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趋势观察池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'看板'!$A$1:$C$15</definedName>
    <definedName name="_xlnm._FilterDatabase" localSheetId="1" hidden="1">'分类统计'!$A$1:$J$10</definedName>
    <definedName name="_xlnm._FilterDatabase" localSheetId="2" hidden="1">'全市场分类'!$A$1:$AK$3006</definedName>
    <definedName name="_xlnm._FilterDatabase" localSheetId="3" hidden="1">'强趋势池'!$A$1:$AK$14</definedName>
    <definedName name="_xlnm._FilterDatabase" localSheetId="4" hidden="1">'趋势观察池'!$A$1:$AK$3</definedName>
    <definedName name="_xlnm._FilterDatabase" localSheetId="5" hidden="1">'回踩观察'!$A$1:$AK$120</definedName>
    <definedName name="_xlnm._FilterDatabase" localSheetId="6" hidden="1">'跌破MA20观察'!$A$1:$AK$243</definedName>
    <definedName name="_xlnm._FilterDatabase" localSheetId="7" hidden="1">'放量长阴观察'!$A$1:$AK$13</definedName>
    <definedName name="_xlnm._FilterDatabase" localSheetId="8" hidden="1">'短期过热'!$A$1:$AK$29</definedName>
    <definedName name="_xlnm._FilterDatabase" localSheetId="9" hidden="1">'跌破MA60剔除'!$A$1:$AK$1645</definedName>
    <definedName name="_xlnm._FilterDatabase" localSheetId="10" hidden="1">'流动性不足'!$A$1:$AK$764</definedName>
    <definedName name="_xlnm._FilterDatabase" localSheetId="11" hidden="1">'剔除'!$A$1:$AK$183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2026-06-10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3005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20日均成交额门槛</t>
        </is>
      </c>
      <c r="B5" s="2" t="n">
        <v>80000000</v>
      </c>
      <c r="C5" s="2" t="inlineStr">
        <is>
          <t>流动性过滤条件</t>
        </is>
      </c>
    </row>
    <row r="6">
      <c r="A6" s="2" t="inlineStr">
        <is>
          <t>最少K线数量</t>
        </is>
      </c>
      <c r="B6" s="2" t="n">
        <v>130</v>
      </c>
      <c r="C6" s="2" t="inlineStr">
        <is>
          <t>参与计算要求的最低历史K线数量</t>
        </is>
      </c>
    </row>
    <row r="7">
      <c r="A7" s="2" t="inlineStr">
        <is>
          <t>强趋势池数量</t>
        </is>
      </c>
      <c r="B7" s="2" t="n">
        <v>13</v>
      </c>
      <c r="C7" s="2" t="inlineStr">
        <is>
          <t>占比 0.43%</t>
        </is>
      </c>
    </row>
    <row r="8">
      <c r="A8" s="2" t="inlineStr">
        <is>
          <t>趋势观察池数量</t>
        </is>
      </c>
      <c r="B8" s="2" t="n">
        <v>2</v>
      </c>
      <c r="C8" s="2" t="inlineStr">
        <is>
          <t>占比 0.07%</t>
        </is>
      </c>
    </row>
    <row r="9">
      <c r="A9" s="2" t="inlineStr">
        <is>
          <t>回踩观察数量</t>
        </is>
      </c>
      <c r="B9" s="2" t="n">
        <v>119</v>
      </c>
      <c r="C9" s="2" t="inlineStr">
        <is>
          <t>占比 3.96%</t>
        </is>
      </c>
    </row>
    <row r="10">
      <c r="A10" s="2" t="inlineStr">
        <is>
          <t>跌破MA20观察数量</t>
        </is>
      </c>
      <c r="B10" s="2" t="n">
        <v>242</v>
      </c>
      <c r="C10" s="2" t="inlineStr">
        <is>
          <t>占比 8.05%</t>
        </is>
      </c>
    </row>
    <row r="11">
      <c r="A11" s="2" t="inlineStr">
        <is>
          <t>放量长阴观察数量</t>
        </is>
      </c>
      <c r="B11" s="2" t="n">
        <v>12</v>
      </c>
      <c r="C11" s="2" t="inlineStr">
        <is>
          <t>占比 0.40%</t>
        </is>
      </c>
    </row>
    <row r="12">
      <c r="A12" s="2" t="inlineStr">
        <is>
          <t>短期过热数量</t>
        </is>
      </c>
      <c r="B12" s="2" t="n">
        <v>28</v>
      </c>
      <c r="C12" s="2" t="inlineStr">
        <is>
          <t>占比 0.93%</t>
        </is>
      </c>
    </row>
    <row r="13">
      <c r="A13" s="2" t="inlineStr">
        <is>
          <t>跌破MA60剔除数量</t>
        </is>
      </c>
      <c r="B13" s="2" t="n">
        <v>1644</v>
      </c>
      <c r="C13" s="2" t="inlineStr">
        <is>
          <t>占比 54.71%</t>
        </is>
      </c>
    </row>
    <row r="14">
      <c r="A14" s="2" t="inlineStr">
        <is>
          <t>流动性不足数量</t>
        </is>
      </c>
      <c r="B14" s="2" t="n">
        <v>763</v>
      </c>
      <c r="C14" s="2" t="inlineStr">
        <is>
          <t>占比 25.39%</t>
        </is>
      </c>
    </row>
    <row r="15">
      <c r="A15" s="2" t="inlineStr">
        <is>
          <t>剔除数量</t>
        </is>
      </c>
      <c r="B15" s="2" t="n">
        <v>182</v>
      </c>
      <c r="C15" s="2" t="inlineStr">
        <is>
          <t>占比 6.06%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2" customWidth="1" min="5" max="5"/>
    <col width="21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占比</t>
        </is>
      </c>
    </row>
    <row r="2">
      <c r="A2" s="2" t="inlineStr">
        <is>
          <t>强趋势池</t>
        </is>
      </c>
      <c r="B2" s="3" t="n">
        <v>13</v>
      </c>
      <c r="C2" s="3" t="n">
        <v>88.53846153846153</v>
      </c>
      <c r="D2" s="3" t="n">
        <v>100</v>
      </c>
      <c r="E2" s="4" t="n">
        <v>0.2345168231960437</v>
      </c>
      <c r="F2" s="4" t="n">
        <v>0.4723848675358114</v>
      </c>
      <c r="G2" s="5" t="n">
        <v>798457640.3499999</v>
      </c>
      <c r="H2" s="2" t="n">
        <v>1.413564744874394</v>
      </c>
      <c r="I2" s="4" t="n">
        <v>-0.08084368545551918</v>
      </c>
      <c r="J2" s="2" t="n">
        <v>0.004326123128119801</v>
      </c>
    </row>
    <row r="3">
      <c r="A3" s="2" t="inlineStr">
        <is>
          <t>趋势观察池</t>
        </is>
      </c>
      <c r="B3" s="3" t="n">
        <v>2</v>
      </c>
      <c r="C3" s="3" t="n">
        <v>83.5</v>
      </c>
      <c r="D3" s="3" t="n">
        <v>84</v>
      </c>
      <c r="E3" s="4" t="n">
        <v>0.1728596211552889</v>
      </c>
      <c r="F3" s="4" t="n">
        <v>0.5174062096433856</v>
      </c>
      <c r="G3" s="5" t="n">
        <v>2457077673.6</v>
      </c>
      <c r="H3" s="2" t="n">
        <v>1.299822368586081</v>
      </c>
      <c r="I3" s="4" t="n">
        <v>-0.1227068543330226</v>
      </c>
      <c r="J3" s="2" t="n">
        <v>0.0006655574043261231</v>
      </c>
    </row>
    <row r="4">
      <c r="A4" s="2" t="inlineStr">
        <is>
          <t>回踩观察</t>
        </is>
      </c>
      <c r="B4" s="3" t="n">
        <v>119</v>
      </c>
      <c r="C4" s="3" t="n">
        <v>68.05882352941177</v>
      </c>
      <c r="D4" s="3" t="n">
        <v>84</v>
      </c>
      <c r="E4" s="4" t="n">
        <v>0.04543377313310073</v>
      </c>
      <c r="F4" s="4" t="n">
        <v>0.2197634056508291</v>
      </c>
      <c r="G4" s="5" t="n">
        <v>1618519175.556723</v>
      </c>
      <c r="H4" s="2" t="n">
        <v>1.113061275127984</v>
      </c>
      <c r="I4" s="4" t="n">
        <v>-0.1283518571381949</v>
      </c>
      <c r="J4" s="2" t="n">
        <v>0.03960066555740432</v>
      </c>
    </row>
    <row r="5">
      <c r="A5" s="2" t="inlineStr">
        <is>
          <t>跌破MA20观察</t>
        </is>
      </c>
      <c r="B5" s="3" t="n">
        <v>242</v>
      </c>
      <c r="C5" s="3" t="n">
        <v>53.68595041322314</v>
      </c>
      <c r="D5" s="3" t="n">
        <v>73</v>
      </c>
      <c r="E5" s="4" t="n">
        <v>-0.03817939451709131</v>
      </c>
      <c r="F5" s="4" t="n">
        <v>0.2071751985755141</v>
      </c>
      <c r="G5" s="5" t="n">
        <v>1514637261.328926</v>
      </c>
      <c r="H5" s="2" t="n">
        <v>0.8340611083694432</v>
      </c>
      <c r="I5" s="4" t="n">
        <v>-0.1795129323804757</v>
      </c>
      <c r="J5" s="2" t="n">
        <v>0.0805324459234609</v>
      </c>
    </row>
    <row r="6">
      <c r="A6" s="2" t="inlineStr">
        <is>
          <t>放量长阴观察</t>
        </is>
      </c>
      <c r="B6" s="3" t="n">
        <v>12</v>
      </c>
      <c r="C6" s="3" t="n">
        <v>63.25</v>
      </c>
      <c r="D6" s="3" t="n">
        <v>77</v>
      </c>
      <c r="E6" s="4" t="n">
        <v>0.1856400659347455</v>
      </c>
      <c r="F6" s="4" t="n">
        <v>0.1784748367494969</v>
      </c>
      <c r="G6" s="5" t="n">
        <v>520128037.95</v>
      </c>
      <c r="H6" s="2" t="n">
        <v>2.259823647457542</v>
      </c>
      <c r="I6" s="4" t="n">
        <v>-0.126794649563226</v>
      </c>
      <c r="J6" s="2" t="n">
        <v>0.003993344425956739</v>
      </c>
    </row>
    <row r="7">
      <c r="A7" s="2" t="inlineStr">
        <is>
          <t>短期过热</t>
        </is>
      </c>
      <c r="B7" s="3" t="n">
        <v>28</v>
      </c>
      <c r="C7" s="3" t="n">
        <v>80.60714285714286</v>
      </c>
      <c r="D7" s="3" t="n">
        <v>96</v>
      </c>
      <c r="E7" s="4" t="n">
        <v>0.6307342855550863</v>
      </c>
      <c r="F7" s="4" t="n">
        <v>1.103396178094202</v>
      </c>
      <c r="G7" s="5" t="n">
        <v>2216456516.430357</v>
      </c>
      <c r="H7" s="2" t="n">
        <v>1.497085120294545</v>
      </c>
      <c r="I7" s="4" t="n">
        <v>-0.1220359329145366</v>
      </c>
      <c r="J7" s="2" t="n">
        <v>0.009317803660565723</v>
      </c>
    </row>
    <row r="8">
      <c r="A8" s="2" t="inlineStr">
        <is>
          <t>跌破MA60剔除</t>
        </is>
      </c>
      <c r="B8" s="3" t="n">
        <v>1644</v>
      </c>
      <c r="C8" s="3" t="n">
        <v>23.15085158150852</v>
      </c>
      <c r="D8" s="3" t="n">
        <v>66</v>
      </c>
      <c r="E8" s="4" t="n">
        <v>-0.1611495823953614</v>
      </c>
      <c r="F8" s="4" t="n">
        <v>-0.1723071596564843</v>
      </c>
      <c r="G8" s="5" t="n">
        <v>501155012.6913625</v>
      </c>
      <c r="H8" s="2" t="n">
        <v>0.8317825287226811</v>
      </c>
      <c r="I8" s="4" t="n">
        <v>-0.1833418065424272</v>
      </c>
      <c r="J8" s="2" t="n">
        <v>0.5470881863560733</v>
      </c>
    </row>
    <row r="9">
      <c r="A9" s="2" t="inlineStr">
        <is>
          <t>流动性不足</t>
        </is>
      </c>
      <c r="B9" s="3" t="n">
        <v>763</v>
      </c>
      <c r="C9" s="3" t="n">
        <v>19.89777195281782</v>
      </c>
      <c r="D9" s="3" t="n">
        <v>100</v>
      </c>
      <c r="E9" s="4" t="n">
        <v>-0.1318447682446618</v>
      </c>
      <c r="F9" s="4" t="n">
        <v>-0.184718255186636</v>
      </c>
      <c r="G9" s="5" t="n">
        <v>51416974.76068152</v>
      </c>
      <c r="H9" s="2" t="n">
        <v>0.8795291652944438</v>
      </c>
      <c r="I9" s="4" t="n">
        <v>-0.1384356295714226</v>
      </c>
      <c r="J9" s="2" t="n">
        <v>0.253910149750416</v>
      </c>
    </row>
    <row r="10">
      <c r="A10" s="2" t="inlineStr">
        <is>
          <t>剔除</t>
        </is>
      </c>
      <c r="B10" s="3" t="n">
        <v>182</v>
      </c>
      <c r="C10" s="3" t="n">
        <v>68.72527472527473</v>
      </c>
      <c r="D10" s="3" t="n">
        <v>91</v>
      </c>
      <c r="E10" s="4" t="n">
        <v>0.1267148915936432</v>
      </c>
      <c r="F10" s="4" t="n">
        <v>0.2459630733256626</v>
      </c>
      <c r="G10" s="5" t="n">
        <v>1334192482.387912</v>
      </c>
      <c r="H10" s="2" t="n">
        <v>1.315816551567637</v>
      </c>
      <c r="I10" s="4" t="n">
        <v>-0.1040196413201371</v>
      </c>
      <c r="J10" s="2" t="n">
        <v>0.0605657237936772</v>
      </c>
    </row>
  </sheetData>
  <autoFilter ref="A1:J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1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002125</t>
        </is>
      </c>
      <c r="B2" s="2" t="inlineStr">
        <is>
          <t>湘潭电化</t>
        </is>
      </c>
      <c r="C2" s="2" t="inlineStr">
        <is>
          <t>2026-06-10</t>
        </is>
      </c>
      <c r="D2" s="2" t="inlineStr">
        <is>
          <t>强趋势池</t>
        </is>
      </c>
      <c r="E2" s="3" t="n">
        <v>100</v>
      </c>
      <c r="F2" s="5" t="n">
        <v>18.67</v>
      </c>
      <c r="G2" s="2" t="n">
        <v>15.1315</v>
      </c>
      <c r="H2" s="2" t="n">
        <v>14.33366666666667</v>
      </c>
      <c r="I2" s="2" t="n">
        <v>14.27658333333333</v>
      </c>
      <c r="J2" s="2" t="n">
        <v>0.02956385656936789</v>
      </c>
      <c r="K2" s="2" t="n">
        <v>0.01423432985435458</v>
      </c>
      <c r="L2" s="4" t="n">
        <v>0.3278805120910384</v>
      </c>
      <c r="M2" s="4" t="n">
        <v>0.2547043010752688</v>
      </c>
      <c r="N2" s="4" t="n">
        <v>0.2331571994715984</v>
      </c>
      <c r="O2" s="2" t="n">
        <v>0.9753743760399335</v>
      </c>
      <c r="P2" s="2" t="n">
        <v>0.9264559068219634</v>
      </c>
      <c r="Q2" s="5" t="n">
        <v>1382719505.6</v>
      </c>
      <c r="R2" s="5" t="n">
        <v>709620647.25</v>
      </c>
      <c r="S2" s="2" t="n">
        <v>1.948533362097716</v>
      </c>
      <c r="T2" s="2" t="n">
        <v>0.1305225114986134</v>
      </c>
      <c r="U2" s="2" t="n">
        <v>0.0717524094200858</v>
      </c>
      <c r="V2" s="2" t="b">
        <v>1</v>
      </c>
      <c r="W2" s="2" t="b">
        <v>1</v>
      </c>
      <c r="X2" s="4" t="n">
        <v>0</v>
      </c>
      <c r="Y2" s="4" t="n">
        <v>-0.06753554502369663</v>
      </c>
      <c r="Z2" s="5" t="n">
        <v>1.506413224064147</v>
      </c>
      <c r="AA2" s="2" t="n">
        <v>1</v>
      </c>
      <c r="AB2" s="2" t="b">
        <v>0</v>
      </c>
      <c r="AC2" s="4" t="n">
        <v>-0.04996636884790995</v>
      </c>
      <c r="AD2" s="4" t="n">
        <v>0.01302020667468784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605318</t>
        </is>
      </c>
      <c r="B3" s="2" t="inlineStr">
        <is>
          <t>法狮龙</t>
        </is>
      </c>
      <c r="C3" s="2" t="inlineStr">
        <is>
          <t>2026-06-10</t>
        </is>
      </c>
      <c r="D3" s="2" t="inlineStr">
        <is>
          <t>强趋势池</t>
        </is>
      </c>
      <c r="E3" s="3" t="n">
        <v>98</v>
      </c>
      <c r="F3" s="5" t="n">
        <v>116.56</v>
      </c>
      <c r="G3" s="2" t="n">
        <v>97.22800000000001</v>
      </c>
      <c r="H3" s="2" t="n">
        <v>89.71833333333333</v>
      </c>
      <c r="I3" s="2" t="n">
        <v>77.73758333333333</v>
      </c>
      <c r="J3" s="2" t="n">
        <v>0.01746032576562273</v>
      </c>
      <c r="K3" s="2" t="n">
        <v>0.04612544332701751</v>
      </c>
      <c r="L3" s="4" t="n">
        <v>0.1925516676897894</v>
      </c>
      <c r="M3" s="4" t="n">
        <v>0.2635230352303524</v>
      </c>
      <c r="N3" s="4" t="n">
        <v>0.5744968256112386</v>
      </c>
      <c r="O3" s="2" t="n">
        <v>0.9763727121464226</v>
      </c>
      <c r="P3" s="2" t="n">
        <v>0.9693843594009983</v>
      </c>
      <c r="Q3" s="5" t="n">
        <v>359185162.6</v>
      </c>
      <c r="R3" s="5" t="n">
        <v>283680336.45</v>
      </c>
      <c r="S3" s="2" t="n">
        <v>1.266161649040867</v>
      </c>
      <c r="T3" s="2" t="n">
        <v>0.02800196626032928</v>
      </c>
      <c r="U3" s="2" t="n">
        <v>0.02279072339603225</v>
      </c>
      <c r="V3" s="2" t="b">
        <v>1</v>
      </c>
      <c r="W3" s="2" t="b">
        <v>1</v>
      </c>
      <c r="X3" s="4" t="n">
        <v>0</v>
      </c>
      <c r="Y3" s="4" t="n">
        <v>-0.123586894041004</v>
      </c>
      <c r="Z3" s="5" t="n">
        <v>1.294911682032869</v>
      </c>
      <c r="AA3" s="2" t="n">
        <v>2</v>
      </c>
      <c r="AB3" s="2" t="b">
        <v>0</v>
      </c>
      <c r="AC3" s="4" t="n">
        <v>-0.04996636884790995</v>
      </c>
      <c r="AD3" s="4" t="n">
        <v>0.01302020667468784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601916</t>
        </is>
      </c>
      <c r="B4" s="2" t="inlineStr">
        <is>
          <t>浙商银行</t>
        </is>
      </c>
      <c r="C4" s="2" t="inlineStr">
        <is>
          <t>2026-06-10</t>
        </is>
      </c>
      <c r="D4" s="2" t="inlineStr">
        <is>
          <t>强趋势池</t>
        </is>
      </c>
      <c r="E4" s="3" t="n">
        <v>90</v>
      </c>
      <c r="F4" s="5" t="n">
        <v>3.11</v>
      </c>
      <c r="G4" s="2" t="n">
        <v>3.0175</v>
      </c>
      <c r="H4" s="2" t="n">
        <v>3.017</v>
      </c>
      <c r="I4" s="2" t="n">
        <v>3.01125</v>
      </c>
      <c r="J4" s="2" t="n">
        <v>0.005498167277574018</v>
      </c>
      <c r="K4" s="2" t="n">
        <v>0.002048159424301366</v>
      </c>
      <c r="L4" s="4" t="n">
        <v>0.05067567567567566</v>
      </c>
      <c r="M4" s="4" t="n">
        <v>0.03666666666666663</v>
      </c>
      <c r="N4" s="4" t="n">
        <v>0.006472491909385036</v>
      </c>
      <c r="O4" s="2" t="n">
        <v>0.9018302828618968</v>
      </c>
      <c r="P4" s="2" t="n">
        <v>0.7966722129783694</v>
      </c>
      <c r="Q4" s="5" t="n">
        <v>479641146.4</v>
      </c>
      <c r="R4" s="5" t="n">
        <v>350569972.8</v>
      </c>
      <c r="S4" s="2" t="n">
        <v>1.368175210697908</v>
      </c>
      <c r="T4" s="2" t="n">
        <v>0.007234537607189001</v>
      </c>
      <c r="U4" s="2" t="n">
        <v>0.005367909941973485</v>
      </c>
      <c r="V4" s="2" t="b">
        <v>1</v>
      </c>
      <c r="W4" s="2" t="b">
        <v>0</v>
      </c>
      <c r="X4" s="4" t="n">
        <v>-0.01269841269841276</v>
      </c>
      <c r="Y4" s="4" t="n">
        <v>-0.01661129568106301</v>
      </c>
      <c r="Z4" s="5" t="n">
        <v>1.587976069030024</v>
      </c>
      <c r="AA4" s="2" t="n">
        <v>0</v>
      </c>
      <c r="AB4" s="2" t="b">
        <v>0</v>
      </c>
      <c r="AC4" s="4" t="n">
        <v>-0.04996636884790995</v>
      </c>
      <c r="AD4" s="4" t="n">
        <v>0.01302020667468784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002832</t>
        </is>
      </c>
      <c r="B5" s="2" t="inlineStr">
        <is>
          <t>比音勒芬</t>
        </is>
      </c>
      <c r="C5" s="2" t="inlineStr">
        <is>
          <t>2026-06-10</t>
        </is>
      </c>
      <c r="D5" s="2" t="inlineStr">
        <is>
          <t>强趋势池</t>
        </is>
      </c>
      <c r="E5" s="3" t="n">
        <v>87</v>
      </c>
      <c r="F5" s="5" t="n">
        <v>20.91</v>
      </c>
      <c r="G5" s="2" t="n">
        <v>19.66</v>
      </c>
      <c r="H5" s="2" t="n">
        <v>18.09733333333334</v>
      </c>
      <c r="I5" s="2" t="n">
        <v>16.49375</v>
      </c>
      <c r="J5" s="2" t="n">
        <v>0.004367927660987592</v>
      </c>
      <c r="K5" s="2" t="n">
        <v>0.03497116713529991</v>
      </c>
      <c r="L5" s="4" t="n">
        <v>0.09190600522193226</v>
      </c>
      <c r="M5" s="4" t="n">
        <v>0.05128205128205132</v>
      </c>
      <c r="N5" s="4" t="n">
        <v>0.2491039426523298</v>
      </c>
      <c r="O5" s="2" t="n">
        <v>0.9141430948419301</v>
      </c>
      <c r="P5" s="2" t="n">
        <v>0.9314475873544094</v>
      </c>
      <c r="Q5" s="5" t="n">
        <v>300403792.8</v>
      </c>
      <c r="R5" s="5" t="n">
        <v>246426391.5</v>
      </c>
      <c r="S5" s="2" t="n">
        <v>1.219040667565836</v>
      </c>
      <c r="T5" s="2" t="n">
        <v>0.03763716240914868</v>
      </c>
      <c r="U5" s="2" t="n">
        <v>0.03095955440551422</v>
      </c>
      <c r="V5" s="2" t="b">
        <v>0</v>
      </c>
      <c r="W5" s="2" t="b">
        <v>0</v>
      </c>
      <c r="X5" s="4" t="n">
        <v>-0.02106741573033699</v>
      </c>
      <c r="Y5" s="4" t="n">
        <v>-0.0876162506118453</v>
      </c>
      <c r="Z5" s="5" t="n">
        <v>1.499304395053965</v>
      </c>
      <c r="AA5" s="2" t="n">
        <v>0</v>
      </c>
      <c r="AB5" s="2" t="b">
        <v>0</v>
      </c>
      <c r="AC5" s="4" t="n">
        <v>-0.04996636884790995</v>
      </c>
      <c r="AD5" s="4" t="n">
        <v>0.01302020667468784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600012</t>
        </is>
      </c>
      <c r="B6" s="2" t="inlineStr">
        <is>
          <t>皖通高速</t>
        </is>
      </c>
      <c r="C6" s="2" t="inlineStr">
        <is>
          <t>2026-06-10</t>
        </is>
      </c>
      <c r="D6" s="2" t="inlineStr">
        <is>
          <t>强趋势池</t>
        </is>
      </c>
      <c r="E6" s="3" t="n">
        <v>87</v>
      </c>
      <c r="F6" s="5" t="n">
        <v>17.16</v>
      </c>
      <c r="G6" s="2" t="n">
        <v>16.331</v>
      </c>
      <c r="H6" s="2" t="n">
        <v>15.784</v>
      </c>
      <c r="I6" s="2" t="n">
        <v>15.12016666666667</v>
      </c>
      <c r="J6" s="2" t="n">
        <v>0.009863030640323789</v>
      </c>
      <c r="K6" s="2" t="n">
        <v>0.02255574151055462</v>
      </c>
      <c r="L6" s="4" t="n">
        <v>0.04443091905051744</v>
      </c>
      <c r="M6" s="4" t="n">
        <v>0.07788944723618085</v>
      </c>
      <c r="N6" s="4" t="n">
        <v>0.1478260869565218</v>
      </c>
      <c r="O6" s="2" t="n">
        <v>0.930116472545757</v>
      </c>
      <c r="P6" s="2" t="n">
        <v>0.8968386023294509</v>
      </c>
      <c r="Q6" s="5" t="n">
        <v>113275053.4</v>
      </c>
      <c r="R6" s="5" t="n">
        <v>91463245.25</v>
      </c>
      <c r="S6" s="2" t="n">
        <v>1.238476210748711</v>
      </c>
      <c r="T6" s="2" t="n">
        <v>0.00589925772134516</v>
      </c>
      <c r="U6" s="2" t="n">
        <v>0.004789656314344485</v>
      </c>
      <c r="V6" s="2" t="b">
        <v>0</v>
      </c>
      <c r="W6" s="2" t="b">
        <v>0</v>
      </c>
      <c r="X6" s="4" t="n">
        <v>-0.02941176470588236</v>
      </c>
      <c r="Y6" s="4" t="n">
        <v>-0.09772727272727277</v>
      </c>
      <c r="Z6" s="5" t="n">
        <v>2.345817880249657</v>
      </c>
      <c r="AA6" s="2" t="n">
        <v>0</v>
      </c>
      <c r="AB6" s="2" t="b">
        <v>0</v>
      </c>
      <c r="AC6" s="4" t="n">
        <v>-0.04996636884790995</v>
      </c>
      <c r="AD6" s="4" t="n">
        <v>0.01302020667468784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600226</t>
        </is>
      </c>
      <c r="B7" s="2" t="inlineStr">
        <is>
          <t>亨通股份</t>
        </is>
      </c>
      <c r="C7" s="2" t="inlineStr">
        <is>
          <t>2026-06-10</t>
        </is>
      </c>
      <c r="D7" s="2" t="inlineStr">
        <is>
          <t>强趋势池</t>
        </is>
      </c>
      <c r="E7" s="3" t="n">
        <v>87</v>
      </c>
      <c r="F7" s="5" t="n">
        <v>7.79</v>
      </c>
      <c r="G7" s="2" t="n">
        <v>6.379499999999999</v>
      </c>
      <c r="H7" s="2" t="n">
        <v>5.572</v>
      </c>
      <c r="I7" s="2" t="n">
        <v>5.554999999999999</v>
      </c>
      <c r="J7" s="2" t="n">
        <v>0.06245316012990232</v>
      </c>
      <c r="K7" s="2" t="n">
        <v>0.03252107847679064</v>
      </c>
      <c r="L7" s="4" t="n">
        <v>0.1749622926093515</v>
      </c>
      <c r="M7" s="4" t="n">
        <v>0.3985637342908437</v>
      </c>
      <c r="N7" s="4" t="n">
        <v>0.4241316270566728</v>
      </c>
      <c r="O7" s="2" t="n">
        <v>0.9880199667221298</v>
      </c>
      <c r="P7" s="2" t="n">
        <v>0.9557404326123128</v>
      </c>
      <c r="Q7" s="5" t="n">
        <v>1702008098.6</v>
      </c>
      <c r="R7" s="5" t="n">
        <v>1071427647.75</v>
      </c>
      <c r="S7" s="2" t="n">
        <v>1.58854226150895</v>
      </c>
      <c r="T7" s="2" t="n">
        <v>0.08103463707179449</v>
      </c>
      <c r="U7" s="2" t="n">
        <v>0.0551740472189048</v>
      </c>
      <c r="V7" s="2" t="b">
        <v>0</v>
      </c>
      <c r="W7" s="2" t="b">
        <v>0</v>
      </c>
      <c r="X7" s="4" t="n">
        <v>-0.01267427122940423</v>
      </c>
      <c r="Y7" s="4" t="n">
        <v>-0.09658246656760783</v>
      </c>
      <c r="Z7" s="5" t="n">
        <v>2.582799304311868</v>
      </c>
      <c r="AA7" s="2" t="n">
        <v>2</v>
      </c>
      <c r="AB7" s="2" t="b">
        <v>0</v>
      </c>
      <c r="AC7" s="4" t="n">
        <v>-0.04996636884790995</v>
      </c>
      <c r="AD7" s="4" t="n">
        <v>0.01302020667468784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603608</t>
        </is>
      </c>
      <c r="B8" s="2" t="inlineStr">
        <is>
          <t>天创时尚</t>
        </is>
      </c>
      <c r="C8" s="2" t="inlineStr">
        <is>
          <t>2026-06-10</t>
        </is>
      </c>
      <c r="D8" s="2" t="inlineStr">
        <is>
          <t>强趋势池</t>
        </is>
      </c>
      <c r="E8" s="3" t="n">
        <v>87</v>
      </c>
      <c r="F8" s="5" t="n">
        <v>22.81</v>
      </c>
      <c r="G8" s="2" t="n">
        <v>18.4335</v>
      </c>
      <c r="H8" s="2" t="n">
        <v>13.79666666666667</v>
      </c>
      <c r="I8" s="2" t="n">
        <v>11.89858333333333</v>
      </c>
      <c r="J8" s="2" t="n">
        <v>0.1093491409141518</v>
      </c>
      <c r="K8" s="2" t="n">
        <v>0.1096068522713562</v>
      </c>
      <c r="L8" s="4" t="n">
        <v>0.2139435870143693</v>
      </c>
      <c r="M8" s="4" t="n">
        <v>0.5666208791208789</v>
      </c>
      <c r="N8" s="4" t="n">
        <v>0.8913764510779434</v>
      </c>
      <c r="O8" s="2" t="n">
        <v>0.9936772046589019</v>
      </c>
      <c r="P8" s="2" t="n">
        <v>0.9833610648918469</v>
      </c>
      <c r="Q8" s="5" t="n">
        <v>821325617</v>
      </c>
      <c r="R8" s="5" t="n">
        <v>647300063.4</v>
      </c>
      <c r="S8" s="2" t="n">
        <v>1.268848349382071</v>
      </c>
      <c r="T8" s="2" t="n">
        <v>0.09328264889321032</v>
      </c>
      <c r="U8" s="2" t="n">
        <v>0.08383100097820727</v>
      </c>
      <c r="V8" s="2" t="b">
        <v>0</v>
      </c>
      <c r="W8" s="2" t="b">
        <v>0</v>
      </c>
      <c r="X8" s="4" t="n">
        <v>-0.00782949108307962</v>
      </c>
      <c r="Y8" s="4" t="n">
        <v>-0.04552590266875989</v>
      </c>
      <c r="Z8" s="5" t="n">
        <v>2.173982082458561</v>
      </c>
      <c r="AA8" s="2" t="n">
        <v>0</v>
      </c>
      <c r="AB8" s="2" t="b">
        <v>0</v>
      </c>
      <c r="AC8" s="4" t="n">
        <v>-0.04996636884790995</v>
      </c>
      <c r="AD8" s="4" t="n">
        <v>0.01302020667468784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605358</t>
        </is>
      </c>
      <c r="B9" s="2" t="inlineStr">
        <is>
          <t>立昂微</t>
        </is>
      </c>
      <c r="C9" s="2" t="inlineStr">
        <is>
          <t>2026-06-10</t>
        </is>
      </c>
      <c r="D9" s="2" t="inlineStr">
        <is>
          <t>强趋势池</t>
        </is>
      </c>
      <c r="E9" s="3" t="n">
        <v>87</v>
      </c>
      <c r="F9" s="5" t="n">
        <v>73.5</v>
      </c>
      <c r="G9" s="2" t="n">
        <v>57.6875</v>
      </c>
      <c r="H9" s="2" t="n">
        <v>44.43133333333333</v>
      </c>
      <c r="I9" s="2" t="n">
        <v>41.82366666666667</v>
      </c>
      <c r="J9" s="2" t="n">
        <v>0.08541243320538872</v>
      </c>
      <c r="K9" s="2" t="n">
        <v>0.09968113586582139</v>
      </c>
      <c r="L9" s="4" t="n">
        <v>0.3008849557522124</v>
      </c>
      <c r="M9" s="4" t="n">
        <v>0.3957462969996204</v>
      </c>
      <c r="N9" s="4" t="n">
        <v>0.9918699186991871</v>
      </c>
      <c r="O9" s="2" t="n">
        <v>0.9876871880199667</v>
      </c>
      <c r="P9" s="2" t="n">
        <v>0.989018302828619</v>
      </c>
      <c r="Q9" s="5" t="n">
        <v>6108395001.2</v>
      </c>
      <c r="R9" s="5" t="n">
        <v>4158853023.15</v>
      </c>
      <c r="S9" s="2" t="n">
        <v>1.468769145530749</v>
      </c>
      <c r="T9" s="2" t="n">
        <v>0.1283462001331438</v>
      </c>
      <c r="U9" s="2" t="n">
        <v>0.1035506225500705</v>
      </c>
      <c r="V9" s="2" t="b">
        <v>0</v>
      </c>
      <c r="W9" s="2" t="b">
        <v>0</v>
      </c>
      <c r="X9" s="4" t="n">
        <v>-0.02893380895759012</v>
      </c>
      <c r="Y9" s="4" t="n">
        <v>-0.08884752073108815</v>
      </c>
      <c r="Z9" s="5" t="n">
        <v>2.521234948685631</v>
      </c>
      <c r="AA9" s="2" t="n">
        <v>2</v>
      </c>
      <c r="AB9" s="2" t="b">
        <v>0</v>
      </c>
      <c r="AC9" s="4" t="n">
        <v>-0.04996636884790995</v>
      </c>
      <c r="AD9" s="4" t="n">
        <v>0.01302020667468784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002962</t>
        </is>
      </c>
      <c r="B10" s="2" t="inlineStr">
        <is>
          <t>五方光电</t>
        </is>
      </c>
      <c r="C10" s="2" t="inlineStr">
        <is>
          <t>2026-06-10</t>
        </is>
      </c>
      <c r="D10" s="2" t="inlineStr">
        <is>
          <t>强趋势池</t>
        </is>
      </c>
      <c r="E10" s="3" t="n">
        <v>86</v>
      </c>
      <c r="F10" s="5" t="n">
        <v>21.35</v>
      </c>
      <c r="G10" s="2" t="n">
        <v>19.6</v>
      </c>
      <c r="H10" s="2" t="n">
        <v>17.05716666666667</v>
      </c>
      <c r="I10" s="2" t="n">
        <v>16.02775</v>
      </c>
      <c r="J10" s="2" t="n">
        <v>0.03569447013131133</v>
      </c>
      <c r="K10" s="2" t="n">
        <v>0.05137556244991881</v>
      </c>
      <c r="L10" s="4" t="n">
        <v>0.07937310414560161</v>
      </c>
      <c r="M10" s="4" t="n">
        <v>0.1429336188436832</v>
      </c>
      <c r="N10" s="4" t="n">
        <v>0.3729903536977492</v>
      </c>
      <c r="O10" s="2" t="n">
        <v>0.9530782029950083</v>
      </c>
      <c r="P10" s="2" t="n">
        <v>0.9477537437603993</v>
      </c>
      <c r="Q10" s="5" t="n">
        <v>941121572.4</v>
      </c>
      <c r="R10" s="5" t="n">
        <v>670513677.25</v>
      </c>
      <c r="S10" s="2" t="n">
        <v>1.403582960842578</v>
      </c>
      <c r="T10" s="2" t="n">
        <v>0.2157895906046927</v>
      </c>
      <c r="U10" s="2" t="n">
        <v>0.1610079267293883</v>
      </c>
      <c r="V10" s="2" t="b">
        <v>0</v>
      </c>
      <c r="W10" s="2" t="b">
        <v>0</v>
      </c>
      <c r="X10" s="4" t="n">
        <v>-0.04644930772666367</v>
      </c>
      <c r="Y10" s="4" t="n">
        <v>-0.07027300303336703</v>
      </c>
      <c r="Z10" s="5" t="n">
        <v>1.76728794422076</v>
      </c>
      <c r="AA10" s="2" t="n">
        <v>0</v>
      </c>
      <c r="AB10" s="2" t="b">
        <v>0</v>
      </c>
      <c r="AC10" s="4" t="n">
        <v>-0.04996636884790995</v>
      </c>
      <c r="AD10" s="4" t="n">
        <v>0.01302020667468784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603466</t>
        </is>
      </c>
      <c r="B11" s="2" t="inlineStr">
        <is>
          <t>风语筑</t>
        </is>
      </c>
      <c r="C11" s="2" t="inlineStr">
        <is>
          <t>2026-06-10</t>
        </is>
      </c>
      <c r="D11" s="2" t="inlineStr">
        <is>
          <t>强趋势池</t>
        </is>
      </c>
      <c r="E11" s="3" t="n">
        <v>86</v>
      </c>
      <c r="F11" s="5" t="n">
        <v>12.03</v>
      </c>
      <c r="G11" s="2" t="n">
        <v>11.023</v>
      </c>
      <c r="H11" s="2" t="n">
        <v>10.09183333333333</v>
      </c>
      <c r="I11" s="2" t="n">
        <v>10.05683333333334</v>
      </c>
      <c r="J11" s="2" t="n">
        <v>0.03765414666290101</v>
      </c>
      <c r="K11" s="2" t="n">
        <v>0.01041266874697566</v>
      </c>
      <c r="L11" s="4" t="n">
        <v>0.1211556383970176</v>
      </c>
      <c r="M11" s="4" t="n">
        <v>0.16231884057971</v>
      </c>
      <c r="N11" s="4" t="n">
        <v>0.164569215876089</v>
      </c>
      <c r="O11" s="2" t="n">
        <v>0.9613976705490849</v>
      </c>
      <c r="P11" s="2" t="n">
        <v>0.9054908485856905</v>
      </c>
      <c r="Q11" s="5" t="n">
        <v>831608931.8</v>
      </c>
      <c r="R11" s="5" t="n">
        <v>656609642.8</v>
      </c>
      <c r="S11" s="2" t="n">
        <v>1.266519523310296</v>
      </c>
      <c r="T11" s="2" t="n">
        <v>0.1181979050891559</v>
      </c>
      <c r="U11" s="2" t="n">
        <v>0.09910365461730035</v>
      </c>
      <c r="V11" s="2" t="b">
        <v>0</v>
      </c>
      <c r="W11" s="2" t="b">
        <v>0</v>
      </c>
      <c r="X11" s="4" t="n">
        <v>-0.04901185770750993</v>
      </c>
      <c r="Y11" s="4" t="n">
        <v>-0.06720430107526887</v>
      </c>
      <c r="Z11" s="5" t="n">
        <v>1.765494722179058</v>
      </c>
      <c r="AA11" s="2" t="n">
        <v>0</v>
      </c>
      <c r="AB11" s="2" t="b">
        <v>0</v>
      </c>
      <c r="AC11" s="4" t="n">
        <v>-0.04996636884790995</v>
      </c>
      <c r="AD11" s="4" t="n">
        <v>0.01302020667468784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603800</t>
        </is>
      </c>
      <c r="B12" s="2" t="inlineStr">
        <is>
          <t>洪田股份</t>
        </is>
      </c>
      <c r="C12" s="2" t="inlineStr">
        <is>
          <t>2026-06-10</t>
        </is>
      </c>
      <c r="D12" s="2" t="inlineStr">
        <is>
          <t>强趋势池</t>
        </is>
      </c>
      <c r="E12" s="3" t="n">
        <v>86</v>
      </c>
      <c r="F12" s="5" t="n">
        <v>79</v>
      </c>
      <c r="G12" s="2" t="n">
        <v>65.694</v>
      </c>
      <c r="H12" s="2" t="n">
        <v>51.57566666666666</v>
      </c>
      <c r="I12" s="2" t="n">
        <v>48.61091666666667</v>
      </c>
      <c r="J12" s="2" t="n">
        <v>0.08214868137117648</v>
      </c>
      <c r="K12" s="2" t="n">
        <v>0.1162678286716061</v>
      </c>
      <c r="L12" s="4" t="n">
        <v>0.2948696934928701</v>
      </c>
      <c r="M12" s="4" t="n">
        <v>0.3712897066481513</v>
      </c>
      <c r="N12" s="4" t="n">
        <v>1.043455768235903</v>
      </c>
      <c r="O12" s="2" t="n">
        <v>0.9866888519134775</v>
      </c>
      <c r="P12" s="2" t="n">
        <v>0.9903494176372712</v>
      </c>
      <c r="Q12" s="5" t="n">
        <v>999215077.8</v>
      </c>
      <c r="R12" s="5" t="n">
        <v>805053489.75</v>
      </c>
      <c r="S12" s="2" t="n">
        <v>1.241178493754862</v>
      </c>
      <c r="T12" s="2" t="n">
        <v>0.06271085192307688</v>
      </c>
      <c r="U12" s="2" t="n">
        <v>0.05769596971153842</v>
      </c>
      <c r="V12" s="2" t="b">
        <v>0</v>
      </c>
      <c r="W12" s="2" t="b">
        <v>0</v>
      </c>
      <c r="X12" s="4" t="n">
        <v>-0.04009720534629402</v>
      </c>
      <c r="Y12" s="4" t="n">
        <v>-0.06854961832061068</v>
      </c>
      <c r="Z12" s="5" t="n">
        <v>2.728503275381912</v>
      </c>
      <c r="AA12" s="2" t="n">
        <v>0</v>
      </c>
      <c r="AB12" s="2" t="b">
        <v>0</v>
      </c>
      <c r="AC12" s="4" t="n">
        <v>-0.04996636884790995</v>
      </c>
      <c r="AD12" s="4" t="n">
        <v>0.01302020667468784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603124</t>
        </is>
      </c>
      <c r="B13" s="2" t="inlineStr">
        <is>
          <t>江南新材</t>
        </is>
      </c>
      <c r="C13" s="2" t="inlineStr">
        <is>
          <t>2026-06-10</t>
        </is>
      </c>
      <c r="D13" s="2" t="inlineStr">
        <is>
          <t>强趋势池</t>
        </is>
      </c>
      <c r="E13" s="3" t="n">
        <v>85</v>
      </c>
      <c r="F13" s="5" t="n">
        <v>167.88</v>
      </c>
      <c r="G13" s="2" t="n">
        <v>138.0395</v>
      </c>
      <c r="H13" s="2" t="n">
        <v>123.1755</v>
      </c>
      <c r="I13" s="2" t="n">
        <v>107.3623333333333</v>
      </c>
      <c r="J13" s="2" t="n">
        <v>0.05537206510852699</v>
      </c>
      <c r="K13" s="2" t="n">
        <v>0.05968509965917579</v>
      </c>
      <c r="L13" s="4" t="n">
        <v>0.238327063509626</v>
      </c>
      <c r="M13" s="4" t="n">
        <v>0.2748120586225227</v>
      </c>
      <c r="N13" s="4" t="n">
        <v>0.6582378506519162</v>
      </c>
      <c r="O13" s="2" t="n">
        <v>0.9793677204658902</v>
      </c>
      <c r="P13" s="2" t="n">
        <v>0.9740432612312812</v>
      </c>
      <c r="Q13" s="5" t="n">
        <v>800028687.2</v>
      </c>
      <c r="R13" s="5" t="n">
        <v>507511577.05</v>
      </c>
      <c r="S13" s="2" t="n">
        <v>1.57637524615755</v>
      </c>
      <c r="T13" s="2" t="n">
        <v>0.06485241817262752</v>
      </c>
      <c r="U13" s="2" t="n">
        <v>0.04607152783298697</v>
      </c>
      <c r="V13" s="2" t="b">
        <v>0</v>
      </c>
      <c r="W13" s="2" t="b">
        <v>0</v>
      </c>
      <c r="X13" s="4" t="n">
        <v>-0.02678260869565219</v>
      </c>
      <c r="Y13" s="4" t="n">
        <v>-0.1000000000000001</v>
      </c>
      <c r="Z13" s="5" t="n">
        <v>2.71287914267235</v>
      </c>
      <c r="AA13" s="2" t="n">
        <v>2</v>
      </c>
      <c r="AB13" s="2" t="b">
        <v>0</v>
      </c>
      <c r="AC13" s="4" t="n">
        <v>-0.04996636884790995</v>
      </c>
      <c r="AD13" s="4" t="n">
        <v>0.01302020667468784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603150</t>
        </is>
      </c>
      <c r="B14" s="2" t="inlineStr">
        <is>
          <t>万朗磁塑</t>
        </is>
      </c>
      <c r="C14" s="2" t="inlineStr">
        <is>
          <t>2026-06-10</t>
        </is>
      </c>
      <c r="D14" s="2" t="inlineStr">
        <is>
          <t>强趋势池</t>
        </is>
      </c>
      <c r="E14" s="3" t="n">
        <v>85</v>
      </c>
      <c r="F14" s="5" t="n">
        <v>77.77</v>
      </c>
      <c r="G14" s="2" t="n">
        <v>69.3985</v>
      </c>
      <c r="H14" s="2" t="n">
        <v>60.62783333333334</v>
      </c>
      <c r="I14" s="2" t="n">
        <v>53.60416666666666</v>
      </c>
      <c r="J14" s="2" t="n">
        <v>0.001594792749105123</v>
      </c>
      <c r="K14" s="2" t="n">
        <v>0.03117036264318784</v>
      </c>
      <c r="L14" s="4" t="n">
        <v>0.0916619876473892</v>
      </c>
      <c r="M14" s="4" t="n">
        <v>0.05236806495263857</v>
      </c>
      <c r="N14" s="4" t="n">
        <v>0.3833155460690145</v>
      </c>
      <c r="O14" s="2" t="n">
        <v>0.9151414309484193</v>
      </c>
      <c r="P14" s="2" t="n">
        <v>0.9497504159733777</v>
      </c>
      <c r="Q14" s="5" t="n">
        <v>275384722.6</v>
      </c>
      <c r="R14" s="5" t="n">
        <v>180919610.15</v>
      </c>
      <c r="S14" s="2" t="n">
        <v>1.52213860272902</v>
      </c>
      <c r="T14" s="2" t="n">
        <v>0.04495078319665894</v>
      </c>
      <c r="U14" s="2" t="n">
        <v>0.03016298211340261</v>
      </c>
      <c r="V14" s="2" t="b">
        <v>0</v>
      </c>
      <c r="W14" s="2" t="b">
        <v>0</v>
      </c>
      <c r="X14" s="4" t="n">
        <v>-0.01929382093316523</v>
      </c>
      <c r="Y14" s="4" t="n">
        <v>-0.1209078404401651</v>
      </c>
      <c r="Z14" s="5" t="n">
        <v>1.739968022844416</v>
      </c>
      <c r="AA14" s="2" t="n">
        <v>1</v>
      </c>
      <c r="AB14" s="2" t="b">
        <v>0</v>
      </c>
      <c r="AC14" s="4" t="n">
        <v>-0.04996636884790995</v>
      </c>
      <c r="AD14" s="4" t="n">
        <v>0.01302020667468784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601208</t>
        </is>
      </c>
      <c r="B15" s="2" t="inlineStr">
        <is>
          <t>东材科技</t>
        </is>
      </c>
      <c r="C15" s="2" t="inlineStr">
        <is>
          <t>2026-06-10</t>
        </is>
      </c>
      <c r="D15" s="2" t="inlineStr">
        <is>
          <t>趋势观察池</t>
        </is>
      </c>
      <c r="E15" s="3" t="n">
        <v>84</v>
      </c>
      <c r="F15" s="5" t="n">
        <v>62.35</v>
      </c>
      <c r="G15" s="2" t="n">
        <v>52.4335</v>
      </c>
      <c r="H15" s="2" t="n">
        <v>40.72933333333334</v>
      </c>
      <c r="I15" s="2" t="n">
        <v>34.00591666666666</v>
      </c>
      <c r="J15" s="2" t="n">
        <v>0.0592091308519771</v>
      </c>
      <c r="K15" s="2" t="n">
        <v>0.1051986522850101</v>
      </c>
      <c r="L15" s="4" t="n">
        <v>0.1933014354066986</v>
      </c>
      <c r="M15" s="4" t="n">
        <v>0.2570564516129032</v>
      </c>
      <c r="N15" s="4" t="n">
        <v>0.9508760951188986</v>
      </c>
      <c r="O15" s="2" t="n">
        <v>0.9757071547420965</v>
      </c>
      <c r="P15" s="2" t="n">
        <v>0.9876871880199667</v>
      </c>
      <c r="Q15" s="5" t="n">
        <v>6036375930.6</v>
      </c>
      <c r="R15" s="5" t="n">
        <v>4759212159.1</v>
      </c>
      <c r="S15" s="2" t="n">
        <v>1.268356133075085</v>
      </c>
      <c r="T15" s="2" t="n">
        <v>0.1013737255312179</v>
      </c>
      <c r="U15" s="2" t="n">
        <v>0.08880640914761513</v>
      </c>
      <c r="V15" s="2" t="b">
        <v>0</v>
      </c>
      <c r="W15" s="2" t="b">
        <v>0</v>
      </c>
      <c r="X15" s="4" t="n">
        <v>-0.03092943736400378</v>
      </c>
      <c r="Y15" s="4" t="n">
        <v>-0.1219915487782472</v>
      </c>
      <c r="Z15" s="5" t="n">
        <v>1.348846576119832</v>
      </c>
      <c r="AA15" s="2" t="n">
        <v>1</v>
      </c>
      <c r="AB15" s="2" t="b">
        <v>0</v>
      </c>
      <c r="AC15" s="4" t="n">
        <v>-0.04996636884790995</v>
      </c>
      <c r="AD15" s="4" t="n">
        <v>0.01302020667468784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603060</t>
        </is>
      </c>
      <c r="B16" s="2" t="inlineStr">
        <is>
          <t>国检集团</t>
        </is>
      </c>
      <c r="C16" s="2" t="inlineStr">
        <is>
          <t>2026-06-10</t>
        </is>
      </c>
      <c r="D16" s="2" t="inlineStr">
        <is>
          <t>趋势观察池</t>
        </is>
      </c>
      <c r="E16" s="3" t="n">
        <v>83</v>
      </c>
      <c r="F16" s="5" t="n">
        <v>7.49</v>
      </c>
      <c r="G16" s="2" t="n">
        <v>6.926</v>
      </c>
      <c r="H16" s="2" t="n">
        <v>6.644166666666667</v>
      </c>
      <c r="I16" s="2" t="n">
        <v>6.552833333333333</v>
      </c>
      <c r="J16" s="2" t="n">
        <v>0.01427839203338954</v>
      </c>
      <c r="K16" s="2" t="n">
        <v>0.00702250738878929</v>
      </c>
      <c r="L16" s="4" t="n">
        <v>0.1984000000000001</v>
      </c>
      <c r="M16" s="4" t="n">
        <v>0.08866279069767447</v>
      </c>
      <c r="N16" s="4" t="n">
        <v>0.08393632416787256</v>
      </c>
      <c r="O16" s="2" t="n">
        <v>0.9341098169717138</v>
      </c>
      <c r="P16" s="2" t="n">
        <v>0.8678868552412645</v>
      </c>
      <c r="Q16" s="5" t="n">
        <v>206274100.6</v>
      </c>
      <c r="R16" s="5" t="n">
        <v>154943188.1</v>
      </c>
      <c r="S16" s="2" t="n">
        <v>1.331288604097078</v>
      </c>
      <c r="T16" s="2" t="n">
        <v>0.03544374887573054</v>
      </c>
      <c r="U16" s="2" t="n">
        <v>0.02758469982179691</v>
      </c>
      <c r="V16" s="2" t="b">
        <v>0</v>
      </c>
      <c r="W16" s="2" t="b">
        <v>0</v>
      </c>
      <c r="X16" s="4" t="n">
        <v>-0.006631299734747964</v>
      </c>
      <c r="Y16" s="4" t="n">
        <v>-0.123422159887798</v>
      </c>
      <c r="Z16" s="5" t="n">
        <v>1.243082687492636</v>
      </c>
      <c r="AA16" s="2" t="n">
        <v>0</v>
      </c>
      <c r="AB16" s="2" t="b">
        <v>0</v>
      </c>
      <c r="AC16" s="4" t="n">
        <v>-0.04996636884790995</v>
      </c>
      <c r="AD16" s="4" t="n">
        <v>0.01302020667468784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601939</t>
        </is>
      </c>
      <c r="B17" s="2" t="inlineStr">
        <is>
          <t>建设银行</t>
        </is>
      </c>
      <c r="C17" s="2" t="inlineStr">
        <is>
          <t>2026-06-10</t>
        </is>
      </c>
      <c r="D17" s="2" t="inlineStr">
        <is>
          <t>回踩观察</t>
        </is>
      </c>
      <c r="E17" s="3" t="n">
        <v>84</v>
      </c>
      <c r="F17" s="5" t="n">
        <v>10.49</v>
      </c>
      <c r="G17" s="2" t="n">
        <v>10.086</v>
      </c>
      <c r="H17" s="2" t="n">
        <v>9.695333333333334</v>
      </c>
      <c r="I17" s="2" t="n">
        <v>9.318999999999999</v>
      </c>
      <c r="J17" s="2" t="n">
        <v>0.01606810053896135</v>
      </c>
      <c r="K17" s="2" t="n">
        <v>0.02221128839530473</v>
      </c>
      <c r="L17" s="4" t="n">
        <v>0.02641878669275921</v>
      </c>
      <c r="M17" s="4" t="n">
        <v>0.0915712799167534</v>
      </c>
      <c r="N17" s="4" t="n">
        <v>0.1527472527472529</v>
      </c>
      <c r="O17" s="2" t="n">
        <v>0.9361064891846922</v>
      </c>
      <c r="P17" s="2" t="n">
        <v>0.8998336106489184</v>
      </c>
      <c r="Q17" s="5" t="n">
        <v>1175718513.6</v>
      </c>
      <c r="R17" s="5" t="n">
        <v>1085290017.25</v>
      </c>
      <c r="S17" s="2" t="n">
        <v>1.083321964555737</v>
      </c>
      <c r="T17" s="2" t="n">
        <v>0.01186988223644548</v>
      </c>
      <c r="U17" s="2" t="n">
        <v>0.01118356189644481</v>
      </c>
      <c r="V17" s="2" t="b">
        <v>0</v>
      </c>
      <c r="W17" s="2" t="b">
        <v>0</v>
      </c>
      <c r="X17" s="4" t="n">
        <v>-0.01962616822429897</v>
      </c>
      <c r="Y17" s="4" t="n">
        <v>-0.0339476236663433</v>
      </c>
      <c r="Z17" s="5" t="n">
        <v>2.287206600934765</v>
      </c>
      <c r="AA17" s="2" t="n">
        <v>0</v>
      </c>
      <c r="AB17" s="2" t="b">
        <v>0</v>
      </c>
      <c r="AC17" s="4" t="n">
        <v>-0.04996636884790995</v>
      </c>
      <c r="AD17" s="4" t="n">
        <v>0.01302020667468784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600919</t>
        </is>
      </c>
      <c r="B18" s="2" t="inlineStr">
        <is>
          <t>江苏银行</t>
        </is>
      </c>
      <c r="C18" s="2" t="inlineStr">
        <is>
          <t>2026-06-10</t>
        </is>
      </c>
      <c r="D18" s="2" t="inlineStr">
        <is>
          <t>回踩观察</t>
        </is>
      </c>
      <c r="E18" s="3" t="n">
        <v>82</v>
      </c>
      <c r="F18" s="5" t="n">
        <v>11.73</v>
      </c>
      <c r="G18" s="2" t="n">
        <v>11.284</v>
      </c>
      <c r="H18" s="2" t="n">
        <v>11.08416666666667</v>
      </c>
      <c r="I18" s="2" t="n">
        <v>10.62866666666667</v>
      </c>
      <c r="J18" s="2" t="n">
        <v>0.004719081114771484</v>
      </c>
      <c r="K18" s="2" t="n">
        <v>0.01388846540842148</v>
      </c>
      <c r="L18" s="4" t="n">
        <v>0.05201793721973091</v>
      </c>
      <c r="M18" s="4" t="n">
        <v>0.04452359750667845</v>
      </c>
      <c r="N18" s="4" t="n">
        <v>0.100375234521576</v>
      </c>
      <c r="O18" s="2" t="n">
        <v>0.9098169717138103</v>
      </c>
      <c r="P18" s="2" t="n">
        <v>0.8782029950083194</v>
      </c>
      <c r="Q18" s="5" t="n">
        <v>1224755741.8</v>
      </c>
      <c r="R18" s="5" t="n">
        <v>1092333099.45</v>
      </c>
      <c r="S18" s="2" t="n">
        <v>1.121229176719698</v>
      </c>
      <c r="T18" s="2" t="n">
        <v>0.005790571367982199</v>
      </c>
      <c r="U18" s="2" t="n">
        <v>0.00526105849714871</v>
      </c>
      <c r="V18" s="2" t="b">
        <v>0</v>
      </c>
      <c r="W18" s="2" t="b">
        <v>0</v>
      </c>
      <c r="X18" s="4" t="n">
        <v>-0.00761421319796951</v>
      </c>
      <c r="Y18" s="4" t="n">
        <v>-0.02260869565217394</v>
      </c>
      <c r="Z18" s="5" t="n">
        <v>1.794094357991406</v>
      </c>
      <c r="AA18" s="2" t="n">
        <v>0</v>
      </c>
      <c r="AB18" s="2" t="b">
        <v>0</v>
      </c>
      <c r="AC18" s="4" t="n">
        <v>-0.04996636884790995</v>
      </c>
      <c r="AD18" s="4" t="n">
        <v>0.01302020667468784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000429</t>
        </is>
      </c>
      <c r="B19" s="2" t="inlineStr">
        <is>
          <t>粤高速Ａ</t>
        </is>
      </c>
      <c r="C19" s="2" t="inlineStr">
        <is>
          <t>2026-06-10</t>
        </is>
      </c>
      <c r="D19" s="2" t="inlineStr">
        <is>
          <t>回踩观察</t>
        </is>
      </c>
      <c r="E19" s="3" t="n">
        <v>81</v>
      </c>
      <c r="F19" s="5" t="n">
        <v>13.97</v>
      </c>
      <c r="G19" s="2" t="n">
        <v>13.596</v>
      </c>
      <c r="H19" s="2" t="n">
        <v>13.04383333333333</v>
      </c>
      <c r="I19" s="2" t="n">
        <v>12.51891666666667</v>
      </c>
      <c r="J19" s="2" t="n">
        <v>0.01930501930501927</v>
      </c>
      <c r="K19" s="2" t="n">
        <v>0.02115028313457379</v>
      </c>
      <c r="L19" s="4" t="n">
        <v>0.02344322344322336</v>
      </c>
      <c r="M19" s="4" t="n">
        <v>0.05354449472096534</v>
      </c>
      <c r="N19" s="4" t="n">
        <v>0.1184947958366693</v>
      </c>
      <c r="O19" s="2" t="n">
        <v>0.9161397670549085</v>
      </c>
      <c r="P19" s="2" t="n">
        <v>0.8851913477537438</v>
      </c>
      <c r="Q19" s="5" t="n">
        <v>77826439.8</v>
      </c>
      <c r="R19" s="5" t="n">
        <v>88783436.15000001</v>
      </c>
      <c r="S19" s="2" t="n">
        <v>0.8765873813276599</v>
      </c>
      <c r="T19" s="2" t="n">
        <v>0.004289751331770581</v>
      </c>
      <c r="U19" s="2" t="n">
        <v>0.005016271989081431</v>
      </c>
      <c r="V19" s="2" t="b">
        <v>0</v>
      </c>
      <c r="W19" s="2" t="b">
        <v>0</v>
      </c>
      <c r="X19" s="4" t="n">
        <v>-0.01896067415730329</v>
      </c>
      <c r="Y19" s="4" t="n">
        <v>-0.0268361581920904</v>
      </c>
      <c r="Z19" s="5" t="n">
        <v>2.427170146264884</v>
      </c>
      <c r="AA19" s="2" t="n">
        <v>0</v>
      </c>
      <c r="AB19" s="2" t="b">
        <v>0</v>
      </c>
      <c r="AC19" s="4" t="n">
        <v>-0.04996636884790995</v>
      </c>
      <c r="AD19" s="4" t="n">
        <v>0.01302020667468784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603270</t>
        </is>
      </c>
      <c r="B20" s="2" t="inlineStr">
        <is>
          <t>金帝股份</t>
        </is>
      </c>
      <c r="C20" s="2" t="inlineStr">
        <is>
          <t>2026-06-10</t>
        </is>
      </c>
      <c r="D20" s="2" t="inlineStr">
        <is>
          <t>回踩观察</t>
        </is>
      </c>
      <c r="E20" s="3" t="n">
        <v>80</v>
      </c>
      <c r="F20" s="5" t="n">
        <v>30.08</v>
      </c>
      <c r="G20" s="2" t="n">
        <v>29.422</v>
      </c>
      <c r="H20" s="2" t="n">
        <v>26.854</v>
      </c>
      <c r="I20" s="2" t="n">
        <v>26.46858333333333</v>
      </c>
      <c r="J20" s="2" t="n">
        <v>0.0112564230352814</v>
      </c>
      <c r="K20" s="2" t="n">
        <v>0.01932055418485468</v>
      </c>
      <c r="L20" s="4" t="n">
        <v>0.032258064516129</v>
      </c>
      <c r="M20" s="4" t="n">
        <v>0.05915492957746471</v>
      </c>
      <c r="N20" s="4" t="n">
        <v>0.2046455746896276</v>
      </c>
      <c r="O20" s="2" t="n">
        <v>0.9204658901830283</v>
      </c>
      <c r="P20" s="2" t="n">
        <v>0.9178036605657238</v>
      </c>
      <c r="Q20" s="5" t="n">
        <v>249000426.2</v>
      </c>
      <c r="R20" s="5" t="n">
        <v>189832440</v>
      </c>
      <c r="S20" s="2" t="n">
        <v>1.311685327333937</v>
      </c>
      <c r="T20" s="2" t="n">
        <v>0.1189255568280671</v>
      </c>
      <c r="U20" s="2" t="n">
        <v>0.09000235050670582</v>
      </c>
      <c r="V20" s="2" t="b">
        <v>0</v>
      </c>
      <c r="W20" s="2" t="b">
        <v>0</v>
      </c>
      <c r="X20" s="4" t="n">
        <v>-0.07246376811594213</v>
      </c>
      <c r="Y20" s="4" t="n">
        <v>-0.1436708860759495</v>
      </c>
      <c r="Z20" s="5" t="n">
        <v>1.396209118913783</v>
      </c>
      <c r="AA20" s="2" t="n">
        <v>1</v>
      </c>
      <c r="AB20" s="2" t="b">
        <v>0</v>
      </c>
      <c r="AC20" s="4" t="n">
        <v>-0.04996636884790995</v>
      </c>
      <c r="AD20" s="4" t="n">
        <v>0.01302020667468784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603328</t>
        </is>
      </c>
      <c r="B21" s="2" t="inlineStr">
        <is>
          <t>依顿电子</t>
        </is>
      </c>
      <c r="C21" s="2" t="inlineStr">
        <is>
          <t>2026-06-10</t>
        </is>
      </c>
      <c r="D21" s="2" t="inlineStr">
        <is>
          <t>回踩观察</t>
        </is>
      </c>
      <c r="E21" s="3" t="n">
        <v>80</v>
      </c>
      <c r="F21" s="5" t="n">
        <v>13.06</v>
      </c>
      <c r="G21" s="2" t="n">
        <v>12.6175</v>
      </c>
      <c r="H21" s="2" t="n">
        <v>12.46816666666667</v>
      </c>
      <c r="I21" s="2" t="n">
        <v>12.03466666666666</v>
      </c>
      <c r="J21" s="2" t="n">
        <v>0.007666813081500079</v>
      </c>
      <c r="K21" s="2" t="n">
        <v>0.006864156987308023</v>
      </c>
      <c r="L21" s="4" t="n">
        <v>0.03980891719745228</v>
      </c>
      <c r="M21" s="4" t="n">
        <v>0.004615384615384688</v>
      </c>
      <c r="N21" s="4" t="n">
        <v>0.04647435897435903</v>
      </c>
      <c r="O21" s="2" t="n">
        <v>0.8645590682196339</v>
      </c>
      <c r="P21" s="2" t="n">
        <v>0.8372712146422628</v>
      </c>
      <c r="Q21" s="5" t="n">
        <v>855501645.8</v>
      </c>
      <c r="R21" s="5" t="n">
        <v>564475895.45</v>
      </c>
      <c r="S21" s="2" t="n">
        <v>1.515568074200926</v>
      </c>
      <c r="T21" s="2" t="n">
        <v>0.06522774637469869</v>
      </c>
      <c r="U21" s="2" t="n">
        <v>0.04433637458207396</v>
      </c>
      <c r="V21" s="2" t="b">
        <v>0</v>
      </c>
      <c r="W21" s="2" t="b">
        <v>0</v>
      </c>
      <c r="X21" s="4" t="n">
        <v>-0.1127717391304348</v>
      </c>
      <c r="Y21" s="4" t="n">
        <v>-0.05887096774193556</v>
      </c>
      <c r="Z21" s="5" t="n">
        <v>1.327239284789781</v>
      </c>
      <c r="AA21" s="2" t="n">
        <v>0</v>
      </c>
      <c r="AB21" s="2" t="b">
        <v>0</v>
      </c>
      <c r="AC21" s="4" t="n">
        <v>-0.04996636884790995</v>
      </c>
      <c r="AD21" s="4" t="n">
        <v>0.01302020667468784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605208</t>
        </is>
      </c>
      <c r="B22" s="2" t="inlineStr">
        <is>
          <t>永茂泰</t>
        </is>
      </c>
      <c r="C22" s="2" t="inlineStr">
        <is>
          <t>2026-06-10</t>
        </is>
      </c>
      <c r="D22" s="2" t="inlineStr">
        <is>
          <t>回踩观察</t>
        </is>
      </c>
      <c r="E22" s="3" t="n">
        <v>80</v>
      </c>
      <c r="F22" s="5" t="n">
        <v>15.16</v>
      </c>
      <c r="G22" s="2" t="n">
        <v>14.604</v>
      </c>
      <c r="H22" s="2" t="n">
        <v>14.14183333333333</v>
      </c>
      <c r="I22" s="2" t="n">
        <v>13.7405</v>
      </c>
      <c r="J22" s="2" t="n">
        <v>0.005508124483613264</v>
      </c>
      <c r="K22" s="2" t="n">
        <v>0.01820385436916494</v>
      </c>
      <c r="L22" s="4" t="n">
        <v>0.04986149584487531</v>
      </c>
      <c r="M22" s="4" t="n">
        <v>-0.0149447693307343</v>
      </c>
      <c r="N22" s="4" t="n">
        <v>0.1415662650602409</v>
      </c>
      <c r="O22" s="2" t="n">
        <v>0.8352745424292846</v>
      </c>
      <c r="P22" s="2" t="n">
        <v>0.8931780366056572</v>
      </c>
      <c r="Q22" s="5" t="n">
        <v>241652956</v>
      </c>
      <c r="R22" s="5" t="n">
        <v>187258007.55</v>
      </c>
      <c r="S22" s="2" t="n">
        <v>1.2904812945608</v>
      </c>
      <c r="T22" s="2" t="n">
        <v>0.04984584045584042</v>
      </c>
      <c r="U22" s="2" t="n">
        <v>0.03854892753227856</v>
      </c>
      <c r="V22" s="2" t="b">
        <v>0</v>
      </c>
      <c r="W22" s="2" t="b">
        <v>0</v>
      </c>
      <c r="X22" s="4" t="n">
        <v>-0.083987915407855</v>
      </c>
      <c r="Y22" s="4" t="n">
        <v>-0.09819121447028423</v>
      </c>
      <c r="Z22" s="5" t="n">
        <v>1.734982012861881</v>
      </c>
      <c r="AA22" s="2" t="n">
        <v>0</v>
      </c>
      <c r="AB22" s="2" t="b">
        <v>0</v>
      </c>
      <c r="AC22" s="4" t="n">
        <v>-0.04996636884790995</v>
      </c>
      <c r="AD22" s="4" t="n">
        <v>0.01302020667468784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000333</t>
        </is>
      </c>
      <c r="B23" s="2" t="inlineStr">
        <is>
          <t>美的集团</t>
        </is>
      </c>
      <c r="C23" s="2" t="inlineStr">
        <is>
          <t>2026-06-10</t>
        </is>
      </c>
      <c r="D23" s="2" t="inlineStr">
        <is>
          <t>回踩观察</t>
        </is>
      </c>
      <c r="E23" s="3" t="n">
        <v>79</v>
      </c>
      <c r="F23" s="5" t="n">
        <v>83.90000000000001</v>
      </c>
      <c r="G23" s="2" t="n">
        <v>81.54049999999999</v>
      </c>
      <c r="H23" s="2" t="n">
        <v>78.8965</v>
      </c>
      <c r="I23" s="2" t="n">
        <v>78.64766666666667</v>
      </c>
      <c r="J23" s="2" t="n">
        <v>0.007331957947792844</v>
      </c>
      <c r="K23" s="2" t="n">
        <v>0.01100536920205197</v>
      </c>
      <c r="L23" s="4" t="n">
        <v>0.04835686617518431</v>
      </c>
      <c r="M23" s="4" t="n">
        <v>0.04379198805673057</v>
      </c>
      <c r="N23" s="4" t="n">
        <v>0.08397932816537468</v>
      </c>
      <c r="O23" s="2" t="n">
        <v>0.9094841930116473</v>
      </c>
      <c r="P23" s="2" t="n">
        <v>0.8682196339434276</v>
      </c>
      <c r="Q23" s="5" t="n">
        <v>2368170074.8</v>
      </c>
      <c r="R23" s="5" t="n">
        <v>2511203724.15</v>
      </c>
      <c r="S23" s="2" t="n">
        <v>0.9430417978539697</v>
      </c>
      <c r="T23" s="2" t="n">
        <v>0.00416236351679984</v>
      </c>
      <c r="U23" s="2" t="n">
        <v>0.00448562512562739</v>
      </c>
      <c r="V23" s="2" t="b">
        <v>0</v>
      </c>
      <c r="W23" s="2" t="b">
        <v>0</v>
      </c>
      <c r="X23" s="4" t="n">
        <v>-0.01154571159283679</v>
      </c>
      <c r="Y23" s="4" t="n">
        <v>-0.04684293130508266</v>
      </c>
      <c r="Z23" s="5" t="n">
        <v>1.889569693725154</v>
      </c>
      <c r="AA23" s="2" t="n">
        <v>0</v>
      </c>
      <c r="AB23" s="2" t="b">
        <v>0</v>
      </c>
      <c r="AC23" s="4" t="n">
        <v>-0.04996636884790995</v>
      </c>
      <c r="AD23" s="4" t="n">
        <v>0.01302020667468784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002823</t>
        </is>
      </c>
      <c r="B24" s="2" t="inlineStr">
        <is>
          <t>凯中精密</t>
        </is>
      </c>
      <c r="C24" s="2" t="inlineStr">
        <is>
          <t>2026-06-10</t>
        </is>
      </c>
      <c r="D24" s="2" t="inlineStr">
        <is>
          <t>回踩观察</t>
        </is>
      </c>
      <c r="E24" s="3" t="n">
        <v>78</v>
      </c>
      <c r="F24" s="5" t="n">
        <v>18.56</v>
      </c>
      <c r="G24" s="2" t="n">
        <v>17.896</v>
      </c>
      <c r="H24" s="2" t="n">
        <v>16.238</v>
      </c>
      <c r="I24" s="2" t="n">
        <v>16.094</v>
      </c>
      <c r="J24" s="2" t="n">
        <v>0.03600787310408737</v>
      </c>
      <c r="K24" s="2" t="n">
        <v>0.02867640848044606</v>
      </c>
      <c r="L24" s="4" t="n">
        <v>0.06483075157773954</v>
      </c>
      <c r="M24" s="4" t="n">
        <v>0.1173991571342565</v>
      </c>
      <c r="N24" s="4" t="n">
        <v>0.1578290704928258</v>
      </c>
      <c r="O24" s="2" t="n">
        <v>0.9444259567387687</v>
      </c>
      <c r="P24" s="2" t="n">
        <v>0.9014975041597337</v>
      </c>
      <c r="Q24" s="5" t="n">
        <v>569018447.4</v>
      </c>
      <c r="R24" s="5" t="n">
        <v>405671319.3</v>
      </c>
      <c r="S24" s="2" t="n">
        <v>1.402658803639018</v>
      </c>
      <c r="T24" s="2" t="n">
        <v>0.1354392484577215</v>
      </c>
      <c r="U24" s="2" t="n">
        <v>0.1004635735875523</v>
      </c>
      <c r="V24" s="2" t="b">
        <v>0</v>
      </c>
      <c r="W24" s="2" t="b">
        <v>0</v>
      </c>
      <c r="X24" s="4" t="n">
        <v>-0.1306791569086653</v>
      </c>
      <c r="Y24" s="4" t="n">
        <v>-0.1544364508393287</v>
      </c>
      <c r="Z24" s="5" t="n">
        <v>1.584637476351941</v>
      </c>
      <c r="AA24" s="2" t="n">
        <v>0</v>
      </c>
      <c r="AB24" s="2" t="b">
        <v>0</v>
      </c>
      <c r="AC24" s="4" t="n">
        <v>-0.04996636884790995</v>
      </c>
      <c r="AD24" s="4" t="n">
        <v>0.01302020667468784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002937</t>
        </is>
      </c>
      <c r="B25" s="2" t="inlineStr">
        <is>
          <t>兴瑞科技</t>
        </is>
      </c>
      <c r="C25" s="2" t="inlineStr">
        <is>
          <t>2026-06-10</t>
        </is>
      </c>
      <c r="D25" s="2" t="inlineStr">
        <is>
          <t>回踩观察</t>
        </is>
      </c>
      <c r="E25" s="3" t="n">
        <v>78</v>
      </c>
      <c r="F25" s="5" t="n">
        <v>35.85</v>
      </c>
      <c r="G25" s="2" t="n">
        <v>34.1965</v>
      </c>
      <c r="H25" s="2" t="n">
        <v>30.92266666666666</v>
      </c>
      <c r="I25" s="2" t="n">
        <v>27.45333333333333</v>
      </c>
      <c r="J25" s="2" t="n">
        <v>0.004818923088224514</v>
      </c>
      <c r="K25" s="2" t="n">
        <v>0.0382831080892021</v>
      </c>
      <c r="L25" s="4" t="n">
        <v>0.08867294260552683</v>
      </c>
      <c r="M25" s="4" t="n">
        <v>0.06190758293838883</v>
      </c>
      <c r="N25" s="4" t="n">
        <v>0.3136680102601686</v>
      </c>
      <c r="O25" s="2" t="n">
        <v>0.9217970049916805</v>
      </c>
      <c r="P25" s="2" t="n">
        <v>0.940765391014975</v>
      </c>
      <c r="Q25" s="5" t="n">
        <v>345685693.8</v>
      </c>
      <c r="R25" s="5" t="n">
        <v>391377163.1</v>
      </c>
      <c r="S25" s="2" t="n">
        <v>0.8832546361722043</v>
      </c>
      <c r="T25" s="2" t="n">
        <v>0.03223620583659414</v>
      </c>
      <c r="U25" s="2" t="n">
        <v>0.03776350040890027</v>
      </c>
      <c r="V25" s="2" t="b">
        <v>0</v>
      </c>
      <c r="W25" s="2" t="b">
        <v>0</v>
      </c>
      <c r="X25" s="4" t="n">
        <v>-0.03990358864488486</v>
      </c>
      <c r="Y25" s="4" t="n">
        <v>-0.1428180574555403</v>
      </c>
      <c r="Z25" s="5" t="n">
        <v>1.40358232105346</v>
      </c>
      <c r="AA25" s="2" t="n">
        <v>0</v>
      </c>
      <c r="AB25" s="2" t="b">
        <v>0</v>
      </c>
      <c r="AC25" s="4" t="n">
        <v>-0.04996636884790995</v>
      </c>
      <c r="AD25" s="4" t="n">
        <v>0.01302020667468784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600188</t>
        </is>
      </c>
      <c r="B26" s="2" t="inlineStr">
        <is>
          <t>兖矿能源</t>
        </is>
      </c>
      <c r="C26" s="2" t="inlineStr">
        <is>
          <t>2026-06-10</t>
        </is>
      </c>
      <c r="D26" s="2" t="inlineStr">
        <is>
          <t>回踩观察</t>
        </is>
      </c>
      <c r="E26" s="3" t="n">
        <v>78</v>
      </c>
      <c r="F26" s="5" t="n">
        <v>23.49</v>
      </c>
      <c r="G26" s="2" t="n">
        <v>22.6185</v>
      </c>
      <c r="H26" s="2" t="n">
        <v>21.10816666666667</v>
      </c>
      <c r="I26" s="2" t="n">
        <v>18.18333333333333</v>
      </c>
      <c r="J26" s="2" t="n">
        <v>0.04531379979665418</v>
      </c>
      <c r="K26" s="2" t="n">
        <v>0.03663657272883536</v>
      </c>
      <c r="L26" s="4" t="n">
        <v>0.1106382978723404</v>
      </c>
      <c r="M26" s="4" t="n">
        <v>0.1309581126624939</v>
      </c>
      <c r="N26" s="4" t="n">
        <v>0.0595399188092014</v>
      </c>
      <c r="O26" s="2" t="n">
        <v>0.9480865224625624</v>
      </c>
      <c r="P26" s="2" t="n">
        <v>0.8509151414309484</v>
      </c>
      <c r="Q26" s="5" t="n">
        <v>2155387029.8</v>
      </c>
      <c r="R26" s="5" t="n">
        <v>1577186022.4</v>
      </c>
      <c r="S26" s="2" t="n">
        <v>1.366602923934206</v>
      </c>
      <c r="T26" s="2" t="n">
        <v>0.01433503629936614</v>
      </c>
      <c r="U26" s="2" t="n">
        <v>0.01146935313006389</v>
      </c>
      <c r="V26" s="2" t="b">
        <v>0</v>
      </c>
      <c r="W26" s="2" t="b">
        <v>0</v>
      </c>
      <c r="X26" s="4" t="n">
        <v>-0.1550359712230217</v>
      </c>
      <c r="Y26" s="4" t="n">
        <v>-0.1386138613861386</v>
      </c>
      <c r="Z26" s="5" t="n">
        <v>1.332145194291854</v>
      </c>
      <c r="AA26" s="2" t="n">
        <v>0</v>
      </c>
      <c r="AB26" s="2" t="b">
        <v>0</v>
      </c>
      <c r="AC26" s="4" t="n">
        <v>-0.04996636884790995</v>
      </c>
      <c r="AD26" s="4" t="n">
        <v>0.01302020667468784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600707</t>
        </is>
      </c>
      <c r="B27" s="2" t="inlineStr">
        <is>
          <t>彩虹股份</t>
        </is>
      </c>
      <c r="C27" s="2" t="inlineStr">
        <is>
          <t>2026-06-10</t>
        </is>
      </c>
      <c r="D27" s="2" t="inlineStr">
        <is>
          <t>回踩观察</t>
        </is>
      </c>
      <c r="E27" s="3" t="n">
        <v>78</v>
      </c>
      <c r="F27" s="5" t="n">
        <v>11.33</v>
      </c>
      <c r="G27" s="2" t="n">
        <v>11.011</v>
      </c>
      <c r="H27" s="2" t="n">
        <v>8.449666666666666</v>
      </c>
      <c r="I27" s="2" t="n">
        <v>7.543083333333333</v>
      </c>
      <c r="J27" s="2" t="n">
        <v>0.05348258706467646</v>
      </c>
      <c r="K27" s="2" t="n">
        <v>0.09352486950519801</v>
      </c>
      <c r="L27" s="4" t="n">
        <v>-0.05029337803855827</v>
      </c>
      <c r="M27" s="4" t="n">
        <v>0.08421052631578951</v>
      </c>
      <c r="N27" s="4" t="n">
        <v>0.7647975077881621</v>
      </c>
      <c r="O27" s="2" t="n">
        <v>0.9331114808652247</v>
      </c>
      <c r="P27" s="2" t="n">
        <v>0.9803660565723794</v>
      </c>
      <c r="Q27" s="5" t="n">
        <v>3609877345.8</v>
      </c>
      <c r="R27" s="5" t="n">
        <v>2686326232.85</v>
      </c>
      <c r="S27" s="2" t="n">
        <v>1.343797079318314</v>
      </c>
      <c r="T27" s="2" t="n">
        <v>0.08632848794232319</v>
      </c>
      <c r="U27" s="2" t="n">
        <v>0.06707262586176085</v>
      </c>
      <c r="V27" s="2" t="b">
        <v>0</v>
      </c>
      <c r="W27" s="2" t="b">
        <v>0</v>
      </c>
      <c r="X27" s="4" t="n">
        <v>-0.1169134840218239</v>
      </c>
      <c r="Y27" s="4" t="n">
        <v>-0.1810561609388097</v>
      </c>
      <c r="Z27" s="5" t="n">
        <v>2.545343255556216</v>
      </c>
      <c r="AA27" s="2" t="n">
        <v>0</v>
      </c>
      <c r="AB27" s="2" t="b">
        <v>0</v>
      </c>
      <c r="AC27" s="4" t="n">
        <v>-0.04996636884790995</v>
      </c>
      <c r="AD27" s="4" t="n">
        <v>0.01302020667468784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002916</t>
        </is>
      </c>
      <c r="B28" s="2" t="inlineStr">
        <is>
          <t>深南电路</t>
        </is>
      </c>
      <c r="C28" s="2" t="inlineStr">
        <is>
          <t>2026-06-10</t>
        </is>
      </c>
      <c r="D28" s="2" t="inlineStr">
        <is>
          <t>回踩观察</t>
        </is>
      </c>
      <c r="E28" s="3" t="n">
        <v>77</v>
      </c>
      <c r="F28" s="5" t="n">
        <v>383.06</v>
      </c>
      <c r="G28" s="2" t="n">
        <v>372.794</v>
      </c>
      <c r="H28" s="2" t="n">
        <v>304.2933333333333</v>
      </c>
      <c r="I28" s="2" t="n">
        <v>270.5016666666667</v>
      </c>
      <c r="J28" s="2" t="n">
        <v>0.03747839711460577</v>
      </c>
      <c r="K28" s="2" t="n">
        <v>0.07174912373285403</v>
      </c>
      <c r="L28" s="4" t="n">
        <v>-0.02692678961540418</v>
      </c>
      <c r="M28" s="4" t="n">
        <v>0.1058314087759815</v>
      </c>
      <c r="N28" s="4" t="n">
        <v>0.525588434425903</v>
      </c>
      <c r="O28" s="2" t="n">
        <v>0.9410981697171381</v>
      </c>
      <c r="P28" s="2" t="n">
        <v>0.9663893510815308</v>
      </c>
      <c r="Q28" s="5" t="n">
        <v>5583177896.2</v>
      </c>
      <c r="R28" s="5" t="n">
        <v>5501123643.5</v>
      </c>
      <c r="S28" s="2" t="n">
        <v>1.014915907734042</v>
      </c>
      <c r="T28" s="2" t="n">
        <v>0.02200357139929336</v>
      </c>
      <c r="U28" s="2" t="n">
        <v>0.02173940337340265</v>
      </c>
      <c r="V28" s="2" t="b">
        <v>0</v>
      </c>
      <c r="W28" s="2" t="b">
        <v>0</v>
      </c>
      <c r="X28" s="4" t="n">
        <v>-0.1099493470886194</v>
      </c>
      <c r="Y28" s="4" t="n">
        <v>-0.1135093651821475</v>
      </c>
      <c r="Z28" s="5" t="n">
        <v>1.316727410730035</v>
      </c>
      <c r="AA28" s="2" t="n">
        <v>0</v>
      </c>
      <c r="AB28" s="2" t="b">
        <v>0</v>
      </c>
      <c r="AC28" s="4" t="n">
        <v>-0.04996636884790995</v>
      </c>
      <c r="AD28" s="4" t="n">
        <v>0.01302020667468784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600060</t>
        </is>
      </c>
      <c r="B29" s="2" t="inlineStr">
        <is>
          <t>海信视像</t>
        </is>
      </c>
      <c r="C29" s="2" t="inlineStr">
        <is>
          <t>2026-06-10</t>
        </is>
      </c>
      <c r="D29" s="2" t="inlineStr">
        <is>
          <t>回踩观察</t>
        </is>
      </c>
      <c r="E29" s="3" t="n">
        <v>77</v>
      </c>
      <c r="F29" s="5" t="n">
        <v>25.82</v>
      </c>
      <c r="G29" s="2" t="n">
        <v>25.501</v>
      </c>
      <c r="H29" s="2" t="n">
        <v>23.95416666666667</v>
      </c>
      <c r="I29" s="2" t="n">
        <v>23.93766666666667</v>
      </c>
      <c r="J29" s="2" t="n">
        <v>0.003462794632668409</v>
      </c>
      <c r="K29" s="2" t="n">
        <v>0.0239375912798776</v>
      </c>
      <c r="L29" s="4" t="n">
        <v>-0.02307983352251231</v>
      </c>
      <c r="M29" s="4" t="n">
        <v>0.02541699761715654</v>
      </c>
      <c r="N29" s="4" t="n">
        <v>0.1625393966681674</v>
      </c>
      <c r="O29" s="2" t="n">
        <v>0.8915141430948419</v>
      </c>
      <c r="P29" s="2" t="n">
        <v>0.9044925124792014</v>
      </c>
      <c r="Q29" s="5" t="n">
        <v>389597873.8</v>
      </c>
      <c r="R29" s="5" t="n">
        <v>348727897.15</v>
      </c>
      <c r="S29" s="2" t="n">
        <v>1.117197324859905</v>
      </c>
      <c r="T29" s="2" t="n">
        <v>0.01171114344935846</v>
      </c>
      <c r="U29" s="2" t="n">
        <v>0.01047199896450973</v>
      </c>
      <c r="V29" s="2" t="b">
        <v>0</v>
      </c>
      <c r="W29" s="2" t="b">
        <v>0</v>
      </c>
      <c r="X29" s="4" t="n">
        <v>-0.07189072609633362</v>
      </c>
      <c r="Y29" s="4" t="n">
        <v>-0.06641791044776124</v>
      </c>
      <c r="Z29" s="5" t="n">
        <v>1.002180208148502</v>
      </c>
      <c r="AA29" s="2" t="n">
        <v>0</v>
      </c>
      <c r="AB29" s="2" t="b">
        <v>0</v>
      </c>
      <c r="AC29" s="4" t="n">
        <v>-0.04996636884790995</v>
      </c>
      <c r="AD29" s="4" t="n">
        <v>0.01302020667468784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600900</t>
        </is>
      </c>
      <c r="B30" s="2" t="inlineStr">
        <is>
          <t>长江电力</t>
        </is>
      </c>
      <c r="C30" s="2" t="inlineStr">
        <is>
          <t>2026-06-10</t>
        </is>
      </c>
      <c r="D30" s="2" t="inlineStr">
        <is>
          <t>回踩观察</t>
        </is>
      </c>
      <c r="E30" s="3" t="n">
        <v>77</v>
      </c>
      <c r="F30" s="5" t="n">
        <v>27.69</v>
      </c>
      <c r="G30" s="2" t="n">
        <v>27.3015</v>
      </c>
      <c r="H30" s="2" t="n">
        <v>27.04916666666667</v>
      </c>
      <c r="I30" s="2" t="n">
        <v>26.92</v>
      </c>
      <c r="J30" s="2" t="n">
        <v>0.005635670479031907</v>
      </c>
      <c r="K30" s="2" t="n">
        <v>0.004151611146859358</v>
      </c>
      <c r="L30" s="4" t="n">
        <v>0.01651982378854644</v>
      </c>
      <c r="M30" s="4" t="n">
        <v>0.02555555555555555</v>
      </c>
      <c r="N30" s="4" t="n">
        <v>0.006909090909090976</v>
      </c>
      <c r="O30" s="2" t="n">
        <v>0.891846921797005</v>
      </c>
      <c r="P30" s="2" t="n">
        <v>0.7973377703826955</v>
      </c>
      <c r="Q30" s="5" t="n">
        <v>2720478976.6</v>
      </c>
      <c r="R30" s="5" t="n">
        <v>3259871430.6</v>
      </c>
      <c r="S30" s="2" t="n">
        <v>0.834535666365001</v>
      </c>
      <c r="T30" s="2" t="n">
        <v>0.00402137885734346</v>
      </c>
      <c r="U30" s="2" t="n">
        <v>0.00487842360589852</v>
      </c>
      <c r="V30" s="2" t="b">
        <v>0</v>
      </c>
      <c r="W30" s="2" t="b">
        <v>0</v>
      </c>
      <c r="X30" s="4" t="n">
        <v>-0.0163410301953818</v>
      </c>
      <c r="Y30" s="4" t="n">
        <v>-0.02532110091743123</v>
      </c>
      <c r="Z30" s="5" t="n">
        <v>1.211700704232969</v>
      </c>
      <c r="AA30" s="2" t="n">
        <v>0</v>
      </c>
      <c r="AB30" s="2" t="b">
        <v>0</v>
      </c>
      <c r="AC30" s="4" t="n">
        <v>-0.04996636884790995</v>
      </c>
      <c r="AD30" s="4" t="n">
        <v>0.01302020667468784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002353</t>
        </is>
      </c>
      <c r="B31" s="2" t="inlineStr">
        <is>
          <t>杰瑞股份</t>
        </is>
      </c>
      <c r="C31" s="2" t="inlineStr">
        <is>
          <t>2026-06-10</t>
        </is>
      </c>
      <c r="D31" s="2" t="inlineStr">
        <is>
          <t>回踩观察</t>
        </is>
      </c>
      <c r="E31" s="3" t="n">
        <v>76</v>
      </c>
      <c r="F31" s="5" t="n">
        <v>144.8</v>
      </c>
      <c r="G31" s="2" t="n">
        <v>141.865</v>
      </c>
      <c r="H31" s="2" t="n">
        <v>124.185</v>
      </c>
      <c r="I31" s="2" t="n">
        <v>106.1734166666667</v>
      </c>
      <c r="J31" s="2" t="n">
        <v>0.006909572259504726</v>
      </c>
      <c r="K31" s="2" t="n">
        <v>0.04106936270811312</v>
      </c>
      <c r="L31" s="4" t="n">
        <v>0.02833605567786379</v>
      </c>
      <c r="M31" s="4" t="n">
        <v>-0.02333738027789001</v>
      </c>
      <c r="N31" s="4" t="n">
        <v>0.3411132722052423</v>
      </c>
      <c r="O31" s="2" t="n">
        <v>0.8226289517470882</v>
      </c>
      <c r="P31" s="2" t="n">
        <v>0.9447587354409318</v>
      </c>
      <c r="Q31" s="5" t="n">
        <v>4139722238.4</v>
      </c>
      <c r="R31" s="5" t="n">
        <v>2968670584.9</v>
      </c>
      <c r="S31" s="2" t="n">
        <v>1.394470056548712</v>
      </c>
      <c r="T31" s="2" t="n">
        <v>0.04066084092854922</v>
      </c>
      <c r="U31" s="2" t="n">
        <v>0.0299895793088205</v>
      </c>
      <c r="V31" s="2" t="b">
        <v>0</v>
      </c>
      <c r="W31" s="2" t="b">
        <v>0</v>
      </c>
      <c r="X31" s="4" t="n">
        <v>-0.1074400542439745</v>
      </c>
      <c r="Y31" s="4" t="n">
        <v>-0.07546928872430081</v>
      </c>
      <c r="Z31" s="5" t="n">
        <v>0.7905016789729312</v>
      </c>
      <c r="AA31" s="2" t="n">
        <v>1</v>
      </c>
      <c r="AB31" s="2" t="b">
        <v>0</v>
      </c>
      <c r="AC31" s="4" t="n">
        <v>-0.04996636884790995</v>
      </c>
      <c r="AD31" s="4" t="n">
        <v>0.01302020667468784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002768</t>
        </is>
      </c>
      <c r="B32" s="2" t="inlineStr">
        <is>
          <t>国恩股份</t>
        </is>
      </c>
      <c r="C32" s="2" t="inlineStr">
        <is>
          <t>2026-06-10</t>
        </is>
      </c>
      <c r="D32" s="2" t="inlineStr">
        <is>
          <t>回踩观察</t>
        </is>
      </c>
      <c r="E32" s="3" t="n">
        <v>76</v>
      </c>
      <c r="F32" s="5" t="n">
        <v>44.26</v>
      </c>
      <c r="G32" s="2" t="n">
        <v>43.0715</v>
      </c>
      <c r="H32" s="2" t="n">
        <v>37.5365</v>
      </c>
      <c r="I32" s="2" t="n">
        <v>37.11166666666666</v>
      </c>
      <c r="J32" s="2" t="n">
        <v>0.01662850803691551</v>
      </c>
      <c r="K32" s="2" t="n">
        <v>0.03279252343305772</v>
      </c>
      <c r="L32" s="4" t="n">
        <v>0.02358926919518956</v>
      </c>
      <c r="M32" s="4" t="n">
        <v>0.05935854475825741</v>
      </c>
      <c r="N32" s="4" t="n">
        <v>0.2404708520179373</v>
      </c>
      <c r="O32" s="2" t="n">
        <v>0.9207986688851914</v>
      </c>
      <c r="P32" s="2" t="n">
        <v>0.9284525790349417</v>
      </c>
      <c r="Q32" s="5" t="n">
        <v>306769110.2</v>
      </c>
      <c r="R32" s="5" t="n">
        <v>413222057.85</v>
      </c>
      <c r="S32" s="2" t="n">
        <v>0.7423831917301894</v>
      </c>
      <c r="T32" s="2" t="n">
        <v>0.02735429640342716</v>
      </c>
      <c r="U32" s="2" t="n">
        <v>0.03644117950331859</v>
      </c>
      <c r="V32" s="2" t="b">
        <v>0</v>
      </c>
      <c r="W32" s="2" t="b">
        <v>0</v>
      </c>
      <c r="X32" s="4" t="n">
        <v>-0.06958166911919283</v>
      </c>
      <c r="Y32" s="4" t="n">
        <v>-0.09687228496959166</v>
      </c>
      <c r="Z32" s="5" t="n">
        <v>2.378284898320931</v>
      </c>
      <c r="AA32" s="2" t="n">
        <v>0</v>
      </c>
      <c r="AB32" s="2" t="b">
        <v>0</v>
      </c>
      <c r="AC32" s="4" t="n">
        <v>-0.04996636884790995</v>
      </c>
      <c r="AD32" s="4" t="n">
        <v>0.01302020667468784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002876</t>
        </is>
      </c>
      <c r="B33" s="2" t="inlineStr">
        <is>
          <t>三利谱</t>
        </is>
      </c>
      <c r="C33" s="2" t="inlineStr">
        <is>
          <t>2026-06-10</t>
        </is>
      </c>
      <c r="D33" s="2" t="inlineStr">
        <is>
          <t>回踩观察</t>
        </is>
      </c>
      <c r="E33" s="3" t="n">
        <v>76</v>
      </c>
      <c r="F33" s="5" t="n">
        <v>31.14</v>
      </c>
      <c r="G33" s="2" t="n">
        <v>30.019</v>
      </c>
      <c r="H33" s="2" t="n">
        <v>28.755</v>
      </c>
      <c r="I33" s="2" t="n">
        <v>27.1325</v>
      </c>
      <c r="J33" s="2" t="n">
        <v>0.008008596229076126</v>
      </c>
      <c r="K33" s="2" t="n">
        <v>0.01554544437838823</v>
      </c>
      <c r="L33" s="4" t="n">
        <v>0.0723140495867769</v>
      </c>
      <c r="M33" s="4" t="n">
        <v>0.04286671131949094</v>
      </c>
      <c r="N33" s="4" t="n">
        <v>0.08995449772488628</v>
      </c>
      <c r="O33" s="2" t="n">
        <v>0.908485856905158</v>
      </c>
      <c r="P33" s="2" t="n">
        <v>0.8712146422628951</v>
      </c>
      <c r="Q33" s="5" t="n">
        <v>367464709.6</v>
      </c>
      <c r="R33" s="5" t="n">
        <v>248645847.85</v>
      </c>
      <c r="S33" s="2" t="n">
        <v>1.477863848431041</v>
      </c>
      <c r="T33" s="2" t="n">
        <v>0.07784183330142144</v>
      </c>
      <c r="U33" s="2" t="n">
        <v>0.05480492833104576</v>
      </c>
      <c r="V33" s="2" t="b">
        <v>0</v>
      </c>
      <c r="W33" s="2" t="b">
        <v>0</v>
      </c>
      <c r="X33" s="4" t="n">
        <v>-0.07210965435041716</v>
      </c>
      <c r="Y33" s="4" t="n">
        <v>-0.1028345418589321</v>
      </c>
      <c r="Z33" s="5" t="n">
        <v>1.085721146941316</v>
      </c>
      <c r="AA33" s="2" t="n">
        <v>0</v>
      </c>
      <c r="AB33" s="2" t="b">
        <v>0</v>
      </c>
      <c r="AC33" s="4" t="n">
        <v>-0.04996636884790995</v>
      </c>
      <c r="AD33" s="4" t="n">
        <v>0.01302020667468784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600350</t>
        </is>
      </c>
      <c r="B34" s="2" t="inlineStr">
        <is>
          <t>XD山东高</t>
        </is>
      </c>
      <c r="C34" s="2" t="inlineStr">
        <is>
          <t>2026-06-10</t>
        </is>
      </c>
      <c r="D34" s="2" t="inlineStr">
        <is>
          <t>回踩观察</t>
        </is>
      </c>
      <c r="E34" s="3" t="n">
        <v>76</v>
      </c>
      <c r="F34" s="5" t="n">
        <v>11.36</v>
      </c>
      <c r="G34" s="2" t="n">
        <v>11.21</v>
      </c>
      <c r="H34" s="2" t="n">
        <v>10.50033333333333</v>
      </c>
      <c r="I34" s="2" t="n">
        <v>9.937000000000001</v>
      </c>
      <c r="J34" s="2" t="n">
        <v>0.007504606120523061</v>
      </c>
      <c r="K34" s="2" t="n">
        <v>0.03072442902951389</v>
      </c>
      <c r="L34" s="4" t="n">
        <v>-0.002633889376646326</v>
      </c>
      <c r="M34" s="4" t="n">
        <v>0.06367041198501866</v>
      </c>
      <c r="N34" s="4" t="n">
        <v>0.2072263549415514</v>
      </c>
      <c r="O34" s="2" t="n">
        <v>0.9234608985024958</v>
      </c>
      <c r="P34" s="2" t="n">
        <v>0.919134775374376</v>
      </c>
      <c r="Q34" s="5" t="n">
        <v>90809290.40000001</v>
      </c>
      <c r="R34" s="5" t="n">
        <v>101418376.9</v>
      </c>
      <c r="S34" s="2" t="n">
        <v>0.8953928585303558</v>
      </c>
      <c r="T34" s="2" t="n">
        <v>0.00164765549794168</v>
      </c>
      <c r="U34" s="2" t="n">
        <v>0.001802186784594215</v>
      </c>
      <c r="V34" s="2" t="b">
        <v>0</v>
      </c>
      <c r="W34" s="2" t="b">
        <v>0</v>
      </c>
      <c r="X34" s="4" t="n">
        <v>-0.06347897774113775</v>
      </c>
      <c r="Y34" s="4" t="n">
        <v>-0.09966777408637872</v>
      </c>
      <c r="Z34" s="5" t="n">
        <v>1.514801275670459</v>
      </c>
      <c r="AA34" s="2" t="n">
        <v>0</v>
      </c>
      <c r="AB34" s="2" t="b">
        <v>0</v>
      </c>
      <c r="AC34" s="4" t="n">
        <v>-0.04996636884790995</v>
      </c>
      <c r="AD34" s="4" t="n">
        <v>0.01302020667468784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600971</t>
        </is>
      </c>
      <c r="B35" s="2" t="inlineStr">
        <is>
          <t>恒源煤电</t>
        </is>
      </c>
      <c r="C35" s="2" t="inlineStr">
        <is>
          <t>2026-06-10</t>
        </is>
      </c>
      <c r="D35" s="2" t="inlineStr">
        <is>
          <t>回踩观察</t>
        </is>
      </c>
      <c r="E35" s="3" t="n">
        <v>76</v>
      </c>
      <c r="F35" s="5" t="n">
        <v>7.72</v>
      </c>
      <c r="G35" s="2" t="n">
        <v>7.674499999999999</v>
      </c>
      <c r="H35" s="2" t="n">
        <v>7.501</v>
      </c>
      <c r="I35" s="2" t="n">
        <v>6.998</v>
      </c>
      <c r="J35" s="2" t="n">
        <v>0.01925758682515433</v>
      </c>
      <c r="K35" s="2" t="n">
        <v>0.01483719671687567</v>
      </c>
      <c r="L35" s="4" t="n">
        <v>0.06043956043956045</v>
      </c>
      <c r="M35" s="4" t="n">
        <v>0.0376344086021505</v>
      </c>
      <c r="N35" s="4" t="n">
        <v>0.01846965699208436</v>
      </c>
      <c r="O35" s="2" t="n">
        <v>0.903161397670549</v>
      </c>
      <c r="P35" s="2" t="n">
        <v>0.810981697171381</v>
      </c>
      <c r="Q35" s="5" t="n">
        <v>248454429.8</v>
      </c>
      <c r="R35" s="5" t="n">
        <v>185798438.3</v>
      </c>
      <c r="S35" s="2" t="n">
        <v>1.337225608962505</v>
      </c>
      <c r="T35" s="2" t="n">
        <v>0.0252179375296609</v>
      </c>
      <c r="U35" s="2" t="n">
        <v>0.01959954706317674</v>
      </c>
      <c r="V35" s="2" t="b">
        <v>0</v>
      </c>
      <c r="W35" s="2" t="b">
        <v>0</v>
      </c>
      <c r="X35" s="4" t="n">
        <v>-0.1044083526682134</v>
      </c>
      <c r="Y35" s="4" t="n">
        <v>-0.089622641509434</v>
      </c>
      <c r="Z35" s="5" t="n">
        <v>0.9876534956048886</v>
      </c>
      <c r="AA35" s="2" t="n">
        <v>0</v>
      </c>
      <c r="AB35" s="2" t="b">
        <v>0</v>
      </c>
      <c r="AC35" s="4" t="n">
        <v>-0.04996636884790995</v>
      </c>
      <c r="AD35" s="4" t="n">
        <v>0.01302020667468784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601298</t>
        </is>
      </c>
      <c r="B36" s="2" t="inlineStr">
        <is>
          <t>青岛港</t>
        </is>
      </c>
      <c r="C36" s="2" t="inlineStr">
        <is>
          <t>2026-06-10</t>
        </is>
      </c>
      <c r="D36" s="2" t="inlineStr">
        <is>
          <t>回踩观察</t>
        </is>
      </c>
      <c r="E36" s="3" t="n">
        <v>76</v>
      </c>
      <c r="F36" s="5" t="n">
        <v>9.26</v>
      </c>
      <c r="G36" s="2" t="n">
        <v>9.080000000000002</v>
      </c>
      <c r="H36" s="2" t="n">
        <v>8.931000000000001</v>
      </c>
      <c r="I36" s="2" t="n">
        <v>8.896333333333333</v>
      </c>
      <c r="J36" s="2" t="n">
        <v>0.006875138611665665</v>
      </c>
      <c r="K36" s="2" t="n">
        <v>0.0002426595486533234</v>
      </c>
      <c r="L36" s="4" t="n">
        <v>0.0546697038724373</v>
      </c>
      <c r="M36" s="4" t="n">
        <v>0.02660753880266076</v>
      </c>
      <c r="N36" s="4" t="n">
        <v>0.007616974972796564</v>
      </c>
      <c r="O36" s="2" t="n">
        <v>0.8931780366056572</v>
      </c>
      <c r="P36" s="2" t="n">
        <v>0.7990016638935108</v>
      </c>
      <c r="Q36" s="5" t="n">
        <v>96701569.40000001</v>
      </c>
      <c r="R36" s="5" t="n">
        <v>108849988.7</v>
      </c>
      <c r="S36" s="2" t="n">
        <v>0.8883930127592196</v>
      </c>
      <c r="T36" s="2" t="n">
        <v>0.001936213387239541</v>
      </c>
      <c r="U36" s="2" t="n">
        <v>0.002214613029306845</v>
      </c>
      <c r="V36" s="2" t="b">
        <v>0</v>
      </c>
      <c r="W36" s="2" t="b">
        <v>0</v>
      </c>
      <c r="X36" s="4" t="n">
        <v>-0.0384215991692628</v>
      </c>
      <c r="Y36" s="4" t="n">
        <v>-0.03805496828752652</v>
      </c>
      <c r="Z36" s="5" t="n">
        <v>1.490290757982792</v>
      </c>
      <c r="AA36" s="2" t="n">
        <v>0</v>
      </c>
      <c r="AB36" s="2" t="b">
        <v>0</v>
      </c>
      <c r="AC36" s="4" t="n">
        <v>-0.04996636884790995</v>
      </c>
      <c r="AD36" s="4" t="n">
        <v>0.01302020667468784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</row>
    <row r="37">
      <c r="A37" s="2" t="inlineStr">
        <is>
          <t>603159</t>
        </is>
      </c>
      <c r="B37" s="2" t="inlineStr">
        <is>
          <t>上海亚虹</t>
        </is>
      </c>
      <c r="C37" s="2" t="inlineStr">
        <is>
          <t>2026-06-10</t>
        </is>
      </c>
      <c r="D37" s="2" t="inlineStr">
        <is>
          <t>回踩观察</t>
        </is>
      </c>
      <c r="E37" s="3" t="n">
        <v>76</v>
      </c>
      <c r="F37" s="5" t="n">
        <v>27.1</v>
      </c>
      <c r="G37" s="2" t="n">
        <v>26.815</v>
      </c>
      <c r="H37" s="2" t="n">
        <v>25.962</v>
      </c>
      <c r="I37" s="2" t="n">
        <v>25.88358333333333</v>
      </c>
      <c r="J37" s="2" t="n">
        <v>0.01356970063501661</v>
      </c>
      <c r="K37" s="2" t="n">
        <v>0.00683842444769045</v>
      </c>
      <c r="L37" s="4" t="n">
        <v>0.01498127340823974</v>
      </c>
      <c r="M37" s="4" t="n">
        <v>0.05570705103233342</v>
      </c>
      <c r="N37" s="4" t="n">
        <v>0.01536155863619326</v>
      </c>
      <c r="O37" s="2" t="n">
        <v>0.9181364392678869</v>
      </c>
      <c r="P37" s="2" t="n">
        <v>0.8073211314475873</v>
      </c>
      <c r="Q37" s="5" t="n">
        <v>118290707.4</v>
      </c>
      <c r="R37" s="5" t="n">
        <v>96279415.25</v>
      </c>
      <c r="S37" s="2" t="n">
        <v>1.228618880711368</v>
      </c>
      <c r="T37" s="2" t="n">
        <v>0.03150318999999996</v>
      </c>
      <c r="U37" s="2" t="n">
        <v>0.02543174142857139</v>
      </c>
      <c r="V37" s="2" t="b">
        <v>0</v>
      </c>
      <c r="W37" s="2" t="b">
        <v>0</v>
      </c>
      <c r="X37" s="4" t="n">
        <v>-0.08135593220338977</v>
      </c>
      <c r="Y37" s="4" t="n">
        <v>-0.1501553331032102</v>
      </c>
      <c r="Z37" s="5" t="n">
        <v>1.272968636829564</v>
      </c>
      <c r="AA37" s="2" t="n">
        <v>1</v>
      </c>
      <c r="AB37" s="2" t="b">
        <v>0</v>
      </c>
      <c r="AC37" s="4" t="n">
        <v>-0.04996636884790995</v>
      </c>
      <c r="AD37" s="4" t="n">
        <v>0.01302020667468784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001226</t>
        </is>
      </c>
      <c r="B38" s="2" t="inlineStr">
        <is>
          <t>拓山重工</t>
        </is>
      </c>
      <c r="C38" s="2" t="inlineStr">
        <is>
          <t>2026-06-10</t>
        </is>
      </c>
      <c r="D38" s="2" t="inlineStr">
        <is>
          <t>回踩观察</t>
        </is>
      </c>
      <c r="E38" s="3" t="n">
        <v>75</v>
      </c>
      <c r="F38" s="5" t="n">
        <v>52.49</v>
      </c>
      <c r="G38" s="2" t="n">
        <v>51.0325</v>
      </c>
      <c r="H38" s="2" t="n">
        <v>46.963</v>
      </c>
      <c r="I38" s="2" t="n">
        <v>46.89891666666666</v>
      </c>
      <c r="J38" s="2" t="n">
        <v>0.008368076824280202</v>
      </c>
      <c r="K38" s="2" t="n">
        <v>0.01996286147620219</v>
      </c>
      <c r="L38" s="4" t="n">
        <v>0.09880678249947672</v>
      </c>
      <c r="M38" s="4" t="n">
        <v>0.03265787920519392</v>
      </c>
      <c r="N38" s="4" t="n">
        <v>0.1062170706006322</v>
      </c>
      <c r="O38" s="2" t="n">
        <v>0.8995008319467555</v>
      </c>
      <c r="P38" s="2" t="n">
        <v>0.8801996672212978</v>
      </c>
      <c r="Q38" s="5" t="n">
        <v>100179450</v>
      </c>
      <c r="R38" s="5" t="n">
        <v>94688707.3</v>
      </c>
      <c r="S38" s="2" t="n">
        <v>1.057987302357015</v>
      </c>
      <c r="T38" s="2" t="n">
        <v>0.05796292562724011</v>
      </c>
      <c r="U38" s="2" t="n">
        <v>0.0543376795062252</v>
      </c>
      <c r="V38" s="2" t="b">
        <v>0</v>
      </c>
      <c r="W38" s="2" t="b">
        <v>0</v>
      </c>
      <c r="X38" s="4" t="n">
        <v>-0.05712232800431116</v>
      </c>
      <c r="Y38" s="4" t="n">
        <v>-0.1228424531766433</v>
      </c>
      <c r="Z38" s="5" t="n">
        <v>1.460800092085961</v>
      </c>
      <c r="AA38" s="2" t="n">
        <v>0</v>
      </c>
      <c r="AB38" s="2" t="b">
        <v>0</v>
      </c>
      <c r="AC38" s="4" t="n">
        <v>-0.04996636884790995</v>
      </c>
      <c r="AD38" s="4" t="n">
        <v>0.01302020667468784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600105</t>
        </is>
      </c>
      <c r="B39" s="2" t="inlineStr">
        <is>
          <t>永鼎股份</t>
        </is>
      </c>
      <c r="C39" s="2" t="inlineStr">
        <is>
          <t>2026-06-10</t>
        </is>
      </c>
      <c r="D39" s="2" t="inlineStr">
        <is>
          <t>回踩观察</t>
        </is>
      </c>
      <c r="E39" s="3" t="n">
        <v>75</v>
      </c>
      <c r="F39" s="5" t="n">
        <v>52.29</v>
      </c>
      <c r="G39" s="2" t="n">
        <v>50.42100000000001</v>
      </c>
      <c r="H39" s="2" t="n">
        <v>41.34283333333334</v>
      </c>
      <c r="I39" s="2" t="n">
        <v>33.64275</v>
      </c>
      <c r="J39" s="2" t="n">
        <v>0.01910016977928697</v>
      </c>
      <c r="K39" s="2" t="n">
        <v>0.1043799975068118</v>
      </c>
      <c r="L39" s="4" t="n">
        <v>0.07836667354093629</v>
      </c>
      <c r="M39" s="4" t="n">
        <v>0.009069857197993025</v>
      </c>
      <c r="N39" s="4" t="n">
        <v>0.9125822970007316</v>
      </c>
      <c r="O39" s="2" t="n">
        <v>0.8705490848585691</v>
      </c>
      <c r="P39" s="2" t="n">
        <v>0.9853577371048253</v>
      </c>
      <c r="Q39" s="5" t="n">
        <v>8828123555.799999</v>
      </c>
      <c r="R39" s="5" t="n">
        <v>7823922215</v>
      </c>
      <c r="S39" s="2" t="n">
        <v>1.128350118163847</v>
      </c>
      <c r="T39" s="2" t="n">
        <v>0.1100249610873787</v>
      </c>
      <c r="U39" s="2" t="n">
        <v>0.1053990366034146</v>
      </c>
      <c r="V39" s="2" t="b">
        <v>0</v>
      </c>
      <c r="W39" s="2" t="b">
        <v>0</v>
      </c>
      <c r="X39" s="4" t="n">
        <v>-0.1241206030150754</v>
      </c>
      <c r="Y39" s="4" t="n">
        <v>-0.1645053723601333</v>
      </c>
      <c r="Z39" s="5" t="n">
        <v>1.426805598943873</v>
      </c>
      <c r="AA39" s="2" t="n">
        <v>0</v>
      </c>
      <c r="AB39" s="2" t="b">
        <v>0</v>
      </c>
      <c r="AC39" s="4" t="n">
        <v>-0.04996636884790995</v>
      </c>
      <c r="AD39" s="4" t="n">
        <v>0.01302020667468784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600377</t>
        </is>
      </c>
      <c r="B40" s="2" t="inlineStr">
        <is>
          <t>宁沪高速</t>
        </is>
      </c>
      <c r="C40" s="2" t="inlineStr">
        <is>
          <t>2026-06-10</t>
        </is>
      </c>
      <c r="D40" s="2" t="inlineStr">
        <is>
          <t>回踩观察</t>
        </is>
      </c>
      <c r="E40" s="3" t="n">
        <v>75</v>
      </c>
      <c r="F40" s="5" t="n">
        <v>12.75</v>
      </c>
      <c r="G40" s="2" t="n">
        <v>12.5695</v>
      </c>
      <c r="H40" s="2" t="n">
        <v>12.21733333333333</v>
      </c>
      <c r="I40" s="2" t="n">
        <v>12.12091666666667</v>
      </c>
      <c r="J40" s="2" t="n">
        <v>0.008666693415720239</v>
      </c>
      <c r="K40" s="2" t="n">
        <v>0.009002064693737211</v>
      </c>
      <c r="L40" s="4" t="n">
        <v>0.008702531645569556</v>
      </c>
      <c r="M40" s="4" t="n">
        <v>0.02988691437802893</v>
      </c>
      <c r="N40" s="4" t="n">
        <v>0.02574416733708773</v>
      </c>
      <c r="O40" s="2" t="n">
        <v>0.897171381031614</v>
      </c>
      <c r="P40" s="2" t="n">
        <v>0.8166389351081531</v>
      </c>
      <c r="Q40" s="5" t="n">
        <v>102413056.6</v>
      </c>
      <c r="R40" s="5" t="n">
        <v>105784254.75</v>
      </c>
      <c r="S40" s="2" t="n">
        <v>0.9681313806296867</v>
      </c>
      <c r="T40" s="2" t="n">
        <v>0.002116633365065059</v>
      </c>
      <c r="U40" s="2" t="n">
        <v>0.002209007324947485</v>
      </c>
      <c r="V40" s="2" t="b">
        <v>0</v>
      </c>
      <c r="W40" s="2" t="b">
        <v>0</v>
      </c>
      <c r="X40" s="4" t="n">
        <v>-0.02448355011476666</v>
      </c>
      <c r="Y40" s="4" t="n">
        <v>-0.02995391705069117</v>
      </c>
      <c r="Z40" s="5" t="n">
        <v>0.9880825979574767</v>
      </c>
      <c r="AA40" s="2" t="n">
        <v>0</v>
      </c>
      <c r="AB40" s="2" t="b">
        <v>0</v>
      </c>
      <c r="AC40" s="4" t="n">
        <v>-0.04996636884790995</v>
      </c>
      <c r="AD40" s="4" t="n">
        <v>0.01302020667468784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603989</t>
        </is>
      </c>
      <c r="B41" s="2" t="inlineStr">
        <is>
          <t>艾华集团</t>
        </is>
      </c>
      <c r="C41" s="2" t="inlineStr">
        <is>
          <t>2026-06-10</t>
        </is>
      </c>
      <c r="D41" s="2" t="inlineStr">
        <is>
          <t>回踩观察</t>
        </is>
      </c>
      <c r="E41" s="3" t="n">
        <v>75</v>
      </c>
      <c r="F41" s="5" t="n">
        <v>31.22</v>
      </c>
      <c r="G41" s="2" t="n">
        <v>29.9695</v>
      </c>
      <c r="H41" s="2" t="n">
        <v>22.46783333333333</v>
      </c>
      <c r="I41" s="2" t="n">
        <v>20.08475</v>
      </c>
      <c r="J41" s="2" t="n">
        <v>0.1120820809677538</v>
      </c>
      <c r="K41" s="2" t="n">
        <v>0.1226151911594482</v>
      </c>
      <c r="L41" s="4" t="n">
        <v>-0.1062124248496994</v>
      </c>
      <c r="M41" s="4" t="n">
        <v>0.4909264565425022</v>
      </c>
      <c r="N41" s="4" t="n">
        <v>0.7078774617067831</v>
      </c>
      <c r="O41" s="2" t="n">
        <v>0.9916805324459235</v>
      </c>
      <c r="P41" s="2" t="n">
        <v>0.9767054908485857</v>
      </c>
      <c r="Q41" s="5" t="n">
        <v>995554336.6</v>
      </c>
      <c r="R41" s="5" t="n">
        <v>976371592.95</v>
      </c>
      <c r="S41" s="2" t="n">
        <v>1.019646970260617</v>
      </c>
      <c r="T41" s="2" t="n">
        <v>0.07453317176047954</v>
      </c>
      <c r="U41" s="2" t="n">
        <v>0.07915858112794358</v>
      </c>
      <c r="V41" s="2" t="b">
        <v>0</v>
      </c>
      <c r="W41" s="2" t="b">
        <v>0</v>
      </c>
      <c r="X41" s="4" t="n">
        <v>-0.1874023945861532</v>
      </c>
      <c r="Y41" s="4" t="n">
        <v>-0.1894846434148881</v>
      </c>
      <c r="Z41" s="5" t="n">
        <v>1.92654279534761</v>
      </c>
      <c r="AA41" s="2" t="n">
        <v>1</v>
      </c>
      <c r="AB41" s="2" t="b">
        <v>0</v>
      </c>
      <c r="AC41" s="4" t="n">
        <v>-0.04996636884790995</v>
      </c>
      <c r="AD41" s="4" t="n">
        <v>0.01302020667468784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000430</t>
        </is>
      </c>
      <c r="B42" s="2" t="inlineStr">
        <is>
          <t>张家界</t>
        </is>
      </c>
      <c r="C42" s="2" t="inlineStr">
        <is>
          <t>2026-06-10</t>
        </is>
      </c>
      <c r="D42" s="2" t="inlineStr">
        <is>
          <t>回踩观察</t>
        </is>
      </c>
      <c r="E42" s="3" t="n">
        <v>74</v>
      </c>
      <c r="F42" s="5" t="n">
        <v>7.85</v>
      </c>
      <c r="G42" s="2" t="n">
        <v>7.789499999999999</v>
      </c>
      <c r="H42" s="2" t="n">
        <v>7.676166666666666</v>
      </c>
      <c r="I42" s="2" t="n">
        <v>7.450833333333334</v>
      </c>
      <c r="J42" s="2" t="n">
        <v>0.01004927385892107</v>
      </c>
      <c r="K42" s="2" t="n">
        <v>0.01449371131522725</v>
      </c>
      <c r="L42" s="4" t="n">
        <v>0.03973509933774833</v>
      </c>
      <c r="M42" s="4" t="n">
        <v>0</v>
      </c>
      <c r="N42" s="4" t="n">
        <v>0.04806408544726293</v>
      </c>
      <c r="O42" s="2" t="n">
        <v>0.8607321131447587</v>
      </c>
      <c r="P42" s="2" t="n">
        <v>0.8386023294509152</v>
      </c>
      <c r="Q42" s="5" t="n">
        <v>168037236.4</v>
      </c>
      <c r="R42" s="5" t="n">
        <v>128617976.75</v>
      </c>
      <c r="S42" s="2" t="n">
        <v>1.306483282089103</v>
      </c>
      <c r="T42" s="2" t="n">
        <v>0.05542547432296187</v>
      </c>
      <c r="U42" s="2" t="n">
        <v>0.04389087241614222</v>
      </c>
      <c r="V42" s="2" t="b">
        <v>0</v>
      </c>
      <c r="W42" s="2" t="b">
        <v>0</v>
      </c>
      <c r="X42" s="4" t="n">
        <v>-0.1028571428571429</v>
      </c>
      <c r="Y42" s="4" t="n">
        <v>-0.1331719128329297</v>
      </c>
      <c r="Z42" s="5" t="n">
        <v>1.074251725102</v>
      </c>
      <c r="AA42" s="2" t="n">
        <v>0</v>
      </c>
      <c r="AB42" s="2" t="b">
        <v>0</v>
      </c>
      <c r="AC42" s="4" t="n">
        <v>-0.04996636884790995</v>
      </c>
      <c r="AD42" s="4" t="n">
        <v>0.01302020667468784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002142</t>
        </is>
      </c>
      <c r="B43" s="2" t="inlineStr">
        <is>
          <t>宁波银行</t>
        </is>
      </c>
      <c r="C43" s="2" t="inlineStr">
        <is>
          <t>2026-06-10</t>
        </is>
      </c>
      <c r="D43" s="2" t="inlineStr">
        <is>
          <t>回踩观察</t>
        </is>
      </c>
      <c r="E43" s="3" t="n">
        <v>74</v>
      </c>
      <c r="F43" s="5" t="n">
        <v>32.7</v>
      </c>
      <c r="G43" s="2" t="n">
        <v>31.278</v>
      </c>
      <c r="H43" s="2" t="n">
        <v>31.27516666666667</v>
      </c>
      <c r="I43" s="2" t="n">
        <v>30.551</v>
      </c>
      <c r="J43" s="2" t="n">
        <v>-0.006574559313958894</v>
      </c>
      <c r="K43" s="2" t="n">
        <v>-0.002042172999707437</v>
      </c>
      <c r="L43" s="4" t="n">
        <v>0.06584093872229468</v>
      </c>
      <c r="M43" s="4" t="n">
        <v>0.02028081123244951</v>
      </c>
      <c r="N43" s="4" t="n">
        <v>0.03941513032422139</v>
      </c>
      <c r="O43" s="2" t="n">
        <v>0.8855241264559068</v>
      </c>
      <c r="P43" s="2" t="n">
        <v>0.8312811980033278</v>
      </c>
      <c r="Q43" s="5" t="n">
        <v>1043092248</v>
      </c>
      <c r="R43" s="5" t="n">
        <v>811238501.7</v>
      </c>
      <c r="S43" s="2" t="n">
        <v>1.285802197275075</v>
      </c>
      <c r="T43" s="2" t="n">
        <v>0.00501505595365134</v>
      </c>
      <c r="U43" s="2" t="n">
        <v>0.003923477264712575</v>
      </c>
      <c r="V43" s="2" t="b">
        <v>0</v>
      </c>
      <c r="W43" s="2" t="b">
        <v>0</v>
      </c>
      <c r="X43" s="4" t="n">
        <v>-0.03482880755608031</v>
      </c>
      <c r="Y43" s="4" t="n">
        <v>-0.04605263157894746</v>
      </c>
      <c r="Z43" s="5" t="n">
        <v>1.315454676087351</v>
      </c>
      <c r="AA43" s="2" t="n">
        <v>0</v>
      </c>
      <c r="AB43" s="2" t="b">
        <v>0</v>
      </c>
      <c r="AC43" s="4" t="n">
        <v>-0.04996636884790995</v>
      </c>
      <c r="AD43" s="4" t="n">
        <v>0.01302020667468784</v>
      </c>
      <c r="AE43" s="2" t="b">
        <v>1</v>
      </c>
      <c r="AF43" s="2" t="b">
        <v>0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002787</t>
        </is>
      </c>
      <c r="B44" s="2" t="inlineStr">
        <is>
          <t>华源控股</t>
        </is>
      </c>
      <c r="C44" s="2" t="inlineStr">
        <is>
          <t>2026-06-10</t>
        </is>
      </c>
      <c r="D44" s="2" t="inlineStr">
        <is>
          <t>回踩观察</t>
        </is>
      </c>
      <c r="E44" s="3" t="n">
        <v>74</v>
      </c>
      <c r="F44" s="5" t="n">
        <v>27.15</v>
      </c>
      <c r="G44" s="2" t="n">
        <v>26.4315</v>
      </c>
      <c r="H44" s="2" t="n">
        <v>19.44316666666667</v>
      </c>
      <c r="I44" s="2" t="n">
        <v>16.1115</v>
      </c>
      <c r="J44" s="2" t="n">
        <v>0.03383333659280718</v>
      </c>
      <c r="K44" s="2" t="n">
        <v>0.1305700385711237</v>
      </c>
      <c r="L44" s="4" t="n">
        <v>0.1256218905472635</v>
      </c>
      <c r="M44" s="4" t="n">
        <v>-0.008037997807818886</v>
      </c>
      <c r="N44" s="4" t="n">
        <v>1.103020914020139</v>
      </c>
      <c r="O44" s="2" t="n">
        <v>0.848585690515807</v>
      </c>
      <c r="P44" s="2" t="n">
        <v>0.9920133111480866</v>
      </c>
      <c r="Q44" s="5" t="n">
        <v>878893152.8</v>
      </c>
      <c r="R44" s="5" t="n">
        <v>627118515.25</v>
      </c>
      <c r="S44" s="2" t="n">
        <v>1.401478558561822</v>
      </c>
      <c r="T44" s="2" t="n">
        <v>0.1276173152818974</v>
      </c>
      <c r="U44" s="2" t="n">
        <v>0.09408987324014578</v>
      </c>
      <c r="V44" s="2" t="b">
        <v>0</v>
      </c>
      <c r="W44" s="2" t="b">
        <v>0</v>
      </c>
      <c r="X44" s="4" t="n">
        <v>-0.1074950690335307</v>
      </c>
      <c r="Y44" s="4" t="n">
        <v>-0.1440738112136266</v>
      </c>
      <c r="Z44" s="5" t="n">
        <v>0.6370462801821627</v>
      </c>
      <c r="AA44" s="2" t="n">
        <v>1</v>
      </c>
      <c r="AB44" s="2" t="b">
        <v>0</v>
      </c>
      <c r="AC44" s="4" t="n">
        <v>-0.04996636884790995</v>
      </c>
      <c r="AD44" s="4" t="n">
        <v>0.01302020667468784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601100</t>
        </is>
      </c>
      <c r="B45" s="2" t="inlineStr">
        <is>
          <t>恒立液压</t>
        </is>
      </c>
      <c r="C45" s="2" t="inlineStr">
        <is>
          <t>2026-06-10</t>
        </is>
      </c>
      <c r="D45" s="2" t="inlineStr">
        <is>
          <t>回踩观察</t>
        </is>
      </c>
      <c r="E45" s="3" t="n">
        <v>74</v>
      </c>
      <c r="F45" s="5" t="n">
        <v>119.3</v>
      </c>
      <c r="G45" s="2" t="n">
        <v>113.8965</v>
      </c>
      <c r="H45" s="2" t="n">
        <v>106.303</v>
      </c>
      <c r="I45" s="2" t="n">
        <v>109.59575</v>
      </c>
      <c r="J45" s="2" t="n">
        <v>0.01260685375427295</v>
      </c>
      <c r="K45" s="2" t="n">
        <v>0.007776949135402944</v>
      </c>
      <c r="L45" s="4" t="n">
        <v>0.07944263481722769</v>
      </c>
      <c r="M45" s="4" t="n">
        <v>0.06966735407513669</v>
      </c>
      <c r="N45" s="4" t="n">
        <v>0.07091561938958701</v>
      </c>
      <c r="O45" s="2" t="n">
        <v>0.9284525790349417</v>
      </c>
      <c r="P45" s="2" t="n">
        <v>0.8599001663893511</v>
      </c>
      <c r="Q45" s="5" t="n">
        <v>1348204293.8</v>
      </c>
      <c r="R45" s="5" t="n">
        <v>1237713880.85</v>
      </c>
      <c r="S45" s="2" t="n">
        <v>1.089269753421623</v>
      </c>
      <c r="T45" s="2" t="n">
        <v>0.00849456554451076</v>
      </c>
      <c r="U45" s="2" t="n">
        <v>0.00806358828994224</v>
      </c>
      <c r="V45" s="2" t="b">
        <v>0</v>
      </c>
      <c r="W45" s="2" t="b">
        <v>0</v>
      </c>
      <c r="X45" s="4" t="n">
        <v>-0.03400809716599196</v>
      </c>
      <c r="Y45" s="4" t="n">
        <v>-0.0678342588637334</v>
      </c>
      <c r="Z45" s="5" t="n">
        <v>2.123186374868112</v>
      </c>
      <c r="AA45" s="2" t="n">
        <v>0</v>
      </c>
      <c r="AB45" s="2" t="b">
        <v>0</v>
      </c>
      <c r="AC45" s="4" t="n">
        <v>-0.04996636884790995</v>
      </c>
      <c r="AD45" s="4" t="n">
        <v>0.01302020667468784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601997</t>
        </is>
      </c>
      <c r="B46" s="2" t="inlineStr">
        <is>
          <t>贵阳银行</t>
        </is>
      </c>
      <c r="C46" s="2" t="inlineStr">
        <is>
          <t>2026-06-10</t>
        </is>
      </c>
      <c r="D46" s="2" t="inlineStr">
        <is>
          <t>回踩观察</t>
        </is>
      </c>
      <c r="E46" s="3" t="n">
        <v>74</v>
      </c>
      <c r="F46" s="5" t="n">
        <v>5.75</v>
      </c>
      <c r="G46" s="2" t="n">
        <v>5.671</v>
      </c>
      <c r="H46" s="2" t="n">
        <v>5.598666666666667</v>
      </c>
      <c r="I46" s="2" t="n">
        <v>5.577166666666667</v>
      </c>
      <c r="J46" s="2" t="n">
        <v>-0.001232828460725588</v>
      </c>
      <c r="K46" s="2" t="n">
        <v>0.005146618791143309</v>
      </c>
      <c r="L46" s="4" t="n">
        <v>0.02862254025044719</v>
      </c>
      <c r="M46" s="4" t="n">
        <v>0.005244755244755206</v>
      </c>
      <c r="N46" s="4" t="n">
        <v>0.03046594982078843</v>
      </c>
      <c r="O46" s="2" t="n">
        <v>0.8655574043261232</v>
      </c>
      <c r="P46" s="2" t="n">
        <v>0.8219633943427621</v>
      </c>
      <c r="Q46" s="5" t="n">
        <v>298956930.8</v>
      </c>
      <c r="R46" s="5" t="n">
        <v>261400451.65</v>
      </c>
      <c r="S46" s="2" t="n">
        <v>1.143674117289919</v>
      </c>
      <c r="T46" s="2" t="n">
        <v>0.01390874721307078</v>
      </c>
      <c r="U46" s="2" t="n">
        <v>0.01201623474351387</v>
      </c>
      <c r="V46" s="2" t="b">
        <v>0</v>
      </c>
      <c r="W46" s="2" t="b">
        <v>0</v>
      </c>
      <c r="X46" s="4" t="n">
        <v>-0.04958677685950408</v>
      </c>
      <c r="Y46" s="4" t="n">
        <v>-0.03298611111111105</v>
      </c>
      <c r="Z46" s="5" t="n">
        <v>1.044418913262724</v>
      </c>
      <c r="AA46" s="2" t="n">
        <v>0</v>
      </c>
      <c r="AB46" s="2" t="b">
        <v>0</v>
      </c>
      <c r="AC46" s="4" t="n">
        <v>-0.04996636884790995</v>
      </c>
      <c r="AD46" s="4" t="n">
        <v>0.01302020667468784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603439</t>
        </is>
      </c>
      <c r="B47" s="2" t="inlineStr">
        <is>
          <t>三力制药</t>
        </is>
      </c>
      <c r="C47" s="2" t="inlineStr">
        <is>
          <t>2026-06-10</t>
        </is>
      </c>
      <c r="D47" s="2" t="inlineStr">
        <is>
          <t>回踩观察</t>
        </is>
      </c>
      <c r="E47" s="3" t="n">
        <v>74</v>
      </c>
      <c r="F47" s="5" t="n">
        <v>14.77</v>
      </c>
      <c r="G47" s="2" t="n">
        <v>14.612</v>
      </c>
      <c r="H47" s="2" t="n">
        <v>12.32966666666667</v>
      </c>
      <c r="I47" s="2" t="n">
        <v>12.13175</v>
      </c>
      <c r="J47" s="2" t="n">
        <v>0.07468833891074911</v>
      </c>
      <c r="K47" s="2" t="n">
        <v>0.06013011951506098</v>
      </c>
      <c r="L47" s="4" t="n">
        <v>0.03794799718903707</v>
      </c>
      <c r="M47" s="4" t="n">
        <v>0.2106557377049181</v>
      </c>
      <c r="N47" s="4" t="n">
        <v>0.2689003436426116</v>
      </c>
      <c r="O47" s="2" t="n">
        <v>0.9703826955074876</v>
      </c>
      <c r="P47" s="2" t="n">
        <v>0.9351081530782029</v>
      </c>
      <c r="Q47" s="5" t="n">
        <v>349853423.2</v>
      </c>
      <c r="R47" s="5" t="n">
        <v>377444211.6</v>
      </c>
      <c r="S47" s="2" t="n">
        <v>0.9269010159593079</v>
      </c>
      <c r="T47" s="2" t="n">
        <v>0.05445990847033418</v>
      </c>
      <c r="U47" s="2" t="n">
        <v>0.06270723815183374</v>
      </c>
      <c r="V47" s="2" t="b">
        <v>0</v>
      </c>
      <c r="W47" s="2" t="b">
        <v>0</v>
      </c>
      <c r="X47" s="4" t="n">
        <v>-0.1540664375715923</v>
      </c>
      <c r="Y47" s="4" t="n">
        <v>-0.1311764705882353</v>
      </c>
      <c r="Z47" s="5" t="n">
        <v>1.352642100261448</v>
      </c>
      <c r="AA47" s="2" t="n">
        <v>0</v>
      </c>
      <c r="AB47" s="2" t="b">
        <v>0</v>
      </c>
      <c r="AC47" s="4" t="n">
        <v>-0.04996636884790995</v>
      </c>
      <c r="AD47" s="4" t="n">
        <v>0.01302020667468784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603931</t>
        </is>
      </c>
      <c r="B48" s="2" t="inlineStr">
        <is>
          <t>格林达</t>
        </is>
      </c>
      <c r="C48" s="2" t="inlineStr">
        <is>
          <t>2026-06-10</t>
        </is>
      </c>
      <c r="D48" s="2" t="inlineStr">
        <is>
          <t>回踩观察</t>
        </is>
      </c>
      <c r="E48" s="3" t="n">
        <v>74</v>
      </c>
      <c r="F48" s="5" t="n">
        <v>58.77</v>
      </c>
      <c r="G48" s="2" t="n">
        <v>55.9935</v>
      </c>
      <c r="H48" s="2" t="n">
        <v>39.671</v>
      </c>
      <c r="I48" s="2" t="n">
        <v>36.52783333333333</v>
      </c>
      <c r="J48" s="2" t="n">
        <v>0.06844570807056383</v>
      </c>
      <c r="K48" s="2" t="n">
        <v>0.1396110424865704</v>
      </c>
      <c r="L48" s="4" t="n">
        <v>0.01643030093393305</v>
      </c>
      <c r="M48" s="4" t="n">
        <v>0.306</v>
      </c>
      <c r="N48" s="4" t="n">
        <v>0.9062601362309441</v>
      </c>
      <c r="O48" s="2" t="n">
        <v>0.9813643926788685</v>
      </c>
      <c r="P48" s="2" t="n">
        <v>0.9843594009983361</v>
      </c>
      <c r="Q48" s="5" t="n">
        <v>519598791.6</v>
      </c>
      <c r="R48" s="5" t="n">
        <v>612424732.55</v>
      </c>
      <c r="S48" s="2" t="n">
        <v>0.8484288174262763</v>
      </c>
      <c r="T48" s="2" t="n">
        <v>0.04439287490708226</v>
      </c>
      <c r="U48" s="2" t="n">
        <v>0.05399180580640107</v>
      </c>
      <c r="V48" s="2" t="b">
        <v>0</v>
      </c>
      <c r="W48" s="2" t="b">
        <v>0</v>
      </c>
      <c r="X48" s="4" t="n">
        <v>-0.1227048813255709</v>
      </c>
      <c r="Y48" s="4" t="n">
        <v>-0.1390243902439025</v>
      </c>
      <c r="Z48" s="5" t="n">
        <v>1.241585673043519</v>
      </c>
      <c r="AA48" s="2" t="n">
        <v>0</v>
      </c>
      <c r="AB48" s="2" t="b">
        <v>0</v>
      </c>
      <c r="AC48" s="4" t="n">
        <v>-0.04996636884790995</v>
      </c>
      <c r="AD48" s="4" t="n">
        <v>0.01302020667468784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603986</t>
        </is>
      </c>
      <c r="B49" s="2" t="inlineStr">
        <is>
          <t>兆易创新</t>
        </is>
      </c>
      <c r="C49" s="2" t="inlineStr">
        <is>
          <t>2026-06-10</t>
        </is>
      </c>
      <c r="D49" s="2" t="inlineStr">
        <is>
          <t>回踩观察</t>
        </is>
      </c>
      <c r="E49" s="3" t="n">
        <v>74</v>
      </c>
      <c r="F49" s="5" t="n">
        <v>480.84</v>
      </c>
      <c r="G49" s="2" t="n">
        <v>464.5195000000001</v>
      </c>
      <c r="H49" s="2" t="n">
        <v>348.6431666666667</v>
      </c>
      <c r="I49" s="2" t="n">
        <v>306.679</v>
      </c>
      <c r="J49" s="2" t="n">
        <v>0.08278341744268736</v>
      </c>
      <c r="K49" s="2" t="n">
        <v>0.1075297509849049</v>
      </c>
      <c r="L49" s="4" t="n">
        <v>-0.06484110622739114</v>
      </c>
      <c r="M49" s="4" t="n">
        <v>0.3192855379043542</v>
      </c>
      <c r="N49" s="4" t="n">
        <v>0.7524600918434288</v>
      </c>
      <c r="O49" s="2" t="n">
        <v>0.9826955074875208</v>
      </c>
      <c r="P49" s="2" t="n">
        <v>0.9800332778702163</v>
      </c>
      <c r="Q49" s="5" t="n">
        <v>22804467983</v>
      </c>
      <c r="R49" s="5" t="n">
        <v>25810588394.25</v>
      </c>
      <c r="S49" s="2" t="n">
        <v>0.8835315039962555</v>
      </c>
      <c r="T49" s="2" t="n">
        <v>0.06871705875682313</v>
      </c>
      <c r="U49" s="2" t="n">
        <v>0.08331884977836747</v>
      </c>
      <c r="V49" s="2" t="b">
        <v>0</v>
      </c>
      <c r="W49" s="2" t="b">
        <v>0</v>
      </c>
      <c r="X49" s="4" t="n">
        <v>-0.1302051300604177</v>
      </c>
      <c r="Y49" s="4" t="n">
        <v>-0.1125194785450953</v>
      </c>
      <c r="Z49" s="5" t="n">
        <v>1.588136407805028</v>
      </c>
      <c r="AA49" s="2" t="n">
        <v>0</v>
      </c>
      <c r="AB49" s="2" t="b">
        <v>0</v>
      </c>
      <c r="AC49" s="4" t="n">
        <v>-0.04996636884790995</v>
      </c>
      <c r="AD49" s="4" t="n">
        <v>0.01302020667468784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000700</t>
        </is>
      </c>
      <c r="B50" s="2" t="inlineStr">
        <is>
          <t>模塑科技</t>
        </is>
      </c>
      <c r="C50" s="2" t="inlineStr">
        <is>
          <t>2026-06-10</t>
        </is>
      </c>
      <c r="D50" s="2" t="inlineStr">
        <is>
          <t>回踩观察</t>
        </is>
      </c>
      <c r="E50" s="3" t="n">
        <v>73</v>
      </c>
      <c r="F50" s="5" t="n">
        <v>15.22</v>
      </c>
      <c r="G50" s="2" t="n">
        <v>15.126</v>
      </c>
      <c r="H50" s="2" t="n">
        <v>13.01216666666667</v>
      </c>
      <c r="I50" s="2" t="n">
        <v>13.12458333333333</v>
      </c>
      <c r="J50" s="2" t="n">
        <v>0.04454112285063183</v>
      </c>
      <c r="K50" s="2" t="n">
        <v>0.0365920044611443</v>
      </c>
      <c r="L50" s="4" t="n">
        <v>0.001315789473684381</v>
      </c>
      <c r="M50" s="4" t="n">
        <v>0.1013024602026049</v>
      </c>
      <c r="N50" s="4" t="n">
        <v>0.1956009426551453</v>
      </c>
      <c r="O50" s="2" t="n">
        <v>0.9384359400998337</v>
      </c>
      <c r="P50" s="2" t="n">
        <v>0.9154742096505823</v>
      </c>
      <c r="Q50" s="5" t="n">
        <v>2007374490.2</v>
      </c>
      <c r="R50" s="5" t="n">
        <v>1646089743.85</v>
      </c>
      <c r="S50" s="2" t="n">
        <v>1.219480588892438</v>
      </c>
      <c r="T50" s="2" t="n">
        <v>0.1289028883588791</v>
      </c>
      <c r="U50" s="2" t="n">
        <v>0.1161252089860119</v>
      </c>
      <c r="V50" s="2" t="b">
        <v>0</v>
      </c>
      <c r="W50" s="2" t="b">
        <v>0</v>
      </c>
      <c r="X50" s="4" t="n">
        <v>-0.1843515541264737</v>
      </c>
      <c r="Y50" s="4" t="n">
        <v>-0.1449438202247191</v>
      </c>
      <c r="Z50" s="5" t="n">
        <v>1.323655120270513</v>
      </c>
      <c r="AA50" s="2" t="n">
        <v>0</v>
      </c>
      <c r="AB50" s="2" t="b">
        <v>0</v>
      </c>
      <c r="AC50" s="4" t="n">
        <v>-0.04996636884790995</v>
      </c>
      <c r="AD50" s="4" t="n">
        <v>0.01302020667468784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002824</t>
        </is>
      </c>
      <c r="B51" s="2" t="inlineStr">
        <is>
          <t>和胜股份</t>
        </is>
      </c>
      <c r="C51" s="2" t="inlineStr">
        <is>
          <t>2026-06-10</t>
        </is>
      </c>
      <c r="D51" s="2" t="inlineStr">
        <is>
          <t>回踩观察</t>
        </is>
      </c>
      <c r="E51" s="3" t="n">
        <v>73</v>
      </c>
      <c r="F51" s="5" t="n">
        <v>26.24</v>
      </c>
      <c r="G51" s="2" t="n">
        <v>25.5205</v>
      </c>
      <c r="H51" s="2" t="n">
        <v>24.14166666666667</v>
      </c>
      <c r="I51" s="2" t="n">
        <v>22.40558333333333</v>
      </c>
      <c r="J51" s="2" t="n">
        <v>-0.007428582540886519</v>
      </c>
      <c r="K51" s="2" t="n">
        <v>0.03725080201649855</v>
      </c>
      <c r="L51" s="4" t="n">
        <v>0.1443523767989532</v>
      </c>
      <c r="M51" s="4" t="n">
        <v>-0.0405850091407679</v>
      </c>
      <c r="N51" s="4" t="n">
        <v>0.297083539298072</v>
      </c>
      <c r="O51" s="2" t="n">
        <v>0.794675540765391</v>
      </c>
      <c r="P51" s="2" t="n">
        <v>0.9391014975041597</v>
      </c>
      <c r="Q51" s="5" t="n">
        <v>707646708.6</v>
      </c>
      <c r="R51" s="5" t="n">
        <v>476557218.15</v>
      </c>
      <c r="S51" s="2" t="n">
        <v>1.484914469131517</v>
      </c>
      <c r="T51" s="2" t="n">
        <v>0.1156683899401762</v>
      </c>
      <c r="U51" s="2" t="n">
        <v>0.08122511712442861</v>
      </c>
      <c r="V51" s="2" t="b">
        <v>0</v>
      </c>
      <c r="W51" s="2" t="b">
        <v>0</v>
      </c>
      <c r="X51" s="4" t="n">
        <v>-0.1698829484340399</v>
      </c>
      <c r="Y51" s="4" t="n">
        <v>-0.1399099774943736</v>
      </c>
      <c r="Z51" s="5" t="n">
        <v>1.242792751879984</v>
      </c>
      <c r="AA51" s="2" t="n">
        <v>1</v>
      </c>
      <c r="AB51" s="2" t="b">
        <v>0</v>
      </c>
      <c r="AC51" s="4" t="n">
        <v>-0.04996636884790995</v>
      </c>
      <c r="AD51" s="4" t="n">
        <v>0.01302020667468784</v>
      </c>
      <c r="AE51" s="2" t="b">
        <v>1</v>
      </c>
      <c r="AF51" s="2" t="b">
        <v>0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002871</t>
        </is>
      </c>
      <c r="B52" s="2" t="inlineStr">
        <is>
          <t>伟隆股份</t>
        </is>
      </c>
      <c r="C52" s="2" t="inlineStr">
        <is>
          <t>2026-06-10</t>
        </is>
      </c>
      <c r="D52" s="2" t="inlineStr">
        <is>
          <t>回踩观察</t>
        </is>
      </c>
      <c r="E52" s="3" t="n">
        <v>73</v>
      </c>
      <c r="F52" s="5" t="n">
        <v>21.47</v>
      </c>
      <c r="G52" s="2" t="n">
        <v>20.731</v>
      </c>
      <c r="H52" s="2" t="n">
        <v>18.70266666666667</v>
      </c>
      <c r="I52" s="2" t="n">
        <v>18.66691666666667</v>
      </c>
      <c r="J52" s="2" t="n">
        <v>0.006774640021368183</v>
      </c>
      <c r="K52" s="2" t="n">
        <v>0.003685020213945789</v>
      </c>
      <c r="L52" s="4" t="n">
        <v>0.1518240343347639</v>
      </c>
      <c r="M52" s="4" t="n">
        <v>0.05193532582067606</v>
      </c>
      <c r="N52" s="4" t="n">
        <v>0.1211488250652741</v>
      </c>
      <c r="O52" s="2" t="n">
        <v>0.9148086522462563</v>
      </c>
      <c r="P52" s="2" t="n">
        <v>0.8868552412645591</v>
      </c>
      <c r="Q52" s="5" t="n">
        <v>163027335.6</v>
      </c>
      <c r="R52" s="5" t="n">
        <v>153332498.15</v>
      </c>
      <c r="S52" s="2" t="n">
        <v>1.063227545151686</v>
      </c>
      <c r="T52" s="2" t="n">
        <v>0.0511782007689689</v>
      </c>
      <c r="U52" s="2" t="n">
        <v>0.04839531038362135</v>
      </c>
      <c r="V52" s="2" t="b">
        <v>0</v>
      </c>
      <c r="W52" s="2" t="b">
        <v>0</v>
      </c>
      <c r="X52" s="4" t="n">
        <v>-0.07456896551724135</v>
      </c>
      <c r="Y52" s="4" t="n">
        <v>-0.1293787949556282</v>
      </c>
      <c r="Z52" s="5" t="n">
        <v>0.8680535664483904</v>
      </c>
      <c r="AA52" s="2" t="n">
        <v>1</v>
      </c>
      <c r="AB52" s="2" t="b">
        <v>0</v>
      </c>
      <c r="AC52" s="4" t="n">
        <v>-0.04996636884790995</v>
      </c>
      <c r="AD52" s="4" t="n">
        <v>0.01302020667468784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603212</t>
        </is>
      </c>
      <c r="B53" s="2" t="inlineStr">
        <is>
          <t>赛伍技术</t>
        </is>
      </c>
      <c r="C53" s="2" t="inlineStr">
        <is>
          <t>2026-06-10</t>
        </is>
      </c>
      <c r="D53" s="2" t="inlineStr">
        <is>
          <t>回踩观察</t>
        </is>
      </c>
      <c r="E53" s="3" t="n">
        <v>73</v>
      </c>
      <c r="F53" s="5" t="n">
        <v>15.38</v>
      </c>
      <c r="G53" s="2" t="n">
        <v>15.2015</v>
      </c>
      <c r="H53" s="2" t="n">
        <v>14.19433333333333</v>
      </c>
      <c r="I53" s="2" t="n">
        <v>14.68533333333333</v>
      </c>
      <c r="J53" s="2" t="n">
        <v>0.02301557925905984</v>
      </c>
      <c r="K53" s="2" t="n">
        <v>0.01159282575127696</v>
      </c>
      <c r="L53" s="4" t="n">
        <v>0.009186351706036877</v>
      </c>
      <c r="M53" s="4" t="n">
        <v>0.01317523056653491</v>
      </c>
      <c r="N53" s="4" t="n">
        <v>0.06954102920723226</v>
      </c>
      <c r="O53" s="2" t="n">
        <v>0.8758735440931781</v>
      </c>
      <c r="P53" s="2" t="n">
        <v>0.8589018302828619</v>
      </c>
      <c r="Q53" s="5" t="n">
        <v>574274220</v>
      </c>
      <c r="R53" s="5" t="n">
        <v>448205178.25</v>
      </c>
      <c r="S53" s="2" t="n">
        <v>1.281275290576141</v>
      </c>
      <c r="T53" s="2" t="n">
        <v>0.08221470093362175</v>
      </c>
      <c r="U53" s="2" t="n">
        <v>0.06671408082434931</v>
      </c>
      <c r="V53" s="2" t="b">
        <v>0</v>
      </c>
      <c r="W53" s="2" t="b">
        <v>0</v>
      </c>
      <c r="X53" s="4" t="n">
        <v>-0.07181653590826798</v>
      </c>
      <c r="Y53" s="4" t="n">
        <v>-0.07181653590826798</v>
      </c>
      <c r="Z53" s="5" t="n">
        <v>1.505600620028922</v>
      </c>
      <c r="AA53" s="2" t="n">
        <v>0</v>
      </c>
      <c r="AB53" s="2" t="b">
        <v>0</v>
      </c>
      <c r="AC53" s="4" t="n">
        <v>-0.04996636884790995</v>
      </c>
      <c r="AD53" s="4" t="n">
        <v>0.01302020667468784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000021</t>
        </is>
      </c>
      <c r="B54" s="2" t="inlineStr">
        <is>
          <t>深科技</t>
        </is>
      </c>
      <c r="C54" s="2" t="inlineStr">
        <is>
          <t>2026-06-10</t>
        </is>
      </c>
      <c r="D54" s="2" t="inlineStr">
        <is>
          <t>回踩观察</t>
        </is>
      </c>
      <c r="E54" s="3" t="n">
        <v>72</v>
      </c>
      <c r="F54" s="5" t="n">
        <v>38.34</v>
      </c>
      <c r="G54" s="2" t="n">
        <v>38.0895</v>
      </c>
      <c r="H54" s="2" t="n">
        <v>32.1385</v>
      </c>
      <c r="I54" s="2" t="n">
        <v>30.23041666666667</v>
      </c>
      <c r="J54" s="2" t="n">
        <v>0.03629388798955269</v>
      </c>
      <c r="K54" s="2" t="n">
        <v>0.03360831041857626</v>
      </c>
      <c r="L54" s="4" t="n">
        <v>-0.1232563457580607</v>
      </c>
      <c r="M54" s="4" t="n">
        <v>0.1142109851787274</v>
      </c>
      <c r="N54" s="4" t="n">
        <v>0.2339877695526231</v>
      </c>
      <c r="O54" s="2" t="n">
        <v>0.9430948419301165</v>
      </c>
      <c r="P54" s="2" t="n">
        <v>0.9274542429284526</v>
      </c>
      <c r="Q54" s="5" t="n">
        <v>5135413493.2</v>
      </c>
      <c r="R54" s="5" t="n">
        <v>7670323780.75</v>
      </c>
      <c r="S54" s="2" t="n">
        <v>0.6695171729371067</v>
      </c>
      <c r="T54" s="2" t="n">
        <v>0.0861670107480795</v>
      </c>
      <c r="U54" s="2" t="n">
        <v>0.1253569628960392</v>
      </c>
      <c r="V54" s="2" t="b">
        <v>0</v>
      </c>
      <c r="W54" s="2" t="b">
        <v>0</v>
      </c>
      <c r="X54" s="4" t="n">
        <v>-0.1800684345594524</v>
      </c>
      <c r="Y54" s="4" t="n">
        <v>-0.1957466270294991</v>
      </c>
      <c r="Z54" s="5" t="n">
        <v>1.717757771051016</v>
      </c>
      <c r="AA54" s="2" t="n">
        <v>0</v>
      </c>
      <c r="AB54" s="2" t="b">
        <v>0</v>
      </c>
      <c r="AC54" s="4" t="n">
        <v>-0.04996636884790995</v>
      </c>
      <c r="AD54" s="4" t="n">
        <v>0.01302020667468784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002245</t>
        </is>
      </c>
      <c r="B55" s="2" t="inlineStr">
        <is>
          <t>蔚蓝锂芯</t>
        </is>
      </c>
      <c r="C55" s="2" t="inlineStr">
        <is>
          <t>2026-06-10</t>
        </is>
      </c>
      <c r="D55" s="2" t="inlineStr">
        <is>
          <t>回踩观察</t>
        </is>
      </c>
      <c r="E55" s="3" t="n">
        <v>72</v>
      </c>
      <c r="F55" s="5" t="n">
        <v>20.97</v>
      </c>
      <c r="G55" s="2" t="n">
        <v>20.0985</v>
      </c>
      <c r="H55" s="2" t="n">
        <v>15.35483333333333</v>
      </c>
      <c r="I55" s="2" t="n">
        <v>13.53016666666667</v>
      </c>
      <c r="J55" s="2" t="n">
        <v>0.07100607481615695</v>
      </c>
      <c r="K55" s="2" t="n">
        <v>0.105698374978997</v>
      </c>
      <c r="L55" s="4" t="n">
        <v>-0.07945566286215988</v>
      </c>
      <c r="M55" s="4" t="n">
        <v>0.2716798059429959</v>
      </c>
      <c r="N55" s="4" t="n">
        <v>0.7174447174447172</v>
      </c>
      <c r="O55" s="2" t="n">
        <v>0.9780366056572379</v>
      </c>
      <c r="P55" s="2" t="n">
        <v>0.9777038269550749</v>
      </c>
      <c r="Q55" s="5" t="n">
        <v>2458283720.6</v>
      </c>
      <c r="R55" s="5" t="n">
        <v>3263475570.85</v>
      </c>
      <c r="S55" s="2" t="n">
        <v>0.7532716783780671</v>
      </c>
      <c r="T55" s="2" t="n">
        <v>0.07393896935588788</v>
      </c>
      <c r="U55" s="2" t="n">
        <v>0.1010185129145111</v>
      </c>
      <c r="V55" s="2" t="b">
        <v>0</v>
      </c>
      <c r="W55" s="2" t="b">
        <v>0</v>
      </c>
      <c r="X55" s="4" t="n">
        <v>-0.09651012494614397</v>
      </c>
      <c r="Y55" s="4" t="n">
        <v>-0.1264266900790167</v>
      </c>
      <c r="Z55" s="5" t="n">
        <v>1.098327349011536</v>
      </c>
      <c r="AA55" s="2" t="n">
        <v>0</v>
      </c>
      <c r="AB55" s="2" t="b">
        <v>0</v>
      </c>
      <c r="AC55" s="4" t="n">
        <v>-0.04996636884790995</v>
      </c>
      <c r="AD55" s="4" t="n">
        <v>0.01302020667468784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600008</t>
        </is>
      </c>
      <c r="B56" s="2" t="inlineStr">
        <is>
          <t>XD首创环</t>
        </is>
      </c>
      <c r="C56" s="2" t="inlineStr">
        <is>
          <t>2026-06-10</t>
        </is>
      </c>
      <c r="D56" s="2" t="inlineStr">
        <is>
          <t>回踩观察</t>
        </is>
      </c>
      <c r="E56" s="3" t="n">
        <v>72</v>
      </c>
      <c r="F56" s="5" t="n">
        <v>3.05</v>
      </c>
      <c r="G56" s="2" t="n">
        <v>3.0415</v>
      </c>
      <c r="H56" s="2" t="n">
        <v>3.038666666666667</v>
      </c>
      <c r="I56" s="2" t="n">
        <v>3.0055</v>
      </c>
      <c r="J56" s="2" t="n">
        <v>0.000987329274312998</v>
      </c>
      <c r="K56" s="2" t="n">
        <v>-0.001533406352683397</v>
      </c>
      <c r="L56" s="4" t="n">
        <v>0.02006688963210679</v>
      </c>
      <c r="M56" s="4" t="n">
        <v>-0.006514657980456029</v>
      </c>
      <c r="N56" s="4" t="n">
        <v>-0.0438871473354232</v>
      </c>
      <c r="O56" s="2" t="n">
        <v>0.8499168053244592</v>
      </c>
      <c r="P56" s="2" t="n">
        <v>0.7286189683860232</v>
      </c>
      <c r="Q56" s="5" t="n">
        <v>307234476</v>
      </c>
      <c r="R56" s="5" t="n">
        <v>296779641.5</v>
      </c>
      <c r="S56" s="2" t="n">
        <v>1.035227600003688</v>
      </c>
      <c r="T56" s="2" t="n">
        <v>0.01331455346042306</v>
      </c>
      <c r="U56" s="2" t="n">
        <v>0.0128914992694667</v>
      </c>
      <c r="V56" s="2" t="b">
        <v>0</v>
      </c>
      <c r="W56" s="2" t="b">
        <v>0</v>
      </c>
      <c r="X56" s="4" t="n">
        <v>-0.04984423676012462</v>
      </c>
      <c r="Y56" s="4" t="n">
        <v>-0.05678233438485791</v>
      </c>
      <c r="Z56" s="5" t="n">
        <v>1.251959638549703</v>
      </c>
      <c r="AA56" s="2" t="n">
        <v>0</v>
      </c>
      <c r="AB56" s="2" t="b">
        <v>0</v>
      </c>
      <c r="AC56" s="4" t="n">
        <v>-0.04996636884790995</v>
      </c>
      <c r="AD56" s="4" t="n">
        <v>0.01302020667468784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</row>
    <row r="57">
      <c r="A57" s="2" t="inlineStr">
        <is>
          <t>600176</t>
        </is>
      </c>
      <c r="B57" s="2" t="inlineStr">
        <is>
          <t>中国巨石</t>
        </is>
      </c>
      <c r="C57" s="2" t="inlineStr">
        <is>
          <t>2026-06-10</t>
        </is>
      </c>
      <c r="D57" s="2" t="inlineStr">
        <is>
          <t>回踩观察</t>
        </is>
      </c>
      <c r="E57" s="3" t="n">
        <v>72</v>
      </c>
      <c r="F57" s="5" t="n">
        <v>39.37</v>
      </c>
      <c r="G57" s="2" t="n">
        <v>37.916</v>
      </c>
      <c r="H57" s="2" t="n">
        <v>32.45583333333333</v>
      </c>
      <c r="I57" s="2" t="n">
        <v>26.48916666666667</v>
      </c>
      <c r="J57" s="2" t="n">
        <v>0.0005277601857713865</v>
      </c>
      <c r="K57" s="2" t="n">
        <v>0.06769633967146937</v>
      </c>
      <c r="L57" s="4" t="n">
        <v>-0.004047558816089092</v>
      </c>
      <c r="M57" s="4" t="n">
        <v>0.03823839662447237</v>
      </c>
      <c r="N57" s="4" t="n">
        <v>0.4924184988627749</v>
      </c>
      <c r="O57" s="2" t="n">
        <v>0.9041597337770383</v>
      </c>
      <c r="P57" s="2" t="n">
        <v>0.9633943427620633</v>
      </c>
      <c r="Q57" s="5" t="n">
        <v>6150933926.2</v>
      </c>
      <c r="R57" s="5" t="n">
        <v>6298735637.1</v>
      </c>
      <c r="S57" s="2" t="n">
        <v>0.9765347016583077</v>
      </c>
      <c r="T57" s="2" t="n">
        <v>0.04022289273153196</v>
      </c>
      <c r="U57" s="2" t="n">
        <v>0.04118944852587604</v>
      </c>
      <c r="V57" s="2" t="b">
        <v>0</v>
      </c>
      <c r="W57" s="2" t="b">
        <v>0</v>
      </c>
      <c r="X57" s="4" t="n">
        <v>-0.1048203728967713</v>
      </c>
      <c r="Y57" s="4" t="n">
        <v>-0.1821527138914443</v>
      </c>
      <c r="Z57" s="5" t="n">
        <v>1.486206881650884</v>
      </c>
      <c r="AA57" s="2" t="n">
        <v>1</v>
      </c>
      <c r="AB57" s="2" t="b">
        <v>0</v>
      </c>
      <c r="AC57" s="4" t="n">
        <v>-0.04996636884790995</v>
      </c>
      <c r="AD57" s="4" t="n">
        <v>0.01302020667468784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600888</t>
        </is>
      </c>
      <c r="B58" s="2" t="inlineStr">
        <is>
          <t>新疆众和</t>
        </is>
      </c>
      <c r="C58" s="2" t="inlineStr">
        <is>
          <t>2026-06-10</t>
        </is>
      </c>
      <c r="D58" s="2" t="inlineStr">
        <is>
          <t>回踩观察</t>
        </is>
      </c>
      <c r="E58" s="3" t="n">
        <v>72</v>
      </c>
      <c r="F58" s="5" t="n">
        <v>10.76</v>
      </c>
      <c r="G58" s="2" t="n">
        <v>10.357</v>
      </c>
      <c r="H58" s="2" t="n">
        <v>9.049833333333332</v>
      </c>
      <c r="I58" s="2" t="n">
        <v>8.797333333333334</v>
      </c>
      <c r="J58" s="2" t="n">
        <v>0.05125862768980927</v>
      </c>
      <c r="K58" s="2" t="n">
        <v>0.03602297227681217</v>
      </c>
      <c r="L58" s="4" t="n">
        <v>-0.0716134598792062</v>
      </c>
      <c r="M58" s="4" t="n">
        <v>0.2353616532721008</v>
      </c>
      <c r="N58" s="4" t="n">
        <v>0.08796764408493418</v>
      </c>
      <c r="O58" s="2" t="n">
        <v>0.9733777038269551</v>
      </c>
      <c r="P58" s="2" t="n">
        <v>0.8705490848585691</v>
      </c>
      <c r="Q58" s="5" t="n">
        <v>834727763</v>
      </c>
      <c r="R58" s="5" t="n">
        <v>1044051121.55</v>
      </c>
      <c r="S58" s="2" t="n">
        <v>0.7995085161737692</v>
      </c>
      <c r="T58" s="2" t="n">
        <v>0.04983416046602834</v>
      </c>
      <c r="U58" s="2" t="n">
        <v>0.06220935696585837</v>
      </c>
      <c r="V58" s="2" t="b">
        <v>0</v>
      </c>
      <c r="W58" s="2" t="b">
        <v>0</v>
      </c>
      <c r="X58" s="4" t="n">
        <v>-0.1209150326797386</v>
      </c>
      <c r="Y58" s="4" t="n">
        <v>-0.1385390428211587</v>
      </c>
      <c r="Z58" s="5" t="n">
        <v>2.950932656764654</v>
      </c>
      <c r="AA58" s="2" t="n">
        <v>0</v>
      </c>
      <c r="AB58" s="2" t="b">
        <v>0</v>
      </c>
      <c r="AC58" s="4" t="n">
        <v>-0.04996636884790995</v>
      </c>
      <c r="AD58" s="4" t="n">
        <v>0.01302020667468784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601518</t>
        </is>
      </c>
      <c r="B59" s="2" t="inlineStr">
        <is>
          <t>吉林高速</t>
        </is>
      </c>
      <c r="C59" s="2" t="inlineStr">
        <is>
          <t>2026-06-10</t>
        </is>
      </c>
      <c r="D59" s="2" t="inlineStr">
        <is>
          <t>回踩观察</t>
        </is>
      </c>
      <c r="E59" s="3" t="n">
        <v>72</v>
      </c>
      <c r="F59" s="5" t="n">
        <v>3.02</v>
      </c>
      <c r="G59" s="2" t="n">
        <v>3.014</v>
      </c>
      <c r="H59" s="2" t="n">
        <v>2.948</v>
      </c>
      <c r="I59" s="2" t="n">
        <v>2.916583333333334</v>
      </c>
      <c r="J59" s="2" t="n">
        <v>0.01344989912575634</v>
      </c>
      <c r="K59" s="2" t="n">
        <v>0.00534273047629874</v>
      </c>
      <c r="L59" s="4" t="n">
        <v>0.04498269896193774</v>
      </c>
      <c r="M59" s="4" t="n">
        <v>0.03780068728522323</v>
      </c>
      <c r="N59" s="4" t="n">
        <v>-0.01628664495113996</v>
      </c>
      <c r="O59" s="2" t="n">
        <v>0.9034941763727121</v>
      </c>
      <c r="P59" s="2" t="n">
        <v>0.7683860232945091</v>
      </c>
      <c r="Q59" s="5" t="n">
        <v>73805072.59999999</v>
      </c>
      <c r="R59" s="5" t="n">
        <v>83658942.3</v>
      </c>
      <c r="S59" s="2" t="n">
        <v>0.8822137905513538</v>
      </c>
      <c r="T59" s="2" t="n">
        <v>0.01263538597681192</v>
      </c>
      <c r="U59" s="2" t="n">
        <v>0.01460968265949885</v>
      </c>
      <c r="V59" s="2" t="b">
        <v>0</v>
      </c>
      <c r="W59" s="2" t="b">
        <v>0</v>
      </c>
      <c r="X59" s="4" t="n">
        <v>-0.06501547987616096</v>
      </c>
      <c r="Y59" s="4" t="n">
        <v>-0.07073954983922826</v>
      </c>
      <c r="Z59" s="5" t="n">
        <v>1.648683172618393</v>
      </c>
      <c r="AA59" s="2" t="n">
        <v>0</v>
      </c>
      <c r="AB59" s="2" t="b">
        <v>0</v>
      </c>
      <c r="AC59" s="4" t="n">
        <v>-0.04996636884790995</v>
      </c>
      <c r="AD59" s="4" t="n">
        <v>0.01302020667468784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603099</t>
        </is>
      </c>
      <c r="B60" s="2" t="inlineStr">
        <is>
          <t>长白山</t>
        </is>
      </c>
      <c r="C60" s="2" t="inlineStr">
        <is>
          <t>2026-06-10</t>
        </is>
      </c>
      <c r="D60" s="2" t="inlineStr">
        <is>
          <t>回踩观察</t>
        </is>
      </c>
      <c r="E60" s="3" t="n">
        <v>72</v>
      </c>
      <c r="F60" s="5" t="n">
        <v>38.58</v>
      </c>
      <c r="G60" s="2" t="n">
        <v>37.9205</v>
      </c>
      <c r="H60" s="2" t="n">
        <v>36.50583333333334</v>
      </c>
      <c r="I60" s="2" t="n">
        <v>40.11833333333333</v>
      </c>
      <c r="J60" s="2" t="n">
        <v>0.005528744166312993</v>
      </c>
      <c r="K60" s="2" t="n">
        <v>0.0003059807825800398</v>
      </c>
      <c r="L60" s="4" t="n">
        <v>-0.001035732780942489</v>
      </c>
      <c r="M60" s="4" t="n">
        <v>0.01928665785997352</v>
      </c>
      <c r="N60" s="4" t="n">
        <v>0.003903200624512104</v>
      </c>
      <c r="O60" s="2" t="n">
        <v>0.8828618968386023</v>
      </c>
      <c r="P60" s="2" t="n">
        <v>0.7936772046589018</v>
      </c>
      <c r="Q60" s="5" t="n">
        <v>367847543.8</v>
      </c>
      <c r="R60" s="5" t="n">
        <v>338658794.1</v>
      </c>
      <c r="S60" s="2" t="n">
        <v>1.086189256586619</v>
      </c>
      <c r="T60" s="2" t="n">
        <v>0.03597346941607934</v>
      </c>
      <c r="U60" s="2" t="n">
        <v>0.03257465159736232</v>
      </c>
      <c r="V60" s="2" t="b">
        <v>0</v>
      </c>
      <c r="W60" s="2" t="b">
        <v>0</v>
      </c>
      <c r="X60" s="4" t="n">
        <v>-0.03982080637132901</v>
      </c>
      <c r="Y60" s="4" t="n">
        <v>-0.09674185463659146</v>
      </c>
      <c r="Z60" s="5" t="n">
        <v>1.286382521390399</v>
      </c>
      <c r="AA60" s="2" t="n">
        <v>0</v>
      </c>
      <c r="AB60" s="2" t="b">
        <v>0</v>
      </c>
      <c r="AC60" s="4" t="n">
        <v>-0.04996636884790995</v>
      </c>
      <c r="AD60" s="4" t="n">
        <v>0.01302020667468784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</row>
    <row r="61">
      <c r="A61" s="2" t="inlineStr">
        <is>
          <t>603226</t>
        </is>
      </c>
      <c r="B61" s="2" t="inlineStr">
        <is>
          <t>菲林格尔</t>
        </is>
      </c>
      <c r="C61" s="2" t="inlineStr">
        <is>
          <t>2026-06-10</t>
        </is>
      </c>
      <c r="D61" s="2" t="inlineStr">
        <is>
          <t>回踩观察</t>
        </is>
      </c>
      <c r="E61" s="3" t="n">
        <v>72</v>
      </c>
      <c r="F61" s="5" t="n">
        <v>52.5</v>
      </c>
      <c r="G61" s="2" t="n">
        <v>50.0135</v>
      </c>
      <c r="H61" s="2" t="n">
        <v>42.94133333333333</v>
      </c>
      <c r="I61" s="2" t="n">
        <v>37.05558333333333</v>
      </c>
      <c r="J61" s="2" t="n">
        <v>0.02499282698692462</v>
      </c>
      <c r="K61" s="2" t="n">
        <v>0.06761695603530415</v>
      </c>
      <c r="L61" s="4" t="n">
        <v>0.01547388781431325</v>
      </c>
      <c r="M61" s="4" t="n">
        <v>0.1591962905718702</v>
      </c>
      <c r="N61" s="4" t="n">
        <v>0.4250814332247557</v>
      </c>
      <c r="O61" s="2" t="n">
        <v>0.9607321131447587</v>
      </c>
      <c r="P61" s="2" t="n">
        <v>0.9560732113144759</v>
      </c>
      <c r="Q61" s="5" t="n">
        <v>236452136.6</v>
      </c>
      <c r="R61" s="5" t="n">
        <v>286123457.1</v>
      </c>
      <c r="S61" s="2" t="n">
        <v>0.8263989922271912</v>
      </c>
      <c r="T61" s="2" t="n">
        <v>0.01320997951654401</v>
      </c>
      <c r="U61" s="2" t="n">
        <v>0.01600122135035638</v>
      </c>
      <c r="V61" s="2" t="b">
        <v>0</v>
      </c>
      <c r="W61" s="2" t="b">
        <v>0</v>
      </c>
      <c r="X61" s="4" t="n">
        <v>-0.1217798594847775</v>
      </c>
      <c r="Y61" s="4" t="n">
        <v>-0.1817548746518105</v>
      </c>
      <c r="Z61" s="5" t="n">
        <v>1.380436531884267</v>
      </c>
      <c r="AA61" s="2" t="n">
        <v>0</v>
      </c>
      <c r="AB61" s="2" t="b">
        <v>0</v>
      </c>
      <c r="AC61" s="4" t="n">
        <v>-0.04996636884790995</v>
      </c>
      <c r="AD61" s="4" t="n">
        <v>0.01302020667468784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603618</t>
        </is>
      </c>
      <c r="B62" s="2" t="inlineStr">
        <is>
          <t>杭电股份</t>
        </is>
      </c>
      <c r="C62" s="2" t="inlineStr">
        <is>
          <t>2026-06-10</t>
        </is>
      </c>
      <c r="D62" s="2" t="inlineStr">
        <is>
          <t>回踩观察</t>
        </is>
      </c>
      <c r="E62" s="3" t="n">
        <v>72</v>
      </c>
      <c r="F62" s="5" t="n">
        <v>39.9</v>
      </c>
      <c r="G62" s="2" t="n">
        <v>39.7755</v>
      </c>
      <c r="H62" s="2" t="n">
        <v>30.9675</v>
      </c>
      <c r="I62" s="2" t="n">
        <v>21.23808333333334</v>
      </c>
      <c r="J62" s="2" t="n">
        <v>0.02149543510921048</v>
      </c>
      <c r="K62" s="2" t="n">
        <v>0.1304276405847891</v>
      </c>
      <c r="L62" s="4" t="n">
        <v>0.1145251396648046</v>
      </c>
      <c r="M62" s="4" t="n">
        <v>0.01191985797616035</v>
      </c>
      <c r="N62" s="4" t="n">
        <v>0.9723183391003458</v>
      </c>
      <c r="O62" s="2" t="n">
        <v>0.8735440931780366</v>
      </c>
      <c r="P62" s="2" t="n">
        <v>0.9880199667221298</v>
      </c>
      <c r="Q62" s="5" t="n">
        <v>3157385248.6</v>
      </c>
      <c r="R62" s="5" t="n">
        <v>3402106654.35</v>
      </c>
      <c r="S62" s="2" t="n">
        <v>0.9280676855215299</v>
      </c>
      <c r="T62" s="2" t="n">
        <v>0.1092690876734652</v>
      </c>
      <c r="U62" s="2" t="n">
        <v>0.1235975990799189</v>
      </c>
      <c r="V62" s="2" t="b">
        <v>0</v>
      </c>
      <c r="W62" s="2" t="b">
        <v>0</v>
      </c>
      <c r="X62" s="4" t="n">
        <v>-0.1408268733850129</v>
      </c>
      <c r="Y62" s="4" t="n">
        <v>-0.1742602160638798</v>
      </c>
      <c r="Z62" s="5" t="n">
        <v>1.238555515101286</v>
      </c>
      <c r="AA62" s="2" t="n">
        <v>0</v>
      </c>
      <c r="AB62" s="2" t="b">
        <v>0</v>
      </c>
      <c r="AC62" s="4" t="n">
        <v>-0.04996636884790995</v>
      </c>
      <c r="AD62" s="4" t="n">
        <v>0.01302020667468784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603867</t>
        </is>
      </c>
      <c r="B63" s="2" t="inlineStr">
        <is>
          <t>XD新化股</t>
        </is>
      </c>
      <c r="C63" s="2" t="inlineStr">
        <is>
          <t>2026-06-10</t>
        </is>
      </c>
      <c r="D63" s="2" t="inlineStr">
        <is>
          <t>回踩观察</t>
        </is>
      </c>
      <c r="E63" s="3" t="n">
        <v>72</v>
      </c>
      <c r="F63" s="5" t="n">
        <v>39</v>
      </c>
      <c r="G63" s="2" t="n">
        <v>38.3495</v>
      </c>
      <c r="H63" s="2" t="n">
        <v>34.27816666666667</v>
      </c>
      <c r="I63" s="2" t="n">
        <v>31.51908333333333</v>
      </c>
      <c r="J63" s="2" t="n">
        <v>0.005268883442337113</v>
      </c>
      <c r="K63" s="2" t="n">
        <v>0.01072801077223984</v>
      </c>
      <c r="L63" s="4" t="n">
        <v>-0.01763224181360212</v>
      </c>
      <c r="M63" s="4" t="n">
        <v>0.03613177470775764</v>
      </c>
      <c r="N63" s="4" t="n">
        <v>0.1690647482014389</v>
      </c>
      <c r="O63" s="2" t="n">
        <v>0.9008319467554077</v>
      </c>
      <c r="P63" s="2" t="n">
        <v>0.907820299500832</v>
      </c>
      <c r="Q63" s="5" t="n">
        <v>356313988.2</v>
      </c>
      <c r="R63" s="5" t="n">
        <v>446102790.8</v>
      </c>
      <c r="S63" s="2" t="n">
        <v>0.7987262029027413</v>
      </c>
      <c r="T63" s="2" t="n">
        <v>0.04380269491110998</v>
      </c>
      <c r="U63" s="2" t="n">
        <v>0.05300125654917971</v>
      </c>
      <c r="V63" s="2" t="b">
        <v>0</v>
      </c>
      <c r="W63" s="2" t="b">
        <v>0</v>
      </c>
      <c r="X63" s="4" t="n">
        <v>-0.1042719338539274</v>
      </c>
      <c r="Y63" s="4" t="n">
        <v>-0.1279654924514737</v>
      </c>
      <c r="Z63" s="5" t="n">
        <v>1.074797321498715</v>
      </c>
      <c r="AA63" s="2" t="n">
        <v>0</v>
      </c>
      <c r="AB63" s="2" t="b">
        <v>0</v>
      </c>
      <c r="AC63" s="4" t="n">
        <v>-0.04996636884790995</v>
      </c>
      <c r="AD63" s="4" t="n">
        <v>0.01302020667468784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000151</t>
        </is>
      </c>
      <c r="B64" s="2" t="inlineStr">
        <is>
          <t>中成股份</t>
        </is>
      </c>
      <c r="C64" s="2" t="inlineStr">
        <is>
          <t>2026-06-10</t>
        </is>
      </c>
      <c r="D64" s="2" t="inlineStr">
        <is>
          <t>回踩观察</t>
        </is>
      </c>
      <c r="E64" s="3" t="n">
        <v>71</v>
      </c>
      <c r="F64" s="5" t="n">
        <v>13.25</v>
      </c>
      <c r="G64" s="2" t="n">
        <v>12.6585</v>
      </c>
      <c r="H64" s="2" t="n">
        <v>12.085</v>
      </c>
      <c r="I64" s="2" t="n">
        <v>12.46016666666667</v>
      </c>
      <c r="J64" s="2" t="n">
        <v>0.03288319530006922</v>
      </c>
      <c r="K64" s="2" t="n">
        <v>0.005435536204553726</v>
      </c>
      <c r="L64" s="4" t="n">
        <v>0.134417808219178</v>
      </c>
      <c r="M64" s="4" t="n">
        <v>0.06596942880128731</v>
      </c>
      <c r="N64" s="4" t="n">
        <v>0.01299694189602452</v>
      </c>
      <c r="O64" s="2" t="n">
        <v>0.9264559068219634</v>
      </c>
      <c r="P64" s="2" t="n">
        <v>0.8046589018302829</v>
      </c>
      <c r="Q64" s="5" t="n">
        <v>246885317.2</v>
      </c>
      <c r="R64" s="5" t="n">
        <v>204525688.6</v>
      </c>
      <c r="S64" s="2" t="n">
        <v>1.207111531514482</v>
      </c>
      <c r="T64" s="2" t="n">
        <v>0.05857345240035387</v>
      </c>
      <c r="U64" s="2" t="n">
        <v>0.05108748853389185</v>
      </c>
      <c r="V64" s="2" t="b">
        <v>0</v>
      </c>
      <c r="W64" s="2" t="b">
        <v>0</v>
      </c>
      <c r="X64" s="4" t="n">
        <v>-0.07922168172341904</v>
      </c>
      <c r="Y64" s="4" t="n">
        <v>-0.07823960880195591</v>
      </c>
      <c r="Z64" s="5" t="n">
        <v>1.408618648095077</v>
      </c>
      <c r="AA64" s="2" t="n">
        <v>0</v>
      </c>
      <c r="AB64" s="2" t="b">
        <v>0</v>
      </c>
      <c r="AC64" s="4" t="n">
        <v>-0.04996636884790995</v>
      </c>
      <c r="AD64" s="4" t="n">
        <v>0.01302020667468784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000983</t>
        </is>
      </c>
      <c r="B65" s="2" t="inlineStr">
        <is>
          <t>山西焦煤</t>
        </is>
      </c>
      <c r="C65" s="2" t="inlineStr">
        <is>
          <t>2026-06-10</t>
        </is>
      </c>
      <c r="D65" s="2" t="inlineStr">
        <is>
          <t>回踩观察</t>
        </is>
      </c>
      <c r="E65" s="3" t="n">
        <v>71</v>
      </c>
      <c r="F65" s="5" t="n">
        <v>7.17</v>
      </c>
      <c r="G65" s="2" t="n">
        <v>6.966499999999999</v>
      </c>
      <c r="H65" s="2" t="n">
        <v>6.848333333333334</v>
      </c>
      <c r="I65" s="2" t="n">
        <v>6.872</v>
      </c>
      <c r="J65" s="2" t="n">
        <v>0.02456062945804827</v>
      </c>
      <c r="K65" s="2" t="n">
        <v>0.0003895408287484248</v>
      </c>
      <c r="L65" s="4" t="n">
        <v>0.08801213960546272</v>
      </c>
      <c r="M65" s="4" t="n">
        <v>0.06222222222222218</v>
      </c>
      <c r="N65" s="4" t="n">
        <v>-0.04016064257028107</v>
      </c>
      <c r="O65" s="2" t="n">
        <v>0.9224625623960067</v>
      </c>
      <c r="P65" s="2" t="n">
        <v>0.7334442595673877</v>
      </c>
      <c r="Q65" s="5" t="n">
        <v>1023051479</v>
      </c>
      <c r="R65" s="5" t="n">
        <v>766060209.55</v>
      </c>
      <c r="S65" s="2" t="n">
        <v>1.335471371892507</v>
      </c>
      <c r="T65" s="2" t="n">
        <v>0.0236450155885216</v>
      </c>
      <c r="U65" s="2" t="n">
        <v>0.01893470298201206</v>
      </c>
      <c r="V65" s="2" t="b">
        <v>0</v>
      </c>
      <c r="W65" s="2" t="b">
        <v>0</v>
      </c>
      <c r="X65" s="4" t="n">
        <v>-0.1115241635687733</v>
      </c>
      <c r="Y65" s="4" t="n">
        <v>-0.07958921694480103</v>
      </c>
      <c r="Z65" s="5" t="n">
        <v>2.522387443540502</v>
      </c>
      <c r="AA65" s="2" t="n">
        <v>0</v>
      </c>
      <c r="AB65" s="2" t="b">
        <v>0</v>
      </c>
      <c r="AC65" s="4" t="n">
        <v>-0.04996636884790995</v>
      </c>
      <c r="AD65" s="4" t="n">
        <v>0.01302020667468784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001223</t>
        </is>
      </c>
      <c r="B66" s="2" t="inlineStr">
        <is>
          <t>欧克科技</t>
        </is>
      </c>
      <c r="C66" s="2" t="inlineStr">
        <is>
          <t>2026-06-10</t>
        </is>
      </c>
      <c r="D66" s="2" t="inlineStr">
        <is>
          <t>回踩观察</t>
        </is>
      </c>
      <c r="E66" s="3" t="n">
        <v>71</v>
      </c>
      <c r="F66" s="5" t="n">
        <v>45.76</v>
      </c>
      <c r="G66" s="2" t="n">
        <v>45.4255</v>
      </c>
      <c r="H66" s="2" t="n">
        <v>40.52716666666667</v>
      </c>
      <c r="I66" s="2" t="n">
        <v>39.43833333333334</v>
      </c>
      <c r="J66" s="2" t="n">
        <v>0.02152085183894226</v>
      </c>
      <c r="K66" s="2" t="n">
        <v>0.02308174539395891</v>
      </c>
      <c r="L66" s="4" t="n">
        <v>0.0617169373549884</v>
      </c>
      <c r="M66" s="4" t="n">
        <v>-0.000436871996505106</v>
      </c>
      <c r="N66" s="4" t="n">
        <v>0.2218958611481974</v>
      </c>
      <c r="O66" s="2" t="n">
        <v>0.8599001663893511</v>
      </c>
      <c r="P66" s="2" t="n">
        <v>0.9251247920133111</v>
      </c>
      <c r="Q66" s="5" t="n">
        <v>261543339.8</v>
      </c>
      <c r="R66" s="5" t="n">
        <v>200248693.35</v>
      </c>
      <c r="S66" s="2" t="n">
        <v>1.306092616259261</v>
      </c>
      <c r="T66" s="2" t="n">
        <v>0.08050762084233071</v>
      </c>
      <c r="U66" s="2" t="n">
        <v>0.06208553629422577</v>
      </c>
      <c r="V66" s="2" t="b">
        <v>0</v>
      </c>
      <c r="W66" s="2" t="b">
        <v>0</v>
      </c>
      <c r="X66" s="4" t="n">
        <v>-0.1248804742780647</v>
      </c>
      <c r="Y66" s="4" t="n">
        <v>-0.2234359483614697</v>
      </c>
      <c r="Z66" s="5" t="n">
        <v>0.7233102150856731</v>
      </c>
      <c r="AA66" s="2" t="n">
        <v>0</v>
      </c>
      <c r="AB66" s="2" t="b">
        <v>0</v>
      </c>
      <c r="AC66" s="4" t="n">
        <v>-0.04996636884790995</v>
      </c>
      <c r="AD66" s="4" t="n">
        <v>0.01302020667468784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001332</t>
        </is>
      </c>
      <c r="B67" s="2" t="inlineStr">
        <is>
          <t>锡装股份</t>
        </is>
      </c>
      <c r="C67" s="2" t="inlineStr">
        <is>
          <t>2026-06-10</t>
        </is>
      </c>
      <c r="D67" s="2" t="inlineStr">
        <is>
          <t>回踩观察</t>
        </is>
      </c>
      <c r="E67" s="3" t="n">
        <v>71</v>
      </c>
      <c r="F67" s="5" t="n">
        <v>47.48</v>
      </c>
      <c r="G67" s="2" t="n">
        <v>47.063</v>
      </c>
      <c r="H67" s="2" t="n">
        <v>42.72183333333333</v>
      </c>
      <c r="I67" s="2" t="n">
        <v>41.49041666666667</v>
      </c>
      <c r="J67" s="2" t="n">
        <v>0.001489583554997509</v>
      </c>
      <c r="K67" s="2" t="n">
        <v>0.02123090652664117</v>
      </c>
      <c r="L67" s="4" t="n">
        <v>0.03352198519808436</v>
      </c>
      <c r="M67" s="4" t="n">
        <v>0.0228349849202929</v>
      </c>
      <c r="N67" s="4" t="n">
        <v>0.09300184162062619</v>
      </c>
      <c r="O67" s="2" t="n">
        <v>0.8878535773710483</v>
      </c>
      <c r="P67" s="2" t="n">
        <v>0.8732113144758735</v>
      </c>
      <c r="Q67" s="5" t="n">
        <v>213944456.4</v>
      </c>
      <c r="R67" s="5" t="n">
        <v>212074429.65</v>
      </c>
      <c r="S67" s="2" t="n">
        <v>1.008817785119527</v>
      </c>
      <c r="T67" s="2" t="n">
        <v>0.06817680156987353</v>
      </c>
      <c r="U67" s="2" t="n">
        <v>0.06639107417776478</v>
      </c>
      <c r="V67" s="2" t="b">
        <v>0</v>
      </c>
      <c r="W67" s="2" t="b">
        <v>0</v>
      </c>
      <c r="X67" s="4" t="n">
        <v>-0.1187824795842615</v>
      </c>
      <c r="Y67" s="4" t="n">
        <v>-0.1848914069877243</v>
      </c>
      <c r="Z67" s="5" t="n">
        <v>1.06078797134353</v>
      </c>
      <c r="AA67" s="2" t="n">
        <v>1</v>
      </c>
      <c r="AB67" s="2" t="b">
        <v>0</v>
      </c>
      <c r="AC67" s="4" t="n">
        <v>-0.04996636884790995</v>
      </c>
      <c r="AD67" s="4" t="n">
        <v>0.01302020667468784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002980</t>
        </is>
      </c>
      <c r="B68" s="2" t="inlineStr">
        <is>
          <t>华盛昌</t>
        </is>
      </c>
      <c r="C68" s="2" t="inlineStr">
        <is>
          <t>2026-06-10</t>
        </is>
      </c>
      <c r="D68" s="2" t="inlineStr">
        <is>
          <t>回踩观察</t>
        </is>
      </c>
      <c r="E68" s="3" t="n">
        <v>71</v>
      </c>
      <c r="F68" s="5" t="n">
        <v>116.62</v>
      </c>
      <c r="G68" s="2" t="n">
        <v>113.056</v>
      </c>
      <c r="H68" s="2" t="n">
        <v>77.81433333333334</v>
      </c>
      <c r="I68" s="2" t="n">
        <v>50.996</v>
      </c>
      <c r="J68" s="2" t="n">
        <v>0.08947586512609496</v>
      </c>
      <c r="K68" s="2" t="n">
        <v>0.2139553144963975</v>
      </c>
      <c r="L68" s="4" t="n">
        <v>-0.009344206591912929</v>
      </c>
      <c r="M68" s="4" t="n">
        <v>0.3551010922612132</v>
      </c>
      <c r="N68" s="4" t="n">
        <v>2.202966218071959</v>
      </c>
      <c r="O68" s="2" t="n">
        <v>0.9856905158069883</v>
      </c>
      <c r="P68" s="2" t="n">
        <v>0.9990016638935109</v>
      </c>
      <c r="Q68" s="5" t="n">
        <v>1426005478.6</v>
      </c>
      <c r="R68" s="5" t="n">
        <v>1663372347.4</v>
      </c>
      <c r="S68" s="2" t="n">
        <v>0.8572978147851106</v>
      </c>
      <c r="T68" s="2" t="n">
        <v>0.1144673883463318</v>
      </c>
      <c r="U68" s="2" t="n">
        <v>0.146873623343179</v>
      </c>
      <c r="V68" s="2" t="b">
        <v>0</v>
      </c>
      <c r="W68" s="2" t="b">
        <v>0</v>
      </c>
      <c r="X68" s="4" t="n">
        <v>-0.1267690003743916</v>
      </c>
      <c r="Y68" s="4" t="n">
        <v>-0.2037962818309639</v>
      </c>
      <c r="Z68" s="5" t="n">
        <v>1.234980180076819</v>
      </c>
      <c r="AA68" s="2" t="n">
        <v>0</v>
      </c>
      <c r="AB68" s="2" t="b">
        <v>0</v>
      </c>
      <c r="AC68" s="4" t="n">
        <v>-0.04996636884790995</v>
      </c>
      <c r="AD68" s="4" t="n">
        <v>0.01302020667468784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600237</t>
        </is>
      </c>
      <c r="B69" s="2" t="inlineStr">
        <is>
          <t>铜峰电子</t>
        </is>
      </c>
      <c r="C69" s="2" t="inlineStr">
        <is>
          <t>2026-06-10</t>
        </is>
      </c>
      <c r="D69" s="2" t="inlineStr">
        <is>
          <t>回踩观察</t>
        </is>
      </c>
      <c r="E69" s="3" t="n">
        <v>71</v>
      </c>
      <c r="F69" s="5" t="n">
        <v>10.7</v>
      </c>
      <c r="G69" s="2" t="n">
        <v>10.3075</v>
      </c>
      <c r="H69" s="2" t="n">
        <v>9.442666666666666</v>
      </c>
      <c r="I69" s="2" t="n">
        <v>9.550250000000002</v>
      </c>
      <c r="J69" s="2" t="n">
        <v>0.05799332820118064</v>
      </c>
      <c r="K69" s="2" t="n">
        <v>0.01294428949438609</v>
      </c>
      <c r="L69" s="4" t="n">
        <v>0.08629441624365475</v>
      </c>
      <c r="M69" s="4" t="n">
        <v>0.1346765641569458</v>
      </c>
      <c r="N69" s="4" t="n">
        <v>0.02785782901056666</v>
      </c>
      <c r="O69" s="2" t="n">
        <v>0.9487520798668885</v>
      </c>
      <c r="P69" s="2" t="n">
        <v>0.8189683860232945</v>
      </c>
      <c r="Q69" s="5" t="n">
        <v>1266170498.6</v>
      </c>
      <c r="R69" s="5" t="n">
        <v>804763169</v>
      </c>
      <c r="S69" s="2" t="n">
        <v>1.573345485198267</v>
      </c>
      <c r="T69" s="2" t="n">
        <v>0.1755642942074495</v>
      </c>
      <c r="U69" s="2" t="n">
        <v>0.1202995371738878</v>
      </c>
      <c r="V69" s="2" t="b">
        <v>0</v>
      </c>
      <c r="W69" s="2" t="b">
        <v>0</v>
      </c>
      <c r="X69" s="4" t="n">
        <v>-0.1507936507936508</v>
      </c>
      <c r="Y69" s="4" t="n">
        <v>-0.1243862520458267</v>
      </c>
      <c r="Z69" s="5" t="n">
        <v>1.321836162952856</v>
      </c>
      <c r="AA69" s="2" t="n">
        <v>1</v>
      </c>
      <c r="AB69" s="2" t="b">
        <v>0</v>
      </c>
      <c r="AC69" s="4" t="n">
        <v>-0.04996636884790995</v>
      </c>
      <c r="AD69" s="4" t="n">
        <v>0.01302020667468784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600726</t>
        </is>
      </c>
      <c r="B70" s="2" t="inlineStr">
        <is>
          <t>华电能源</t>
        </is>
      </c>
      <c r="C70" s="2" t="inlineStr">
        <is>
          <t>2026-06-10</t>
        </is>
      </c>
      <c r="D70" s="2" t="inlineStr">
        <is>
          <t>回踩观察</t>
        </is>
      </c>
      <c r="E70" s="3" t="n">
        <v>71</v>
      </c>
      <c r="F70" s="5" t="n">
        <v>8.43</v>
      </c>
      <c r="G70" s="2" t="n">
        <v>8.260999999999999</v>
      </c>
      <c r="H70" s="2" t="n">
        <v>6.563166666666667</v>
      </c>
      <c r="I70" s="2" t="n">
        <v>4.572416666666666</v>
      </c>
      <c r="J70" s="2" t="n">
        <v>0.04378040305767872</v>
      </c>
      <c r="K70" s="2" t="n">
        <v>0.1934115222595993</v>
      </c>
      <c r="L70" s="4" t="n">
        <v>0.007168458781362075</v>
      </c>
      <c r="M70" s="4" t="n">
        <v>-0.004722550177095775</v>
      </c>
      <c r="N70" s="4" t="n">
        <v>1.172680412371134</v>
      </c>
      <c r="O70" s="2" t="n">
        <v>0.8545757071547421</v>
      </c>
      <c r="P70" s="2" t="n">
        <v>0.9933444259567388</v>
      </c>
      <c r="Q70" s="5" t="n">
        <v>3644015947</v>
      </c>
      <c r="R70" s="5" t="n">
        <v>2705040302.8</v>
      </c>
      <c r="S70" s="2" t="n">
        <v>1.347120759431222</v>
      </c>
      <c r="T70" s="2" t="n">
        <v>0.05175343316143725</v>
      </c>
      <c r="U70" s="2" t="n">
        <v>0.04187338997074307</v>
      </c>
      <c r="V70" s="2" t="b">
        <v>0</v>
      </c>
      <c r="W70" s="2" t="b">
        <v>0</v>
      </c>
      <c r="X70" s="4" t="n">
        <v>-0.2258953168044078</v>
      </c>
      <c r="Y70" s="4" t="n">
        <v>-0.22625</v>
      </c>
      <c r="Z70" s="5" t="n">
        <v>0.7886018309133092</v>
      </c>
      <c r="AA70" s="2" t="n">
        <v>0</v>
      </c>
      <c r="AB70" s="2" t="b">
        <v>0</v>
      </c>
      <c r="AC70" s="4" t="n">
        <v>-0.04996636884790995</v>
      </c>
      <c r="AD70" s="4" t="n">
        <v>0.01302020667468784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600903</t>
        </is>
      </c>
      <c r="B71" s="2" t="inlineStr">
        <is>
          <t>贵州燃气</t>
        </is>
      </c>
      <c r="C71" s="2" t="inlineStr">
        <is>
          <t>2026-06-10</t>
        </is>
      </c>
      <c r="D71" s="2" t="inlineStr">
        <is>
          <t>回踩观察</t>
        </is>
      </c>
      <c r="E71" s="3" t="n">
        <v>71</v>
      </c>
      <c r="F71" s="5" t="n">
        <v>9.289999999999999</v>
      </c>
      <c r="G71" s="2" t="n">
        <v>9.274000000000001</v>
      </c>
      <c r="H71" s="2" t="n">
        <v>7.386333333333334</v>
      </c>
      <c r="I71" s="2" t="n">
        <v>7.09175</v>
      </c>
      <c r="J71" s="2" t="n">
        <v>0.0671422818019678</v>
      </c>
      <c r="K71" s="2" t="n">
        <v>0.05106130677101861</v>
      </c>
      <c r="L71" s="4" t="n">
        <v>-0.03530633437175512</v>
      </c>
      <c r="M71" s="4" t="n">
        <v>0.3347701149425286</v>
      </c>
      <c r="N71" s="4" t="n">
        <v>0.3386167146974062</v>
      </c>
      <c r="O71" s="2" t="n">
        <v>0.9833610648918469</v>
      </c>
      <c r="P71" s="2" t="n">
        <v>0.9444259567387687</v>
      </c>
      <c r="Q71" s="5" t="n">
        <v>428142156</v>
      </c>
      <c r="R71" s="5" t="n">
        <v>760912445.05</v>
      </c>
      <c r="S71" s="2" t="n">
        <v>0.5626694093193161</v>
      </c>
      <c r="T71" s="2" t="n">
        <v>0.04210986982110954</v>
      </c>
      <c r="U71" s="2" t="n">
        <v>0.07066390707926348</v>
      </c>
      <c r="V71" s="2" t="b">
        <v>0</v>
      </c>
      <c r="W71" s="2" t="b">
        <v>0</v>
      </c>
      <c r="X71" s="4" t="n">
        <v>-0.1268796992481205</v>
      </c>
      <c r="Y71" s="4" t="n">
        <v>-0.2019230769230769</v>
      </c>
      <c r="Z71" s="5" t="n">
        <v>2.440068556465668</v>
      </c>
      <c r="AA71" s="2" t="n">
        <v>1</v>
      </c>
      <c r="AB71" s="2" t="b">
        <v>0</v>
      </c>
      <c r="AC71" s="4" t="n">
        <v>-0.04996636884790995</v>
      </c>
      <c r="AD71" s="4" t="n">
        <v>0.01302020667468784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600941</t>
        </is>
      </c>
      <c r="B72" s="2" t="inlineStr">
        <is>
          <t>中国移动</t>
        </is>
      </c>
      <c r="C72" s="2" t="inlineStr">
        <is>
          <t>2026-06-10</t>
        </is>
      </c>
      <c r="D72" s="2" t="inlineStr">
        <is>
          <t>回踩观察</t>
        </is>
      </c>
      <c r="E72" s="3" t="n">
        <v>71</v>
      </c>
      <c r="F72" s="5" t="n">
        <v>97.27</v>
      </c>
      <c r="G72" s="2" t="n">
        <v>96.521</v>
      </c>
      <c r="H72" s="2" t="n">
        <v>94.25933333333334</v>
      </c>
      <c r="I72" s="2" t="n">
        <v>94.95391666666666</v>
      </c>
      <c r="J72" s="2" t="n">
        <v>0.005233366486666613</v>
      </c>
      <c r="K72" s="2" t="n">
        <v>0.006592483429800122</v>
      </c>
      <c r="L72" s="4" t="n">
        <v>0.01917435037720039</v>
      </c>
      <c r="M72" s="4" t="n">
        <v>0.01598078128264047</v>
      </c>
      <c r="N72" s="4" t="n">
        <v>0.03127650551314676</v>
      </c>
      <c r="O72" s="2" t="n">
        <v>0.8782029950083194</v>
      </c>
      <c r="P72" s="2" t="n">
        <v>0.8226289517470882</v>
      </c>
      <c r="Q72" s="5" t="n">
        <v>862292805.2</v>
      </c>
      <c r="R72" s="5" t="n">
        <v>1086564111</v>
      </c>
      <c r="S72" s="2" t="n">
        <v>0.7935958830872889</v>
      </c>
      <c r="T72" s="2" t="n">
        <v>0.00978682330526498</v>
      </c>
      <c r="U72" s="2" t="n">
        <v>0.01220696000913374</v>
      </c>
      <c r="V72" s="2" t="b">
        <v>0</v>
      </c>
      <c r="W72" s="2" t="b">
        <v>0</v>
      </c>
      <c r="X72" s="4" t="n">
        <v>-0.03778810960530232</v>
      </c>
      <c r="Y72" s="4" t="n">
        <v>-0.04970641830330025</v>
      </c>
      <c r="Z72" s="5" t="n">
        <v>1.380240682573664</v>
      </c>
      <c r="AA72" s="2" t="n">
        <v>0</v>
      </c>
      <c r="AB72" s="2" t="b">
        <v>0</v>
      </c>
      <c r="AC72" s="4" t="n">
        <v>-0.04996636884790995</v>
      </c>
      <c r="AD72" s="4" t="n">
        <v>0.01302020667468784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</row>
    <row r="73">
      <c r="A73" s="2" t="inlineStr">
        <is>
          <t>601137</t>
        </is>
      </c>
      <c r="B73" s="2" t="inlineStr">
        <is>
          <t>博威合金</t>
        </is>
      </c>
      <c r="C73" s="2" t="inlineStr">
        <is>
          <t>2026-06-10</t>
        </is>
      </c>
      <c r="D73" s="2" t="inlineStr">
        <is>
          <t>回踩观察</t>
        </is>
      </c>
      <c r="E73" s="3" t="n">
        <v>71</v>
      </c>
      <c r="F73" s="5" t="n">
        <v>22.46</v>
      </c>
      <c r="G73" s="2" t="n">
        <v>21.419</v>
      </c>
      <c r="H73" s="2" t="n">
        <v>19.89433333333333</v>
      </c>
      <c r="I73" s="2" t="n">
        <v>20.43025</v>
      </c>
      <c r="J73" s="2" t="n">
        <v>0.05113608480149168</v>
      </c>
      <c r="K73" s="2" t="n">
        <v>0.01251155728596753</v>
      </c>
      <c r="L73" s="4" t="n">
        <v>0.05644402634054568</v>
      </c>
      <c r="M73" s="4" t="n">
        <v>0.1275100401606426</v>
      </c>
      <c r="N73" s="4" t="n">
        <v>0.09828850855745719</v>
      </c>
      <c r="O73" s="2" t="n">
        <v>0.9477537437603993</v>
      </c>
      <c r="P73" s="2" t="n">
        <v>0.8765391014975041</v>
      </c>
      <c r="Q73" s="5" t="n">
        <v>1355424359</v>
      </c>
      <c r="R73" s="5" t="n">
        <v>788794338.25</v>
      </c>
      <c r="S73" s="2" t="n">
        <v>1.718349502871828</v>
      </c>
      <c r="T73" s="2" t="n">
        <v>0.06277506827722189</v>
      </c>
      <c r="U73" s="2" t="n">
        <v>0.03907887307164107</v>
      </c>
      <c r="V73" s="2" t="b">
        <v>0</v>
      </c>
      <c r="W73" s="2" t="b">
        <v>0</v>
      </c>
      <c r="X73" s="4" t="n">
        <v>-0.119560956487652</v>
      </c>
      <c r="Y73" s="4" t="n">
        <v>-0.1035747021081578</v>
      </c>
      <c r="Z73" s="5" t="n">
        <v>1.341266781522239</v>
      </c>
      <c r="AA73" s="2" t="n">
        <v>0</v>
      </c>
      <c r="AB73" s="2" t="b">
        <v>0</v>
      </c>
      <c r="AC73" s="4" t="n">
        <v>-0.04996636884790995</v>
      </c>
      <c r="AD73" s="4" t="n">
        <v>0.01302020667468784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603267</t>
        </is>
      </c>
      <c r="B74" s="2" t="inlineStr">
        <is>
          <t>鸿远电子</t>
        </is>
      </c>
      <c r="C74" s="2" t="inlineStr">
        <is>
          <t>2026-06-10</t>
        </is>
      </c>
      <c r="D74" s="2" t="inlineStr">
        <is>
          <t>回踩观察</t>
        </is>
      </c>
      <c r="E74" s="3" t="n">
        <v>71</v>
      </c>
      <c r="F74" s="5" t="n">
        <v>68.7</v>
      </c>
      <c r="G74" s="2" t="n">
        <v>66.989</v>
      </c>
      <c r="H74" s="2" t="n">
        <v>56.94</v>
      </c>
      <c r="I74" s="2" t="n">
        <v>56.09016666666667</v>
      </c>
      <c r="J74" s="2" t="n">
        <v>0.0637480249942437</v>
      </c>
      <c r="K74" s="2" t="n">
        <v>0.03816701106114029</v>
      </c>
      <c r="L74" s="4" t="n">
        <v>0.07866227037211493</v>
      </c>
      <c r="M74" s="4" t="n">
        <v>0.1865284974093264</v>
      </c>
      <c r="N74" s="4" t="n">
        <v>0.2033631108775618</v>
      </c>
      <c r="O74" s="2" t="n">
        <v>0.9663893510815308</v>
      </c>
      <c r="P74" s="2" t="n">
        <v>0.9168053244592346</v>
      </c>
      <c r="Q74" s="5" t="n">
        <v>1761787557.2</v>
      </c>
      <c r="R74" s="5" t="n">
        <v>1484070248.1</v>
      </c>
      <c r="S74" s="2" t="n">
        <v>1.187132185592664</v>
      </c>
      <c r="T74" s="2" t="n">
        <v>0.1049257590714164</v>
      </c>
      <c r="U74" s="2" t="n">
        <v>0.09260943025094429</v>
      </c>
      <c r="V74" s="2" t="b">
        <v>0</v>
      </c>
      <c r="W74" s="2" t="b">
        <v>0</v>
      </c>
      <c r="X74" s="4" t="n">
        <v>-0.1779346655498384</v>
      </c>
      <c r="Y74" s="4" t="n">
        <v>-0.1700160276168168</v>
      </c>
      <c r="Z74" s="5" t="n">
        <v>0.9766309165920362</v>
      </c>
      <c r="AA74" s="2" t="n">
        <v>0</v>
      </c>
      <c r="AB74" s="2" t="b">
        <v>0</v>
      </c>
      <c r="AC74" s="4" t="n">
        <v>-0.04996636884790995</v>
      </c>
      <c r="AD74" s="4" t="n">
        <v>0.01302020667468784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002436</t>
        </is>
      </c>
      <c r="B75" s="2" t="inlineStr">
        <is>
          <t>兴森科技</t>
        </is>
      </c>
      <c r="C75" s="2" t="inlineStr">
        <is>
          <t>2026-06-10</t>
        </is>
      </c>
      <c r="D75" s="2" t="inlineStr">
        <is>
          <t>回踩观察</t>
        </is>
      </c>
      <c r="E75" s="3" t="n">
        <v>70</v>
      </c>
      <c r="F75" s="5" t="n">
        <v>37.28</v>
      </c>
      <c r="G75" s="2" t="n">
        <v>36.636</v>
      </c>
      <c r="H75" s="2" t="n">
        <v>28.91283333333334</v>
      </c>
      <c r="I75" s="2" t="n">
        <v>25.87125</v>
      </c>
      <c r="J75" s="2" t="n">
        <v>0.03695107626554961</v>
      </c>
      <c r="K75" s="2" t="n">
        <v>0.08668307869630865</v>
      </c>
      <c r="L75" s="4" t="n">
        <v>0.007839956745066212</v>
      </c>
      <c r="M75" s="4" t="n">
        <v>0.09133489461358324</v>
      </c>
      <c r="N75" s="4" t="n">
        <v>0.5769881556683587</v>
      </c>
      <c r="O75" s="2" t="n">
        <v>0.935440931780366</v>
      </c>
      <c r="P75" s="2" t="n">
        <v>0.9697171381031614</v>
      </c>
      <c r="Q75" s="5" t="n">
        <v>6191329538.4</v>
      </c>
      <c r="R75" s="5" t="n">
        <v>6602091894.85</v>
      </c>
      <c r="S75" s="2" t="n">
        <v>0.9377829992384052</v>
      </c>
      <c r="T75" s="2" t="n">
        <v>0.1054012457570922</v>
      </c>
      <c r="U75" s="2" t="n">
        <v>0.1170045167900056</v>
      </c>
      <c r="V75" s="2" t="b">
        <v>0</v>
      </c>
      <c r="W75" s="2" t="b">
        <v>0</v>
      </c>
      <c r="X75" s="4" t="n">
        <v>-0.1248826291079812</v>
      </c>
      <c r="Y75" s="4" t="n">
        <v>-0.1236380862150639</v>
      </c>
      <c r="Z75" s="5" t="n">
        <v>0.739541387192526</v>
      </c>
      <c r="AA75" s="2" t="n">
        <v>0</v>
      </c>
      <c r="AB75" s="2" t="b">
        <v>0</v>
      </c>
      <c r="AC75" s="4" t="n">
        <v>-0.04996636884790995</v>
      </c>
      <c r="AD75" s="4" t="n">
        <v>0.01302020667468784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002886</t>
        </is>
      </c>
      <c r="B76" s="2" t="inlineStr">
        <is>
          <t>沃特股份</t>
        </is>
      </c>
      <c r="C76" s="2" t="inlineStr">
        <is>
          <t>2026-06-10</t>
        </is>
      </c>
      <c r="D76" s="2" t="inlineStr">
        <is>
          <t>回踩观察</t>
        </is>
      </c>
      <c r="E76" s="3" t="n">
        <v>70</v>
      </c>
      <c r="F76" s="5" t="n">
        <v>28.7</v>
      </c>
      <c r="G76" s="2" t="n">
        <v>28.323</v>
      </c>
      <c r="H76" s="2" t="n">
        <v>24.155</v>
      </c>
      <c r="I76" s="2" t="n">
        <v>23.27708333333333</v>
      </c>
      <c r="J76" s="2" t="n">
        <v>0.03236741388736997</v>
      </c>
      <c r="K76" s="2" t="n">
        <v>0.03558413719185416</v>
      </c>
      <c r="L76" s="4" t="n">
        <v>-0.03040540540540548</v>
      </c>
      <c r="M76" s="4" t="n">
        <v>0.1352848101265822</v>
      </c>
      <c r="N76" s="4" t="n">
        <v>0.2333476579286635</v>
      </c>
      <c r="O76" s="2" t="n">
        <v>0.9494176372712146</v>
      </c>
      <c r="P76" s="2" t="n">
        <v>0.9267886855241264</v>
      </c>
      <c r="Q76" s="5" t="n">
        <v>481776134.2</v>
      </c>
      <c r="R76" s="5" t="n">
        <v>750588609.75</v>
      </c>
      <c r="S76" s="2" t="n">
        <v>0.6418644353802093</v>
      </c>
      <c r="T76" s="2" t="n">
        <v>0.08186014489777131</v>
      </c>
      <c r="U76" s="2" t="n">
        <v>0.1242557536998459</v>
      </c>
      <c r="V76" s="2" t="b">
        <v>0</v>
      </c>
      <c r="W76" s="2" t="b">
        <v>0</v>
      </c>
      <c r="X76" s="4" t="n">
        <v>-0.1741007194244605</v>
      </c>
      <c r="Y76" s="4" t="n">
        <v>-0.148781259892371</v>
      </c>
      <c r="Z76" s="5" t="n">
        <v>0.7541929090333124</v>
      </c>
      <c r="AA76" s="2" t="n">
        <v>0</v>
      </c>
      <c r="AB76" s="2" t="b">
        <v>0</v>
      </c>
      <c r="AC76" s="4" t="n">
        <v>-0.04996636884790995</v>
      </c>
      <c r="AD76" s="4" t="n">
        <v>0.01302020667468784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600011</t>
        </is>
      </c>
      <c r="B77" s="2" t="inlineStr">
        <is>
          <t>华能国际</t>
        </is>
      </c>
      <c r="C77" s="2" t="inlineStr">
        <is>
          <t>2026-06-10</t>
        </is>
      </c>
      <c r="D77" s="2" t="inlineStr">
        <is>
          <t>回踩观察</t>
        </is>
      </c>
      <c r="E77" s="3" t="n">
        <v>70</v>
      </c>
      <c r="F77" s="5" t="n">
        <v>8.16</v>
      </c>
      <c r="G77" s="2" t="n">
        <v>8.112500000000001</v>
      </c>
      <c r="H77" s="2" t="n">
        <v>7.495833333333334</v>
      </c>
      <c r="I77" s="2" t="n">
        <v>7.460583333333333</v>
      </c>
      <c r="J77" s="2" t="n">
        <v>0.0306167820618688</v>
      </c>
      <c r="K77" s="2" t="n">
        <v>0.02703751912493435</v>
      </c>
      <c r="L77" s="4" t="n">
        <v>0.05836575875486383</v>
      </c>
      <c r="M77" s="4" t="n">
        <v>0.05974025974025965</v>
      </c>
      <c r="N77" s="4" t="n">
        <v>0.03553299492385786</v>
      </c>
      <c r="O77" s="2" t="n">
        <v>0.9211314475873544</v>
      </c>
      <c r="P77" s="2" t="n">
        <v>0.827287853577371</v>
      </c>
      <c r="Q77" s="5" t="n">
        <v>2316984212.2</v>
      </c>
      <c r="R77" s="5" t="n">
        <v>2376725370</v>
      </c>
      <c r="S77" s="2" t="n">
        <v>0.9748640888198201</v>
      </c>
      <c r="T77" s="2" t="n">
        <v>0.02475513455120798</v>
      </c>
      <c r="U77" s="2" t="n">
        <v>0.02576301780887149</v>
      </c>
      <c r="V77" s="2" t="b">
        <v>0</v>
      </c>
      <c r="W77" s="2" t="b">
        <v>0</v>
      </c>
      <c r="X77" s="4" t="n">
        <v>-0.1639344262295082</v>
      </c>
      <c r="Y77" s="4" t="n">
        <v>-0.1639344262295082</v>
      </c>
      <c r="Z77" s="5" t="n">
        <v>1.529703327714773</v>
      </c>
      <c r="AA77" s="2" t="n">
        <v>0</v>
      </c>
      <c r="AB77" s="2" t="b">
        <v>0</v>
      </c>
      <c r="AC77" s="4" t="n">
        <v>-0.04996636884790995</v>
      </c>
      <c r="AD77" s="4" t="n">
        <v>0.01302020667468784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603335</t>
        </is>
      </c>
      <c r="B78" s="2" t="inlineStr">
        <is>
          <t>迪生力</t>
        </is>
      </c>
      <c r="C78" s="2" t="inlineStr">
        <is>
          <t>2026-06-10</t>
        </is>
      </c>
      <c r="D78" s="2" t="inlineStr">
        <is>
          <t>回踩观察</t>
        </is>
      </c>
      <c r="E78" s="3" t="n">
        <v>70</v>
      </c>
      <c r="F78" s="5" t="n">
        <v>7.47</v>
      </c>
      <c r="G78" s="2" t="n">
        <v>7.185499999999999</v>
      </c>
      <c r="H78" s="2" t="n">
        <v>6.657666666666668</v>
      </c>
      <c r="I78" s="2" t="n">
        <v>6.272416666666667</v>
      </c>
      <c r="J78" s="2" t="n">
        <v>-0.008349434170576875</v>
      </c>
      <c r="K78" s="2" t="n">
        <v>0.03099754807071897</v>
      </c>
      <c r="L78" s="4" t="n">
        <v>0.02049180327868849</v>
      </c>
      <c r="M78" s="4" t="n">
        <v>0.01219512195121952</v>
      </c>
      <c r="N78" s="4" t="n">
        <v>0.1913875598086126</v>
      </c>
      <c r="O78" s="2" t="n">
        <v>0.8738768718801997</v>
      </c>
      <c r="P78" s="2" t="n">
        <v>0.913144758735441</v>
      </c>
      <c r="Q78" s="5" t="n">
        <v>172106228.8</v>
      </c>
      <c r="R78" s="5" t="n">
        <v>154135682.3</v>
      </c>
      <c r="S78" s="2" t="n">
        <v>1.116589139074385</v>
      </c>
      <c r="T78" s="2" t="n">
        <v>0.0552781588276484</v>
      </c>
      <c r="U78" s="2" t="n">
        <v>0.04964462894078305</v>
      </c>
      <c r="V78" s="2" t="b">
        <v>0</v>
      </c>
      <c r="W78" s="2" t="b">
        <v>0</v>
      </c>
      <c r="X78" s="4" t="n">
        <v>-0.07549504950495056</v>
      </c>
      <c r="Y78" s="4" t="n">
        <v>-0.09523809523809512</v>
      </c>
      <c r="Z78" s="5" t="n">
        <v>0.6513952836640179</v>
      </c>
      <c r="AA78" s="2" t="n">
        <v>1</v>
      </c>
      <c r="AB78" s="2" t="b">
        <v>0</v>
      </c>
      <c r="AC78" s="4" t="n">
        <v>-0.04996636884790995</v>
      </c>
      <c r="AD78" s="4" t="n">
        <v>0.01302020667468784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002472</t>
        </is>
      </c>
      <c r="B79" s="2" t="inlineStr">
        <is>
          <t>双环传动</t>
        </is>
      </c>
      <c r="C79" s="2" t="inlineStr">
        <is>
          <t>2026-06-10</t>
        </is>
      </c>
      <c r="D79" s="2" t="inlineStr">
        <is>
          <t>回踩观察</t>
        </is>
      </c>
      <c r="E79" s="3" t="n">
        <v>69</v>
      </c>
      <c r="F79" s="5" t="n">
        <v>42.69</v>
      </c>
      <c r="G79" s="2" t="n">
        <v>42.53</v>
      </c>
      <c r="H79" s="2" t="n">
        <v>39.68816666666667</v>
      </c>
      <c r="I79" s="2" t="n">
        <v>41.24708333333334</v>
      </c>
      <c r="J79" s="2" t="n">
        <v>0.008046835188016299</v>
      </c>
      <c r="K79" s="2" t="n">
        <v>0.010005513848242</v>
      </c>
      <c r="L79" s="4" t="n">
        <v>0.004470588235294004</v>
      </c>
      <c r="M79" s="4" t="n">
        <v>0.01089273028652626</v>
      </c>
      <c r="N79" s="4" t="n">
        <v>0.09827630563416512</v>
      </c>
      <c r="O79" s="2" t="n">
        <v>0.8728785357737104</v>
      </c>
      <c r="P79" s="2" t="n">
        <v>0.8758735440931781</v>
      </c>
      <c r="Q79" s="5" t="n">
        <v>2394657619.6</v>
      </c>
      <c r="R79" s="5" t="n">
        <v>1866996028.25</v>
      </c>
      <c r="S79" s="2" t="n">
        <v>1.282625984932917</v>
      </c>
      <c r="T79" s="2" t="n">
        <v>0.07375836324447275</v>
      </c>
      <c r="U79" s="2" t="n">
        <v>0.05793972559891295</v>
      </c>
      <c r="V79" s="2" t="b">
        <v>0</v>
      </c>
      <c r="W79" s="2" t="b">
        <v>0</v>
      </c>
      <c r="X79" s="4" t="n">
        <v>-0.07437120555073717</v>
      </c>
      <c r="Y79" s="4" t="n">
        <v>-0.1328264758497316</v>
      </c>
      <c r="Z79" s="5" t="n">
        <v>1.137966299666866</v>
      </c>
      <c r="AA79" s="2" t="n">
        <v>0</v>
      </c>
      <c r="AB79" s="2" t="b">
        <v>0</v>
      </c>
      <c r="AC79" s="4" t="n">
        <v>-0.04996636884790995</v>
      </c>
      <c r="AD79" s="4" t="n">
        <v>0.01302020667468784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002925</t>
        </is>
      </c>
      <c r="B80" s="2" t="inlineStr">
        <is>
          <t>盈趣科技</t>
        </is>
      </c>
      <c r="C80" s="2" t="inlineStr">
        <is>
          <t>2026-06-10</t>
        </is>
      </c>
      <c r="D80" s="2" t="inlineStr">
        <is>
          <t>回踩观察</t>
        </is>
      </c>
      <c r="E80" s="3" t="n">
        <v>69</v>
      </c>
      <c r="F80" s="5" t="n">
        <v>21.3</v>
      </c>
      <c r="G80" s="2" t="n">
        <v>20.9855</v>
      </c>
      <c r="H80" s="2" t="n">
        <v>20.17816666666667</v>
      </c>
      <c r="I80" s="2" t="n">
        <v>20.08033333333333</v>
      </c>
      <c r="J80" s="2" t="n">
        <v>0.01577966552917531</v>
      </c>
      <c r="K80" s="2" t="n">
        <v>-0.008013306349193394</v>
      </c>
      <c r="L80" s="4" t="n">
        <v>0.04977821586988673</v>
      </c>
      <c r="M80" s="4" t="n">
        <v>0.01235741444866933</v>
      </c>
      <c r="N80" s="4" t="n">
        <v>-0.05122494432071267</v>
      </c>
      <c r="O80" s="2" t="n">
        <v>0.8745424292845257</v>
      </c>
      <c r="P80" s="2" t="n">
        <v>0.7171381031613977</v>
      </c>
      <c r="Q80" s="5" t="n">
        <v>398623177.4</v>
      </c>
      <c r="R80" s="5" t="n">
        <v>328649479.15</v>
      </c>
      <c r="S80" s="2" t="n">
        <v>1.212912853021937</v>
      </c>
      <c r="T80" s="2" t="n">
        <v>0.02452377614902766</v>
      </c>
      <c r="U80" s="2" t="n">
        <v>0.02110946279735853</v>
      </c>
      <c r="V80" s="2" t="b">
        <v>0</v>
      </c>
      <c r="W80" s="2" t="b">
        <v>0</v>
      </c>
      <c r="X80" s="4" t="n">
        <v>-0.07632263660017335</v>
      </c>
      <c r="Y80" s="4" t="n">
        <v>-0.09194854692710819</v>
      </c>
      <c r="Z80" s="5" t="n">
        <v>0.9378484444603634</v>
      </c>
      <c r="AA80" s="2" t="n">
        <v>0</v>
      </c>
      <c r="AB80" s="2" t="b">
        <v>0</v>
      </c>
      <c r="AC80" s="4" t="n">
        <v>-0.04996636884790995</v>
      </c>
      <c r="AD80" s="4" t="n">
        <v>0.01302020667468784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002963</t>
        </is>
      </c>
      <c r="B81" s="2" t="inlineStr">
        <is>
          <t>豪尔赛</t>
        </is>
      </c>
      <c r="C81" s="2" t="inlineStr">
        <is>
          <t>2026-06-10</t>
        </is>
      </c>
      <c r="D81" s="2" t="inlineStr">
        <is>
          <t>回踩观察</t>
        </is>
      </c>
      <c r="E81" s="3" t="n">
        <v>69</v>
      </c>
      <c r="F81" s="5" t="n">
        <v>18.7</v>
      </c>
      <c r="G81" s="2" t="n">
        <v>18.1685</v>
      </c>
      <c r="H81" s="2" t="n">
        <v>16.38616666666667</v>
      </c>
      <c r="I81" s="2" t="n">
        <v>15.815</v>
      </c>
      <c r="J81" s="2" t="n">
        <v>-0.007917656373713111</v>
      </c>
      <c r="K81" s="2" t="n">
        <v>0.01506328852547023</v>
      </c>
      <c r="L81" s="4" t="n">
        <v>0.06674272675413562</v>
      </c>
      <c r="M81" s="4" t="n">
        <v>0.01907356948228878</v>
      </c>
      <c r="N81" s="4" t="n">
        <v>0.1783238815374921</v>
      </c>
      <c r="O81" s="2" t="n">
        <v>0.8825291181364393</v>
      </c>
      <c r="P81" s="2" t="n">
        <v>0.9101497504159733</v>
      </c>
      <c r="Q81" s="5" t="n">
        <v>109168337</v>
      </c>
      <c r="R81" s="5" t="n">
        <v>103605876.25</v>
      </c>
      <c r="S81" s="2" t="n">
        <v>1.053688660830181</v>
      </c>
      <c r="T81" s="2" t="n">
        <v>0.05065931970951957</v>
      </c>
      <c r="U81" s="2" t="n">
        <v>0.04517704710393786</v>
      </c>
      <c r="V81" s="2" t="b">
        <v>0</v>
      </c>
      <c r="W81" s="2" t="b">
        <v>0</v>
      </c>
      <c r="X81" s="4" t="n">
        <v>-0.1302325581395349</v>
      </c>
      <c r="Y81" s="4" t="n">
        <v>-0.2311725452812202</v>
      </c>
      <c r="Z81" s="5" t="n">
        <v>1.467111550550089</v>
      </c>
      <c r="AA81" s="2" t="n">
        <v>1</v>
      </c>
      <c r="AB81" s="2" t="b">
        <v>0</v>
      </c>
      <c r="AC81" s="4" t="n">
        <v>-0.04996636884790995</v>
      </c>
      <c r="AD81" s="4" t="n">
        <v>0.01302020667468784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600584</t>
        </is>
      </c>
      <c r="B82" s="2" t="inlineStr">
        <is>
          <t>长电科技</t>
        </is>
      </c>
      <c r="C82" s="2" t="inlineStr">
        <is>
          <t>2026-06-10</t>
        </is>
      </c>
      <c r="D82" s="2" t="inlineStr">
        <is>
          <t>回踩观察</t>
        </is>
      </c>
      <c r="E82" s="3" t="n">
        <v>69</v>
      </c>
      <c r="F82" s="5" t="n">
        <v>74.05</v>
      </c>
      <c r="G82" s="2" t="n">
        <v>73.2625</v>
      </c>
      <c r="H82" s="2" t="n">
        <v>53.83933333333333</v>
      </c>
      <c r="I82" s="2" t="n">
        <v>48.61391666666667</v>
      </c>
      <c r="J82" s="2" t="n">
        <v>0.079016164070842</v>
      </c>
      <c r="K82" s="2" t="n">
        <v>0.1037513111992645</v>
      </c>
      <c r="L82" s="4" t="n">
        <v>-0.140552460538533</v>
      </c>
      <c r="M82" s="4" t="n">
        <v>0.2880500956688119</v>
      </c>
      <c r="N82" s="4" t="n">
        <v>0.6192871200524821</v>
      </c>
      <c r="O82" s="2" t="n">
        <v>0.9800332778702163</v>
      </c>
      <c r="P82" s="2" t="n">
        <v>0.9717138103161398</v>
      </c>
      <c r="Q82" s="5" t="n">
        <v>13919841366.4</v>
      </c>
      <c r="R82" s="5" t="n">
        <v>19037350386.45</v>
      </c>
      <c r="S82" s="2" t="n">
        <v>0.7311858574766564</v>
      </c>
      <c r="T82" s="2" t="n">
        <v>0.1025253916424744</v>
      </c>
      <c r="U82" s="2" t="n">
        <v>0.143157356654361</v>
      </c>
      <c r="V82" s="2" t="b">
        <v>0</v>
      </c>
      <c r="W82" s="2" t="b">
        <v>0</v>
      </c>
      <c r="X82" s="4" t="n">
        <v>-0.219704952581665</v>
      </c>
      <c r="Y82" s="4" t="n">
        <v>-0.2028574668329742</v>
      </c>
      <c r="Z82" s="5" t="n">
        <v>1.001317102576414</v>
      </c>
      <c r="AA82" s="2" t="n">
        <v>0</v>
      </c>
      <c r="AB82" s="2" t="b">
        <v>0</v>
      </c>
      <c r="AC82" s="4" t="n">
        <v>-0.04996636884790995</v>
      </c>
      <c r="AD82" s="4" t="n">
        <v>0.01302020667468784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600906</t>
        </is>
      </c>
      <c r="B83" s="2" t="inlineStr">
        <is>
          <t>财达证券</t>
        </is>
      </c>
      <c r="C83" s="2" t="inlineStr">
        <is>
          <t>2026-06-10</t>
        </is>
      </c>
      <c r="D83" s="2" t="inlineStr">
        <is>
          <t>回踩观察</t>
        </is>
      </c>
      <c r="E83" s="3" t="n">
        <v>69</v>
      </c>
      <c r="F83" s="5" t="n">
        <v>6.68</v>
      </c>
      <c r="G83" s="2" t="n">
        <v>6.5705</v>
      </c>
      <c r="H83" s="2" t="n">
        <v>6.469833333333335</v>
      </c>
      <c r="I83" s="2" t="n">
        <v>6.653083333333333</v>
      </c>
      <c r="J83" s="2" t="n">
        <v>0.00844140894789347</v>
      </c>
      <c r="K83" s="2" t="n">
        <v>0.0007992162524492752</v>
      </c>
      <c r="L83" s="4" t="n">
        <v>-0.008902077151335397</v>
      </c>
      <c r="M83" s="4" t="n">
        <v>0.01059001512859292</v>
      </c>
      <c r="N83" s="4" t="n">
        <v>-0.01908957415565349</v>
      </c>
      <c r="O83" s="2" t="n">
        <v>0.8718801996672213</v>
      </c>
      <c r="P83" s="2" t="n">
        <v>0.7667221297836938</v>
      </c>
      <c r="Q83" s="5" t="n">
        <v>575175137.8</v>
      </c>
      <c r="R83" s="5" t="n">
        <v>372425054.45</v>
      </c>
      <c r="S83" s="2" t="n">
        <v>1.544405057950311</v>
      </c>
      <c r="T83" s="2" t="n">
        <v>0.03964014281941833</v>
      </c>
      <c r="U83" s="2" t="n">
        <v>0.02622357366825167</v>
      </c>
      <c r="V83" s="2" t="b">
        <v>0</v>
      </c>
      <c r="W83" s="2" t="b">
        <v>0</v>
      </c>
      <c r="X83" s="4" t="n">
        <v>-0.06573426573426577</v>
      </c>
      <c r="Y83" s="4" t="n">
        <v>-0.03395061728395077</v>
      </c>
      <c r="Z83" s="5" t="n">
        <v>1.079093243488269</v>
      </c>
      <c r="AA83" s="2" t="n">
        <v>0</v>
      </c>
      <c r="AB83" s="2" t="b">
        <v>0</v>
      </c>
      <c r="AC83" s="4" t="n">
        <v>-0.04996636884790995</v>
      </c>
      <c r="AD83" s="4" t="n">
        <v>0.01302020667468784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605580</t>
        </is>
      </c>
      <c r="B84" s="2" t="inlineStr">
        <is>
          <t>恒盛能源</t>
        </is>
      </c>
      <c r="C84" s="2" t="inlineStr">
        <is>
          <t>2026-06-10</t>
        </is>
      </c>
      <c r="D84" s="2" t="inlineStr">
        <is>
          <t>回踩观察</t>
        </is>
      </c>
      <c r="E84" s="3" t="n">
        <v>69</v>
      </c>
      <c r="F84" s="5" t="n">
        <v>24.84</v>
      </c>
      <c r="G84" s="2" t="n">
        <v>24.72</v>
      </c>
      <c r="H84" s="2" t="n">
        <v>22.608</v>
      </c>
      <c r="I84" s="2" t="n">
        <v>24.24016666666667</v>
      </c>
      <c r="J84" s="2" t="n">
        <v>0.04657070279424236</v>
      </c>
      <c r="K84" s="2" t="n">
        <v>0.02753516699112968</v>
      </c>
      <c r="L84" s="4" t="n">
        <v>-0.01973164956590368</v>
      </c>
      <c r="M84" s="4" t="n">
        <v>0.1040000000000001</v>
      </c>
      <c r="N84" s="4" t="n">
        <v>0.05076142131979688</v>
      </c>
      <c r="O84" s="2" t="n">
        <v>0.9404326123128119</v>
      </c>
      <c r="P84" s="2" t="n">
        <v>0.8422628951747089</v>
      </c>
      <c r="Q84" s="5" t="n">
        <v>555369434.2</v>
      </c>
      <c r="R84" s="5" t="n">
        <v>447212546.05</v>
      </c>
      <c r="S84" s="2" t="n">
        <v>1.241846721665782</v>
      </c>
      <c r="T84" s="2" t="n">
        <v>0.07352146571428568</v>
      </c>
      <c r="U84" s="2" t="n">
        <v>0.06109113857142854</v>
      </c>
      <c r="V84" s="2" t="b">
        <v>0</v>
      </c>
      <c r="W84" s="2" t="b">
        <v>0</v>
      </c>
      <c r="X84" s="4" t="n">
        <v>-0.1898238747553816</v>
      </c>
      <c r="Y84" s="4" t="n">
        <v>-0.170894526034713</v>
      </c>
      <c r="Z84" s="5" t="n">
        <v>1.514838553503927</v>
      </c>
      <c r="AA84" s="2" t="n">
        <v>0</v>
      </c>
      <c r="AB84" s="2" t="b">
        <v>0</v>
      </c>
      <c r="AC84" s="4" t="n">
        <v>-0.04996636884790995</v>
      </c>
      <c r="AD84" s="4" t="n">
        <v>0.01302020667468784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002132</t>
        </is>
      </c>
      <c r="B85" s="2" t="inlineStr">
        <is>
          <t>恒星科技</t>
        </is>
      </c>
      <c r="C85" s="2" t="inlineStr">
        <is>
          <t>2026-06-10</t>
        </is>
      </c>
      <c r="D85" s="2" t="inlineStr">
        <is>
          <t>回踩观察</t>
        </is>
      </c>
      <c r="E85" s="3" t="n">
        <v>68</v>
      </c>
      <c r="F85" s="5" t="n">
        <v>5.49</v>
      </c>
      <c r="G85" s="2" t="n">
        <v>5.4225</v>
      </c>
      <c r="H85" s="2" t="n">
        <v>4.7075</v>
      </c>
      <c r="I85" s="2" t="n">
        <v>4.221416666666667</v>
      </c>
      <c r="J85" s="2" t="n">
        <v>0.003980744306609774</v>
      </c>
      <c r="K85" s="2" t="n">
        <v>0.05391791044776117</v>
      </c>
      <c r="L85" s="4" t="n">
        <v>0.08498023715415037</v>
      </c>
      <c r="M85" s="4" t="n">
        <v>-0.05181347150259064</v>
      </c>
      <c r="N85" s="4" t="n">
        <v>0.3522167487684731</v>
      </c>
      <c r="O85" s="2" t="n">
        <v>0.7690515806988353</v>
      </c>
      <c r="P85" s="2" t="n">
        <v>0.946089850249584</v>
      </c>
      <c r="Q85" s="5" t="n">
        <v>930662378</v>
      </c>
      <c r="R85" s="5" t="n">
        <v>617219475.1</v>
      </c>
      <c r="S85" s="2" t="n">
        <v>1.507830545770152</v>
      </c>
      <c r="T85" s="2" t="n">
        <v>0.1174307020910597</v>
      </c>
      <c r="U85" s="2" t="n">
        <v>0.07901262714593354</v>
      </c>
      <c r="V85" s="2" t="b">
        <v>0</v>
      </c>
      <c r="W85" s="2" t="b">
        <v>0</v>
      </c>
      <c r="X85" s="4" t="n">
        <v>-0.1381475667189953</v>
      </c>
      <c r="Y85" s="4" t="n">
        <v>-0.2256</v>
      </c>
      <c r="Z85" s="5" t="n">
        <v>0.7079033226364989</v>
      </c>
      <c r="AA85" s="2" t="n">
        <v>0</v>
      </c>
      <c r="AB85" s="2" t="b">
        <v>0</v>
      </c>
      <c r="AC85" s="4" t="n">
        <v>-0.04996636884790995</v>
      </c>
      <c r="AD85" s="4" t="n">
        <v>0.01302020667468784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600459</t>
        </is>
      </c>
      <c r="B86" s="2" t="inlineStr">
        <is>
          <t>贵研铂业</t>
        </is>
      </c>
      <c r="C86" s="2" t="inlineStr">
        <is>
          <t>2026-06-10</t>
        </is>
      </c>
      <c r="D86" s="2" t="inlineStr">
        <is>
          <t>回踩观察</t>
        </is>
      </c>
      <c r="E86" s="3" t="n">
        <v>68</v>
      </c>
      <c r="F86" s="5" t="n">
        <v>22.83</v>
      </c>
      <c r="G86" s="2" t="n">
        <v>21.7685</v>
      </c>
      <c r="H86" s="2" t="n">
        <v>20.853</v>
      </c>
      <c r="I86" s="2" t="n">
        <v>21.13833333333333</v>
      </c>
      <c r="J86" s="2" t="n">
        <v>0.03136474545756052</v>
      </c>
      <c r="K86" s="2" t="n">
        <v>-0.003162968569493718</v>
      </c>
      <c r="L86" s="4" t="n">
        <v>0.1163814180929095</v>
      </c>
      <c r="M86" s="4" t="n">
        <v>0.07183098591549286</v>
      </c>
      <c r="N86" s="4" t="n">
        <v>0.03678474114441421</v>
      </c>
      <c r="O86" s="2" t="n">
        <v>0.9287853577371048</v>
      </c>
      <c r="P86" s="2" t="n">
        <v>0.8286189683860233</v>
      </c>
      <c r="Q86" s="5" t="n">
        <v>1539563080</v>
      </c>
      <c r="R86" s="5" t="n">
        <v>1015515319.55</v>
      </c>
      <c r="S86" s="2" t="n">
        <v>1.516041216081525</v>
      </c>
      <c r="T86" s="2" t="n">
        <v>0.0840695715316853</v>
      </c>
      <c r="U86" s="2" t="n">
        <v>0.05927118570609428</v>
      </c>
      <c r="V86" s="2" t="b">
        <v>0</v>
      </c>
      <c r="W86" s="2" t="b">
        <v>0</v>
      </c>
      <c r="X86" s="4" t="n">
        <v>-0.121923076923077</v>
      </c>
      <c r="Y86" s="4" t="n">
        <v>-0.08105515587529977</v>
      </c>
      <c r="Z86" s="5" t="n">
        <v>1.622513335246857</v>
      </c>
      <c r="AA86" s="2" t="n">
        <v>0</v>
      </c>
      <c r="AB86" s="2" t="b">
        <v>0</v>
      </c>
      <c r="AC86" s="4" t="n">
        <v>-0.04996636884790995</v>
      </c>
      <c r="AD86" s="4" t="n">
        <v>0.01302020667468784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600573</t>
        </is>
      </c>
      <c r="B87" s="2" t="inlineStr">
        <is>
          <t>惠泉啤酒</t>
        </is>
      </c>
      <c r="C87" s="2" t="inlineStr">
        <is>
          <t>2026-06-10</t>
        </is>
      </c>
      <c r="D87" s="2" t="inlineStr">
        <is>
          <t>回踩观察</t>
        </is>
      </c>
      <c r="E87" s="3" t="n">
        <v>68</v>
      </c>
      <c r="F87" s="5" t="n">
        <v>13.01</v>
      </c>
      <c r="G87" s="2" t="n">
        <v>12.694</v>
      </c>
      <c r="H87" s="2" t="n">
        <v>12.62766666666667</v>
      </c>
      <c r="I87" s="2" t="n">
        <v>12.40558333333333</v>
      </c>
      <c r="J87" s="2" t="n">
        <v>-0.02578664620107463</v>
      </c>
      <c r="K87" s="2" t="n">
        <v>0.009621022333564211</v>
      </c>
      <c r="L87" s="4" t="n">
        <v>0.1025423728813559</v>
      </c>
      <c r="M87" s="4" t="n">
        <v>-0.0377218934911242</v>
      </c>
      <c r="N87" s="4" t="n">
        <v>0.06726825266611969</v>
      </c>
      <c r="O87" s="2" t="n">
        <v>0.8006655574043261</v>
      </c>
      <c r="P87" s="2" t="n">
        <v>0.8569051580698835</v>
      </c>
      <c r="Q87" s="5" t="n">
        <v>280080564.2</v>
      </c>
      <c r="R87" s="5" t="n">
        <v>243298273.2</v>
      </c>
      <c r="S87" s="2" t="n">
        <v>1.151181882699856</v>
      </c>
      <c r="T87" s="2" t="n">
        <v>0.0892275272</v>
      </c>
      <c r="U87" s="2" t="n">
        <v>0.07586597959999999</v>
      </c>
      <c r="V87" s="2" t="b">
        <v>0</v>
      </c>
      <c r="W87" s="2" t="b">
        <v>0</v>
      </c>
      <c r="X87" s="4" t="n">
        <v>-0.1027586206896551</v>
      </c>
      <c r="Y87" s="4" t="n">
        <v>-0.1386861313868613</v>
      </c>
      <c r="Z87" s="5" t="n">
        <v>1.31125747942649</v>
      </c>
      <c r="AA87" s="2" t="n">
        <v>1</v>
      </c>
      <c r="AB87" s="2" t="b">
        <v>0</v>
      </c>
      <c r="AC87" s="4" t="n">
        <v>-0.04996636884790995</v>
      </c>
      <c r="AD87" s="4" t="n">
        <v>0.01302020667468784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603324</t>
        </is>
      </c>
      <c r="B88" s="2" t="inlineStr">
        <is>
          <t>盛剑科技</t>
        </is>
      </c>
      <c r="C88" s="2" t="inlineStr">
        <is>
          <t>2026-06-10</t>
        </is>
      </c>
      <c r="D88" s="2" t="inlineStr">
        <is>
          <t>回踩观察</t>
        </is>
      </c>
      <c r="E88" s="3" t="n">
        <v>68</v>
      </c>
      <c r="F88" s="5" t="n">
        <v>30.75</v>
      </c>
      <c r="G88" s="2" t="n">
        <v>30.4615</v>
      </c>
      <c r="H88" s="2" t="n">
        <v>27.1375</v>
      </c>
      <c r="I88" s="2" t="n">
        <v>26.467</v>
      </c>
      <c r="J88" s="2" t="n">
        <v>0.03373207771273434</v>
      </c>
      <c r="K88" s="2" t="n">
        <v>0.04190662673731071</v>
      </c>
      <c r="L88" s="4" t="n">
        <v>0.08503881439661254</v>
      </c>
      <c r="M88" s="4" t="n">
        <v>0.1521168977144998</v>
      </c>
      <c r="N88" s="4" t="n">
        <v>0.2628336755646816</v>
      </c>
      <c r="O88" s="2" t="n">
        <v>0.9574043261231281</v>
      </c>
      <c r="P88" s="2" t="n">
        <v>0.9341098169717138</v>
      </c>
      <c r="Q88" s="5" t="n">
        <v>230826614</v>
      </c>
      <c r="R88" s="5" t="n">
        <v>329423658</v>
      </c>
      <c r="S88" s="2" t="n">
        <v>0.7006983511791373</v>
      </c>
      <c r="T88" s="2" t="n">
        <v>0.05154036868198024</v>
      </c>
      <c r="U88" s="2" t="n">
        <v>0.07172518434843866</v>
      </c>
      <c r="V88" s="2" t="b">
        <v>0</v>
      </c>
      <c r="W88" s="2" t="b">
        <v>0</v>
      </c>
      <c r="X88" s="4" t="n">
        <v>-0.1209262435677529</v>
      </c>
      <c r="Y88" s="4" t="n">
        <v>-0.1583552055993001</v>
      </c>
      <c r="Z88" s="5" t="n">
        <v>0.8567938992497108</v>
      </c>
      <c r="AA88" s="2" t="n">
        <v>0</v>
      </c>
      <c r="AB88" s="2" t="b">
        <v>0</v>
      </c>
      <c r="AC88" s="4" t="n">
        <v>-0.04996636884790995</v>
      </c>
      <c r="AD88" s="4" t="n">
        <v>0.01302020667468784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002587</t>
        </is>
      </c>
      <c r="B89" s="2" t="inlineStr">
        <is>
          <t>奥拓电子</t>
        </is>
      </c>
      <c r="C89" s="2" t="inlineStr">
        <is>
          <t>2026-06-10</t>
        </is>
      </c>
      <c r="D89" s="2" t="inlineStr">
        <is>
          <t>回踩观察</t>
        </is>
      </c>
      <c r="E89" s="3" t="n">
        <v>67</v>
      </c>
      <c r="F89" s="5" t="n">
        <v>6.97</v>
      </c>
      <c r="G89" s="2" t="n">
        <v>6.936500000000001</v>
      </c>
      <c r="H89" s="2" t="n">
        <v>6.7995</v>
      </c>
      <c r="I89" s="2" t="n">
        <v>6.792583333333334</v>
      </c>
      <c r="J89" s="2" t="n">
        <v>-0.008788225207202016</v>
      </c>
      <c r="K89" s="2" t="n">
        <v>0.0009814265034226999</v>
      </c>
      <c r="L89" s="4" t="n">
        <v>-0.009943181818181879</v>
      </c>
      <c r="M89" s="4" t="n">
        <v>-0.03328710124826628</v>
      </c>
      <c r="N89" s="4" t="n">
        <v>-0.02380952380952384</v>
      </c>
      <c r="O89" s="2" t="n">
        <v>0.8089850249584026</v>
      </c>
      <c r="P89" s="2" t="n">
        <v>0.7580698835274542</v>
      </c>
      <c r="Q89" s="5" t="n">
        <v>221468317.6</v>
      </c>
      <c r="R89" s="5" t="n">
        <v>178345725</v>
      </c>
      <c r="S89" s="2" t="n">
        <v>1.241792129303912</v>
      </c>
      <c r="T89" s="2" t="n">
        <v>0.05970950567714715</v>
      </c>
      <c r="U89" s="2" t="n">
        <v>0.0479677561367471</v>
      </c>
      <c r="V89" s="2" t="b">
        <v>0</v>
      </c>
      <c r="W89" s="2" t="b">
        <v>0</v>
      </c>
      <c r="X89" s="4" t="n">
        <v>-0.05427408412483048</v>
      </c>
      <c r="Y89" s="4" t="n">
        <v>-0.07468879668049788</v>
      </c>
      <c r="Z89" s="5" t="n">
        <v>0.7731338290206425</v>
      </c>
      <c r="AA89" s="2" t="n">
        <v>0</v>
      </c>
      <c r="AB89" s="2" t="b">
        <v>0</v>
      </c>
      <c r="AC89" s="4" t="n">
        <v>-0.04996636884790995</v>
      </c>
      <c r="AD89" s="4" t="n">
        <v>0.01302020667468784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002850</t>
        </is>
      </c>
      <c r="B90" s="2" t="inlineStr">
        <is>
          <t>科达利</t>
        </is>
      </c>
      <c r="C90" s="2" t="inlineStr">
        <is>
          <t>2026-06-10</t>
        </is>
      </c>
      <c r="D90" s="2" t="inlineStr">
        <is>
          <t>回踩观察</t>
        </is>
      </c>
      <c r="E90" s="3" t="n">
        <v>67</v>
      </c>
      <c r="F90" s="5" t="n">
        <v>187.53</v>
      </c>
      <c r="G90" s="2" t="n">
        <v>187.3685</v>
      </c>
      <c r="H90" s="2" t="n">
        <v>182.4983333333333</v>
      </c>
      <c r="I90" s="2" t="n">
        <v>170.6221666666667</v>
      </c>
      <c r="J90" s="2" t="n">
        <v>-0.02293668879421384</v>
      </c>
      <c r="K90" s="2" t="n">
        <v>0.01814736399705064</v>
      </c>
      <c r="L90" s="4" t="n">
        <v>-0.0005862289490512484</v>
      </c>
      <c r="M90" s="4" t="n">
        <v>-0.03270232630112968</v>
      </c>
      <c r="N90" s="4" t="n">
        <v>0.161392209079086</v>
      </c>
      <c r="O90" s="2" t="n">
        <v>0.8099833610648919</v>
      </c>
      <c r="P90" s="2" t="n">
        <v>0.9041597337770383</v>
      </c>
      <c r="Q90" s="5" t="n">
        <v>1418923835.4</v>
      </c>
      <c r="R90" s="5" t="n">
        <v>1151325631.55</v>
      </c>
      <c r="S90" s="2" t="n">
        <v>1.232426167295294</v>
      </c>
      <c r="T90" s="2" t="n">
        <v>0.03882516803545538</v>
      </c>
      <c r="U90" s="2" t="n">
        <v>0.03028366815338737</v>
      </c>
      <c r="V90" s="2" t="b">
        <v>0</v>
      </c>
      <c r="W90" s="2" t="b">
        <v>0</v>
      </c>
      <c r="X90" s="4" t="n">
        <v>-0.1226666666666667</v>
      </c>
      <c r="Y90" s="4" t="n">
        <v>-0.1643013899049012</v>
      </c>
      <c r="Z90" s="5" t="n">
        <v>0.8557128623847804</v>
      </c>
      <c r="AA90" s="2" t="n">
        <v>0</v>
      </c>
      <c r="AB90" s="2" t="b">
        <v>0</v>
      </c>
      <c r="AC90" s="4" t="n">
        <v>-0.04996636884790995</v>
      </c>
      <c r="AD90" s="4" t="n">
        <v>0.01302020667468784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600999</t>
        </is>
      </c>
      <c r="B91" s="2" t="inlineStr">
        <is>
          <t>招商证券</t>
        </is>
      </c>
      <c r="C91" s="2" t="inlineStr">
        <is>
          <t>2026-06-10</t>
        </is>
      </c>
      <c r="D91" s="2" t="inlineStr">
        <is>
          <t>回踩观察</t>
        </is>
      </c>
      <c r="E91" s="3" t="n">
        <v>67</v>
      </c>
      <c r="F91" s="5" t="n">
        <v>17.2</v>
      </c>
      <c r="G91" s="2" t="n">
        <v>17.0215</v>
      </c>
      <c r="H91" s="2" t="n">
        <v>16.13766666666667</v>
      </c>
      <c r="I91" s="2" t="n">
        <v>16.46058333333333</v>
      </c>
      <c r="J91" s="2" t="n">
        <v>0.01360686000119093</v>
      </c>
      <c r="K91" s="2" t="n">
        <v>0.009434847426528226</v>
      </c>
      <c r="L91" s="4" t="n">
        <v>-0.03316469926925236</v>
      </c>
      <c r="M91" s="4" t="n">
        <v>0.06567534076827752</v>
      </c>
      <c r="N91" s="4" t="n">
        <v>0.06633601983880966</v>
      </c>
      <c r="O91" s="2" t="n">
        <v>0.9257903494176373</v>
      </c>
      <c r="P91" s="2" t="n">
        <v>0.8559068219633943</v>
      </c>
      <c r="Q91" s="5" t="n">
        <v>946225213.6</v>
      </c>
      <c r="R91" s="5" t="n">
        <v>1397721202.7</v>
      </c>
      <c r="S91" s="2" t="n">
        <v>0.6769770765243898</v>
      </c>
      <c r="T91" s="2" t="n">
        <v>0.007484270566279321</v>
      </c>
      <c r="U91" s="2" t="n">
        <v>0.01096182339117041</v>
      </c>
      <c r="V91" s="2" t="b">
        <v>0</v>
      </c>
      <c r="W91" s="2" t="b">
        <v>0</v>
      </c>
      <c r="X91" s="4" t="n">
        <v>-0.06267029972752058</v>
      </c>
      <c r="Y91" s="4" t="n">
        <v>-0.05484051482932295</v>
      </c>
      <c r="Z91" s="5" t="n">
        <v>1.860117622843771</v>
      </c>
      <c r="AA91" s="2" t="n">
        <v>0</v>
      </c>
      <c r="AB91" s="2" t="b">
        <v>0</v>
      </c>
      <c r="AC91" s="4" t="n">
        <v>-0.04996636884790995</v>
      </c>
      <c r="AD91" s="4" t="n">
        <v>0.01302020667468784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601133</t>
        </is>
      </c>
      <c r="B92" s="2" t="inlineStr">
        <is>
          <t>柏诚股份</t>
        </is>
      </c>
      <c r="C92" s="2" t="inlineStr">
        <is>
          <t>2026-06-10</t>
        </is>
      </c>
      <c r="D92" s="2" t="inlineStr">
        <is>
          <t>回踩观察</t>
        </is>
      </c>
      <c r="E92" s="3" t="n">
        <v>67</v>
      </c>
      <c r="F92" s="5" t="n">
        <v>29.22</v>
      </c>
      <c r="G92" s="2" t="n">
        <v>29.1805</v>
      </c>
      <c r="H92" s="2" t="n">
        <v>24.0875</v>
      </c>
      <c r="I92" s="2" t="n">
        <v>20.48841666666667</v>
      </c>
      <c r="J92" s="2" t="n">
        <v>0.02072547922205104</v>
      </c>
      <c r="K92" s="2" t="n">
        <v>0.08346077725800627</v>
      </c>
      <c r="L92" s="4" t="n">
        <v>0</v>
      </c>
      <c r="M92" s="4" t="n">
        <v>0.1264456437933692</v>
      </c>
      <c r="N92" s="4" t="n">
        <v>0.8912621359223301</v>
      </c>
      <c r="O92" s="2" t="n">
        <v>0.9470881863560732</v>
      </c>
      <c r="P92" s="2" t="n">
        <v>0.9830282861896839</v>
      </c>
      <c r="Q92" s="5" t="n">
        <v>653950954.4</v>
      </c>
      <c r="R92" s="5" t="n">
        <v>867586749.8</v>
      </c>
      <c r="S92" s="2" t="n">
        <v>0.753758577514873</v>
      </c>
      <c r="T92" s="2" t="n">
        <v>0.04382303569443392</v>
      </c>
      <c r="U92" s="2" t="n">
        <v>0.05526493371846176</v>
      </c>
      <c r="V92" s="2" t="b">
        <v>0</v>
      </c>
      <c r="W92" s="2" t="b">
        <v>0</v>
      </c>
      <c r="X92" s="4" t="n">
        <v>-0.1805945036455412</v>
      </c>
      <c r="Y92" s="4" t="n">
        <v>-0.2474777448071217</v>
      </c>
      <c r="Z92" s="5" t="n">
        <v>0.8271471278705577</v>
      </c>
      <c r="AA92" s="2" t="n">
        <v>0</v>
      </c>
      <c r="AB92" s="2" t="b">
        <v>0</v>
      </c>
      <c r="AC92" s="4" t="n">
        <v>-0.04996636884790995</v>
      </c>
      <c r="AD92" s="4" t="n">
        <v>0.01302020667468784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603375</t>
        </is>
      </c>
      <c r="B93" s="2" t="inlineStr">
        <is>
          <t>盛景微</t>
        </is>
      </c>
      <c r="C93" s="2" t="inlineStr">
        <is>
          <t>2026-06-10</t>
        </is>
      </c>
      <c r="D93" s="2" t="inlineStr">
        <is>
          <t>回踩观察</t>
        </is>
      </c>
      <c r="E93" s="3" t="n">
        <v>67</v>
      </c>
      <c r="F93" s="5" t="n">
        <v>50.01</v>
      </c>
      <c r="G93" s="2" t="n">
        <v>49.458</v>
      </c>
      <c r="H93" s="2" t="n">
        <v>43.22066666666667</v>
      </c>
      <c r="I93" s="2" t="n">
        <v>40.65008333333333</v>
      </c>
      <c r="J93" s="2" t="n">
        <v>-0.0006667879008305233</v>
      </c>
      <c r="K93" s="2" t="n">
        <v>0.03998331689084611</v>
      </c>
      <c r="L93" s="4" t="n">
        <v>-0.02171361502347413</v>
      </c>
      <c r="M93" s="4" t="n">
        <v>0.07248552434055311</v>
      </c>
      <c r="N93" s="4" t="n">
        <v>0.2603326612903225</v>
      </c>
      <c r="O93" s="2" t="n">
        <v>0.9291181364392679</v>
      </c>
      <c r="P93" s="2" t="n">
        <v>0.9334442595673876</v>
      </c>
      <c r="Q93" s="5" t="n">
        <v>138904322.6</v>
      </c>
      <c r="R93" s="5" t="n">
        <v>233981847.4</v>
      </c>
      <c r="S93" s="2" t="n">
        <v>0.5936542690960905</v>
      </c>
      <c r="T93" s="2" t="n">
        <v>0.04661217148467682</v>
      </c>
      <c r="U93" s="2" t="n">
        <v>0.07367412835896445</v>
      </c>
      <c r="V93" s="2" t="b">
        <v>0</v>
      </c>
      <c r="W93" s="2" t="b">
        <v>0</v>
      </c>
      <c r="X93" s="4" t="n">
        <v>-0.09072727272727277</v>
      </c>
      <c r="Y93" s="4" t="n">
        <v>-0.189873417721519</v>
      </c>
      <c r="Z93" s="5" t="n">
        <v>1.222103216092172</v>
      </c>
      <c r="AA93" s="2" t="n">
        <v>1</v>
      </c>
      <c r="AB93" s="2" t="b">
        <v>0</v>
      </c>
      <c r="AC93" s="4" t="n">
        <v>-0.04996636884790995</v>
      </c>
      <c r="AD93" s="4" t="n">
        <v>0.01302020667468784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000100</t>
        </is>
      </c>
      <c r="B94" s="2" t="inlineStr">
        <is>
          <t>TCL科技</t>
        </is>
      </c>
      <c r="C94" s="2" t="inlineStr">
        <is>
          <t>2026-06-10</t>
        </is>
      </c>
      <c r="D94" s="2" t="inlineStr">
        <is>
          <t>回踩观察</t>
        </is>
      </c>
      <c r="E94" s="3" t="n">
        <v>66</v>
      </c>
      <c r="F94" s="5" t="n">
        <v>4.58</v>
      </c>
      <c r="G94" s="2" t="n">
        <v>4.4225</v>
      </c>
      <c r="H94" s="2" t="n">
        <v>4.313166666666667</v>
      </c>
      <c r="I94" s="2" t="n">
        <v>4.490250000000001</v>
      </c>
      <c r="J94" s="2" t="n">
        <v>0.02836879432624118</v>
      </c>
      <c r="K94" s="2" t="n">
        <v>-0.008125407228546377</v>
      </c>
      <c r="L94" s="4" t="n">
        <v>-0.002178649237472685</v>
      </c>
      <c r="M94" s="4" t="n">
        <v>0.06759906759906764</v>
      </c>
      <c r="N94" s="4" t="n">
        <v>-0.04583333333333328</v>
      </c>
      <c r="O94" s="2" t="n">
        <v>0.9274542429284526</v>
      </c>
      <c r="P94" s="2" t="n">
        <v>0.724126455906822</v>
      </c>
      <c r="Q94" s="5" t="n">
        <v>7298663913.8</v>
      </c>
      <c r="R94" s="5" t="n">
        <v>5785892383.95</v>
      </c>
      <c r="S94" s="2" t="n">
        <v>1.261458635844388</v>
      </c>
      <c r="T94" s="2" t="n">
        <v>0.07898566924699833</v>
      </c>
      <c r="U94" s="2" t="n">
        <v>0.06581503313556152</v>
      </c>
      <c r="V94" s="2" t="b">
        <v>0</v>
      </c>
      <c r="W94" s="2" t="b">
        <v>0</v>
      </c>
      <c r="X94" s="4" t="n">
        <v>-0.09306930693069304</v>
      </c>
      <c r="Y94" s="4" t="n">
        <v>-0.08496732026143783</v>
      </c>
      <c r="Z94" s="5" t="n">
        <v>2.179083571561022</v>
      </c>
      <c r="AA94" s="2" t="n">
        <v>0</v>
      </c>
      <c r="AB94" s="2" t="b">
        <v>0</v>
      </c>
      <c r="AC94" s="4" t="n">
        <v>-0.04996636884790995</v>
      </c>
      <c r="AD94" s="4" t="n">
        <v>0.01302020667468784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002674</t>
        </is>
      </c>
      <c r="B95" s="2" t="inlineStr">
        <is>
          <t>兴业科技</t>
        </is>
      </c>
      <c r="C95" s="2" t="inlineStr">
        <is>
          <t>2026-06-10</t>
        </is>
      </c>
      <c r="D95" s="2" t="inlineStr">
        <is>
          <t>回踩观察</t>
        </is>
      </c>
      <c r="E95" s="3" t="n">
        <v>66</v>
      </c>
      <c r="F95" s="5" t="n">
        <v>15.34</v>
      </c>
      <c r="G95" s="2" t="n">
        <v>14.8385</v>
      </c>
      <c r="H95" s="2" t="n">
        <v>13.7525</v>
      </c>
      <c r="I95" s="2" t="n">
        <v>13.98358333333333</v>
      </c>
      <c r="J95" s="2" t="n">
        <v>0.03260264439805161</v>
      </c>
      <c r="K95" s="2" t="n">
        <v>0.0119325010424074</v>
      </c>
      <c r="L95" s="4" t="n">
        <v>0.008547008547008517</v>
      </c>
      <c r="M95" s="4" t="n">
        <v>0.1172614712308813</v>
      </c>
      <c r="N95" s="4" t="n">
        <v>0.08563340410474152</v>
      </c>
      <c r="O95" s="2" t="n">
        <v>0.9440931780366056</v>
      </c>
      <c r="P95" s="2" t="n">
        <v>0.8688851913477538</v>
      </c>
      <c r="Q95" s="5" t="n">
        <v>163646681</v>
      </c>
      <c r="R95" s="5" t="n">
        <v>140982631.85</v>
      </c>
      <c r="S95" s="2" t="n">
        <v>1.160757739110117</v>
      </c>
      <c r="T95" s="2" t="n">
        <v>0.03641710830161495</v>
      </c>
      <c r="U95" s="2" t="n">
        <v>0.03190993100537309</v>
      </c>
      <c r="V95" s="2" t="b">
        <v>0</v>
      </c>
      <c r="W95" s="2" t="b">
        <v>0</v>
      </c>
      <c r="X95" s="4" t="n">
        <v>-0.07534659433393609</v>
      </c>
      <c r="Y95" s="4" t="n">
        <v>-0.09392611145898555</v>
      </c>
      <c r="Z95" s="5" t="n">
        <v>0.9881207511234379</v>
      </c>
      <c r="AA95" s="2" t="n">
        <v>0</v>
      </c>
      <c r="AB95" s="2" t="b">
        <v>0</v>
      </c>
      <c r="AC95" s="4" t="n">
        <v>-0.04996636884790995</v>
      </c>
      <c r="AD95" s="4" t="n">
        <v>0.01302020667468784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603061</t>
        </is>
      </c>
      <c r="B96" s="2" t="inlineStr">
        <is>
          <t>金海通</t>
        </is>
      </c>
      <c r="C96" s="2" t="inlineStr">
        <is>
          <t>2026-06-10</t>
        </is>
      </c>
      <c r="D96" s="2" t="inlineStr">
        <is>
          <t>回踩观察</t>
        </is>
      </c>
      <c r="E96" s="3" t="n">
        <v>66</v>
      </c>
      <c r="F96" s="5" t="n">
        <v>319</v>
      </c>
      <c r="G96" s="2" t="n">
        <v>307.0905</v>
      </c>
      <c r="H96" s="2" t="n">
        <v>248.021</v>
      </c>
      <c r="I96" s="2" t="n">
        <v>199.671</v>
      </c>
      <c r="J96" s="2" t="n">
        <v>0.01296844230255401</v>
      </c>
      <c r="K96" s="2" t="n">
        <v>0.08703426936006298</v>
      </c>
      <c r="L96" s="4" t="n">
        <v>0.08135593220338988</v>
      </c>
      <c r="M96" s="4" t="n">
        <v>-0.0123839009287926</v>
      </c>
      <c r="N96" s="4" t="n">
        <v>0.9226133076181293</v>
      </c>
      <c r="O96" s="2" t="n">
        <v>0.8399334442595674</v>
      </c>
      <c r="P96" s="2" t="n">
        <v>0.9860232945091514</v>
      </c>
      <c r="Q96" s="5" t="n">
        <v>903347861.6</v>
      </c>
      <c r="R96" s="5" t="n">
        <v>1015181590.65</v>
      </c>
      <c r="S96" s="2" t="n">
        <v>0.8898386947911505</v>
      </c>
      <c r="T96" s="2" t="n">
        <v>0.03393032643678155</v>
      </c>
      <c r="U96" s="2" t="n">
        <v>0.03759085804597696</v>
      </c>
      <c r="V96" s="2" t="b">
        <v>0</v>
      </c>
      <c r="W96" s="2" t="b">
        <v>0</v>
      </c>
      <c r="X96" s="4" t="n">
        <v>-0.1284153005464481</v>
      </c>
      <c r="Y96" s="4" t="n">
        <v>-0.1778306893485182</v>
      </c>
      <c r="Z96" s="5" t="n">
        <v>0.9353014007944109</v>
      </c>
      <c r="AA96" s="2" t="n">
        <v>0</v>
      </c>
      <c r="AB96" s="2" t="b">
        <v>0</v>
      </c>
      <c r="AC96" s="4" t="n">
        <v>-0.04996636884790995</v>
      </c>
      <c r="AD96" s="4" t="n">
        <v>0.01302020667468784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603236</t>
        </is>
      </c>
      <c r="B97" s="2" t="inlineStr">
        <is>
          <t>移远通信</t>
        </is>
      </c>
      <c r="C97" s="2" t="inlineStr">
        <is>
          <t>2026-06-10</t>
        </is>
      </c>
      <c r="D97" s="2" t="inlineStr">
        <is>
          <t>回踩观察</t>
        </is>
      </c>
      <c r="E97" s="3" t="n">
        <v>66</v>
      </c>
      <c r="F97" s="5" t="n">
        <v>55.82</v>
      </c>
      <c r="G97" s="2" t="n">
        <v>54.6845</v>
      </c>
      <c r="H97" s="2" t="n">
        <v>54.1595</v>
      </c>
      <c r="I97" s="2" t="n">
        <v>59.61266666666667</v>
      </c>
      <c r="J97" s="2" t="n">
        <v>0.01808686910059021</v>
      </c>
      <c r="K97" s="2" t="n">
        <v>-0.005864645092604426</v>
      </c>
      <c r="L97" s="4" t="n">
        <v>-0.003214285714285725</v>
      </c>
      <c r="M97" s="4" t="n">
        <v>0.03658310120705655</v>
      </c>
      <c r="N97" s="4" t="n">
        <v>-0.008701829160007168</v>
      </c>
      <c r="O97" s="2" t="n">
        <v>0.9014975041597337</v>
      </c>
      <c r="P97" s="2" t="n">
        <v>0.7793677204658902</v>
      </c>
      <c r="Q97" s="5" t="n">
        <v>1045275757</v>
      </c>
      <c r="R97" s="5" t="n">
        <v>722779426.3</v>
      </c>
      <c r="S97" s="2" t="n">
        <v>1.44618914009617</v>
      </c>
      <c r="T97" s="2" t="n">
        <v>0.04967724020281722</v>
      </c>
      <c r="U97" s="2" t="n">
        <v>0.03557396188128382</v>
      </c>
      <c r="V97" s="2" t="b">
        <v>0</v>
      </c>
      <c r="W97" s="2" t="b">
        <v>0</v>
      </c>
      <c r="X97" s="4" t="n">
        <v>-0.08461790751065923</v>
      </c>
      <c r="Y97" s="4" t="n">
        <v>-0.06267857142857136</v>
      </c>
      <c r="Z97" s="5" t="n">
        <v>1.424391323770168</v>
      </c>
      <c r="AA97" s="2" t="n">
        <v>0</v>
      </c>
      <c r="AB97" s="2" t="b">
        <v>0</v>
      </c>
      <c r="AC97" s="4" t="n">
        <v>-0.04996636884790995</v>
      </c>
      <c r="AD97" s="4" t="n">
        <v>0.01302020667468784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002164</t>
        </is>
      </c>
      <c r="B98" s="2" t="inlineStr">
        <is>
          <t>宁波东力</t>
        </is>
      </c>
      <c r="C98" s="2" t="inlineStr">
        <is>
          <t>2026-06-10</t>
        </is>
      </c>
      <c r="D98" s="2" t="inlineStr">
        <is>
          <t>回踩观察</t>
        </is>
      </c>
      <c r="E98" s="3" t="n">
        <v>65</v>
      </c>
      <c r="F98" s="5" t="n">
        <v>13.94</v>
      </c>
      <c r="G98" s="2" t="n">
        <v>13.709</v>
      </c>
      <c r="H98" s="2" t="n">
        <v>13.005</v>
      </c>
      <c r="I98" s="2" t="n">
        <v>13.903</v>
      </c>
      <c r="J98" s="2" t="n">
        <v>0.004138436183849015</v>
      </c>
      <c r="K98" s="2" t="n">
        <v>0.0009235742322788454</v>
      </c>
      <c r="L98" s="4" t="n">
        <v>0.0625</v>
      </c>
      <c r="M98" s="4" t="n">
        <v>0.03797468354430378</v>
      </c>
      <c r="N98" s="4" t="n">
        <v>0.07811291569992274</v>
      </c>
      <c r="O98" s="2" t="n">
        <v>0.9038269550748752</v>
      </c>
      <c r="P98" s="2" t="n">
        <v>0.8645590682196339</v>
      </c>
      <c r="Q98" s="5" t="n">
        <v>576074867.4</v>
      </c>
      <c r="R98" s="5" t="n">
        <v>466859597.35</v>
      </c>
      <c r="S98" s="2" t="n">
        <v>1.233936007034942</v>
      </c>
      <c r="T98" s="2" t="n">
        <v>0.08605078441923361</v>
      </c>
      <c r="U98" s="2" t="n">
        <v>0.06928431596548965</v>
      </c>
      <c r="V98" s="2" t="b">
        <v>0</v>
      </c>
      <c r="W98" s="2" t="b">
        <v>0</v>
      </c>
      <c r="X98" s="4" t="n">
        <v>-0.08650065530799478</v>
      </c>
      <c r="Y98" s="4" t="n">
        <v>-0.183277591973244</v>
      </c>
      <c r="Z98" s="5" t="n">
        <v>0.8862026952083693</v>
      </c>
      <c r="AA98" s="2" t="n">
        <v>1</v>
      </c>
      <c r="AB98" s="2" t="b">
        <v>0</v>
      </c>
      <c r="AC98" s="4" t="n">
        <v>-0.04996636884790995</v>
      </c>
      <c r="AD98" s="4" t="n">
        <v>0.01302020667468784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002491</t>
        </is>
      </c>
      <c r="B99" s="2" t="inlineStr">
        <is>
          <t>通鼎互联</t>
        </is>
      </c>
      <c r="C99" s="2" t="inlineStr">
        <is>
          <t>2026-06-10</t>
        </is>
      </c>
      <c r="D99" s="2" t="inlineStr">
        <is>
          <t>回踩观察</t>
        </is>
      </c>
      <c r="E99" s="3" t="n">
        <v>65</v>
      </c>
      <c r="F99" s="5" t="n">
        <v>24.29</v>
      </c>
      <c r="G99" s="2" t="n">
        <v>23.8625</v>
      </c>
      <c r="H99" s="2" t="n">
        <v>17.80933333333333</v>
      </c>
      <c r="I99" s="2" t="n">
        <v>12.83625</v>
      </c>
      <c r="J99" s="2" t="n">
        <v>0.0291548961680288</v>
      </c>
      <c r="K99" s="2" t="n">
        <v>0.140064868555821</v>
      </c>
      <c r="L99" s="4" t="n">
        <v>0.1435969868173259</v>
      </c>
      <c r="M99" s="4" t="n">
        <v>-0.09870129870129873</v>
      </c>
      <c r="N99" s="4" t="n">
        <v>1.128834355828221</v>
      </c>
      <c r="O99" s="2" t="n">
        <v>0.6366056572379367</v>
      </c>
      <c r="P99" s="2" t="n">
        <v>0.9926788685524126</v>
      </c>
      <c r="Q99" s="5" t="n">
        <v>6019428447.6</v>
      </c>
      <c r="R99" s="5" t="n">
        <v>4724577189.75</v>
      </c>
      <c r="S99" s="2" t="n">
        <v>1.274067118780319</v>
      </c>
      <c r="T99" s="2" t="n">
        <v>0.1991913567596639</v>
      </c>
      <c r="U99" s="2" t="n">
        <v>0.1661773068707059</v>
      </c>
      <c r="V99" s="2" t="b">
        <v>0</v>
      </c>
      <c r="W99" s="2" t="b">
        <v>0</v>
      </c>
      <c r="X99" s="4" t="n">
        <v>-0.1501049685094471</v>
      </c>
      <c r="Y99" s="4" t="n">
        <v>-0.1383367139959433</v>
      </c>
      <c r="Z99" s="5" t="n">
        <v>1.119781795691561</v>
      </c>
      <c r="AA99" s="2" t="n">
        <v>1</v>
      </c>
      <c r="AB99" s="2" t="b">
        <v>0</v>
      </c>
      <c r="AC99" s="4" t="n">
        <v>-0.04996636884790995</v>
      </c>
      <c r="AD99" s="4" t="n">
        <v>0.01302020667468784</v>
      </c>
      <c r="AE99" s="2" t="b">
        <v>1</v>
      </c>
      <c r="AF99" s="2" t="b">
        <v>1</v>
      </c>
      <c r="AG99" s="2" t="b">
        <v>0</v>
      </c>
      <c r="AH99" s="2" t="b">
        <v>1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002870</t>
        </is>
      </c>
      <c r="B100" s="2" t="inlineStr">
        <is>
          <t>香山股份</t>
        </is>
      </c>
      <c r="C100" s="2" t="inlineStr">
        <is>
          <t>2026-06-10</t>
        </is>
      </c>
      <c r="D100" s="2" t="inlineStr">
        <is>
          <t>回踩观察</t>
        </is>
      </c>
      <c r="E100" s="3" t="n">
        <v>65</v>
      </c>
      <c r="F100" s="5" t="n">
        <v>40.98</v>
      </c>
      <c r="G100" s="2" t="n">
        <v>40.7415</v>
      </c>
      <c r="H100" s="2" t="n">
        <v>38.42983333333333</v>
      </c>
      <c r="I100" s="2" t="n">
        <v>38.38666666666667</v>
      </c>
      <c r="J100" s="2" t="n">
        <v>-0.01187213504402029</v>
      </c>
      <c r="K100" s="2" t="n">
        <v>0.01023913214921013</v>
      </c>
      <c r="L100" s="4" t="n">
        <v>-0.04586728754365554</v>
      </c>
      <c r="M100" s="4" t="n">
        <v>-0.02959981056121241</v>
      </c>
      <c r="N100" s="4" t="n">
        <v>0.08212305254819108</v>
      </c>
      <c r="O100" s="2" t="n">
        <v>0.8153078202995009</v>
      </c>
      <c r="P100" s="2" t="n">
        <v>0.8665557404326123</v>
      </c>
      <c r="Q100" s="5" t="n">
        <v>164451765</v>
      </c>
      <c r="R100" s="5" t="n">
        <v>198856600.6</v>
      </c>
      <c r="S100" s="2" t="n">
        <v>0.8269867055144661</v>
      </c>
      <c r="T100" s="2" t="n">
        <v>0.0324424253784673</v>
      </c>
      <c r="U100" s="2" t="n">
        <v>0.03744310508429358</v>
      </c>
      <c r="V100" s="2" t="b">
        <v>0</v>
      </c>
      <c r="W100" s="2" t="b">
        <v>0</v>
      </c>
      <c r="X100" s="4" t="n">
        <v>-0.0848593121929434</v>
      </c>
      <c r="Y100" s="4" t="n">
        <v>-0.113404452690167</v>
      </c>
      <c r="Z100" s="5" t="n">
        <v>1.213399377434998</v>
      </c>
      <c r="AA100" s="2" t="n">
        <v>0</v>
      </c>
      <c r="AB100" s="2" t="b">
        <v>0</v>
      </c>
      <c r="AC100" s="4" t="n">
        <v>-0.04996636884790995</v>
      </c>
      <c r="AD100" s="4" t="n">
        <v>0.01302020667468784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600460</t>
        </is>
      </c>
      <c r="B101" s="2" t="inlineStr">
        <is>
          <t>士兰微</t>
        </is>
      </c>
      <c r="C101" s="2" t="inlineStr">
        <is>
          <t>2026-06-10</t>
        </is>
      </c>
      <c r="D101" s="2" t="inlineStr">
        <is>
          <t>回踩观察</t>
        </is>
      </c>
      <c r="E101" s="3" t="n">
        <v>65</v>
      </c>
      <c r="F101" s="5" t="n">
        <v>33.53</v>
      </c>
      <c r="G101" s="2" t="n">
        <v>33.41549999999999</v>
      </c>
      <c r="H101" s="2" t="n">
        <v>29.44033333333333</v>
      </c>
      <c r="I101" s="2" t="n">
        <v>29.64958333333334</v>
      </c>
      <c r="J101" s="2" t="n">
        <v>0.0281850490007538</v>
      </c>
      <c r="K101" s="2" t="n">
        <v>0.02847727233029218</v>
      </c>
      <c r="L101" s="4" t="n">
        <v>-0.0576166385609892</v>
      </c>
      <c r="M101" s="4" t="n">
        <v>0.0641066328149793</v>
      </c>
      <c r="N101" s="4" t="n">
        <v>0.1562068965517243</v>
      </c>
      <c r="O101" s="2" t="n">
        <v>0.9237936772046589</v>
      </c>
      <c r="P101" s="2" t="n">
        <v>0.9008319467554077</v>
      </c>
      <c r="Q101" s="5" t="n">
        <v>2762042953.8</v>
      </c>
      <c r="R101" s="5" t="n">
        <v>3620270555.1</v>
      </c>
      <c r="S101" s="2" t="n">
        <v>0.7629382698784806</v>
      </c>
      <c r="T101" s="2" t="n">
        <v>0.04873227213335848</v>
      </c>
      <c r="U101" s="2" t="n">
        <v>0.06400263084794872</v>
      </c>
      <c r="V101" s="2" t="b">
        <v>0</v>
      </c>
      <c r="W101" s="2" t="b">
        <v>0</v>
      </c>
      <c r="X101" s="4" t="n">
        <v>-0.1433316300459887</v>
      </c>
      <c r="Y101" s="4" t="n">
        <v>-0.1641519250780435</v>
      </c>
      <c r="Z101" s="5" t="n">
        <v>1.321454314539405</v>
      </c>
      <c r="AA101" s="2" t="n">
        <v>0</v>
      </c>
      <c r="AB101" s="2" t="b">
        <v>0</v>
      </c>
      <c r="AC101" s="4" t="n">
        <v>-0.04996636884790995</v>
      </c>
      <c r="AD101" s="4" t="n">
        <v>0.01302020667468784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601985</t>
        </is>
      </c>
      <c r="B102" s="2" t="inlineStr">
        <is>
          <t>中国核电</t>
        </is>
      </c>
      <c r="C102" s="2" t="inlineStr">
        <is>
          <t>2026-06-10</t>
        </is>
      </c>
      <c r="D102" s="2" t="inlineStr">
        <is>
          <t>回踩观察</t>
        </is>
      </c>
      <c r="E102" s="3" t="n">
        <v>65</v>
      </c>
      <c r="F102" s="5" t="n">
        <v>9.07</v>
      </c>
      <c r="G102" s="2" t="n">
        <v>9.0045</v>
      </c>
      <c r="H102" s="2" t="n">
        <v>8.981666666666667</v>
      </c>
      <c r="I102" s="2" t="n">
        <v>8.864166666666668</v>
      </c>
      <c r="J102" s="2" t="n">
        <v>-0.002382007533791253</v>
      </c>
      <c r="K102" s="2" t="n">
        <v>0.005166657340570646</v>
      </c>
      <c r="L102" s="4" t="n">
        <v>0.04013761467889898</v>
      </c>
      <c r="M102" s="4" t="n">
        <v>-0.01839826839826841</v>
      </c>
      <c r="N102" s="4" t="n">
        <v>-0.009825327510917026</v>
      </c>
      <c r="O102" s="2" t="n">
        <v>0.8302828618968386</v>
      </c>
      <c r="P102" s="2" t="n">
        <v>0.7773710482529118</v>
      </c>
      <c r="Q102" s="5" t="n">
        <v>1181962640.4</v>
      </c>
      <c r="R102" s="5" t="n">
        <v>1311697088.05</v>
      </c>
      <c r="S102" s="2" t="n">
        <v>0.9010942016781739</v>
      </c>
      <c r="T102" s="2" t="n">
        <v>0.00687228531021022</v>
      </c>
      <c r="U102" s="2" t="n">
        <v>0.007681036857282881</v>
      </c>
      <c r="V102" s="2" t="b">
        <v>0</v>
      </c>
      <c r="W102" s="2" t="b">
        <v>0</v>
      </c>
      <c r="X102" s="4" t="n">
        <v>-0.03919491525423724</v>
      </c>
      <c r="Y102" s="4" t="n">
        <v>-0.05531453362255967</v>
      </c>
      <c r="Z102" s="5" t="n">
        <v>0.8968138665777018</v>
      </c>
      <c r="AA102" s="2" t="n">
        <v>0</v>
      </c>
      <c r="AB102" s="2" t="b">
        <v>0</v>
      </c>
      <c r="AC102" s="4" t="n">
        <v>-0.04996636884790995</v>
      </c>
      <c r="AD102" s="4" t="n">
        <v>0.01302020667468784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000063</t>
        </is>
      </c>
      <c r="B103" s="2" t="inlineStr">
        <is>
          <t>中兴通讯</t>
        </is>
      </c>
      <c r="C103" s="2" t="inlineStr">
        <is>
          <t>2026-06-10</t>
        </is>
      </c>
      <c r="D103" s="2" t="inlineStr">
        <is>
          <t>回踩观察</t>
        </is>
      </c>
      <c r="E103" s="3" t="n">
        <v>64</v>
      </c>
      <c r="F103" s="5" t="n">
        <v>38.42</v>
      </c>
      <c r="G103" s="2" t="n">
        <v>36.8905</v>
      </c>
      <c r="H103" s="2" t="n">
        <v>35.89116666666667</v>
      </c>
      <c r="I103" s="2" t="n">
        <v>37.08625</v>
      </c>
      <c r="J103" s="2" t="n">
        <v>-0.003201923856359423</v>
      </c>
      <c r="K103" s="2" t="n">
        <v>0.0008365595095902734</v>
      </c>
      <c r="L103" s="4" t="n">
        <v>0.1033888569787478</v>
      </c>
      <c r="M103" s="4" t="n">
        <v>-0.01055884625289716</v>
      </c>
      <c r="N103" s="4" t="n">
        <v>0.03502155172413812</v>
      </c>
      <c r="O103" s="2" t="n">
        <v>0.843261231281198</v>
      </c>
      <c r="P103" s="2" t="n">
        <v>0.8266222961730449</v>
      </c>
      <c r="Q103" s="5" t="n">
        <v>12364317986</v>
      </c>
      <c r="R103" s="5" t="n">
        <v>7436199502.5</v>
      </c>
      <c r="S103" s="2" t="n">
        <v>1.662720046959902</v>
      </c>
      <c r="T103" s="2" t="n">
        <v>0.07940999060658439</v>
      </c>
      <c r="U103" s="2" t="n">
        <v>0.0492508789987429</v>
      </c>
      <c r="V103" s="2" t="b">
        <v>0</v>
      </c>
      <c r="W103" s="2" t="b">
        <v>0</v>
      </c>
      <c r="X103" s="4" t="n">
        <v>-0.06973365617433402</v>
      </c>
      <c r="Y103" s="4" t="n">
        <v>-0.08355091383811997</v>
      </c>
      <c r="Z103" s="5" t="n">
        <v>1.148840925253615</v>
      </c>
      <c r="AA103" s="2" t="n">
        <v>0</v>
      </c>
      <c r="AB103" s="2" t="b">
        <v>0</v>
      </c>
      <c r="AC103" s="4" t="n">
        <v>-0.04996636884790995</v>
      </c>
      <c r="AD103" s="4" t="n">
        <v>0.01302020667468784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002387</t>
        </is>
      </c>
      <c r="B104" s="2" t="inlineStr">
        <is>
          <t>维信诺</t>
        </is>
      </c>
      <c r="C104" s="2" t="inlineStr">
        <is>
          <t>2026-06-10</t>
        </is>
      </c>
      <c r="D104" s="2" t="inlineStr">
        <is>
          <t>回踩观察</t>
        </is>
      </c>
      <c r="E104" s="3" t="n">
        <v>64</v>
      </c>
      <c r="F104" s="5" t="n">
        <v>8.52</v>
      </c>
      <c r="G104" s="2" t="n">
        <v>8.462</v>
      </c>
      <c r="H104" s="2" t="n">
        <v>8.184833333333334</v>
      </c>
      <c r="I104" s="2" t="n">
        <v>8.485083333333334</v>
      </c>
      <c r="J104" s="2" t="n">
        <v>0.01444584307378771</v>
      </c>
      <c r="K104" s="2" t="n">
        <v>-0.003247478130264381</v>
      </c>
      <c r="L104" s="4" t="n">
        <v>0.001175088131609936</v>
      </c>
      <c r="M104" s="4" t="n">
        <v>0.02650602409638547</v>
      </c>
      <c r="N104" s="4" t="n">
        <v>-0.008149010477299212</v>
      </c>
      <c r="O104" s="2" t="n">
        <v>0.8928452579034942</v>
      </c>
      <c r="P104" s="2" t="n">
        <v>0.7813643926788686</v>
      </c>
      <c r="Q104" s="5" t="n">
        <v>507218064.6</v>
      </c>
      <c r="R104" s="5" t="n">
        <v>337617817.05</v>
      </c>
      <c r="S104" s="2" t="n">
        <v>1.502343889999392</v>
      </c>
      <c r="T104" s="2" t="n">
        <v>0.04109845297279029</v>
      </c>
      <c r="U104" s="2" t="n">
        <v>0.02801568932141634</v>
      </c>
      <c r="V104" s="2" t="b">
        <v>0</v>
      </c>
      <c r="W104" s="2" t="b">
        <v>0</v>
      </c>
      <c r="X104" s="4" t="n">
        <v>-0.08090614886731395</v>
      </c>
      <c r="Y104" s="4" t="n">
        <v>-0.08542141230068334</v>
      </c>
      <c r="Z104" s="5" t="n">
        <v>1.021708121786457</v>
      </c>
      <c r="AA104" s="2" t="n">
        <v>1</v>
      </c>
      <c r="AB104" s="2" t="b">
        <v>0</v>
      </c>
      <c r="AC104" s="4" t="n">
        <v>-0.04996636884790995</v>
      </c>
      <c r="AD104" s="4" t="n">
        <v>0.01302020667468784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002631</t>
        </is>
      </c>
      <c r="B105" s="2" t="inlineStr">
        <is>
          <t>德尔未来</t>
        </is>
      </c>
      <c r="C105" s="2" t="inlineStr">
        <is>
          <t>2026-06-10</t>
        </is>
      </c>
      <c r="D105" s="2" t="inlineStr">
        <is>
          <t>回踩观察</t>
        </is>
      </c>
      <c r="E105" s="3" t="n">
        <v>64</v>
      </c>
      <c r="F105" s="5" t="n">
        <v>7.85</v>
      </c>
      <c r="G105" s="2" t="n">
        <v>7.5745</v>
      </c>
      <c r="H105" s="2" t="n">
        <v>7.424833333333334</v>
      </c>
      <c r="I105" s="2" t="n">
        <v>6.660916666666667</v>
      </c>
      <c r="J105" s="2" t="n">
        <v>-0.02959451668695146</v>
      </c>
      <c r="K105" s="2" t="n">
        <v>0.01942791762013729</v>
      </c>
      <c r="L105" s="4" t="n">
        <v>0.0872576177285318</v>
      </c>
      <c r="M105" s="4" t="n">
        <v>-0.05078597339782343</v>
      </c>
      <c r="N105" s="4" t="n">
        <v>-0.006329113924050778</v>
      </c>
      <c r="O105" s="2" t="n">
        <v>0.7740432612312812</v>
      </c>
      <c r="P105" s="2" t="n">
        <v>0.7833610648918469</v>
      </c>
      <c r="Q105" s="5" t="n">
        <v>355114358.6</v>
      </c>
      <c r="R105" s="5" t="n">
        <v>222395129.4</v>
      </c>
      <c r="S105" s="2" t="n">
        <v>1.596772193519091</v>
      </c>
      <c r="T105" s="2" t="n">
        <v>0.05866854670864335</v>
      </c>
      <c r="U105" s="2" t="n">
        <v>0.03666640367027298</v>
      </c>
      <c r="V105" s="2" t="b">
        <v>0</v>
      </c>
      <c r="W105" s="2" t="b">
        <v>0</v>
      </c>
      <c r="X105" s="4" t="n">
        <v>-0.1467391304347826</v>
      </c>
      <c r="Y105" s="4" t="n">
        <v>-0.1763990267639903</v>
      </c>
      <c r="Z105" s="5" t="n">
        <v>1.253428934557561</v>
      </c>
      <c r="AA105" s="2" t="n">
        <v>1</v>
      </c>
      <c r="AB105" s="2" t="b">
        <v>0</v>
      </c>
      <c r="AC105" s="4" t="n">
        <v>-0.04996636884790995</v>
      </c>
      <c r="AD105" s="4" t="n">
        <v>0.01302020667468784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002903</t>
        </is>
      </c>
      <c r="B106" s="2" t="inlineStr">
        <is>
          <t>宇环数控</t>
        </is>
      </c>
      <c r="C106" s="2" t="inlineStr">
        <is>
          <t>2026-06-10</t>
        </is>
      </c>
      <c r="D106" s="2" t="inlineStr">
        <is>
          <t>回踩观察</t>
        </is>
      </c>
      <c r="E106" s="3" t="n">
        <v>64</v>
      </c>
      <c r="F106" s="5" t="n">
        <v>45.43</v>
      </c>
      <c r="G106" s="2" t="n">
        <v>44.8645</v>
      </c>
      <c r="H106" s="2" t="n">
        <v>36.63983333333334</v>
      </c>
      <c r="I106" s="2" t="n">
        <v>30.09116666666667</v>
      </c>
      <c r="J106" s="2" t="n">
        <v>-0.002468010361196593</v>
      </c>
      <c r="K106" s="2" t="n">
        <v>0.08642408488220976</v>
      </c>
      <c r="L106" s="4" t="n">
        <v>0.08038049940546976</v>
      </c>
      <c r="M106" s="4" t="n">
        <v>-0.06445634266886335</v>
      </c>
      <c r="N106" s="4" t="n">
        <v>0.6104218362282878</v>
      </c>
      <c r="O106" s="2" t="n">
        <v>0.7444259567387688</v>
      </c>
      <c r="P106" s="2" t="n">
        <v>0.9710482529118136</v>
      </c>
      <c r="Q106" s="5" t="n">
        <v>586823262.8</v>
      </c>
      <c r="R106" s="5" t="n">
        <v>477763821.6</v>
      </c>
      <c r="S106" s="2" t="n">
        <v>1.228270614620351</v>
      </c>
      <c r="T106" s="2" t="n">
        <v>0.1180720402310588</v>
      </c>
      <c r="U106" s="2" t="n">
        <v>0.09856537225025457</v>
      </c>
      <c r="V106" s="2" t="b">
        <v>0</v>
      </c>
      <c r="W106" s="2" t="b">
        <v>0</v>
      </c>
      <c r="X106" s="4" t="n">
        <v>-0.09339453202953507</v>
      </c>
      <c r="Y106" s="4" t="n">
        <v>-0.1817425660220421</v>
      </c>
      <c r="Z106" s="5" t="n">
        <v>0.60319670812927</v>
      </c>
      <c r="AA106" s="2" t="n">
        <v>1</v>
      </c>
      <c r="AB106" s="2" t="b">
        <v>0</v>
      </c>
      <c r="AC106" s="4" t="n">
        <v>-0.04996636884790995</v>
      </c>
      <c r="AD106" s="4" t="n">
        <v>0.01302020667468784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002981</t>
        </is>
      </c>
      <c r="B107" s="2" t="inlineStr">
        <is>
          <t>朝阳科技</t>
        </is>
      </c>
      <c r="C107" s="2" t="inlineStr">
        <is>
          <t>2026-06-10</t>
        </is>
      </c>
      <c r="D107" s="2" t="inlineStr">
        <is>
          <t>回踩观察</t>
        </is>
      </c>
      <c r="E107" s="3" t="n">
        <v>64</v>
      </c>
      <c r="F107" s="5" t="n">
        <v>26.5</v>
      </c>
      <c r="G107" s="2" t="n">
        <v>26.2955</v>
      </c>
      <c r="H107" s="2" t="n">
        <v>24.9445</v>
      </c>
      <c r="I107" s="2" t="n">
        <v>27.07683333333334</v>
      </c>
      <c r="J107" s="2" t="n">
        <v>0.02446673809291888</v>
      </c>
      <c r="K107" s="2" t="n">
        <v>-0.006795362695847795</v>
      </c>
      <c r="L107" s="4" t="n">
        <v>0.02593883081687975</v>
      </c>
      <c r="M107" s="4" t="n">
        <v>0.03718199608610573</v>
      </c>
      <c r="N107" s="4" t="n">
        <v>0.04248623131392604</v>
      </c>
      <c r="O107" s="2" t="n">
        <v>0.9021630615640599</v>
      </c>
      <c r="P107" s="2" t="n">
        <v>0.8339434276206322</v>
      </c>
      <c r="Q107" s="5" t="n">
        <v>401437808.4</v>
      </c>
      <c r="R107" s="5" t="n">
        <v>191851563.8</v>
      </c>
      <c r="S107" s="2" t="n">
        <v>2.092439594698784</v>
      </c>
      <c r="T107" s="2" t="n">
        <v>0.1200090506365445</v>
      </c>
      <c r="U107" s="2" t="n">
        <v>0.05915039201071971</v>
      </c>
      <c r="V107" s="2" t="b">
        <v>0</v>
      </c>
      <c r="W107" s="2" t="b">
        <v>0</v>
      </c>
      <c r="X107" s="4" t="n">
        <v>-0.1119302949061662</v>
      </c>
      <c r="Y107" s="4" t="n">
        <v>-0.08462867012089803</v>
      </c>
      <c r="Z107" s="5" t="n">
        <v>0.693562555402481</v>
      </c>
      <c r="AA107" s="2" t="n">
        <v>1</v>
      </c>
      <c r="AB107" s="2" t="b">
        <v>0</v>
      </c>
      <c r="AC107" s="4" t="n">
        <v>-0.04996636884790995</v>
      </c>
      <c r="AD107" s="4" t="n">
        <v>0.01302020667468784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002647</t>
        </is>
      </c>
      <c r="B108" s="2" t="inlineStr">
        <is>
          <t>仁东控股</t>
        </is>
      </c>
      <c r="C108" s="2" t="inlineStr">
        <is>
          <t>2026-06-10</t>
        </is>
      </c>
      <c r="D108" s="2" t="inlineStr">
        <is>
          <t>回踩观察</t>
        </is>
      </c>
      <c r="E108" s="3" t="n">
        <v>63</v>
      </c>
      <c r="F108" s="5" t="n">
        <v>12.32</v>
      </c>
      <c r="G108" s="2" t="n">
        <v>12.121</v>
      </c>
      <c r="H108" s="2" t="n">
        <v>11.11533333333333</v>
      </c>
      <c r="I108" s="2" t="n">
        <v>9.922416666666667</v>
      </c>
      <c r="J108" s="2" t="n">
        <v>-0.02324831782102432</v>
      </c>
      <c r="K108" s="2" t="n">
        <v>0.0399825349301397</v>
      </c>
      <c r="L108" s="4" t="n">
        <v>0.0703735881841876</v>
      </c>
      <c r="M108" s="4" t="n">
        <v>-0.03144654088050314</v>
      </c>
      <c r="N108" s="4" t="n">
        <v>0.3064687168610818</v>
      </c>
      <c r="O108" s="2" t="n">
        <v>0.8106489184692179</v>
      </c>
      <c r="P108" s="2" t="n">
        <v>0.9397670549084859</v>
      </c>
      <c r="Q108" s="5" t="n">
        <v>417468196.4</v>
      </c>
      <c r="R108" s="5" t="n">
        <v>446152315.85</v>
      </c>
      <c r="S108" s="2" t="n">
        <v>0.935707787607576</v>
      </c>
      <c r="T108" s="2" t="n">
        <v>0.0334063206036962</v>
      </c>
      <c r="U108" s="2" t="n">
        <v>0.03600279146192172</v>
      </c>
      <c r="V108" s="2" t="b">
        <v>0</v>
      </c>
      <c r="W108" s="2" t="b">
        <v>0</v>
      </c>
      <c r="X108" s="4" t="n">
        <v>-0.12</v>
      </c>
      <c r="Y108" s="4" t="n">
        <v>-0.101158301158301</v>
      </c>
      <c r="Z108" s="5" t="n">
        <v>0.6554526461036568</v>
      </c>
      <c r="AA108" s="2" t="n">
        <v>0</v>
      </c>
      <c r="AB108" s="2" t="b">
        <v>0</v>
      </c>
      <c r="AC108" s="4" t="n">
        <v>-0.04996636884790995</v>
      </c>
      <c r="AD108" s="4" t="n">
        <v>0.01302020667468784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601728</t>
        </is>
      </c>
      <c r="B109" s="2" t="inlineStr">
        <is>
          <t>中国电信</t>
        </is>
      </c>
      <c r="C109" s="2" t="inlineStr">
        <is>
          <t>2026-06-10</t>
        </is>
      </c>
      <c r="D109" s="2" t="inlineStr">
        <is>
          <t>回踩观察</t>
        </is>
      </c>
      <c r="E109" s="3" t="n">
        <v>63</v>
      </c>
      <c r="F109" s="5" t="n">
        <v>6.28</v>
      </c>
      <c r="G109" s="2" t="n">
        <v>6.163500000000001</v>
      </c>
      <c r="H109" s="2" t="n">
        <v>5.932666666666666</v>
      </c>
      <c r="I109" s="2" t="n">
        <v>5.980333333333333</v>
      </c>
      <c r="J109" s="2" t="n">
        <v>0.003092196273089876</v>
      </c>
      <c r="K109" s="2" t="n">
        <v>0.005508318974040138</v>
      </c>
      <c r="L109" s="4" t="n">
        <v>0.06984667802385003</v>
      </c>
      <c r="M109" s="4" t="n">
        <v>0.02614379084967333</v>
      </c>
      <c r="N109" s="4" t="n">
        <v>0.06260575296108284</v>
      </c>
      <c r="O109" s="2" t="n">
        <v>0.8925124792013311</v>
      </c>
      <c r="P109" s="2" t="n">
        <v>0.8525790349417637</v>
      </c>
      <c r="Q109" s="5" t="n">
        <v>1065941976</v>
      </c>
      <c r="R109" s="5" t="n">
        <v>1747047224.85</v>
      </c>
      <c r="S109" s="2" t="n">
        <v>0.6101391884764426</v>
      </c>
      <c r="T109" s="2" t="n">
        <v>0.00222617056501734</v>
      </c>
      <c r="U109" s="2" t="n">
        <v>0.0034990861929097</v>
      </c>
      <c r="V109" s="2" t="b">
        <v>0</v>
      </c>
      <c r="W109" s="2" t="b">
        <v>0</v>
      </c>
      <c r="X109" s="4" t="n">
        <v>-0.1373626373626373</v>
      </c>
      <c r="Y109" s="4" t="n">
        <v>-0.1638176638176637</v>
      </c>
      <c r="Z109" s="5" t="n">
        <v>1.307213573368399</v>
      </c>
      <c r="AA109" s="2" t="n">
        <v>0</v>
      </c>
      <c r="AB109" s="2" t="b">
        <v>0</v>
      </c>
      <c r="AC109" s="4" t="n">
        <v>-0.04996636884790995</v>
      </c>
      <c r="AD109" s="4" t="n">
        <v>0.01302020667468784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603527</t>
        </is>
      </c>
      <c r="B110" s="2" t="inlineStr">
        <is>
          <t>众源新材</t>
        </is>
      </c>
      <c r="C110" s="2" t="inlineStr">
        <is>
          <t>2026-06-10</t>
        </is>
      </c>
      <c r="D110" s="2" t="inlineStr">
        <is>
          <t>回踩观察</t>
        </is>
      </c>
      <c r="E110" s="3" t="n">
        <v>63</v>
      </c>
      <c r="F110" s="5" t="n">
        <v>13.68</v>
      </c>
      <c r="G110" s="2" t="n">
        <v>13.414</v>
      </c>
      <c r="H110" s="2" t="n">
        <v>12.31733333333333</v>
      </c>
      <c r="I110" s="2" t="n">
        <v>11.72108333333333</v>
      </c>
      <c r="J110" s="2" t="n">
        <v>-0.003343487629095643</v>
      </c>
      <c r="K110" s="2" t="n">
        <v>0.03436017299052474</v>
      </c>
      <c r="L110" s="4" t="n">
        <v>0.03872437357630987</v>
      </c>
      <c r="M110" s="4" t="n">
        <v>-0.01935483870967736</v>
      </c>
      <c r="N110" s="4" t="n">
        <v>0.1041162227602905</v>
      </c>
      <c r="O110" s="2" t="n">
        <v>0.8279534109816972</v>
      </c>
      <c r="P110" s="2" t="n">
        <v>0.8798668885191347</v>
      </c>
      <c r="Q110" s="5" t="n">
        <v>284816619.4</v>
      </c>
      <c r="R110" s="5" t="n">
        <v>288655930.3</v>
      </c>
      <c r="S110" s="2" t="n">
        <v>0.986699352076329</v>
      </c>
      <c r="T110" s="2" t="n">
        <v>0.06724061492021981</v>
      </c>
      <c r="U110" s="2" t="n">
        <v>0.06734519129813681</v>
      </c>
      <c r="V110" s="2" t="b">
        <v>0</v>
      </c>
      <c r="W110" s="2" t="b">
        <v>0</v>
      </c>
      <c r="X110" s="4" t="n">
        <v>-0.08799999999999997</v>
      </c>
      <c r="Y110" s="4" t="n">
        <v>-0.116632160110421</v>
      </c>
      <c r="Z110" s="5" t="n">
        <v>1.00858200645524</v>
      </c>
      <c r="AA110" s="2" t="n">
        <v>0</v>
      </c>
      <c r="AB110" s="2" t="b">
        <v>0</v>
      </c>
      <c r="AC110" s="4" t="n">
        <v>-0.04996636884790995</v>
      </c>
      <c r="AD110" s="4" t="n">
        <v>0.01302020667468784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000037</t>
        </is>
      </c>
      <c r="B111" s="2" t="inlineStr">
        <is>
          <t>深南电A</t>
        </is>
      </c>
      <c r="C111" s="2" t="inlineStr">
        <is>
          <t>2026-06-10</t>
        </is>
      </c>
      <c r="D111" s="2" t="inlineStr">
        <is>
          <t>回踩观察</t>
        </is>
      </c>
      <c r="E111" s="3" t="n">
        <v>62</v>
      </c>
      <c r="F111" s="5" t="n">
        <v>11.05</v>
      </c>
      <c r="G111" s="2" t="n">
        <v>10.8295</v>
      </c>
      <c r="H111" s="2" t="n">
        <v>10.78183333333333</v>
      </c>
      <c r="I111" s="2" t="n">
        <v>9.939</v>
      </c>
      <c r="J111" s="2" t="n">
        <v>-0.007969587321943861</v>
      </c>
      <c r="K111" s="2" t="n">
        <v>0.02208775062013202</v>
      </c>
      <c r="L111" s="4" t="n">
        <v>0.07490272373540874</v>
      </c>
      <c r="M111" s="4" t="n">
        <v>-0.0482342807924202</v>
      </c>
      <c r="N111" s="4" t="n">
        <v>0.08759842519685046</v>
      </c>
      <c r="O111" s="2" t="n">
        <v>0.7790349417637271</v>
      </c>
      <c r="P111" s="2" t="n">
        <v>0.870216306156406</v>
      </c>
      <c r="Q111" s="5" t="n">
        <v>448966973.6</v>
      </c>
      <c r="R111" s="5" t="n">
        <v>447035170.4</v>
      </c>
      <c r="S111" s="2" t="n">
        <v>1.004321367373112</v>
      </c>
      <c r="T111" s="2" t="n">
        <v>0.1192609401691874</v>
      </c>
      <c r="U111" s="2" t="n">
        <v>0.1175179882808955</v>
      </c>
      <c r="V111" s="2" t="b">
        <v>0</v>
      </c>
      <c r="W111" s="2" t="b">
        <v>0</v>
      </c>
      <c r="X111" s="4" t="n">
        <v>-0.1622441243366186</v>
      </c>
      <c r="Y111" s="4" t="n">
        <v>-0.1818181818181819</v>
      </c>
      <c r="Z111" s="5" t="n">
        <v>0.5732511397301597</v>
      </c>
      <c r="AA111" s="2" t="n">
        <v>1</v>
      </c>
      <c r="AB111" s="2" t="b">
        <v>0</v>
      </c>
      <c r="AC111" s="4" t="n">
        <v>-0.04996636884790995</v>
      </c>
      <c r="AD111" s="4" t="n">
        <v>0.01302020667468784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002457</t>
        </is>
      </c>
      <c r="B112" s="2" t="inlineStr">
        <is>
          <t>青龙管业</t>
        </is>
      </c>
      <c r="C112" s="2" t="inlineStr">
        <is>
          <t>2026-06-10</t>
        </is>
      </c>
      <c r="D112" s="2" t="inlineStr">
        <is>
          <t>回踩观察</t>
        </is>
      </c>
      <c r="E112" s="3" t="n">
        <v>61</v>
      </c>
      <c r="F112" s="5" t="n">
        <v>12.38</v>
      </c>
      <c r="G112" s="2" t="n">
        <v>12.305</v>
      </c>
      <c r="H112" s="2" t="n">
        <v>11.54416666666667</v>
      </c>
      <c r="I112" s="2" t="n">
        <v>11.69275</v>
      </c>
      <c r="J112" s="2" t="n">
        <v>0.01727843915343907</v>
      </c>
      <c r="K112" s="2" t="n">
        <v>-0.01726681989727863</v>
      </c>
      <c r="L112" s="4" t="n">
        <v>0.1103139013452916</v>
      </c>
      <c r="M112" s="4" t="n">
        <v>0.06724137931034502</v>
      </c>
      <c r="N112" s="4" t="n">
        <v>0.02995008319467574</v>
      </c>
      <c r="O112" s="2" t="n">
        <v>0.9271214642262895</v>
      </c>
      <c r="P112" s="2" t="n">
        <v>0.8209650582362729</v>
      </c>
      <c r="Q112" s="5" t="n">
        <v>500057056.2</v>
      </c>
      <c r="R112" s="5" t="n">
        <v>495650755.85</v>
      </c>
      <c r="S112" s="2" t="n">
        <v>1.00888992964904</v>
      </c>
      <c r="T112" s="2" t="n">
        <v>0.1195404491264838</v>
      </c>
      <c r="U112" s="2" t="n">
        <v>0.118848182320594</v>
      </c>
      <c r="V112" s="2" t="b">
        <v>0</v>
      </c>
      <c r="W112" s="2" t="b">
        <v>0</v>
      </c>
      <c r="X112" s="4" t="n">
        <v>-0.1054913294797687</v>
      </c>
      <c r="Y112" s="4" t="n">
        <v>-0.1611445783132529</v>
      </c>
      <c r="Z112" s="5" t="n">
        <v>1.629444457729803</v>
      </c>
      <c r="AA112" s="2" t="n">
        <v>0</v>
      </c>
      <c r="AB112" s="2" t="b">
        <v>0</v>
      </c>
      <c r="AC112" s="4" t="n">
        <v>-0.04996636884790995</v>
      </c>
      <c r="AD112" s="4" t="n">
        <v>0.01302020667468784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002695</t>
        </is>
      </c>
      <c r="B113" s="2" t="inlineStr">
        <is>
          <t>煌上煌</t>
        </is>
      </c>
      <c r="C113" s="2" t="inlineStr">
        <is>
          <t>2026-06-10</t>
        </is>
      </c>
      <c r="D113" s="2" t="inlineStr">
        <is>
          <t>回踩观察</t>
        </is>
      </c>
      <c r="E113" s="3" t="n">
        <v>61</v>
      </c>
      <c r="F113" s="5" t="n">
        <v>12.28</v>
      </c>
      <c r="G113" s="2" t="n">
        <v>11.99</v>
      </c>
      <c r="H113" s="2" t="n">
        <v>11.4515</v>
      </c>
      <c r="I113" s="2" t="n">
        <v>11.484</v>
      </c>
      <c r="J113" s="2" t="n">
        <v>-0.02054486786750009</v>
      </c>
      <c r="K113" s="2" t="n">
        <v>0.02081476198965948</v>
      </c>
      <c r="L113" s="4" t="n">
        <v>0.01993355481727566</v>
      </c>
      <c r="M113" s="4" t="n">
        <v>-0.06044376434583021</v>
      </c>
      <c r="N113" s="4" t="n">
        <v>0.2039215686274509</v>
      </c>
      <c r="O113" s="2" t="n">
        <v>0.7520798668885191</v>
      </c>
      <c r="P113" s="2" t="n">
        <v>0.9174708818635607</v>
      </c>
      <c r="Q113" s="5" t="n">
        <v>127524812</v>
      </c>
      <c r="R113" s="5" t="n">
        <v>96324237</v>
      </c>
      <c r="S113" s="2" t="n">
        <v>1.323911986969593</v>
      </c>
      <c r="T113" s="2" t="n">
        <v>0.02101453507107962</v>
      </c>
      <c r="U113" s="2" t="n">
        <v>0.01567252140170334</v>
      </c>
      <c r="V113" s="2" t="b">
        <v>0</v>
      </c>
      <c r="W113" s="2" t="b">
        <v>0</v>
      </c>
      <c r="X113" s="4" t="n">
        <v>-0.07599699021820916</v>
      </c>
      <c r="Y113" s="4" t="n">
        <v>-0.1011764705882352</v>
      </c>
      <c r="Z113" s="5" t="n">
        <v>1.010224006195291</v>
      </c>
      <c r="AA113" s="2" t="n">
        <v>0</v>
      </c>
      <c r="AB113" s="2" t="b">
        <v>0</v>
      </c>
      <c r="AC113" s="4" t="n">
        <v>-0.04996636884790995</v>
      </c>
      <c r="AD113" s="4" t="n">
        <v>0.01302020667468784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600529</t>
        </is>
      </c>
      <c r="B114" s="2" t="inlineStr">
        <is>
          <t>山东药玻</t>
        </is>
      </c>
      <c r="C114" s="2" t="inlineStr">
        <is>
          <t>2026-06-10</t>
        </is>
      </c>
      <c r="D114" s="2" t="inlineStr">
        <is>
          <t>回踩观察</t>
        </is>
      </c>
      <c r="E114" s="3" t="n">
        <v>61</v>
      </c>
      <c r="F114" s="5" t="n">
        <v>18.66</v>
      </c>
      <c r="G114" s="2" t="n">
        <v>18.548</v>
      </c>
      <c r="H114" s="2" t="n">
        <v>18.52766666666666</v>
      </c>
      <c r="I114" s="2" t="n">
        <v>19.3275</v>
      </c>
      <c r="J114" s="2" t="n">
        <v>0.01106568547288078</v>
      </c>
      <c r="K114" s="2" t="n">
        <v>-0.005181439885453609</v>
      </c>
      <c r="L114" s="4" t="n">
        <v>-0.006389776357827559</v>
      </c>
      <c r="M114" s="4" t="n">
        <v>0.0298013245033113</v>
      </c>
      <c r="N114" s="4" t="n">
        <v>-0.03913491246138012</v>
      </c>
      <c r="O114" s="2" t="n">
        <v>0.8968386023294509</v>
      </c>
      <c r="P114" s="2" t="n">
        <v>0.735108153078203</v>
      </c>
      <c r="Q114" s="5" t="n">
        <v>290276129</v>
      </c>
      <c r="R114" s="5" t="n">
        <v>252289554.3</v>
      </c>
      <c r="S114" s="2" t="n">
        <v>1.150567370121197</v>
      </c>
      <c r="T114" s="2" t="n">
        <v>0.02281571067190364</v>
      </c>
      <c r="U114" s="2" t="n">
        <v>0.02021935977121084</v>
      </c>
      <c r="V114" s="2" t="b">
        <v>0</v>
      </c>
      <c r="W114" s="2" t="b">
        <v>0</v>
      </c>
      <c r="X114" s="4" t="n">
        <v>-0.08078817733990151</v>
      </c>
      <c r="Y114" s="4" t="n">
        <v>-0.06841563786008242</v>
      </c>
      <c r="Z114" s="5" t="n">
        <v>1.030867465850503</v>
      </c>
      <c r="AA114" s="2" t="n">
        <v>0</v>
      </c>
      <c r="AB114" s="2" t="b">
        <v>0</v>
      </c>
      <c r="AC114" s="4" t="n">
        <v>-0.04996636884790995</v>
      </c>
      <c r="AD114" s="4" t="n">
        <v>0.01302020667468784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605100</t>
        </is>
      </c>
      <c r="B115" s="2" t="inlineStr">
        <is>
          <t>华丰股份</t>
        </is>
      </c>
      <c r="C115" s="2" t="inlineStr">
        <is>
          <t>2026-06-10</t>
        </is>
      </c>
      <c r="D115" s="2" t="inlineStr">
        <is>
          <t>回踩观察</t>
        </is>
      </c>
      <c r="E115" s="3" t="n">
        <v>61</v>
      </c>
      <c r="F115" s="5" t="n">
        <v>37.81</v>
      </c>
      <c r="G115" s="2" t="n">
        <v>36.967</v>
      </c>
      <c r="H115" s="2" t="n">
        <v>33.89616666666667</v>
      </c>
      <c r="I115" s="2" t="n">
        <v>32.65833333333333</v>
      </c>
      <c r="J115" s="2" t="n">
        <v>-0.01292355344316576</v>
      </c>
      <c r="K115" s="2" t="n">
        <v>0.02865278789350167</v>
      </c>
      <c r="L115" s="4" t="n">
        <v>0.06178039876439212</v>
      </c>
      <c r="M115" s="4" t="n">
        <v>-0.004999999999999893</v>
      </c>
      <c r="N115" s="4" t="n">
        <v>0.3119361554476059</v>
      </c>
      <c r="O115" s="2" t="n">
        <v>0.8535773710482529</v>
      </c>
      <c r="P115" s="2" t="n">
        <v>0.9404326123128119</v>
      </c>
      <c r="Q115" s="5" t="n">
        <v>177363806</v>
      </c>
      <c r="R115" s="5" t="n">
        <v>198308554.2</v>
      </c>
      <c r="S115" s="2" t="n">
        <v>0.8943830321163222</v>
      </c>
      <c r="T115" s="2" t="n">
        <v>0.02109400819151183</v>
      </c>
      <c r="U115" s="2" t="n">
        <v>0.02238998313611153</v>
      </c>
      <c r="V115" s="2" t="b">
        <v>0</v>
      </c>
      <c r="W115" s="2" t="b">
        <v>0</v>
      </c>
      <c r="X115" s="4" t="n">
        <v>-0.09976190476190472</v>
      </c>
      <c r="Y115" s="4" t="n">
        <v>-0.1962981003409645</v>
      </c>
      <c r="Z115" s="5" t="n">
        <v>0.9725507618442767</v>
      </c>
      <c r="AA115" s="2" t="n">
        <v>1</v>
      </c>
      <c r="AB115" s="2" t="b">
        <v>0</v>
      </c>
      <c r="AC115" s="4" t="n">
        <v>-0.04996636884790995</v>
      </c>
      <c r="AD115" s="4" t="n">
        <v>0.01302020667468784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000519</t>
        </is>
      </c>
      <c r="B116" s="2" t="inlineStr">
        <is>
          <t>中兵红箭</t>
        </is>
      </c>
      <c r="C116" s="2" t="inlineStr">
        <is>
          <t>2026-06-10</t>
        </is>
      </c>
      <c r="D116" s="2" t="inlineStr">
        <is>
          <t>回踩观察</t>
        </is>
      </c>
      <c r="E116" s="3" t="n">
        <v>60</v>
      </c>
      <c r="F116" s="5" t="n">
        <v>18.77</v>
      </c>
      <c r="G116" s="2" t="n">
        <v>18.5825</v>
      </c>
      <c r="H116" s="2" t="n">
        <v>17.82933333333333</v>
      </c>
      <c r="I116" s="2" t="n">
        <v>18.31758333333334</v>
      </c>
      <c r="J116" s="2" t="n">
        <v>0.01267029972752032</v>
      </c>
      <c r="K116" s="2" t="n">
        <v>-0.006233336739528306</v>
      </c>
      <c r="L116" s="4" t="n">
        <v>0.03359030837004395</v>
      </c>
      <c r="M116" s="4" t="n">
        <v>0.02066340402392597</v>
      </c>
      <c r="N116" s="4" t="n">
        <v>-0.01054296257248288</v>
      </c>
      <c r="O116" s="2" t="n">
        <v>0.8861896838602329</v>
      </c>
      <c r="P116" s="2" t="n">
        <v>0.7757071547420965</v>
      </c>
      <c r="Q116" s="5" t="n">
        <v>1146463627.8</v>
      </c>
      <c r="R116" s="5" t="n">
        <v>1171868160.4</v>
      </c>
      <c r="S116" s="2" t="n">
        <v>0.9783213389880576</v>
      </c>
      <c r="T116" s="2" t="n">
        <v>0.04286479867033734</v>
      </c>
      <c r="U116" s="2" t="n">
        <v>0.04409186019669788</v>
      </c>
      <c r="V116" s="2" t="b">
        <v>0</v>
      </c>
      <c r="W116" s="2" t="b">
        <v>0</v>
      </c>
      <c r="X116" s="4" t="n">
        <v>-0.1001917545541706</v>
      </c>
      <c r="Y116" s="4" t="n">
        <v>-0.08456973293768533</v>
      </c>
      <c r="Z116" s="5" t="n">
        <v>1.31812185344024</v>
      </c>
      <c r="AA116" s="2" t="n">
        <v>0</v>
      </c>
      <c r="AB116" s="2" t="b">
        <v>0</v>
      </c>
      <c r="AC116" s="4" t="n">
        <v>-0.04996636884790995</v>
      </c>
      <c r="AD116" s="4" t="n">
        <v>0.01302020667468784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000733</t>
        </is>
      </c>
      <c r="B117" s="2" t="inlineStr">
        <is>
          <t>振华科技</t>
        </is>
      </c>
      <c r="C117" s="2" t="inlineStr">
        <is>
          <t>2026-06-10</t>
        </is>
      </c>
      <c r="D117" s="2" t="inlineStr">
        <is>
          <t>回踩观察</t>
        </is>
      </c>
      <c r="E117" s="3" t="n">
        <v>60</v>
      </c>
      <c r="F117" s="5" t="n">
        <v>51.08</v>
      </c>
      <c r="G117" s="2" t="n">
        <v>50.5125</v>
      </c>
      <c r="H117" s="2" t="n">
        <v>47.68366666666667</v>
      </c>
      <c r="I117" s="2" t="n">
        <v>50.70208333333333</v>
      </c>
      <c r="J117" s="2" t="n">
        <v>0.04272031046797276</v>
      </c>
      <c r="K117" s="2" t="n">
        <v>-0.0005170305676854836</v>
      </c>
      <c r="L117" s="4" t="n">
        <v>0.01470003972983691</v>
      </c>
      <c r="M117" s="4" t="n">
        <v>0.08982291444420731</v>
      </c>
      <c r="N117" s="4" t="n">
        <v>0.0009798157946305786</v>
      </c>
      <c r="O117" s="2" t="n">
        <v>0.9351081530782029</v>
      </c>
      <c r="P117" s="2" t="n">
        <v>0.7896838602329451</v>
      </c>
      <c r="Q117" s="5" t="n">
        <v>3206395684.2</v>
      </c>
      <c r="R117" s="5" t="n">
        <v>2057858078.65</v>
      </c>
      <c r="S117" s="2" t="n">
        <v>1.558122845042582</v>
      </c>
      <c r="T117" s="2" t="n">
        <v>0.1061353615362207</v>
      </c>
      <c r="U117" s="2" t="n">
        <v>0.07080239858841028</v>
      </c>
      <c r="V117" s="2" t="b">
        <v>0</v>
      </c>
      <c r="W117" s="2" t="b">
        <v>0</v>
      </c>
      <c r="X117" s="4" t="n">
        <v>-0.1730613566456209</v>
      </c>
      <c r="Y117" s="4" t="n">
        <v>-0.1492159838138594</v>
      </c>
      <c r="Z117" s="5" t="n">
        <v>0.8538821623599138</v>
      </c>
      <c r="AA117" s="2" t="n">
        <v>1</v>
      </c>
      <c r="AB117" s="2" t="b">
        <v>0</v>
      </c>
      <c r="AC117" s="4" t="n">
        <v>-0.04996636884790995</v>
      </c>
      <c r="AD117" s="4" t="n">
        <v>0.01302020667468784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600322</t>
        </is>
      </c>
      <c r="B118" s="2" t="inlineStr">
        <is>
          <t>津投城开</t>
        </is>
      </c>
      <c r="C118" s="2" t="inlineStr">
        <is>
          <t>2026-06-10</t>
        </is>
      </c>
      <c r="D118" s="2" t="inlineStr">
        <is>
          <t>回踩观察</t>
        </is>
      </c>
      <c r="E118" s="3" t="n">
        <v>60</v>
      </c>
      <c r="F118" s="5" t="n">
        <v>2.6</v>
      </c>
      <c r="G118" s="2" t="n">
        <v>2.5855</v>
      </c>
      <c r="H118" s="2" t="n">
        <v>2.497833333333333</v>
      </c>
      <c r="I118" s="2" t="n">
        <v>2.42475</v>
      </c>
      <c r="J118" s="2" t="n">
        <v>-0.01184788840053508</v>
      </c>
      <c r="K118" s="2" t="n">
        <v>0.02244508118433619</v>
      </c>
      <c r="L118" s="4" t="n">
        <v>0.06122448979591844</v>
      </c>
      <c r="M118" s="4" t="n">
        <v>-0.05109489051094895</v>
      </c>
      <c r="N118" s="4" t="n">
        <v>0.1206896551724139</v>
      </c>
      <c r="O118" s="2" t="n">
        <v>0.7720465890183028</v>
      </c>
      <c r="P118" s="2" t="n">
        <v>0.886522462562396</v>
      </c>
      <c r="Q118" s="5" t="n">
        <v>89738740.40000001</v>
      </c>
      <c r="R118" s="5" t="n">
        <v>94392040.90000001</v>
      </c>
      <c r="S118" s="2" t="n">
        <v>0.950702406096614</v>
      </c>
      <c r="T118" s="2" t="n">
        <v>0.03067240408790808</v>
      </c>
      <c r="U118" s="2" t="n">
        <v>0.03285047657592471</v>
      </c>
      <c r="V118" s="2" t="b">
        <v>0</v>
      </c>
      <c r="W118" s="2" t="b">
        <v>0</v>
      </c>
      <c r="X118" s="4" t="n">
        <v>-0.1126279863481229</v>
      </c>
      <c r="Y118" s="4" t="n">
        <v>-0.1082089552238806</v>
      </c>
      <c r="Z118" s="5" t="n">
        <v>0.9531553735784664</v>
      </c>
      <c r="AA118" s="2" t="n">
        <v>0</v>
      </c>
      <c r="AB118" s="2" t="b">
        <v>0</v>
      </c>
      <c r="AC118" s="4" t="n">
        <v>-0.04996636884790995</v>
      </c>
      <c r="AD118" s="4" t="n">
        <v>0.01302020667468784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603995</t>
        </is>
      </c>
      <c r="B119" s="2" t="inlineStr">
        <is>
          <t>甬金股份</t>
        </is>
      </c>
      <c r="C119" s="2" t="inlineStr">
        <is>
          <t>2026-06-10</t>
        </is>
      </c>
      <c r="D119" s="2" t="inlineStr">
        <is>
          <t>回踩观察</t>
        </is>
      </c>
      <c r="E119" s="3" t="n">
        <v>59</v>
      </c>
      <c r="F119" s="5" t="n">
        <v>19.45</v>
      </c>
      <c r="G119" s="2" t="n">
        <v>18.839</v>
      </c>
      <c r="H119" s="2" t="n">
        <v>18.15383333333333</v>
      </c>
      <c r="I119" s="2" t="n">
        <v>18.19008333333334</v>
      </c>
      <c r="J119" s="2" t="n">
        <v>-0.007010331014126181</v>
      </c>
      <c r="K119" s="2" t="n">
        <v>0.003602624110861541</v>
      </c>
      <c r="L119" s="4" t="n">
        <v>0.01725941422594124</v>
      </c>
      <c r="M119" s="4" t="n">
        <v>0.006728778467908869</v>
      </c>
      <c r="N119" s="4" t="n">
        <v>0.04066345639379332</v>
      </c>
      <c r="O119" s="2" t="n">
        <v>0.8672212978369385</v>
      </c>
      <c r="P119" s="2" t="n">
        <v>0.8319467554076539</v>
      </c>
      <c r="Q119" s="5" t="n">
        <v>185188371.2</v>
      </c>
      <c r="R119" s="5" t="n">
        <v>184663837.1</v>
      </c>
      <c r="S119" s="2" t="n">
        <v>1.002840480888069</v>
      </c>
      <c r="T119" s="2" t="n">
        <v>0.02695615970790075</v>
      </c>
      <c r="U119" s="2" t="n">
        <v>0.02589728737292948</v>
      </c>
      <c r="V119" s="2" t="b">
        <v>0</v>
      </c>
      <c r="W119" s="2" t="b">
        <v>0</v>
      </c>
      <c r="X119" s="4" t="n">
        <v>-0.06174626145682593</v>
      </c>
      <c r="Y119" s="4" t="n">
        <v>-0.1073362875430822</v>
      </c>
      <c r="Z119" s="5" t="n">
        <v>0.9805391405014973</v>
      </c>
      <c r="AA119" s="2" t="n">
        <v>0</v>
      </c>
      <c r="AB119" s="2" t="b">
        <v>0</v>
      </c>
      <c r="AC119" s="4" t="n">
        <v>-0.04996636884790995</v>
      </c>
      <c r="AD119" s="4" t="n">
        <v>0.01302020667468784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001215</t>
        </is>
      </c>
      <c r="B120" s="2" t="inlineStr">
        <is>
          <t>千味央厨</t>
        </is>
      </c>
      <c r="C120" s="2" t="inlineStr">
        <is>
          <t>2026-06-10</t>
        </is>
      </c>
      <c r="D120" s="2" t="inlineStr">
        <is>
          <t>回踩观察</t>
        </is>
      </c>
      <c r="E120" s="3" t="n">
        <v>58</v>
      </c>
      <c r="F120" s="5" t="n">
        <v>43</v>
      </c>
      <c r="G120" s="2" t="n">
        <v>41.153</v>
      </c>
      <c r="H120" s="2" t="n">
        <v>40.469</v>
      </c>
      <c r="I120" s="2" t="n">
        <v>40.94591666666667</v>
      </c>
      <c r="J120" s="2" t="n">
        <v>-0.04066670551896956</v>
      </c>
      <c r="K120" s="2" t="n">
        <v>0.0078280648160447</v>
      </c>
      <c r="L120" s="4" t="n">
        <v>0.02797035620368171</v>
      </c>
      <c r="M120" s="4" t="n">
        <v>-0.03131335886460918</v>
      </c>
      <c r="N120" s="4" t="n">
        <v>0.2071869736103313</v>
      </c>
      <c r="O120" s="2" t="n">
        <v>0.810981697171381</v>
      </c>
      <c r="P120" s="2" t="n">
        <v>0.918801996672213</v>
      </c>
      <c r="Q120" s="5" t="n">
        <v>240163090</v>
      </c>
      <c r="R120" s="5" t="n">
        <v>249563754.9</v>
      </c>
      <c r="S120" s="2" t="n">
        <v>0.9623316097973968</v>
      </c>
      <c r="T120" s="2" t="n">
        <v>0.06031250946191395</v>
      </c>
      <c r="U120" s="2" t="n">
        <v>0.06174239957667586</v>
      </c>
      <c r="V120" s="2" t="b">
        <v>0</v>
      </c>
      <c r="W120" s="2" t="b">
        <v>0</v>
      </c>
      <c r="X120" s="4" t="n">
        <v>-0.1365461847389557</v>
      </c>
      <c r="Y120" s="4" t="n">
        <v>-0.162061403508772</v>
      </c>
      <c r="Z120" s="5" t="n">
        <v>1.742365172189198</v>
      </c>
      <c r="AA120" s="2" t="n">
        <v>1</v>
      </c>
      <c r="AB120" s="2" t="b">
        <v>0</v>
      </c>
      <c r="AC120" s="4" t="n">
        <v>-0.04996636884790995</v>
      </c>
      <c r="AD120" s="4" t="n">
        <v>0.01302020667468784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000831</t>
        </is>
      </c>
      <c r="B121" s="2" t="inlineStr">
        <is>
          <t>中国稀土</t>
        </is>
      </c>
      <c r="C121" s="2" t="inlineStr">
        <is>
          <t>2026-06-10</t>
        </is>
      </c>
      <c r="D121" s="2" t="inlineStr">
        <is>
          <t>回踩观察</t>
        </is>
      </c>
      <c r="E121" s="3" t="n">
        <v>57</v>
      </c>
      <c r="F121" s="5" t="n">
        <v>54.08</v>
      </c>
      <c r="G121" s="2" t="n">
        <v>52.189</v>
      </c>
      <c r="H121" s="2" t="n">
        <v>51.50599999999999</v>
      </c>
      <c r="I121" s="2" t="n">
        <v>52.05116666666666</v>
      </c>
      <c r="J121" s="2" t="n">
        <v>-0.01171235146522753</v>
      </c>
      <c r="K121" s="2" t="n">
        <v>-0.0200781309454352</v>
      </c>
      <c r="L121" s="4" t="n">
        <v>0.09629028988445176</v>
      </c>
      <c r="M121" s="4" t="n">
        <v>-0.04905925795674348</v>
      </c>
      <c r="N121" s="4" t="n">
        <v>-0.002582073035780175</v>
      </c>
      <c r="O121" s="2" t="n">
        <v>0.7773710482529118</v>
      </c>
      <c r="P121" s="2" t="n">
        <v>0.7873544093178036</v>
      </c>
      <c r="Q121" s="5" t="n">
        <v>2769718131.8</v>
      </c>
      <c r="R121" s="5" t="n">
        <v>2070910462.1</v>
      </c>
      <c r="S121" s="2" t="n">
        <v>1.337439827790226</v>
      </c>
      <c r="T121" s="2" t="n">
        <v>0.04830516463855949</v>
      </c>
      <c r="U121" s="2" t="n">
        <v>0.03700916047907828</v>
      </c>
      <c r="V121" s="2" t="b">
        <v>0</v>
      </c>
      <c r="W121" s="2" t="b">
        <v>0</v>
      </c>
      <c r="X121" s="4" t="n">
        <v>-0.08338983050847459</v>
      </c>
      <c r="Y121" s="4" t="n">
        <v>-0.1267000715819614</v>
      </c>
      <c r="Z121" s="5" t="n">
        <v>1.259633470526504</v>
      </c>
      <c r="AA121" s="2" t="n">
        <v>0</v>
      </c>
      <c r="AB121" s="2" t="b">
        <v>0</v>
      </c>
      <c r="AC121" s="4" t="n">
        <v>-0.04996636884790995</v>
      </c>
      <c r="AD121" s="4" t="n">
        <v>0.01302020667468784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000620</t>
        </is>
      </c>
      <c r="B122" s="2" t="inlineStr">
        <is>
          <t>盈新发展</t>
        </is>
      </c>
      <c r="C122" s="2" t="inlineStr">
        <is>
          <t>2026-06-10</t>
        </is>
      </c>
      <c r="D122" s="2" t="inlineStr">
        <is>
          <t>回踩观察</t>
        </is>
      </c>
      <c r="E122" s="3" t="n">
        <v>55</v>
      </c>
      <c r="F122" s="5" t="n">
        <v>3.06</v>
      </c>
      <c r="G122" s="2" t="n">
        <v>3.0415</v>
      </c>
      <c r="H122" s="2" t="n">
        <v>2.965333333333333</v>
      </c>
      <c r="I122" s="2" t="n">
        <v>3.038916666666667</v>
      </c>
      <c r="J122" s="2" t="n">
        <v>-0.004256015714519501</v>
      </c>
      <c r="K122" s="2" t="n">
        <v>-0.001403154290845698</v>
      </c>
      <c r="L122" s="4" t="n">
        <v>0.08510638297872353</v>
      </c>
      <c r="M122" s="4" t="n">
        <v>-0.03773584905660377</v>
      </c>
      <c r="N122" s="4" t="n">
        <v>0.006578947368421018</v>
      </c>
      <c r="O122" s="2" t="n">
        <v>0.800332778702163</v>
      </c>
      <c r="P122" s="2" t="n">
        <v>0.7970049916805324</v>
      </c>
      <c r="Q122" s="5" t="n">
        <v>1227114991</v>
      </c>
      <c r="R122" s="5" t="n">
        <v>973147279.55</v>
      </c>
      <c r="S122" s="2" t="n">
        <v>1.260975616730326</v>
      </c>
      <c r="T122" s="2" t="n">
        <v>0.0849218025862548</v>
      </c>
      <c r="U122" s="2" t="n">
        <v>0.06701068218711578</v>
      </c>
      <c r="V122" s="2" t="b">
        <v>0</v>
      </c>
      <c r="W122" s="2" t="b">
        <v>0</v>
      </c>
      <c r="X122" s="4" t="n">
        <v>-0.1404494382022472</v>
      </c>
      <c r="Y122" s="4" t="n">
        <v>-0.1740412979351034</v>
      </c>
      <c r="Z122" s="5" t="n">
        <v>1.31396956823404</v>
      </c>
      <c r="AA122" s="2" t="n">
        <v>1</v>
      </c>
      <c r="AB122" s="2" t="b">
        <v>0</v>
      </c>
      <c r="AC122" s="4" t="n">
        <v>-0.04996636884790995</v>
      </c>
      <c r="AD122" s="4" t="n">
        <v>0.01302020667468784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002520</t>
        </is>
      </c>
      <c r="B123" s="2" t="inlineStr">
        <is>
          <t>日发精机</t>
        </is>
      </c>
      <c r="C123" s="2" t="inlineStr">
        <is>
          <t>2026-06-10</t>
        </is>
      </c>
      <c r="D123" s="2" t="inlineStr">
        <is>
          <t>回踩观察</t>
        </is>
      </c>
      <c r="E123" s="3" t="n">
        <v>55</v>
      </c>
      <c r="F123" s="5" t="n">
        <v>6.58</v>
      </c>
      <c r="G123" s="2" t="n">
        <v>6.343</v>
      </c>
      <c r="H123" s="2" t="n">
        <v>5.987833333333333</v>
      </c>
      <c r="I123" s="2" t="n">
        <v>6.138833333333334</v>
      </c>
      <c r="J123" s="2" t="n">
        <v>-0.003534679129683416</v>
      </c>
      <c r="K123" s="2" t="n">
        <v>-0.01294027144348608</v>
      </c>
      <c r="L123" s="4" t="n">
        <v>0.1058823529411765</v>
      </c>
      <c r="M123" s="4" t="n">
        <v>-0.01791044776119399</v>
      </c>
      <c r="N123" s="4" t="n">
        <v>-0.0251851851851852</v>
      </c>
      <c r="O123" s="2" t="n">
        <v>0.8309484193011647</v>
      </c>
      <c r="P123" s="2" t="n">
        <v>0.756738768718802</v>
      </c>
      <c r="Q123" s="5" t="n">
        <v>492089386.6</v>
      </c>
      <c r="R123" s="5" t="n">
        <v>333459247.35</v>
      </c>
      <c r="S123" s="2" t="n">
        <v>1.475710721806738</v>
      </c>
      <c r="T123" s="2" t="n">
        <v>0.106539544187302</v>
      </c>
      <c r="U123" s="2" t="n">
        <v>0.07174107198131782</v>
      </c>
      <c r="V123" s="2" t="b">
        <v>0</v>
      </c>
      <c r="W123" s="2" t="b">
        <v>0</v>
      </c>
      <c r="X123" s="4" t="n">
        <v>-0.07972027972027973</v>
      </c>
      <c r="Y123" s="4" t="n">
        <v>-0.1789321789321788</v>
      </c>
      <c r="Z123" s="5" t="n">
        <v>1.602500302826404</v>
      </c>
      <c r="AA123" s="2" t="n">
        <v>1</v>
      </c>
      <c r="AB123" s="2" t="b">
        <v>0</v>
      </c>
      <c r="AC123" s="4" t="n">
        <v>-0.04996636884790995</v>
      </c>
      <c r="AD123" s="4" t="n">
        <v>0.01302020667468784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002240</t>
        </is>
      </c>
      <c r="B124" s="2" t="inlineStr">
        <is>
          <t>盛新锂能</t>
        </is>
      </c>
      <c r="C124" s="2" t="inlineStr">
        <is>
          <t>2026-06-10</t>
        </is>
      </c>
      <c r="D124" s="2" t="inlineStr">
        <is>
          <t>回踩观察</t>
        </is>
      </c>
      <c r="E124" s="3" t="n">
        <v>53</v>
      </c>
      <c r="F124" s="5" t="n">
        <v>47.7</v>
      </c>
      <c r="G124" s="2" t="n">
        <v>47.2925</v>
      </c>
      <c r="H124" s="2" t="n">
        <v>46.15183333333333</v>
      </c>
      <c r="I124" s="2" t="n">
        <v>41.34291666666666</v>
      </c>
      <c r="J124" s="2" t="n">
        <v>-0.06298604162745314</v>
      </c>
      <c r="K124" s="2" t="n">
        <v>0.01615732382168589</v>
      </c>
      <c r="L124" s="4" t="n">
        <v>-0.0008378718056136769</v>
      </c>
      <c r="M124" s="4" t="n">
        <v>-0.1327272727272727</v>
      </c>
      <c r="N124" s="4" t="n">
        <v>0.1951891756452018</v>
      </c>
      <c r="O124" s="2" t="n">
        <v>0.5054908485856905</v>
      </c>
      <c r="P124" s="2" t="n">
        <v>0.9148086522462563</v>
      </c>
      <c r="Q124" s="5" t="n">
        <v>2573579757.2</v>
      </c>
      <c r="R124" s="5" t="n">
        <v>2435614902.1</v>
      </c>
      <c r="S124" s="2" t="n">
        <v>1.056644773761667</v>
      </c>
      <c r="T124" s="2" t="n">
        <v>0.0625848339742338</v>
      </c>
      <c r="U124" s="2" t="n">
        <v>0.05592142447511851</v>
      </c>
      <c r="V124" s="2" t="b">
        <v>0</v>
      </c>
      <c r="W124" s="2" t="b">
        <v>0</v>
      </c>
      <c r="X124" s="4" t="n">
        <v>-0.2444162838587043</v>
      </c>
      <c r="Y124" s="4" t="n">
        <v>-0.1954175345578489</v>
      </c>
      <c r="Z124" s="5" t="n">
        <v>0.8112276379030703</v>
      </c>
      <c r="AA124" s="2" t="n">
        <v>1</v>
      </c>
      <c r="AB124" s="2" t="b">
        <v>0</v>
      </c>
      <c r="AC124" s="4" t="n">
        <v>-0.04996636884790995</v>
      </c>
      <c r="AD124" s="4" t="n">
        <v>0.01302020667468784</v>
      </c>
      <c r="AE124" s="2" t="b">
        <v>1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603195</t>
        </is>
      </c>
      <c r="B125" s="2" t="inlineStr">
        <is>
          <t>公牛集团</t>
        </is>
      </c>
      <c r="C125" s="2" t="inlineStr">
        <is>
          <t>2026-06-10</t>
        </is>
      </c>
      <c r="D125" s="2" t="inlineStr">
        <is>
          <t>回踩观察</t>
        </is>
      </c>
      <c r="E125" s="3" t="n">
        <v>53</v>
      </c>
      <c r="F125" s="5" t="n">
        <v>40.75</v>
      </c>
      <c r="G125" s="2" t="n">
        <v>40.551</v>
      </c>
      <c r="H125" s="2" t="n">
        <v>40.303</v>
      </c>
      <c r="I125" s="2" t="n">
        <v>40.40675</v>
      </c>
      <c r="J125" s="2" t="n">
        <v>-0.01245662100456613</v>
      </c>
      <c r="K125" s="2" t="n">
        <v>-0.004839625669769587</v>
      </c>
      <c r="L125" s="4" t="n">
        <v>-0.01593817918377194</v>
      </c>
      <c r="M125" s="4" t="n">
        <v>-0.009479824987846386</v>
      </c>
      <c r="N125" s="4" t="n">
        <v>-0.01996151996151996</v>
      </c>
      <c r="O125" s="2" t="n">
        <v>0.8462562396006655</v>
      </c>
      <c r="P125" s="2" t="n">
        <v>0.7637271214642263</v>
      </c>
      <c r="Q125" s="5" t="n">
        <v>205991910.8</v>
      </c>
      <c r="R125" s="5" t="n">
        <v>266573570.85</v>
      </c>
      <c r="S125" s="2" t="n">
        <v>0.7727394360332552</v>
      </c>
      <c r="T125" s="2" t="n">
        <v>0.00287900267190496</v>
      </c>
      <c r="U125" s="2" t="n">
        <v>0.003510437656674495</v>
      </c>
      <c r="V125" s="2" t="b">
        <v>0</v>
      </c>
      <c r="W125" s="2" t="b">
        <v>0</v>
      </c>
      <c r="X125" s="4" t="n">
        <v>-0.05758556891766886</v>
      </c>
      <c r="Y125" s="4" t="n">
        <v>-0.07710613993336513</v>
      </c>
      <c r="Z125" s="5" t="n">
        <v>1.225611372595701</v>
      </c>
      <c r="AA125" s="2" t="n">
        <v>0</v>
      </c>
      <c r="AB125" s="2" t="b">
        <v>0</v>
      </c>
      <c r="AC125" s="4" t="n">
        <v>-0.04996636884790995</v>
      </c>
      <c r="AD125" s="4" t="n">
        <v>0.01302020667468784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002584</t>
        </is>
      </c>
      <c r="B126" s="2" t="inlineStr">
        <is>
          <t>西陇科学</t>
        </is>
      </c>
      <c r="C126" s="2" t="inlineStr">
        <is>
          <t>2026-06-10</t>
        </is>
      </c>
      <c r="D126" s="2" t="inlineStr">
        <is>
          <t>回踩观察</t>
        </is>
      </c>
      <c r="E126" s="3" t="n">
        <v>52</v>
      </c>
      <c r="F126" s="5" t="n">
        <v>8.06</v>
      </c>
      <c r="G126" s="2" t="n">
        <v>7.9205</v>
      </c>
      <c r="H126" s="2" t="n">
        <v>7.9165</v>
      </c>
      <c r="I126" s="2" t="n">
        <v>8.528666666666668</v>
      </c>
      <c r="J126" s="2" t="n">
        <v>-0.01578129853991916</v>
      </c>
      <c r="K126" s="2" t="n">
        <v>-0.02069975053089512</v>
      </c>
      <c r="L126" s="4" t="n">
        <v>0.01256281407035176</v>
      </c>
      <c r="M126" s="4" t="n">
        <v>-0.01104294478527601</v>
      </c>
      <c r="N126" s="4" t="n">
        <v>-0.05841121495327106</v>
      </c>
      <c r="O126" s="2" t="n">
        <v>0.8425956738768718</v>
      </c>
      <c r="P126" s="2" t="n">
        <v>0.7011647254575707</v>
      </c>
      <c r="Q126" s="5" t="n">
        <v>279785146.8</v>
      </c>
      <c r="R126" s="5" t="n">
        <v>249005611.35</v>
      </c>
      <c r="S126" s="2" t="n">
        <v>1.123609806554667</v>
      </c>
      <c r="T126" s="2" t="n">
        <v>0.07760611089388622</v>
      </c>
      <c r="U126" s="2" t="n">
        <v>0.06673761742361781</v>
      </c>
      <c r="V126" s="2" t="b">
        <v>0</v>
      </c>
      <c r="W126" s="2" t="b">
        <v>0</v>
      </c>
      <c r="X126" s="4" t="n">
        <v>-0.07142857142857129</v>
      </c>
      <c r="Y126" s="4" t="n">
        <v>-0.1536643026004729</v>
      </c>
      <c r="Z126" s="5" t="n">
        <v>1.686061403956174</v>
      </c>
      <c r="AA126" s="2" t="n">
        <v>1</v>
      </c>
      <c r="AB126" s="2" t="b">
        <v>0</v>
      </c>
      <c r="AC126" s="4" t="n">
        <v>-0.04996636884790995</v>
      </c>
      <c r="AD126" s="4" t="n">
        <v>0.01302020667468784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002181</t>
        </is>
      </c>
      <c r="B127" s="2" t="inlineStr">
        <is>
          <t>粤 传 媒</t>
        </is>
      </c>
      <c r="C127" s="2" t="inlineStr">
        <is>
          <t>2026-06-10</t>
        </is>
      </c>
      <c r="D127" s="2" t="inlineStr">
        <is>
          <t>回踩观察</t>
        </is>
      </c>
      <c r="E127" s="3" t="n">
        <v>51</v>
      </c>
      <c r="F127" s="5" t="n">
        <v>16.09</v>
      </c>
      <c r="G127" s="2" t="n">
        <v>15.7895</v>
      </c>
      <c r="H127" s="2" t="n">
        <v>14.17716666666667</v>
      </c>
      <c r="I127" s="2" t="n">
        <v>12.2215</v>
      </c>
      <c r="J127" s="2" t="n">
        <v>-0.04678680310302163</v>
      </c>
      <c r="K127" s="2" t="n">
        <v>0.07178136733613893</v>
      </c>
      <c r="L127" s="4" t="n">
        <v>0.07266666666666666</v>
      </c>
      <c r="M127" s="4" t="n">
        <v>-0.1011173184357541</v>
      </c>
      <c r="N127" s="4" t="n">
        <v>0.4898148148148147</v>
      </c>
      <c r="O127" s="2" t="n">
        <v>0.6239600665557404</v>
      </c>
      <c r="P127" s="2" t="n">
        <v>0.9630615640599002</v>
      </c>
      <c r="Q127" s="5" t="n">
        <v>1838177144.6</v>
      </c>
      <c r="R127" s="5" t="n">
        <v>1914415880.5</v>
      </c>
      <c r="S127" s="2" t="n">
        <v>0.9601765025684553</v>
      </c>
      <c r="T127" s="2" t="n">
        <v>0.1041464283392886</v>
      </c>
      <c r="U127" s="2" t="n">
        <v>0.1065355129628268</v>
      </c>
      <c r="V127" s="2" t="b">
        <v>0</v>
      </c>
      <c r="W127" s="2" t="b">
        <v>0</v>
      </c>
      <c r="X127" s="4" t="n">
        <v>-0.2571560480147738</v>
      </c>
      <c r="Y127" s="4" t="n">
        <v>-0.3311325545962418</v>
      </c>
      <c r="Z127" s="5" t="n">
        <v>1.039487120477766</v>
      </c>
      <c r="AA127" s="2" t="n">
        <v>0</v>
      </c>
      <c r="AB127" s="2" t="b">
        <v>0</v>
      </c>
      <c r="AC127" s="4" t="n">
        <v>-0.04996636884790995</v>
      </c>
      <c r="AD127" s="4" t="n">
        <v>0.01302020667468784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002194</t>
        </is>
      </c>
      <c r="B128" s="2" t="inlineStr">
        <is>
          <t>武汉凡谷</t>
        </is>
      </c>
      <c r="C128" s="2" t="inlineStr">
        <is>
          <t>2026-06-10</t>
        </is>
      </c>
      <c r="D128" s="2" t="inlineStr">
        <is>
          <t>回踩观察</t>
        </is>
      </c>
      <c r="E128" s="3" t="n">
        <v>51</v>
      </c>
      <c r="F128" s="5" t="n">
        <v>12.56</v>
      </c>
      <c r="G128" s="2" t="n">
        <v>12.051</v>
      </c>
      <c r="H128" s="2" t="n">
        <v>11.46333333333333</v>
      </c>
      <c r="I128" s="2" t="n">
        <v>12.22233333333333</v>
      </c>
      <c r="J128" s="2" t="n">
        <v>-0.0127795527156549</v>
      </c>
      <c r="K128" s="2" t="n">
        <v>-0.008705176986048668</v>
      </c>
      <c r="L128" s="4" t="n">
        <v>0.1194295900178253</v>
      </c>
      <c r="M128" s="4" t="n">
        <v>-0.02256809338521393</v>
      </c>
      <c r="N128" s="4" t="n">
        <v>0.005604483586869602</v>
      </c>
      <c r="O128" s="2" t="n">
        <v>0.8239600665557404</v>
      </c>
      <c r="P128" s="2" t="n">
        <v>0.7953410981697171</v>
      </c>
      <c r="Q128" s="5" t="n">
        <v>721549069</v>
      </c>
      <c r="R128" s="5" t="n">
        <v>551619311.6</v>
      </c>
      <c r="S128" s="2" t="n">
        <v>1.308056215267573</v>
      </c>
      <c r="T128" s="2" t="n">
        <v>0.1166737444699462</v>
      </c>
      <c r="U128" s="2" t="n">
        <v>0.08860562587392291</v>
      </c>
      <c r="V128" s="2" t="b">
        <v>0</v>
      </c>
      <c r="W128" s="2" t="b">
        <v>0</v>
      </c>
      <c r="X128" s="4" t="n">
        <v>-0.06268656716417909</v>
      </c>
      <c r="Y128" s="4" t="n">
        <v>-0.1642585551330799</v>
      </c>
      <c r="Z128" s="5" t="n">
        <v>0.8938351338440074</v>
      </c>
      <c r="AA128" s="2" t="n">
        <v>1</v>
      </c>
      <c r="AB128" s="2" t="b">
        <v>0</v>
      </c>
      <c r="AC128" s="4" t="n">
        <v>-0.04996636884790995</v>
      </c>
      <c r="AD128" s="4" t="n">
        <v>0.01302020667468784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600498</t>
        </is>
      </c>
      <c r="B129" s="2" t="inlineStr">
        <is>
          <t>烽火通信</t>
        </is>
      </c>
      <c r="C129" s="2" t="inlineStr">
        <is>
          <t>2026-06-10</t>
        </is>
      </c>
      <c r="D129" s="2" t="inlineStr">
        <is>
          <t>回踩观察</t>
        </is>
      </c>
      <c r="E129" s="3" t="n">
        <v>51</v>
      </c>
      <c r="F129" s="5" t="n">
        <v>55.7</v>
      </c>
      <c r="G129" s="2" t="n">
        <v>54.05350000000001</v>
      </c>
      <c r="H129" s="2" t="n">
        <v>51.68016666666667</v>
      </c>
      <c r="I129" s="2" t="n">
        <v>45.53891666666667</v>
      </c>
      <c r="J129" s="2" t="n">
        <v>-0.008238154213109583</v>
      </c>
      <c r="K129" s="2" t="n">
        <v>-0.007712222111996625</v>
      </c>
      <c r="L129" s="4" t="n">
        <v>0.108457711442786</v>
      </c>
      <c r="M129" s="4" t="n">
        <v>-0.08418283459388354</v>
      </c>
      <c r="N129" s="4" t="n">
        <v>0.003603603603603567</v>
      </c>
      <c r="O129" s="2" t="n">
        <v>0.6828618968386023</v>
      </c>
      <c r="P129" s="2" t="n">
        <v>0.7930116472545757</v>
      </c>
      <c r="Q129" s="5" t="n">
        <v>8230085328.2</v>
      </c>
      <c r="R129" s="5" t="n">
        <v>5828856775.35</v>
      </c>
      <c r="S129" s="2" t="n">
        <v>1.411955319095281</v>
      </c>
      <c r="T129" s="2" t="n">
        <v>0.1157018237666477</v>
      </c>
      <c r="U129" s="2" t="n">
        <v>0.08361596491495496</v>
      </c>
      <c r="V129" s="2" t="b">
        <v>0</v>
      </c>
      <c r="W129" s="2" t="b">
        <v>0</v>
      </c>
      <c r="X129" s="4" t="n">
        <v>-0.1157326559771392</v>
      </c>
      <c r="Y129" s="4" t="n">
        <v>-0.1963833023491635</v>
      </c>
      <c r="Z129" s="5" t="n">
        <v>1.290633704652661</v>
      </c>
      <c r="AA129" s="2" t="n">
        <v>0</v>
      </c>
      <c r="AB129" s="2" t="b">
        <v>0</v>
      </c>
      <c r="AC129" s="4" t="n">
        <v>-0.04996636884790995</v>
      </c>
      <c r="AD129" s="4" t="n">
        <v>0.01302020667468784</v>
      </c>
      <c r="AE129" s="2" t="b">
        <v>1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603130</t>
        </is>
      </c>
      <c r="B130" s="2" t="inlineStr">
        <is>
          <t>云中马</t>
        </is>
      </c>
      <c r="C130" s="2" t="inlineStr">
        <is>
          <t>2026-06-10</t>
        </is>
      </c>
      <c r="D130" s="2" t="inlineStr">
        <is>
          <t>回踩观察</t>
        </is>
      </c>
      <c r="E130" s="3" t="n">
        <v>51</v>
      </c>
      <c r="F130" s="5" t="n">
        <v>45.58</v>
      </c>
      <c r="G130" s="2" t="n">
        <v>45.3715</v>
      </c>
      <c r="H130" s="2" t="n">
        <v>43.43733333333333</v>
      </c>
      <c r="I130" s="2" t="n">
        <v>47.50841666666667</v>
      </c>
      <c r="J130" s="2" t="n">
        <v>-0.02049826212732886</v>
      </c>
      <c r="K130" s="2" t="n">
        <v>0.001021670161854171</v>
      </c>
      <c r="L130" s="4" t="n">
        <v>0.0006586169045006418</v>
      </c>
      <c r="M130" s="4" t="n">
        <v>-0.06502564102564101</v>
      </c>
      <c r="N130" s="4" t="n">
        <v>0.09357005758157388</v>
      </c>
      <c r="O130" s="2" t="n">
        <v>0.7430948419301164</v>
      </c>
      <c r="P130" s="2" t="n">
        <v>0.8742096505823628</v>
      </c>
      <c r="Q130" s="5" t="n">
        <v>77717867</v>
      </c>
      <c r="R130" s="5" t="n">
        <v>80478165.40000001</v>
      </c>
      <c r="S130" s="2" t="n">
        <v>0.9657012757897684</v>
      </c>
      <c r="T130" s="2" t="n">
        <v>0.01258592349008314</v>
      </c>
      <c r="U130" s="2" t="n">
        <v>0.0128655077075676</v>
      </c>
      <c r="V130" s="2" t="b">
        <v>0</v>
      </c>
      <c r="W130" s="2" t="b">
        <v>0</v>
      </c>
      <c r="X130" s="4" t="n">
        <v>-0.1207561728395062</v>
      </c>
      <c r="Y130" s="4" t="n">
        <v>-0.1450508404233243</v>
      </c>
      <c r="Z130" s="5" t="n">
        <v>0.7202132690283803</v>
      </c>
      <c r="AA130" s="2" t="n">
        <v>0</v>
      </c>
      <c r="AB130" s="2" t="b">
        <v>0</v>
      </c>
      <c r="AC130" s="4" t="n">
        <v>-0.04996636884790995</v>
      </c>
      <c r="AD130" s="4" t="n">
        <v>0.01302020667468784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000759</t>
        </is>
      </c>
      <c r="B131" s="2" t="inlineStr">
        <is>
          <t>中百集团</t>
        </is>
      </c>
      <c r="C131" s="2" t="inlineStr">
        <is>
          <t>2026-06-10</t>
        </is>
      </c>
      <c r="D131" s="2" t="inlineStr">
        <is>
          <t>回踩观察</t>
        </is>
      </c>
      <c r="E131" s="3" t="n">
        <v>50</v>
      </c>
      <c r="F131" s="5" t="n">
        <v>5.65</v>
      </c>
      <c r="G131" s="2" t="n">
        <v>5.5545</v>
      </c>
      <c r="H131" s="2" t="n">
        <v>5.550666666666667</v>
      </c>
      <c r="I131" s="2" t="n">
        <v>6.500583333333333</v>
      </c>
      <c r="J131" s="2" t="n">
        <v>0.01572643320837508</v>
      </c>
      <c r="K131" s="2" t="n">
        <v>-0.01671095364629449</v>
      </c>
      <c r="L131" s="4" t="n">
        <v>-0.06919275123558488</v>
      </c>
      <c r="M131" s="4" t="n">
        <v>0.05018587360594795</v>
      </c>
      <c r="N131" s="4" t="n">
        <v>-0.06919275123558488</v>
      </c>
      <c r="O131" s="2" t="n">
        <v>0.913144758735441</v>
      </c>
      <c r="P131" s="2" t="n">
        <v>0.6835274542429285</v>
      </c>
      <c r="Q131" s="5" t="n">
        <v>521970152.4</v>
      </c>
      <c r="R131" s="5" t="n">
        <v>397948649.4</v>
      </c>
      <c r="S131" s="2" t="n">
        <v>1.311652026428513</v>
      </c>
      <c r="T131" s="2" t="n">
        <v>0.1359824823936916</v>
      </c>
      <c r="U131" s="2" t="n">
        <v>0.105536315988556</v>
      </c>
      <c r="V131" s="2" t="b">
        <v>0</v>
      </c>
      <c r="W131" s="2" t="b">
        <v>0</v>
      </c>
      <c r="X131" s="4" t="n">
        <v>-0.1074249605055292</v>
      </c>
      <c r="Y131" s="4" t="n">
        <v>-0.1522094926350246</v>
      </c>
      <c r="Z131" s="5" t="n">
        <v>0.8059047699168566</v>
      </c>
      <c r="AA131" s="2" t="n">
        <v>2</v>
      </c>
      <c r="AB131" s="2" t="b">
        <v>0</v>
      </c>
      <c r="AC131" s="4" t="n">
        <v>-0.04996636884790995</v>
      </c>
      <c r="AD131" s="4" t="n">
        <v>0.01302020667468784</v>
      </c>
      <c r="AE131" s="2" t="b">
        <v>1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600719</t>
        </is>
      </c>
      <c r="B132" s="2" t="inlineStr">
        <is>
          <t>大连热电</t>
        </is>
      </c>
      <c r="C132" s="2" t="inlineStr">
        <is>
          <t>2026-06-10</t>
        </is>
      </c>
      <c r="D132" s="2" t="inlineStr">
        <is>
          <t>回踩观察</t>
        </is>
      </c>
      <c r="E132" s="3" t="n">
        <v>50</v>
      </c>
      <c r="F132" s="5" t="n">
        <v>9.23</v>
      </c>
      <c r="G132" s="2" t="n">
        <v>9.1355</v>
      </c>
      <c r="H132" s="2" t="n">
        <v>7.999166666666667</v>
      </c>
      <c r="I132" s="2" t="n">
        <v>7.18125</v>
      </c>
      <c r="J132" s="2" t="n">
        <v>-0.02953205502735434</v>
      </c>
      <c r="K132" s="2" t="n">
        <v>0.05376981513195456</v>
      </c>
      <c r="L132" s="4" t="n">
        <v>-0.09064039408866997</v>
      </c>
      <c r="M132" s="4" t="n">
        <v>-0.1477377654662972</v>
      </c>
      <c r="N132" s="4" t="n">
        <v>0.3280575539568347</v>
      </c>
      <c r="O132" s="2" t="n">
        <v>0.4369384359400998</v>
      </c>
      <c r="P132" s="2" t="n">
        <v>0.9430948419301165</v>
      </c>
      <c r="Q132" s="5" t="n">
        <v>312839706.6</v>
      </c>
      <c r="R132" s="5" t="n">
        <v>506090720.1</v>
      </c>
      <c r="S132" s="2" t="n">
        <v>0.6181494624880398</v>
      </c>
      <c r="T132" s="2" t="n">
        <v>0.08721409808610781</v>
      </c>
      <c r="U132" s="2" t="n">
        <v>0.1353080814958789</v>
      </c>
      <c r="V132" s="2" t="b">
        <v>0</v>
      </c>
      <c r="W132" s="2" t="b">
        <v>0</v>
      </c>
      <c r="X132" s="4" t="n">
        <v>-0.2097602739726027</v>
      </c>
      <c r="Y132" s="4" t="n">
        <v>-0.1891625615763547</v>
      </c>
      <c r="Z132" s="5" t="n">
        <v>0.9781315366291391</v>
      </c>
      <c r="AA132" s="2" t="n">
        <v>1</v>
      </c>
      <c r="AB132" s="2" t="b">
        <v>0</v>
      </c>
      <c r="AC132" s="4" t="n">
        <v>-0.04996636884790995</v>
      </c>
      <c r="AD132" s="4" t="n">
        <v>0.01302020667468784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600030</t>
        </is>
      </c>
      <c r="B133" s="2" t="inlineStr">
        <is>
          <t>中信证券</t>
        </is>
      </c>
      <c r="C133" s="2" t="inlineStr">
        <is>
          <t>2026-06-10</t>
        </is>
      </c>
      <c r="D133" s="2" t="inlineStr">
        <is>
          <t>回踩观察</t>
        </is>
      </c>
      <c r="E133" s="3" t="n">
        <v>49</v>
      </c>
      <c r="F133" s="5" t="n">
        <v>25.66</v>
      </c>
      <c r="G133" s="2" t="n">
        <v>25.5</v>
      </c>
      <c r="H133" s="2" t="n">
        <v>25.39083333333333</v>
      </c>
      <c r="I133" s="2" t="n">
        <v>26.39258333333333</v>
      </c>
      <c r="J133" s="2" t="n">
        <v>-0.01441657326170143</v>
      </c>
      <c r="K133" s="2" t="n">
        <v>-0.004833915798412747</v>
      </c>
      <c r="L133" s="4" t="n">
        <v>0.01182965299684535</v>
      </c>
      <c r="M133" s="4" t="n">
        <v>-0.0393111194309248</v>
      </c>
      <c r="N133" s="4" t="n">
        <v>0.005880047040376368</v>
      </c>
      <c r="O133" s="2" t="n">
        <v>0.7970049916805324</v>
      </c>
      <c r="P133" s="2" t="n">
        <v>0.7956738768718802</v>
      </c>
      <c r="Q133" s="5" t="n">
        <v>3807367875</v>
      </c>
      <c r="R133" s="5" t="n">
        <v>4204019670.45</v>
      </c>
      <c r="S133" s="2" t="n">
        <v>0.9056493959250334</v>
      </c>
      <c r="T133" s="2" t="n">
        <v>0.01224084131198246</v>
      </c>
      <c r="U133" s="2" t="n">
        <v>0.01329160974200176</v>
      </c>
      <c r="V133" s="2" t="b">
        <v>0</v>
      </c>
      <c r="W133" s="2" t="b">
        <v>0</v>
      </c>
      <c r="X133" s="4" t="n">
        <v>-0.06316173786053303</v>
      </c>
      <c r="Y133" s="4" t="n">
        <v>-0.0491803278688524</v>
      </c>
      <c r="Z133" s="5" t="n">
        <v>0.9777077523993649</v>
      </c>
      <c r="AA133" s="2" t="n">
        <v>0</v>
      </c>
      <c r="AB133" s="2" t="b">
        <v>0</v>
      </c>
      <c r="AC133" s="4" t="n">
        <v>-0.04996636884790995</v>
      </c>
      <c r="AD133" s="4" t="n">
        <v>0.01302020667468784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002048</t>
        </is>
      </c>
      <c r="B134" s="2" t="inlineStr">
        <is>
          <t>宁波华翔</t>
        </is>
      </c>
      <c r="C134" s="2" t="inlineStr">
        <is>
          <t>2026-06-10</t>
        </is>
      </c>
      <c r="D134" s="2" t="inlineStr">
        <is>
          <t>回踩观察</t>
        </is>
      </c>
      <c r="E134" s="3" t="n">
        <v>48</v>
      </c>
      <c r="F134" s="5" t="n">
        <v>28.54</v>
      </c>
      <c r="G134" s="2" t="n">
        <v>27.608</v>
      </c>
      <c r="H134" s="2" t="n">
        <v>27.11866666666667</v>
      </c>
      <c r="I134" s="2" t="n">
        <v>28.74008333333333</v>
      </c>
      <c r="J134" s="2" t="n">
        <v>-0.01899262680998504</v>
      </c>
      <c r="K134" s="2" t="n">
        <v>-0.01678057151834877</v>
      </c>
      <c r="L134" s="4" t="n">
        <v>0.01062322946175631</v>
      </c>
      <c r="M134" s="4" t="n">
        <v>-0.01789401238816246</v>
      </c>
      <c r="N134" s="4" t="n">
        <v>-0.036461850101283</v>
      </c>
      <c r="O134" s="2" t="n">
        <v>0.8312811980033278</v>
      </c>
      <c r="P134" s="2" t="n">
        <v>0.7364392678868552</v>
      </c>
      <c r="Q134" s="5" t="n">
        <v>924962756.6</v>
      </c>
      <c r="R134" s="5" t="n">
        <v>813133352.85</v>
      </c>
      <c r="S134" s="2" t="n">
        <v>1.137528983847536</v>
      </c>
      <c r="T134" s="2" t="n">
        <v>0.04802997537305256</v>
      </c>
      <c r="U134" s="2" t="n">
        <v>0.04070982188473964</v>
      </c>
      <c r="V134" s="2" t="b">
        <v>0</v>
      </c>
      <c r="W134" s="2" t="b">
        <v>0</v>
      </c>
      <c r="X134" s="4" t="n">
        <v>-0.07035830618892513</v>
      </c>
      <c r="Y134" s="4" t="n">
        <v>-0.1726449882668454</v>
      </c>
      <c r="Z134" s="5" t="n">
        <v>0.8821491393718106</v>
      </c>
      <c r="AA134" s="2" t="n">
        <v>1</v>
      </c>
      <c r="AB134" s="2" t="b">
        <v>0</v>
      </c>
      <c r="AC134" s="4" t="n">
        <v>-0.04996636884790995</v>
      </c>
      <c r="AD134" s="4" t="n">
        <v>0.01302020667468784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000055</t>
        </is>
      </c>
      <c r="B135" s="2" t="inlineStr">
        <is>
          <t>方大集团</t>
        </is>
      </c>
      <c r="C135" s="2" t="inlineStr">
        <is>
          <t>2026-06-10</t>
        </is>
      </c>
      <c r="D135" s="2" t="inlineStr">
        <is>
          <t>回踩观察</t>
        </is>
      </c>
      <c r="E135" s="3" t="n">
        <v>45</v>
      </c>
      <c r="F135" s="5" t="n">
        <v>3.67</v>
      </c>
      <c r="G135" s="2" t="n">
        <v>3.653</v>
      </c>
      <c r="H135" s="2" t="n">
        <v>3.622666666666666</v>
      </c>
      <c r="I135" s="2" t="n">
        <v>3.868083333333333</v>
      </c>
      <c r="J135" s="2" t="n">
        <v>-0.003546099290780202</v>
      </c>
      <c r="K135" s="2" t="n">
        <v>-0.009072258946888678</v>
      </c>
      <c r="L135" s="4" t="n">
        <v>0.07624633431085037</v>
      </c>
      <c r="M135" s="4" t="n">
        <v>-0.005420054200542035</v>
      </c>
      <c r="N135" s="4" t="n">
        <v>-0.06138107416879801</v>
      </c>
      <c r="O135" s="2" t="n">
        <v>0.8522462562396007</v>
      </c>
      <c r="P135" s="2" t="n">
        <v>0.6968386023294509</v>
      </c>
      <c r="Q135" s="5" t="n">
        <v>184624486.4</v>
      </c>
      <c r="R135" s="5" t="n">
        <v>111289485.05</v>
      </c>
      <c r="S135" s="2" t="n">
        <v>1.6589571451162</v>
      </c>
      <c r="T135" s="2" t="n">
        <v>0.07372603191152566</v>
      </c>
      <c r="U135" s="2" t="n">
        <v>0.04336486600134414</v>
      </c>
      <c r="V135" s="2" t="b">
        <v>0</v>
      </c>
      <c r="W135" s="2" t="b">
        <v>0</v>
      </c>
      <c r="X135" s="4" t="n">
        <v>-0.1734234234234235</v>
      </c>
      <c r="Y135" s="4" t="n">
        <v>-0.1479713603818616</v>
      </c>
      <c r="Z135" s="5" t="n">
        <v>0.3880674141146901</v>
      </c>
      <c r="AA135" s="2" t="n">
        <v>0</v>
      </c>
      <c r="AB135" s="2" t="b">
        <v>0</v>
      </c>
      <c r="AC135" s="4" t="n">
        <v>-0.04996636884790995</v>
      </c>
      <c r="AD135" s="4" t="n">
        <v>0.01302020667468784</v>
      </c>
      <c r="AE135" s="2" t="b">
        <v>1</v>
      </c>
      <c r="AF135" s="2" t="b">
        <v>0</v>
      </c>
      <c r="AG135" s="2" t="b">
        <v>0</v>
      </c>
      <c r="AH135" s="2" t="b">
        <v>1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001289</t>
        </is>
      </c>
      <c r="B136" s="2" t="inlineStr">
        <is>
          <t>龙源电力</t>
        </is>
      </c>
      <c r="C136" s="2" t="inlineStr">
        <is>
          <t>2026-06-10</t>
        </is>
      </c>
      <c r="D136" s="2" t="inlineStr">
        <is>
          <t>跌破MA20观察</t>
        </is>
      </c>
      <c r="E136" s="3" t="n">
        <v>73</v>
      </c>
      <c r="F136" s="5" t="n">
        <v>17.99</v>
      </c>
      <c r="G136" s="2" t="n">
        <v>18.066</v>
      </c>
      <c r="H136" s="2" t="n">
        <v>17.26716666666666</v>
      </c>
      <c r="I136" s="2" t="n">
        <v>16.543</v>
      </c>
      <c r="J136" s="2" t="n">
        <v>0.01320770589719844</v>
      </c>
      <c r="K136" s="2" t="n">
        <v>0.0108102834284598</v>
      </c>
      <c r="L136" s="4" t="n">
        <v>0.005027932960893766</v>
      </c>
      <c r="M136" s="4" t="n">
        <v>0.007278835386338223</v>
      </c>
      <c r="N136" s="4" t="n">
        <v>-0.0265151515151516</v>
      </c>
      <c r="O136" s="2" t="n">
        <v>0.8678868552412645</v>
      </c>
      <c r="P136" s="2" t="n">
        <v>0.7534109816971714</v>
      </c>
      <c r="Q136" s="5" t="n">
        <v>305837392.4</v>
      </c>
      <c r="R136" s="5" t="n">
        <v>240497699.85</v>
      </c>
      <c r="S136" s="2" t="n">
        <v>1.271685311712972</v>
      </c>
      <c r="T136" s="2" t="n">
        <v>0.0032222463982177</v>
      </c>
      <c r="U136" s="2" t="n">
        <v>0.002602757488128085</v>
      </c>
      <c r="V136" s="2" t="b">
        <v>0</v>
      </c>
      <c r="W136" s="2" t="b">
        <v>0</v>
      </c>
      <c r="X136" s="4" t="n">
        <v>-0.1107266435986161</v>
      </c>
      <c r="Y136" s="4" t="n">
        <v>-0.06835836354220615</v>
      </c>
      <c r="Z136" s="5" t="n">
        <v>1.655907314088347</v>
      </c>
      <c r="AA136" s="2" t="n">
        <v>0</v>
      </c>
      <c r="AB136" s="2" t="b">
        <v>0</v>
      </c>
      <c r="AC136" s="4" t="n">
        <v>-0.04996636884790995</v>
      </c>
      <c r="AD136" s="4" t="n">
        <v>0.01302020667468784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603890</t>
        </is>
      </c>
      <c r="B137" s="2" t="inlineStr">
        <is>
          <t>XD春秋电</t>
        </is>
      </c>
      <c r="C137" s="2" t="inlineStr">
        <is>
          <t>2026-06-10</t>
        </is>
      </c>
      <c r="D137" s="2" t="inlineStr">
        <is>
          <t>跌破MA20观察</t>
        </is>
      </c>
      <c r="E137" s="3" t="n">
        <v>72</v>
      </c>
      <c r="F137" s="5" t="n">
        <v>23.41</v>
      </c>
      <c r="G137" s="2" t="n">
        <v>24.2515</v>
      </c>
      <c r="H137" s="2" t="n">
        <v>19.146</v>
      </c>
      <c r="I137" s="2" t="n">
        <v>17.35425</v>
      </c>
      <c r="J137" s="2" t="n">
        <v>0.07738954663586495</v>
      </c>
      <c r="K137" s="2" t="n">
        <v>0.1240423096116401</v>
      </c>
      <c r="L137" s="4" t="n">
        <v>0.05118994162550528</v>
      </c>
      <c r="M137" s="4" t="n">
        <v>0.0738532110091743</v>
      </c>
      <c r="N137" s="4" t="n">
        <v>0.6155969634230503</v>
      </c>
      <c r="O137" s="2" t="n">
        <v>0.9297836938435941</v>
      </c>
      <c r="P137" s="2" t="n">
        <v>0.9713810316139767</v>
      </c>
      <c r="Q137" s="5" t="n">
        <v>2896240031.2</v>
      </c>
      <c r="R137" s="5" t="n">
        <v>1663666162.35</v>
      </c>
      <c r="S137" s="2" t="n">
        <v>1.740878126119327</v>
      </c>
      <c r="T137" s="2" t="n">
        <v>0.2332602318594365</v>
      </c>
      <c r="U137" s="2" t="n">
        <v>0.1457430318180186</v>
      </c>
      <c r="V137" s="2" t="b">
        <v>0</v>
      </c>
      <c r="W137" s="2" t="b">
        <v>0</v>
      </c>
      <c r="X137" s="4" t="n">
        <v>-0.275680693069307</v>
      </c>
      <c r="Y137" s="4" t="n">
        <v>-0.2467824967824968</v>
      </c>
      <c r="Z137" s="5" t="n">
        <v>1.255040709087639</v>
      </c>
      <c r="AA137" s="2" t="n">
        <v>0</v>
      </c>
      <c r="AB137" s="2" t="b">
        <v>0</v>
      </c>
      <c r="AC137" s="4" t="n">
        <v>-0.04996636884790995</v>
      </c>
      <c r="AD137" s="4" t="n">
        <v>0.01302020667468784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002068</t>
        </is>
      </c>
      <c r="B138" s="2" t="inlineStr">
        <is>
          <t>黑猫股份</t>
        </is>
      </c>
      <c r="C138" s="2" t="inlineStr">
        <is>
          <t>2026-06-10</t>
        </is>
      </c>
      <c r="D138" s="2" t="inlineStr">
        <is>
          <t>跌破MA20观察</t>
        </is>
      </c>
      <c r="E138" s="3" t="n">
        <v>70</v>
      </c>
      <c r="F138" s="5" t="n">
        <v>10.16</v>
      </c>
      <c r="G138" s="2" t="n">
        <v>10.1915</v>
      </c>
      <c r="H138" s="2" t="n">
        <v>9.348666666666666</v>
      </c>
      <c r="I138" s="2" t="n">
        <v>9.261416666666667</v>
      </c>
      <c r="J138" s="2" t="n">
        <v>0.0264893992043107</v>
      </c>
      <c r="K138" s="2" t="n">
        <v>0.01987308860161074</v>
      </c>
      <c r="L138" s="4" t="n">
        <v>0.03252032520325199</v>
      </c>
      <c r="M138" s="4" t="n">
        <v>0.08085106382978724</v>
      </c>
      <c r="N138" s="4" t="n">
        <v>0.03673469387755102</v>
      </c>
      <c r="O138" s="2" t="n">
        <v>0.9311148086522463</v>
      </c>
      <c r="P138" s="2" t="n">
        <v>0.8282861896838603</v>
      </c>
      <c r="Q138" s="5" t="n">
        <v>388935646.2</v>
      </c>
      <c r="R138" s="5" t="n">
        <v>374092122.65</v>
      </c>
      <c r="S138" s="2" t="n">
        <v>1.039678792070924</v>
      </c>
      <c r="T138" s="2" t="n">
        <v>0.04991771407946858</v>
      </c>
      <c r="U138" s="2" t="n">
        <v>0.04961836660980012</v>
      </c>
      <c r="V138" s="2" t="b">
        <v>0</v>
      </c>
      <c r="W138" s="2" t="b">
        <v>0</v>
      </c>
      <c r="X138" s="4" t="n">
        <v>-0.0846846846846846</v>
      </c>
      <c r="Y138" s="4" t="n">
        <v>-0.1016144349477681</v>
      </c>
      <c r="Z138" s="5" t="n">
        <v>1.519138223346842</v>
      </c>
      <c r="AA138" s="2" t="n">
        <v>0</v>
      </c>
      <c r="AB138" s="2" t="b">
        <v>0</v>
      </c>
      <c r="AC138" s="4" t="n">
        <v>-0.04996636884790995</v>
      </c>
      <c r="AD138" s="4" t="n">
        <v>0.01302020667468784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600222</t>
        </is>
      </c>
      <c r="B139" s="2" t="inlineStr">
        <is>
          <t>太龙药业</t>
        </is>
      </c>
      <c r="C139" s="2" t="inlineStr">
        <is>
          <t>2026-06-10</t>
        </is>
      </c>
      <c r="D139" s="2" t="inlineStr">
        <is>
          <t>跌破MA20观察</t>
        </is>
      </c>
      <c r="E139" s="3" t="n">
        <v>70</v>
      </c>
      <c r="F139" s="5" t="n">
        <v>7.78</v>
      </c>
      <c r="G139" s="2" t="n">
        <v>7.987</v>
      </c>
      <c r="H139" s="2" t="n">
        <v>7.440166666666667</v>
      </c>
      <c r="I139" s="2" t="n">
        <v>7.17425</v>
      </c>
      <c r="J139" s="2" t="n">
        <v>0.02825877051818471</v>
      </c>
      <c r="K139" s="2" t="n">
        <v>0.02211791642816263</v>
      </c>
      <c r="L139" s="4" t="n">
        <v>-0.005115089514066473</v>
      </c>
      <c r="M139" s="4" t="n">
        <v>0.01965923984272622</v>
      </c>
      <c r="N139" s="4" t="n">
        <v>0.06284153005464477</v>
      </c>
      <c r="O139" s="2" t="n">
        <v>0.8835274542429284</v>
      </c>
      <c r="P139" s="2" t="n">
        <v>0.8532445923460898</v>
      </c>
      <c r="Q139" s="5" t="n">
        <v>305101500</v>
      </c>
      <c r="R139" s="5" t="n">
        <v>258090889.35</v>
      </c>
      <c r="S139" s="2" t="n">
        <v>1.182147501480567</v>
      </c>
      <c r="T139" s="2" t="n">
        <v>0.06317205215375395</v>
      </c>
      <c r="U139" s="2" t="n">
        <v>0.05580742091025022</v>
      </c>
      <c r="V139" s="2" t="b">
        <v>0</v>
      </c>
      <c r="W139" s="2" t="b">
        <v>0</v>
      </c>
      <c r="X139" s="4" t="n">
        <v>-0.1403314917127072</v>
      </c>
      <c r="Y139" s="4" t="n">
        <v>-0.1057471264367815</v>
      </c>
      <c r="Z139" s="5" t="n">
        <v>1.37465212054914</v>
      </c>
      <c r="AA139" s="2" t="n">
        <v>0</v>
      </c>
      <c r="AB139" s="2" t="b">
        <v>0</v>
      </c>
      <c r="AC139" s="4" t="n">
        <v>-0.04996636884790995</v>
      </c>
      <c r="AD139" s="4" t="n">
        <v>0.01302020667468784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603120</t>
        </is>
      </c>
      <c r="B140" s="2" t="inlineStr">
        <is>
          <t>肯特催化</t>
        </is>
      </c>
      <c r="C140" s="2" t="inlineStr">
        <is>
          <t>2026-06-10</t>
        </is>
      </c>
      <c r="D140" s="2" t="inlineStr">
        <is>
          <t>跌破MA20观察</t>
        </is>
      </c>
      <c r="E140" s="3" t="n">
        <v>70</v>
      </c>
      <c r="F140" s="5" t="n">
        <v>49.9</v>
      </c>
      <c r="G140" s="2" t="n">
        <v>51.7995</v>
      </c>
      <c r="H140" s="2" t="n">
        <v>43.85166666666667</v>
      </c>
      <c r="I140" s="2" t="n">
        <v>42.71</v>
      </c>
      <c r="J140" s="2" t="n">
        <v>0.03260306195678186</v>
      </c>
      <c r="K140" s="2" t="n">
        <v>0.02512253469543602</v>
      </c>
      <c r="L140" s="4" t="n">
        <v>-0.0261514441842311</v>
      </c>
      <c r="M140" s="4" t="n">
        <v>0.02128530495292669</v>
      </c>
      <c r="N140" s="4" t="n">
        <v>0.1178315412186379</v>
      </c>
      <c r="O140" s="2" t="n">
        <v>0.886522462562396</v>
      </c>
      <c r="P140" s="2" t="n">
        <v>0.8848585690515807</v>
      </c>
      <c r="Q140" s="5" t="n">
        <v>215395425.8</v>
      </c>
      <c r="R140" s="5" t="n">
        <v>204595309.75</v>
      </c>
      <c r="S140" s="2" t="n">
        <v>1.052787701063123</v>
      </c>
      <c r="T140" s="2" t="n">
        <v>0.1091343693931398</v>
      </c>
      <c r="U140" s="2" t="n">
        <v>0.102713481530343</v>
      </c>
      <c r="V140" s="2" t="b">
        <v>0</v>
      </c>
      <c r="W140" s="2" t="b">
        <v>0</v>
      </c>
      <c r="X140" s="4" t="n">
        <v>-0.131569787678385</v>
      </c>
      <c r="Y140" s="4" t="n">
        <v>-0.1636883488205862</v>
      </c>
      <c r="Z140" s="5" t="n">
        <v>1.246087924039442</v>
      </c>
      <c r="AA140" s="2" t="n">
        <v>0</v>
      </c>
      <c r="AB140" s="2" t="b">
        <v>0</v>
      </c>
      <c r="AC140" s="4" t="n">
        <v>-0.04996636884790995</v>
      </c>
      <c r="AD140" s="4" t="n">
        <v>0.01302020667468784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000727</t>
        </is>
      </c>
      <c r="B141" s="2" t="inlineStr">
        <is>
          <t>冠捷科技</t>
        </is>
      </c>
      <c r="C141" s="2" t="inlineStr">
        <is>
          <t>2026-06-10</t>
        </is>
      </c>
      <c r="D141" s="2" t="inlineStr">
        <is>
          <t>跌破MA20观察</t>
        </is>
      </c>
      <c r="E141" s="3" t="n">
        <v>69</v>
      </c>
      <c r="F141" s="5" t="n">
        <v>2.81</v>
      </c>
      <c r="G141" s="2" t="n">
        <v>2.8965</v>
      </c>
      <c r="H141" s="2" t="n">
        <v>2.779166666666667</v>
      </c>
      <c r="I141" s="2" t="n">
        <v>2.703666666666666</v>
      </c>
      <c r="J141" s="2" t="n">
        <v>0.003116883116883074</v>
      </c>
      <c r="K141" s="2" t="n">
        <v>0.01515889443565066</v>
      </c>
      <c r="L141" s="4" t="n">
        <v>-0.0474576271186441</v>
      </c>
      <c r="M141" s="4" t="n">
        <v>-0.02090592334494779</v>
      </c>
      <c r="N141" s="4" t="n">
        <v>0.01444043321299637</v>
      </c>
      <c r="O141" s="2" t="n">
        <v>0.8256239600665557</v>
      </c>
      <c r="P141" s="2" t="n">
        <v>0.8063227953410982</v>
      </c>
      <c r="Q141" s="5" t="n">
        <v>910658600.2</v>
      </c>
      <c r="R141" s="5" t="n">
        <v>716988355.55</v>
      </c>
      <c r="S141" s="2" t="n">
        <v>1.270116304052715</v>
      </c>
      <c r="T141" s="2" t="n">
        <v>0.06854851454255342</v>
      </c>
      <c r="U141" s="2" t="n">
        <v>0.05418977019962287</v>
      </c>
      <c r="V141" s="2" t="b">
        <v>0</v>
      </c>
      <c r="W141" s="2" t="b">
        <v>0</v>
      </c>
      <c r="X141" s="4" t="n">
        <v>-0.09646302250803851</v>
      </c>
      <c r="Y141" s="4" t="n">
        <v>-0.08666666666666656</v>
      </c>
      <c r="Z141" s="5" t="n">
        <v>0.8067098596608173</v>
      </c>
      <c r="AA141" s="2" t="n">
        <v>0</v>
      </c>
      <c r="AB141" s="2" t="b">
        <v>0</v>
      </c>
      <c r="AC141" s="4" t="n">
        <v>-0.04996636884790995</v>
      </c>
      <c r="AD141" s="4" t="n">
        <v>0.01302020667468784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001301</t>
        </is>
      </c>
      <c r="B142" s="2" t="inlineStr">
        <is>
          <t>尚太科技</t>
        </is>
      </c>
      <c r="C142" s="2" t="inlineStr">
        <is>
          <t>2026-06-10</t>
        </is>
      </c>
      <c r="D142" s="2" t="inlineStr">
        <is>
          <t>跌破MA20观察</t>
        </is>
      </c>
      <c r="E142" s="3" t="n">
        <v>69</v>
      </c>
      <c r="F142" s="5" t="n">
        <v>87.7</v>
      </c>
      <c r="G142" s="2" t="n">
        <v>88.289</v>
      </c>
      <c r="H142" s="2" t="n">
        <v>80.989</v>
      </c>
      <c r="I142" s="2" t="n">
        <v>80.83916666666667</v>
      </c>
      <c r="J142" s="2" t="n">
        <v>0.02557281835341962</v>
      </c>
      <c r="K142" s="2" t="n">
        <v>0.0299990885601582</v>
      </c>
      <c r="L142" s="4" t="n">
        <v>-0.06233294130225597</v>
      </c>
      <c r="M142" s="4" t="n">
        <v>0.1250801796023091</v>
      </c>
      <c r="N142" s="4" t="n">
        <v>0.07739557739557745</v>
      </c>
      <c r="O142" s="2" t="n">
        <v>0.946089850249584</v>
      </c>
      <c r="P142" s="2" t="n">
        <v>0.8638935108153079</v>
      </c>
      <c r="Q142" s="5" t="n">
        <v>434191738.2</v>
      </c>
      <c r="R142" s="5" t="n">
        <v>591701000.75</v>
      </c>
      <c r="S142" s="2" t="n">
        <v>0.7338026091719433</v>
      </c>
      <c r="T142" s="2" t="n">
        <v>0.0263042594495915</v>
      </c>
      <c r="U142" s="2" t="n">
        <v>0.03617610583484174</v>
      </c>
      <c r="V142" s="2" t="b">
        <v>0</v>
      </c>
      <c r="W142" s="2" t="b">
        <v>0</v>
      </c>
      <c r="X142" s="4" t="n">
        <v>-0.1078331637843336</v>
      </c>
      <c r="Y142" s="4" t="n">
        <v>-0.09977417368096897</v>
      </c>
      <c r="Z142" s="5" t="n">
        <v>2.175062924910616</v>
      </c>
      <c r="AA142" s="2" t="n">
        <v>0</v>
      </c>
      <c r="AB142" s="2" t="b">
        <v>0</v>
      </c>
      <c r="AC142" s="4" t="n">
        <v>-0.04996636884790995</v>
      </c>
      <c r="AD142" s="4" t="n">
        <v>0.01302020667468784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002281</t>
        </is>
      </c>
      <c r="B143" s="2" t="inlineStr">
        <is>
          <t>光迅科技</t>
        </is>
      </c>
      <c r="C143" s="2" t="inlineStr">
        <is>
          <t>2026-06-10</t>
        </is>
      </c>
      <c r="D143" s="2" t="inlineStr">
        <is>
          <t>跌破MA20观察</t>
        </is>
      </c>
      <c r="E143" s="3" t="n">
        <v>69</v>
      </c>
      <c r="F143" s="5" t="n">
        <v>202.6</v>
      </c>
      <c r="G143" s="2" t="n">
        <v>213.713</v>
      </c>
      <c r="H143" s="2" t="n">
        <v>147.5988333333333</v>
      </c>
      <c r="I143" s="2" t="n">
        <v>110.0645833333333</v>
      </c>
      <c r="J143" s="2" t="n">
        <v>0.03004641433590893</v>
      </c>
      <c r="K143" s="2" t="n">
        <v>0.1734759996024779</v>
      </c>
      <c r="L143" s="4" t="n">
        <v>-0.0004933399111988201</v>
      </c>
      <c r="M143" s="4" t="n">
        <v>0.02338738192655443</v>
      </c>
      <c r="N143" s="4" t="n">
        <v>1.050192268771504</v>
      </c>
      <c r="O143" s="2" t="n">
        <v>0.8885191347753744</v>
      </c>
      <c r="P143" s="2" t="n">
        <v>0.9906821963394343</v>
      </c>
      <c r="Q143" s="5" t="n">
        <v>12288954330.2</v>
      </c>
      <c r="R143" s="5" t="n">
        <v>14758573872.35</v>
      </c>
      <c r="S143" s="2" t="n">
        <v>0.8326654347831804</v>
      </c>
      <c r="T143" s="2" t="n">
        <v>0.07285265234934715</v>
      </c>
      <c r="U143" s="2" t="n">
        <v>0.08851013147656288</v>
      </c>
      <c r="V143" s="2" t="b">
        <v>0</v>
      </c>
      <c r="W143" s="2" t="b">
        <v>0</v>
      </c>
      <c r="X143" s="4" t="n">
        <v>-0.1790923824959482</v>
      </c>
      <c r="Y143" s="4" t="n">
        <v>-0.1429780033840948</v>
      </c>
      <c r="Z143" s="5" t="n">
        <v>1.413327076380862</v>
      </c>
      <c r="AA143" s="2" t="n">
        <v>0</v>
      </c>
      <c r="AB143" s="2" t="b">
        <v>0</v>
      </c>
      <c r="AC143" s="4" t="n">
        <v>-0.04996636884790995</v>
      </c>
      <c r="AD143" s="4" t="n">
        <v>0.01302020667468784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002364</t>
        </is>
      </c>
      <c r="B144" s="2" t="inlineStr">
        <is>
          <t>中恒电气</t>
        </is>
      </c>
      <c r="C144" s="2" t="inlineStr">
        <is>
          <t>2026-06-10</t>
        </is>
      </c>
      <c r="D144" s="2" t="inlineStr">
        <is>
          <t>跌破MA20观察</t>
        </is>
      </c>
      <c r="E144" s="3" t="n">
        <v>69</v>
      </c>
      <c r="F144" s="5" t="n">
        <v>51.14</v>
      </c>
      <c r="G144" s="2" t="n">
        <v>52.81849999999999</v>
      </c>
      <c r="H144" s="2" t="n">
        <v>41.752</v>
      </c>
      <c r="I144" s="2" t="n">
        <v>36.05658333333334</v>
      </c>
      <c r="J144" s="2" t="n">
        <v>0.03604283948922138</v>
      </c>
      <c r="K144" s="2" t="n">
        <v>0.08327639738123449</v>
      </c>
      <c r="L144" s="4" t="n">
        <v>-0.09917209793905235</v>
      </c>
      <c r="M144" s="4" t="n">
        <v>0.05661157024793395</v>
      </c>
      <c r="N144" s="4" t="n">
        <v>0.4767542593127345</v>
      </c>
      <c r="O144" s="2" t="n">
        <v>0.9194675540765391</v>
      </c>
      <c r="P144" s="2" t="n">
        <v>0.9620632279534109</v>
      </c>
      <c r="Q144" s="5" t="n">
        <v>2508894394</v>
      </c>
      <c r="R144" s="5" t="n">
        <v>3040941545.35</v>
      </c>
      <c r="S144" s="2" t="n">
        <v>0.825038678509434</v>
      </c>
      <c r="T144" s="2" t="n">
        <v>0.08401508171168742</v>
      </c>
      <c r="U144" s="2" t="n">
        <v>0.1024818712921769</v>
      </c>
      <c r="V144" s="2" t="b">
        <v>0</v>
      </c>
      <c r="W144" s="2" t="b">
        <v>0</v>
      </c>
      <c r="X144" s="4" t="n">
        <v>-0.1472402868100717</v>
      </c>
      <c r="Y144" s="4" t="n">
        <v>-0.1435333896872358</v>
      </c>
      <c r="Z144" s="5" t="n">
        <v>1.203173339643981</v>
      </c>
      <c r="AA144" s="2" t="n">
        <v>0</v>
      </c>
      <c r="AB144" s="2" t="b">
        <v>0</v>
      </c>
      <c r="AC144" s="4" t="n">
        <v>-0.04996636884790995</v>
      </c>
      <c r="AD144" s="4" t="n">
        <v>0.01302020667468784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603283</t>
        </is>
      </c>
      <c r="B145" s="2" t="inlineStr">
        <is>
          <t>赛腾股份</t>
        </is>
      </c>
      <c r="C145" s="2" t="inlineStr">
        <is>
          <t>2026-06-10</t>
        </is>
      </c>
      <c r="D145" s="2" t="inlineStr">
        <is>
          <t>跌破MA20观察</t>
        </is>
      </c>
      <c r="E145" s="3" t="n">
        <v>69</v>
      </c>
      <c r="F145" s="5" t="n">
        <v>49.56</v>
      </c>
      <c r="G145" s="2" t="n">
        <v>49.6815</v>
      </c>
      <c r="H145" s="2" t="n">
        <v>41.17083333333333</v>
      </c>
      <c r="I145" s="2" t="n">
        <v>38.42358333333334</v>
      </c>
      <c r="J145" s="2" t="n">
        <v>0.02488911810211447</v>
      </c>
      <c r="K145" s="2" t="n">
        <v>0.05592411794376395</v>
      </c>
      <c r="L145" s="4" t="n">
        <v>-0.01549463647199045</v>
      </c>
      <c r="M145" s="4" t="n">
        <v>0.0962176509621766</v>
      </c>
      <c r="N145" s="4" t="n">
        <v>0.4184315970234689</v>
      </c>
      <c r="O145" s="2" t="n">
        <v>0.9374376039933444</v>
      </c>
      <c r="P145" s="2" t="n">
        <v>0.9554076539101497</v>
      </c>
      <c r="Q145" s="5" t="n">
        <v>1002318073.6</v>
      </c>
      <c r="R145" s="5" t="n">
        <v>1369056565.2</v>
      </c>
      <c r="S145" s="2" t="n">
        <v>0.7321232000765252</v>
      </c>
      <c r="T145" s="2" t="n">
        <v>0.05918204279617269</v>
      </c>
      <c r="U145" s="2" t="n">
        <v>0.07706591028284895</v>
      </c>
      <c r="V145" s="2" t="b">
        <v>0</v>
      </c>
      <c r="W145" s="2" t="b">
        <v>0</v>
      </c>
      <c r="X145" s="4" t="n">
        <v>-0.1063829787234042</v>
      </c>
      <c r="Y145" s="4" t="n">
        <v>-0.1464450600184672</v>
      </c>
      <c r="Z145" s="5" t="n">
        <v>1.795172220597946</v>
      </c>
      <c r="AA145" s="2" t="n">
        <v>0</v>
      </c>
      <c r="AB145" s="2" t="b">
        <v>0</v>
      </c>
      <c r="AC145" s="4" t="n">
        <v>-0.04996636884790995</v>
      </c>
      <c r="AD145" s="4" t="n">
        <v>0.01302020667468784</v>
      </c>
      <c r="AE145" s="2" t="b">
        <v>1</v>
      </c>
      <c r="AF145" s="2" t="b">
        <v>0</v>
      </c>
      <c r="AG145" s="2" t="b">
        <v>1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603373</t>
        </is>
      </c>
      <c r="B146" s="2" t="inlineStr">
        <is>
          <t>安邦护卫</t>
        </is>
      </c>
      <c r="C146" s="2" t="inlineStr">
        <is>
          <t>2026-06-10</t>
        </is>
      </c>
      <c r="D146" s="2" t="inlineStr">
        <is>
          <t>跌破MA20观察</t>
        </is>
      </c>
      <c r="E146" s="3" t="n">
        <v>69</v>
      </c>
      <c r="F146" s="5" t="n">
        <v>33.82</v>
      </c>
      <c r="G146" s="2" t="n">
        <v>33.901</v>
      </c>
      <c r="H146" s="2" t="n">
        <v>30.931</v>
      </c>
      <c r="I146" s="2" t="n">
        <v>29.80575</v>
      </c>
      <c r="J146" s="2" t="n">
        <v>0.02274715660542403</v>
      </c>
      <c r="K146" s="2" t="n">
        <v>0.01987701201853054</v>
      </c>
      <c r="L146" s="4" t="n">
        <v>-0.03701594533029606</v>
      </c>
      <c r="M146" s="4" t="n">
        <v>0.05522620904836195</v>
      </c>
      <c r="N146" s="4" t="n">
        <v>0.1341381623071765</v>
      </c>
      <c r="O146" s="2" t="n">
        <v>0.9168053244592346</v>
      </c>
      <c r="P146" s="2" t="n">
        <v>0.8905158069883528</v>
      </c>
      <c r="Q146" s="5" t="n">
        <v>127140659.6</v>
      </c>
      <c r="R146" s="5" t="n">
        <v>154699296</v>
      </c>
      <c r="S146" s="2" t="n">
        <v>0.8218567432911912</v>
      </c>
      <c r="T146" s="2" t="n">
        <v>0.05771609823188946</v>
      </c>
      <c r="U146" s="2" t="n">
        <v>0.07081733756836621</v>
      </c>
      <c r="V146" s="2" t="b">
        <v>0</v>
      </c>
      <c r="W146" s="2" t="b">
        <v>0</v>
      </c>
      <c r="X146" s="4" t="n">
        <v>-0.08816392558641151</v>
      </c>
      <c r="Y146" s="4" t="n">
        <v>-0.1431724137931035</v>
      </c>
      <c r="Z146" s="5" t="n">
        <v>1.48423774688336</v>
      </c>
      <c r="AA146" s="2" t="n">
        <v>0</v>
      </c>
      <c r="AB146" s="2" t="b">
        <v>0</v>
      </c>
      <c r="AC146" s="4" t="n">
        <v>-0.04996636884790995</v>
      </c>
      <c r="AD146" s="4" t="n">
        <v>0.01302020667468784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605020</t>
        </is>
      </c>
      <c r="B147" s="2" t="inlineStr">
        <is>
          <t>永和股份</t>
        </is>
      </c>
      <c r="C147" s="2" t="inlineStr">
        <is>
          <t>2026-06-10</t>
        </is>
      </c>
      <c r="D147" s="2" t="inlineStr">
        <is>
          <t>跌破MA20观察</t>
        </is>
      </c>
      <c r="E147" s="3" t="n">
        <v>69</v>
      </c>
      <c r="F147" s="5" t="n">
        <v>32.9</v>
      </c>
      <c r="G147" s="2" t="n">
        <v>33.074</v>
      </c>
      <c r="H147" s="2" t="n">
        <v>28.14866666666667</v>
      </c>
      <c r="I147" s="2" t="n">
        <v>27.76666666666667</v>
      </c>
      <c r="J147" s="2" t="n">
        <v>0.04380483494287701</v>
      </c>
      <c r="K147" s="2" t="n">
        <v>0.02932088419743906</v>
      </c>
      <c r="L147" s="4" t="n">
        <v>-0.01644245142002998</v>
      </c>
      <c r="M147" s="4" t="n">
        <v>0.1495457721872815</v>
      </c>
      <c r="N147" s="4" t="n">
        <v>0.1535764375876578</v>
      </c>
      <c r="O147" s="2" t="n">
        <v>0.9550748752079867</v>
      </c>
      <c r="P147" s="2" t="n">
        <v>0.9001663893510815</v>
      </c>
      <c r="Q147" s="5" t="n">
        <v>951171913</v>
      </c>
      <c r="R147" s="5" t="n">
        <v>1112682161.45</v>
      </c>
      <c r="S147" s="2" t="n">
        <v>0.8548460161889117</v>
      </c>
      <c r="T147" s="2" t="n">
        <v>0.05704226352599876</v>
      </c>
      <c r="U147" s="2" t="n">
        <v>0.06669405519924024</v>
      </c>
      <c r="V147" s="2" t="b">
        <v>0</v>
      </c>
      <c r="W147" s="2" t="b">
        <v>0</v>
      </c>
      <c r="X147" s="4" t="n">
        <v>-0.1079175704989155</v>
      </c>
      <c r="Y147" s="4" t="n">
        <v>-0.1095505617977529</v>
      </c>
      <c r="Z147" s="5" t="n">
        <v>1.231381480481107</v>
      </c>
      <c r="AA147" s="2" t="n">
        <v>0</v>
      </c>
      <c r="AB147" s="2" t="b">
        <v>0</v>
      </c>
      <c r="AC147" s="4" t="n">
        <v>-0.04996636884790995</v>
      </c>
      <c r="AD147" s="4" t="n">
        <v>0.01302020667468784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002571</t>
        </is>
      </c>
      <c r="B148" s="2" t="inlineStr">
        <is>
          <t>德力股份</t>
        </is>
      </c>
      <c r="C148" s="2" t="inlineStr">
        <is>
          <t>2026-06-10</t>
        </is>
      </c>
      <c r="D148" s="2" t="inlineStr">
        <is>
          <t>跌破MA20观察</t>
        </is>
      </c>
      <c r="E148" s="3" t="n">
        <v>68</v>
      </c>
      <c r="F148" s="5" t="n">
        <v>12.15</v>
      </c>
      <c r="G148" s="2" t="n">
        <v>12.168</v>
      </c>
      <c r="H148" s="2" t="n">
        <v>11.883</v>
      </c>
      <c r="I148" s="2" t="n">
        <v>11.838</v>
      </c>
      <c r="J148" s="2" t="n">
        <v>0.01252340337008517</v>
      </c>
      <c r="K148" s="2" t="n">
        <v>-0.004732191465304236</v>
      </c>
      <c r="L148" s="4" t="n">
        <v>-0.006541291905151292</v>
      </c>
      <c r="M148" s="4" t="n">
        <v>0.02966101694915246</v>
      </c>
      <c r="N148" s="4" t="n">
        <v>-0.03418124006359302</v>
      </c>
      <c r="O148" s="2" t="n">
        <v>0.8965058236272878</v>
      </c>
      <c r="P148" s="2" t="n">
        <v>0.7430948419301164</v>
      </c>
      <c r="Q148" s="5" t="n">
        <v>187714079.2</v>
      </c>
      <c r="R148" s="5" t="n">
        <v>152843119.2</v>
      </c>
      <c r="S148" s="2" t="n">
        <v>1.228148706873551</v>
      </c>
      <c r="T148" s="2" t="n">
        <v>0.0505090849808318</v>
      </c>
      <c r="U148" s="2" t="n">
        <v>0.04181691078429787</v>
      </c>
      <c r="V148" s="2" t="b">
        <v>0</v>
      </c>
      <c r="W148" s="2" t="b">
        <v>0</v>
      </c>
      <c r="X148" s="4" t="n">
        <v>-0.09328358208955223</v>
      </c>
      <c r="Y148" s="4" t="n">
        <v>-0.08269525267993871</v>
      </c>
      <c r="Z148" s="5" t="n">
        <v>1.32510556157825</v>
      </c>
      <c r="AA148" s="2" t="n">
        <v>0</v>
      </c>
      <c r="AB148" s="2" t="b">
        <v>0</v>
      </c>
      <c r="AC148" s="4" t="n">
        <v>-0.04996636884790995</v>
      </c>
      <c r="AD148" s="4" t="n">
        <v>0.01302020667468784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002579</t>
        </is>
      </c>
      <c r="B149" s="2" t="inlineStr">
        <is>
          <t>中京电子</t>
        </is>
      </c>
      <c r="C149" s="2" t="inlineStr">
        <is>
          <t>2026-06-10</t>
        </is>
      </c>
      <c r="D149" s="2" t="inlineStr">
        <is>
          <t>跌破MA20观察</t>
        </is>
      </c>
      <c r="E149" s="3" t="n">
        <v>68</v>
      </c>
      <c r="F149" s="5" t="n">
        <v>15.82</v>
      </c>
      <c r="G149" s="2" t="n">
        <v>16.023</v>
      </c>
      <c r="H149" s="2" t="n">
        <v>13.71433333333333</v>
      </c>
      <c r="I149" s="2" t="n">
        <v>12.8865</v>
      </c>
      <c r="J149" s="2" t="n">
        <v>0.0717008895726039</v>
      </c>
      <c r="K149" s="2" t="n">
        <v>0.08192755242916294</v>
      </c>
      <c r="L149" s="4" t="n">
        <v>-0.04353083434099148</v>
      </c>
      <c r="M149" s="4" t="n">
        <v>0.1422382671480145</v>
      </c>
      <c r="N149" s="4" t="n">
        <v>0.2820097244732578</v>
      </c>
      <c r="O149" s="2" t="n">
        <v>0.9527454242928453</v>
      </c>
      <c r="P149" s="2" t="n">
        <v>0.9367720465890182</v>
      </c>
      <c r="Q149" s="5" t="n">
        <v>2910039347.8</v>
      </c>
      <c r="R149" s="5" t="n">
        <v>2169429676.15</v>
      </c>
      <c r="S149" s="2" t="n">
        <v>1.341384502937348</v>
      </c>
      <c r="T149" s="2" t="n">
        <v>0.2748983855992487</v>
      </c>
      <c r="U149" s="2" t="n">
        <v>0.2143759775662029</v>
      </c>
      <c r="V149" s="2" t="b">
        <v>0</v>
      </c>
      <c r="W149" s="2" t="b">
        <v>0</v>
      </c>
      <c r="X149" s="4" t="n">
        <v>-0.2769652650822668</v>
      </c>
      <c r="Y149" s="4" t="n">
        <v>-0.2379576107899808</v>
      </c>
      <c r="Z149" s="5" t="n">
        <v>0.9681437224179501</v>
      </c>
      <c r="AA149" s="2" t="n">
        <v>0</v>
      </c>
      <c r="AB149" s="2" t="b">
        <v>0</v>
      </c>
      <c r="AC149" s="4" t="n">
        <v>-0.04996636884790995</v>
      </c>
      <c r="AD149" s="4" t="n">
        <v>0.01302020667468784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600360</t>
        </is>
      </c>
      <c r="B150" s="2" t="inlineStr">
        <is>
          <t>华微电子</t>
        </is>
      </c>
      <c r="C150" s="2" t="inlineStr">
        <is>
          <t>2026-06-10</t>
        </is>
      </c>
      <c r="D150" s="2" t="inlineStr">
        <is>
          <t>跌破MA20观察</t>
        </is>
      </c>
      <c r="E150" s="3" t="n">
        <v>68</v>
      </c>
      <c r="F150" s="5" t="n">
        <v>11.75</v>
      </c>
      <c r="G150" s="2" t="n">
        <v>11.912</v>
      </c>
      <c r="H150" s="2" t="n">
        <v>10.29716666666667</v>
      </c>
      <c r="I150" s="2" t="n">
        <v>9.41025</v>
      </c>
      <c r="J150" s="2" t="n">
        <v>0.03169928979733228</v>
      </c>
      <c r="K150" s="2" t="n">
        <v>0.05367010027969155</v>
      </c>
      <c r="L150" s="4" t="n">
        <v>0.05475763016157975</v>
      </c>
      <c r="M150" s="4" t="n">
        <v>0.03160667251975413</v>
      </c>
      <c r="N150" s="4" t="n">
        <v>0.2407602956705384</v>
      </c>
      <c r="O150" s="2" t="n">
        <v>0.8988352745424293</v>
      </c>
      <c r="P150" s="2" t="n">
        <v>0.9287853577371048</v>
      </c>
      <c r="Q150" s="5" t="n">
        <v>1151583256</v>
      </c>
      <c r="R150" s="5" t="n">
        <v>1090527032.4</v>
      </c>
      <c r="S150" s="2" t="n">
        <v>1.055987813035344</v>
      </c>
      <c r="T150" s="2" t="n">
        <v>0.09416478600211914</v>
      </c>
      <c r="U150" s="2" t="n">
        <v>0.09388072442349459</v>
      </c>
      <c r="V150" s="2" t="b">
        <v>0</v>
      </c>
      <c r="W150" s="2" t="b">
        <v>0</v>
      </c>
      <c r="X150" s="4" t="n">
        <v>-0.163105413105413</v>
      </c>
      <c r="Y150" s="4" t="n">
        <v>-0.1417092768444119</v>
      </c>
      <c r="Z150" s="5" t="n">
        <v>0.9399146589100276</v>
      </c>
      <c r="AA150" s="2" t="n">
        <v>0</v>
      </c>
      <c r="AB150" s="2" t="b">
        <v>0</v>
      </c>
      <c r="AC150" s="4" t="n">
        <v>-0.04996636884790995</v>
      </c>
      <c r="AD150" s="4" t="n">
        <v>0.01302020667468784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600563</t>
        </is>
      </c>
      <c r="B151" s="2" t="inlineStr">
        <is>
          <t>法拉电子</t>
        </is>
      </c>
      <c r="C151" s="2" t="inlineStr">
        <is>
          <t>2026-06-10</t>
        </is>
      </c>
      <c r="D151" s="2" t="inlineStr">
        <is>
          <t>跌破MA20观察</t>
        </is>
      </c>
      <c r="E151" s="3" t="n">
        <v>68</v>
      </c>
      <c r="F151" s="5" t="n">
        <v>152.63</v>
      </c>
      <c r="G151" s="2" t="n">
        <v>157.0475</v>
      </c>
      <c r="H151" s="2" t="n">
        <v>133.5666666666667</v>
      </c>
      <c r="I151" s="2" t="n">
        <v>120.6135833333333</v>
      </c>
      <c r="J151" s="2" t="n">
        <v>0.0613684132272736</v>
      </c>
      <c r="K151" s="2" t="n">
        <v>0.06171429631288095</v>
      </c>
      <c r="L151" s="4" t="n">
        <v>-0.09018836432999522</v>
      </c>
      <c r="M151" s="4" t="n">
        <v>0.1680569373230276</v>
      </c>
      <c r="N151" s="4" t="n">
        <v>0.2804530201342281</v>
      </c>
      <c r="O151" s="2" t="n">
        <v>0.9633943427620633</v>
      </c>
      <c r="P151" s="2" t="n">
        <v>0.9364392678868553</v>
      </c>
      <c r="Q151" s="5" t="n">
        <v>2091414407.6</v>
      </c>
      <c r="R151" s="5" t="n">
        <v>2024272247.3</v>
      </c>
      <c r="S151" s="2" t="n">
        <v>1.033168542615528</v>
      </c>
      <c r="T151" s="2" t="n">
        <v>0.05687715288888886</v>
      </c>
      <c r="U151" s="2" t="n">
        <v>0.05582662888888885</v>
      </c>
      <c r="V151" s="2" t="b">
        <v>0</v>
      </c>
      <c r="W151" s="2" t="b">
        <v>0</v>
      </c>
      <c r="X151" s="4" t="n">
        <v>-0.1524322523322968</v>
      </c>
      <c r="Y151" s="4" t="n">
        <v>-0.1265081006549467</v>
      </c>
      <c r="Z151" s="5" t="n">
        <v>0.8963225409341785</v>
      </c>
      <c r="AA151" s="2" t="n">
        <v>0</v>
      </c>
      <c r="AB151" s="2" t="b">
        <v>0</v>
      </c>
      <c r="AC151" s="4" t="n">
        <v>-0.04996636884790995</v>
      </c>
      <c r="AD151" s="4" t="n">
        <v>0.01302020667468784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600714</t>
        </is>
      </c>
      <c r="B152" s="2" t="inlineStr">
        <is>
          <t>金瑞矿业</t>
        </is>
      </c>
      <c r="C152" s="2" t="inlineStr">
        <is>
          <t>2026-06-10</t>
        </is>
      </c>
      <c r="D152" s="2" t="inlineStr">
        <is>
          <t>跌破MA20观察</t>
        </is>
      </c>
      <c r="E152" s="3" t="n">
        <v>68</v>
      </c>
      <c r="F152" s="5" t="n">
        <v>28.82</v>
      </c>
      <c r="G152" s="2" t="n">
        <v>29.0655</v>
      </c>
      <c r="H152" s="2" t="n">
        <v>22.85816666666667</v>
      </c>
      <c r="I152" s="2" t="n">
        <v>19.04208333333333</v>
      </c>
      <c r="J152" s="2" t="n">
        <v>0.05265921807942364</v>
      </c>
      <c r="K152" s="2" t="n">
        <v>0.06112232976657461</v>
      </c>
      <c r="L152" s="4" t="n">
        <v>-0.01132075471698113</v>
      </c>
      <c r="M152" s="4" t="n">
        <v>0.1315272870043189</v>
      </c>
      <c r="N152" s="4" t="n">
        <v>0.2114333753678017</v>
      </c>
      <c r="O152" s="2" t="n">
        <v>0.9484193011647255</v>
      </c>
      <c r="P152" s="2" t="n">
        <v>0.9207986688851914</v>
      </c>
      <c r="Q152" s="5" t="n">
        <v>738536304.6</v>
      </c>
      <c r="R152" s="5" t="n">
        <v>721319552.15</v>
      </c>
      <c r="S152" s="2" t="n">
        <v>1.023868412271209</v>
      </c>
      <c r="T152" s="2" t="n">
        <v>0.08584774847164463</v>
      </c>
      <c r="U152" s="2" t="n">
        <v>0.08557782739455441</v>
      </c>
      <c r="V152" s="2" t="b">
        <v>0</v>
      </c>
      <c r="W152" s="2" t="b">
        <v>0</v>
      </c>
      <c r="X152" s="4" t="n">
        <v>-0.135832083958021</v>
      </c>
      <c r="Y152" s="4" t="n">
        <v>-0.1303951367781154</v>
      </c>
      <c r="Z152" s="5" t="n">
        <v>0.9723337130028414</v>
      </c>
      <c r="AA152" s="2" t="n">
        <v>1</v>
      </c>
      <c r="AB152" s="2" t="b">
        <v>0</v>
      </c>
      <c r="AC152" s="4" t="n">
        <v>-0.04996636884790995</v>
      </c>
      <c r="AD152" s="4" t="n">
        <v>0.01302020667468784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601918</t>
        </is>
      </c>
      <c r="B153" s="2" t="inlineStr">
        <is>
          <t>新集能源</t>
        </is>
      </c>
      <c r="C153" s="2" t="inlineStr">
        <is>
          <t>2026-06-10</t>
        </is>
      </c>
      <c r="D153" s="2" t="inlineStr">
        <is>
          <t>跌破MA20观察</t>
        </is>
      </c>
      <c r="E153" s="3" t="n">
        <v>68</v>
      </c>
      <c r="F153" s="5" t="n">
        <v>9.68</v>
      </c>
      <c r="G153" s="2" t="n">
        <v>9.7355</v>
      </c>
      <c r="H153" s="2" t="n">
        <v>8.550666666666668</v>
      </c>
      <c r="I153" s="2" t="n">
        <v>7.850833333333333</v>
      </c>
      <c r="J153" s="2" t="n">
        <v>0.04772922944468361</v>
      </c>
      <c r="K153" s="2" t="n">
        <v>0.05137610918704061</v>
      </c>
      <c r="L153" s="4" t="n">
        <v>0.07079646017699126</v>
      </c>
      <c r="M153" s="4" t="n">
        <v>0.09875141884222471</v>
      </c>
      <c r="N153" s="4" t="n">
        <v>0.1634615384615383</v>
      </c>
      <c r="O153" s="2" t="n">
        <v>0.9377703826955075</v>
      </c>
      <c r="P153" s="2" t="n">
        <v>0.9051580698835274</v>
      </c>
      <c r="Q153" s="5" t="n">
        <v>1004907457.4</v>
      </c>
      <c r="R153" s="5" t="n">
        <v>843854630.75</v>
      </c>
      <c r="S153" s="2" t="n">
        <v>1.190853757011275</v>
      </c>
      <c r="T153" s="2" t="n">
        <v>0.03671656060519844</v>
      </c>
      <c r="U153" s="2" t="n">
        <v>0.03221621073630229</v>
      </c>
      <c r="V153" s="2" t="b">
        <v>0</v>
      </c>
      <c r="W153" s="2" t="b">
        <v>0</v>
      </c>
      <c r="X153" s="4" t="n">
        <v>-0.2039473684210527</v>
      </c>
      <c r="Y153" s="4" t="n">
        <v>-0.1418439716312057</v>
      </c>
      <c r="Z153" s="5" t="n">
        <v>0.8065799949443334</v>
      </c>
      <c r="AA153" s="2" t="n">
        <v>0</v>
      </c>
      <c r="AB153" s="2" t="b">
        <v>0</v>
      </c>
      <c r="AC153" s="4" t="n">
        <v>-0.04996636884790995</v>
      </c>
      <c r="AD153" s="4" t="n">
        <v>0.01302020667468784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001259</t>
        </is>
      </c>
      <c r="B154" s="2" t="inlineStr">
        <is>
          <t>利仁科技</t>
        </is>
      </c>
      <c r="C154" s="2" t="inlineStr">
        <is>
          <t>2026-06-10</t>
        </is>
      </c>
      <c r="D154" s="2" t="inlineStr">
        <is>
          <t>跌破MA20观察</t>
        </is>
      </c>
      <c r="E154" s="3" t="n">
        <v>67</v>
      </c>
      <c r="F154" s="5" t="n">
        <v>65.56999999999999</v>
      </c>
      <c r="G154" s="2" t="n">
        <v>72.0805</v>
      </c>
      <c r="H154" s="2" t="n">
        <v>46.325</v>
      </c>
      <c r="I154" s="2" t="n">
        <v>39.14616666666667</v>
      </c>
      <c r="J154" s="2" t="n">
        <v>0.1025191960598366</v>
      </c>
      <c r="K154" s="2" t="n">
        <v>0.157893421315737</v>
      </c>
      <c r="L154" s="4" t="n">
        <v>-0.1219871451526515</v>
      </c>
      <c r="M154" s="4" t="n">
        <v>0.3135016025641024</v>
      </c>
      <c r="N154" s="4" t="n">
        <v>0.9155711364300321</v>
      </c>
      <c r="O154" s="2" t="n">
        <v>0.9820299500831947</v>
      </c>
      <c r="P154" s="2" t="n">
        <v>0.9856905158069883</v>
      </c>
      <c r="Q154" s="5" t="n">
        <v>379688107.4</v>
      </c>
      <c r="R154" s="5" t="n">
        <v>359344802.3</v>
      </c>
      <c r="S154" s="2" t="n">
        <v>1.056612214702402</v>
      </c>
      <c r="T154" s="2" t="n">
        <v>0.1107393812268376</v>
      </c>
      <c r="U154" s="2" t="n">
        <v>0.1019989242078247</v>
      </c>
      <c r="V154" s="2" t="b">
        <v>0</v>
      </c>
      <c r="W154" s="2" t="b">
        <v>0</v>
      </c>
      <c r="X154" s="4" t="n">
        <v>-0.2703093701313154</v>
      </c>
      <c r="Y154" s="4" t="n">
        <v>-0.253699066697018</v>
      </c>
      <c r="Z154" s="5" t="n">
        <v>1.081790501035249</v>
      </c>
      <c r="AA154" s="2" t="n">
        <v>0</v>
      </c>
      <c r="AB154" s="2" t="b">
        <v>0</v>
      </c>
      <c r="AC154" s="4" t="n">
        <v>-0.04996636884790995</v>
      </c>
      <c r="AD154" s="4" t="n">
        <v>0.01302020667468784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002371</t>
        </is>
      </c>
      <c r="B155" s="2" t="inlineStr">
        <is>
          <t>北方华创</t>
        </is>
      </c>
      <c r="C155" s="2" t="inlineStr">
        <is>
          <t>2026-06-10</t>
        </is>
      </c>
      <c r="D155" s="2" t="inlineStr">
        <is>
          <t>跌破MA20观察</t>
        </is>
      </c>
      <c r="E155" s="3" t="n">
        <v>67</v>
      </c>
      <c r="F155" s="5" t="n">
        <v>619.2</v>
      </c>
      <c r="G155" s="2" t="n">
        <v>626.7035</v>
      </c>
      <c r="H155" s="2" t="n">
        <v>529.744</v>
      </c>
      <c r="I155" s="2" t="n">
        <v>503.2150833333333</v>
      </c>
      <c r="J155" s="2" t="n">
        <v>0.01818242373828616</v>
      </c>
      <c r="K155" s="2" t="n">
        <v>0.0514354066985645</v>
      </c>
      <c r="L155" s="4" t="n">
        <v>-0.05432441926172538</v>
      </c>
      <c r="M155" s="4" t="n">
        <v>0.0657487091222031</v>
      </c>
      <c r="N155" s="4" t="n">
        <v>0.3519945850346078</v>
      </c>
      <c r="O155" s="2" t="n">
        <v>0.9261231281198004</v>
      </c>
      <c r="P155" s="2" t="n">
        <v>0.9457570715474209</v>
      </c>
      <c r="Q155" s="5" t="n">
        <v>6229689025.2</v>
      </c>
      <c r="R155" s="5" t="n">
        <v>9259470962</v>
      </c>
      <c r="S155" s="2" t="n">
        <v>0.6727910320974124</v>
      </c>
      <c r="T155" s="2" t="n">
        <v>0.01403490395591776</v>
      </c>
      <c r="U155" s="2" t="n">
        <v>0.02023381637117476</v>
      </c>
      <c r="V155" s="2" t="b">
        <v>0</v>
      </c>
      <c r="W155" s="2" t="b">
        <v>0</v>
      </c>
      <c r="X155" s="4" t="n">
        <v>-0.1419068736141906</v>
      </c>
      <c r="Y155" s="4" t="n">
        <v>-0.1610593105028718</v>
      </c>
      <c r="Z155" s="5" t="n">
        <v>2.407115755871359</v>
      </c>
      <c r="AA155" s="2" t="n">
        <v>0</v>
      </c>
      <c r="AB155" s="2" t="b">
        <v>0</v>
      </c>
      <c r="AC155" s="4" t="n">
        <v>-0.04996636884790995</v>
      </c>
      <c r="AD155" s="4" t="n">
        <v>0.01302020667468784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002957</t>
        </is>
      </c>
      <c r="B156" s="2" t="inlineStr">
        <is>
          <t>科瑞技术</t>
        </is>
      </c>
      <c r="C156" s="2" t="inlineStr">
        <is>
          <t>2026-06-10</t>
        </is>
      </c>
      <c r="D156" s="2" t="inlineStr">
        <is>
          <t>跌破MA20观察</t>
        </is>
      </c>
      <c r="E156" s="3" t="n">
        <v>67</v>
      </c>
      <c r="F156" s="5" t="n">
        <v>53.28</v>
      </c>
      <c r="G156" s="2" t="n">
        <v>53.762</v>
      </c>
      <c r="H156" s="2" t="n">
        <v>42.29116666666667</v>
      </c>
      <c r="I156" s="2" t="n">
        <v>33.31625</v>
      </c>
      <c r="J156" s="2" t="n">
        <v>0.06453081995128995</v>
      </c>
      <c r="K156" s="2" t="n">
        <v>0.1434113941447632</v>
      </c>
      <c r="L156" s="4" t="n">
        <v>-0.04992867332382311</v>
      </c>
      <c r="M156" s="4" t="n">
        <v>0.2111843600818368</v>
      </c>
      <c r="N156" s="4" t="n">
        <v>0.9473684210526316</v>
      </c>
      <c r="O156" s="2" t="n">
        <v>0.9707154742096505</v>
      </c>
      <c r="P156" s="2" t="n">
        <v>0.9870216306156406</v>
      </c>
      <c r="Q156" s="5" t="n">
        <v>1666975218.4</v>
      </c>
      <c r="R156" s="5" t="n">
        <v>2103594473.35</v>
      </c>
      <c r="S156" s="2" t="n">
        <v>0.7924413376810796</v>
      </c>
      <c r="T156" s="2" t="n">
        <v>0.06763473176476326</v>
      </c>
      <c r="U156" s="2" t="n">
        <v>0.09347083730768201</v>
      </c>
      <c r="V156" s="2" t="b">
        <v>0</v>
      </c>
      <c r="W156" s="2" t="b">
        <v>0</v>
      </c>
      <c r="X156" s="4" t="n">
        <v>-0.2608213096559379</v>
      </c>
      <c r="Y156" s="4" t="n">
        <v>-0.1975903614457832</v>
      </c>
      <c r="Z156" s="5" t="n">
        <v>1.470937314896851</v>
      </c>
      <c r="AA156" s="2" t="n">
        <v>0</v>
      </c>
      <c r="AB156" s="2" t="b">
        <v>0</v>
      </c>
      <c r="AC156" s="4" t="n">
        <v>-0.04996636884790995</v>
      </c>
      <c r="AD156" s="4" t="n">
        <v>0.01302020667468784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600207</t>
        </is>
      </c>
      <c r="B157" s="2" t="inlineStr">
        <is>
          <t>安彩高科</t>
        </is>
      </c>
      <c r="C157" s="2" t="inlineStr">
        <is>
          <t>2026-06-10</t>
        </is>
      </c>
      <c r="D157" s="2" t="inlineStr">
        <is>
          <t>跌破MA20观察</t>
        </is>
      </c>
      <c r="E157" s="3" t="n">
        <v>67</v>
      </c>
      <c r="F157" s="5" t="n">
        <v>6.65</v>
      </c>
      <c r="G157" s="2" t="n">
        <v>6.902500000000001</v>
      </c>
      <c r="H157" s="2" t="n">
        <v>6.293666666666667</v>
      </c>
      <c r="I157" s="2" t="n">
        <v>5.725583333333333</v>
      </c>
      <c r="J157" s="2" t="n">
        <v>0.01128122481869465</v>
      </c>
      <c r="K157" s="2" t="n">
        <v>0.03727509957423458</v>
      </c>
      <c r="L157" s="4" t="n">
        <v>-0.1363636363636364</v>
      </c>
      <c r="M157" s="4" t="n">
        <v>0.01371951219512213</v>
      </c>
      <c r="N157" s="4" t="n">
        <v>0.1565217391304348</v>
      </c>
      <c r="O157" s="2" t="n">
        <v>0.8765391014975041</v>
      </c>
      <c r="P157" s="2" t="n">
        <v>0.9011647254575708</v>
      </c>
      <c r="Q157" s="5" t="n">
        <v>404658731</v>
      </c>
      <c r="R157" s="5" t="n">
        <v>509755551.65</v>
      </c>
      <c r="S157" s="2" t="n">
        <v>0.7938289827157001</v>
      </c>
      <c r="T157" s="2" t="n">
        <v>0.05534557256190398</v>
      </c>
      <c r="U157" s="2" t="n">
        <v>0.06673481401922773</v>
      </c>
      <c r="V157" s="2" t="b">
        <v>0</v>
      </c>
      <c r="W157" s="2" t="b">
        <v>0</v>
      </c>
      <c r="X157" s="4" t="n">
        <v>-0.1949152542372881</v>
      </c>
      <c r="Y157" s="4" t="n">
        <v>-0.1905940594059405</v>
      </c>
      <c r="Z157" s="5" t="n">
        <v>1.396635359429645</v>
      </c>
      <c r="AA157" s="2" t="n">
        <v>1</v>
      </c>
      <c r="AB157" s="2" t="b">
        <v>0</v>
      </c>
      <c r="AC157" s="4" t="n">
        <v>-0.04996636884790995</v>
      </c>
      <c r="AD157" s="4" t="n">
        <v>0.01302020667468784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600546</t>
        </is>
      </c>
      <c r="B158" s="2" t="inlineStr">
        <is>
          <t>山煤国际</t>
        </is>
      </c>
      <c r="C158" s="2" t="inlineStr">
        <is>
          <t>2026-06-10</t>
        </is>
      </c>
      <c r="D158" s="2" t="inlineStr">
        <is>
          <t>跌破MA20观察</t>
        </is>
      </c>
      <c r="E158" s="3" t="n">
        <v>67</v>
      </c>
      <c r="F158" s="5" t="n">
        <v>13.12</v>
      </c>
      <c r="G158" s="2" t="n">
        <v>13.786</v>
      </c>
      <c r="H158" s="2" t="n">
        <v>12.7525</v>
      </c>
      <c r="I158" s="2" t="n">
        <v>11.82041666666667</v>
      </c>
      <c r="J158" s="2" t="n">
        <v>0.0009438756988309205</v>
      </c>
      <c r="K158" s="2" t="n">
        <v>0.02699183936432936</v>
      </c>
      <c r="L158" s="4" t="n">
        <v>-0.03173431734317356</v>
      </c>
      <c r="M158" s="4" t="n">
        <v>-0.04093567251461994</v>
      </c>
      <c r="N158" s="4" t="n">
        <v>0.03633491311216419</v>
      </c>
      <c r="O158" s="2" t="n">
        <v>0.7933444259567388</v>
      </c>
      <c r="P158" s="2" t="n">
        <v>0.8279534109816972</v>
      </c>
      <c r="Q158" s="5" t="n">
        <v>631663809.6</v>
      </c>
      <c r="R158" s="5" t="n">
        <v>505607034.6</v>
      </c>
      <c r="S158" s="2" t="n">
        <v>1.249317684236191</v>
      </c>
      <c r="T158" s="2" t="n">
        <v>0.02279866822173422</v>
      </c>
      <c r="U158" s="2" t="n">
        <v>0.01825310339526598</v>
      </c>
      <c r="V158" s="2" t="b">
        <v>0</v>
      </c>
      <c r="W158" s="2" t="b">
        <v>0</v>
      </c>
      <c r="X158" s="4" t="n">
        <v>-0.1659249841068023</v>
      </c>
      <c r="Y158" s="4" t="n">
        <v>-0.1407989521938442</v>
      </c>
      <c r="Z158" s="5" t="n">
        <v>0.8810798161360544</v>
      </c>
      <c r="AA158" s="2" t="n">
        <v>0</v>
      </c>
      <c r="AB158" s="2" t="b">
        <v>0</v>
      </c>
      <c r="AC158" s="4" t="n">
        <v>-0.04996636884790995</v>
      </c>
      <c r="AD158" s="4" t="n">
        <v>0.01302020667468784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600578</t>
        </is>
      </c>
      <c r="B159" s="2" t="inlineStr">
        <is>
          <t>京能电力</t>
        </is>
      </c>
      <c r="C159" s="2" t="inlineStr">
        <is>
          <t>2026-06-10</t>
        </is>
      </c>
      <c r="D159" s="2" t="inlineStr">
        <is>
          <t>跌破MA20观察</t>
        </is>
      </c>
      <c r="E159" s="3" t="n">
        <v>67</v>
      </c>
      <c r="F159" s="5" t="n">
        <v>8.220000000000001</v>
      </c>
      <c r="G159" s="2" t="n">
        <v>8.498000000000001</v>
      </c>
      <c r="H159" s="2" t="n">
        <v>6.344</v>
      </c>
      <c r="I159" s="2" t="n">
        <v>5.791833333333333</v>
      </c>
      <c r="J159" s="2" t="n">
        <v>0.1150036082136063</v>
      </c>
      <c r="K159" s="2" t="n">
        <v>0.09621864470235875</v>
      </c>
      <c r="L159" s="4" t="n">
        <v>-0.1525773195876288</v>
      </c>
      <c r="M159" s="4" t="n">
        <v>0.4196891191709846</v>
      </c>
      <c r="N159" s="4" t="n">
        <v>0.3955857385398984</v>
      </c>
      <c r="O159" s="2" t="n">
        <v>0.9896838602329451</v>
      </c>
      <c r="P159" s="2" t="n">
        <v>0.9517470881863561</v>
      </c>
      <c r="Q159" s="5" t="n">
        <v>3076194686.6</v>
      </c>
      <c r="R159" s="5" t="n">
        <v>3244942772.85</v>
      </c>
      <c r="S159" s="2" t="n">
        <v>0.9479965909840098</v>
      </c>
      <c r="T159" s="2" t="n">
        <v>0.05098275502605128</v>
      </c>
      <c r="U159" s="2" t="n">
        <v>0.05684682809486859</v>
      </c>
      <c r="V159" s="2" t="b">
        <v>0</v>
      </c>
      <c r="W159" s="2" t="b">
        <v>0</v>
      </c>
      <c r="X159" s="4" t="n">
        <v>-0.182089552238806</v>
      </c>
      <c r="Y159" s="4" t="n">
        <v>-0.1525773195876288</v>
      </c>
      <c r="Z159" s="5" t="n">
        <v>3.308022476175662</v>
      </c>
      <c r="AA159" s="2" t="n">
        <v>0</v>
      </c>
      <c r="AB159" s="2" t="b">
        <v>0</v>
      </c>
      <c r="AC159" s="4" t="n">
        <v>-0.04996636884790995</v>
      </c>
      <c r="AD159" s="4" t="n">
        <v>0.01302020667468784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603125</t>
        </is>
      </c>
      <c r="B160" s="2" t="inlineStr">
        <is>
          <t>常青科技</t>
        </is>
      </c>
      <c r="C160" s="2" t="inlineStr">
        <is>
          <t>2026-06-10</t>
        </is>
      </c>
      <c r="D160" s="2" t="inlineStr">
        <is>
          <t>跌破MA20观察</t>
        </is>
      </c>
      <c r="E160" s="3" t="n">
        <v>67</v>
      </c>
      <c r="F160" s="5" t="n">
        <v>24.83</v>
      </c>
      <c r="G160" s="2" t="n">
        <v>25.2825</v>
      </c>
      <c r="H160" s="2" t="n">
        <v>21.17233333333333</v>
      </c>
      <c r="I160" s="2" t="n">
        <v>19.8</v>
      </c>
      <c r="J160" s="2" t="n">
        <v>0.002239752636169046</v>
      </c>
      <c r="K160" s="2" t="n">
        <v>0.0448765401635165</v>
      </c>
      <c r="L160" s="4" t="n">
        <v>-0.01154458598726127</v>
      </c>
      <c r="M160" s="4" t="n">
        <v>0.0234954657873041</v>
      </c>
      <c r="N160" s="4" t="n">
        <v>0.3256807261078483</v>
      </c>
      <c r="O160" s="2" t="n">
        <v>0.8888519134775374</v>
      </c>
      <c r="P160" s="2" t="n">
        <v>0.9417637271214643</v>
      </c>
      <c r="Q160" s="5" t="n">
        <v>142686176.6</v>
      </c>
      <c r="R160" s="5" t="n">
        <v>239854376.65</v>
      </c>
      <c r="S160" s="2" t="n">
        <v>0.5948866916371108</v>
      </c>
      <c r="T160" s="2" t="n">
        <v>0.01466896298535421</v>
      </c>
      <c r="U160" s="2" t="n">
        <v>0.02299662499448075</v>
      </c>
      <c r="V160" s="2" t="b">
        <v>0</v>
      </c>
      <c r="W160" s="2" t="b">
        <v>0</v>
      </c>
      <c r="X160" s="4" t="n">
        <v>-0.1481989708404803</v>
      </c>
      <c r="Y160" s="4" t="n">
        <v>-0.1734186211798152</v>
      </c>
      <c r="Z160" s="5" t="n">
        <v>2.042781076503374</v>
      </c>
      <c r="AA160" s="2" t="n">
        <v>0</v>
      </c>
      <c r="AB160" s="2" t="b">
        <v>0</v>
      </c>
      <c r="AC160" s="4" t="n">
        <v>-0.04996636884790995</v>
      </c>
      <c r="AD160" s="4" t="n">
        <v>0.01302020667468784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603269</t>
        </is>
      </c>
      <c r="B161" s="2" t="inlineStr">
        <is>
          <t>海鸥股份</t>
        </is>
      </c>
      <c r="C161" s="2" t="inlineStr">
        <is>
          <t>2026-06-10</t>
        </is>
      </c>
      <c r="D161" s="2" t="inlineStr">
        <is>
          <t>跌破MA20观察</t>
        </is>
      </c>
      <c r="E161" s="3" t="n">
        <v>67</v>
      </c>
      <c r="F161" s="5" t="n">
        <v>21.51</v>
      </c>
      <c r="G161" s="2" t="n">
        <v>21.8435</v>
      </c>
      <c r="H161" s="2" t="n">
        <v>17.42866666666667</v>
      </c>
      <c r="I161" s="2" t="n">
        <v>15.40691666666667</v>
      </c>
      <c r="J161" s="2" t="n">
        <v>0.0355559769597269</v>
      </c>
      <c r="K161" s="2" t="n">
        <v>0.058924792158213</v>
      </c>
      <c r="L161" s="4" t="n">
        <v>-0.0482300884955752</v>
      </c>
      <c r="M161" s="4" t="n">
        <v>0.01462264150943415</v>
      </c>
      <c r="N161" s="4" t="n">
        <v>0.2601054481546574</v>
      </c>
      <c r="O161" s="2" t="n">
        <v>0.8768718801996672</v>
      </c>
      <c r="P161" s="2" t="n">
        <v>0.9331114808652247</v>
      </c>
      <c r="Q161" s="5" t="n">
        <v>491622731</v>
      </c>
      <c r="R161" s="5" t="n">
        <v>590813012.7</v>
      </c>
      <c r="S161" s="2" t="n">
        <v>0.8321122257502369</v>
      </c>
      <c r="T161" s="2" t="n">
        <v>0.0727728419032081</v>
      </c>
      <c r="U161" s="2" t="n">
        <v>0.0874943963073921</v>
      </c>
      <c r="V161" s="2" t="b">
        <v>0</v>
      </c>
      <c r="W161" s="2" t="b">
        <v>0</v>
      </c>
      <c r="X161" s="4" t="n">
        <v>-0.09773489932885904</v>
      </c>
      <c r="Y161" s="4" t="n">
        <v>-0.08831168831168845</v>
      </c>
      <c r="Z161" s="5" t="n">
        <v>0.9824433832193307</v>
      </c>
      <c r="AA161" s="2" t="n">
        <v>0</v>
      </c>
      <c r="AB161" s="2" t="b">
        <v>0</v>
      </c>
      <c r="AC161" s="4" t="n">
        <v>-0.04996636884790995</v>
      </c>
      <c r="AD161" s="4" t="n">
        <v>0.01302020667468784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002185</t>
        </is>
      </c>
      <c r="B162" s="2" t="inlineStr">
        <is>
          <t>华天科技</t>
        </is>
      </c>
      <c r="C162" s="2" t="inlineStr">
        <is>
          <t>2026-06-10</t>
        </is>
      </c>
      <c r="D162" s="2" t="inlineStr">
        <is>
          <t>跌破MA20观察</t>
        </is>
      </c>
      <c r="E162" s="3" t="n">
        <v>66</v>
      </c>
      <c r="F162" s="5" t="n">
        <v>17.11</v>
      </c>
      <c r="G162" s="2" t="n">
        <v>17.304</v>
      </c>
      <c r="H162" s="2" t="n">
        <v>14.29466666666667</v>
      </c>
      <c r="I162" s="2" t="n">
        <v>13.57025</v>
      </c>
      <c r="J162" s="2" t="n">
        <v>0.05303514376996787</v>
      </c>
      <c r="K162" s="2" t="n">
        <v>0.05324688083308793</v>
      </c>
      <c r="L162" s="4" t="n">
        <v>-0.1496023856858848</v>
      </c>
      <c r="M162" s="4" t="n">
        <v>0.1711156741957562</v>
      </c>
      <c r="N162" s="4" t="n">
        <v>0.2318214542836572</v>
      </c>
      <c r="O162" s="2" t="n">
        <v>0.9640599001663893</v>
      </c>
      <c r="P162" s="2" t="n">
        <v>0.9261231281198004</v>
      </c>
      <c r="Q162" s="5" t="n">
        <v>6069222353.2</v>
      </c>
      <c r="R162" s="5" t="n">
        <v>8954169680.5</v>
      </c>
      <c r="S162" s="2" t="n">
        <v>0.6778096205187274</v>
      </c>
      <c r="T162" s="2" t="n">
        <v>0.1013582590142022</v>
      </c>
      <c r="U162" s="2" t="n">
        <v>0.149655111653283</v>
      </c>
      <c r="V162" s="2" t="b">
        <v>0</v>
      </c>
      <c r="W162" s="2" t="b">
        <v>0</v>
      </c>
      <c r="X162" s="4" t="n">
        <v>-0.2197902416780666</v>
      </c>
      <c r="Y162" s="4" t="n">
        <v>-0.2180801491146318</v>
      </c>
      <c r="Z162" s="5" t="n">
        <v>1.676899092269737</v>
      </c>
      <c r="AA162" s="2" t="n">
        <v>0</v>
      </c>
      <c r="AB162" s="2" t="b">
        <v>0</v>
      </c>
      <c r="AC162" s="4" t="n">
        <v>-0.04996636884790995</v>
      </c>
      <c r="AD162" s="4" t="n">
        <v>0.01302020667468784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603725</t>
        </is>
      </c>
      <c r="B163" s="2" t="inlineStr">
        <is>
          <t>天安新材</t>
        </is>
      </c>
      <c r="C163" s="2" t="inlineStr">
        <is>
          <t>2026-06-10</t>
        </is>
      </c>
      <c r="D163" s="2" t="inlineStr">
        <is>
          <t>跌破MA20观察</t>
        </is>
      </c>
      <c r="E163" s="3" t="n">
        <v>66</v>
      </c>
      <c r="F163" s="5" t="n">
        <v>11.44</v>
      </c>
      <c r="G163" s="2" t="n">
        <v>11.657</v>
      </c>
      <c r="H163" s="2" t="n">
        <v>10.10933333333333</v>
      </c>
      <c r="I163" s="2" t="n">
        <v>9.946416666666666</v>
      </c>
      <c r="J163" s="2" t="n">
        <v>0.044908569379706</v>
      </c>
      <c r="K163" s="2" t="n">
        <v>0.03406185004602946</v>
      </c>
      <c r="L163" s="4" t="n">
        <v>-0.06229508196721312</v>
      </c>
      <c r="M163" s="4" t="n">
        <v>0.1532258064516128</v>
      </c>
      <c r="N163" s="4" t="n">
        <v>0.1721311475409837</v>
      </c>
      <c r="O163" s="2" t="n">
        <v>0.9584026622296173</v>
      </c>
      <c r="P163" s="2" t="n">
        <v>0.908485856905158</v>
      </c>
      <c r="Q163" s="5" t="n">
        <v>269957171</v>
      </c>
      <c r="R163" s="5" t="n">
        <v>249179461.65</v>
      </c>
      <c r="S163" s="2" t="n">
        <v>1.083384518179851</v>
      </c>
      <c r="T163" s="2" t="n">
        <v>0.07797433859089346</v>
      </c>
      <c r="U163" s="2" t="n">
        <v>0.07315664523622736</v>
      </c>
      <c r="V163" s="2" t="b">
        <v>0</v>
      </c>
      <c r="W163" s="2" t="b">
        <v>0</v>
      </c>
      <c r="X163" s="4" t="n">
        <v>-0.1385542168674698</v>
      </c>
      <c r="Y163" s="4" t="n">
        <v>-0.164156626506024</v>
      </c>
      <c r="Z163" s="5" t="n">
        <v>0.9327097720341366</v>
      </c>
      <c r="AA163" s="2" t="n">
        <v>1</v>
      </c>
      <c r="AB163" s="2" t="b">
        <v>0</v>
      </c>
      <c r="AC163" s="4" t="n">
        <v>-0.04996636884790995</v>
      </c>
      <c r="AD163" s="4" t="n">
        <v>0.01302020667468784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605303</t>
        </is>
      </c>
      <c r="B164" s="2" t="inlineStr">
        <is>
          <t>园林股份</t>
        </is>
      </c>
      <c r="C164" s="2" t="inlineStr">
        <is>
          <t>2026-06-10</t>
        </is>
      </c>
      <c r="D164" s="2" t="inlineStr">
        <is>
          <t>跌破MA20观察</t>
        </is>
      </c>
      <c r="E164" s="3" t="n">
        <v>66</v>
      </c>
      <c r="F164" s="5" t="n">
        <v>26.77</v>
      </c>
      <c r="G164" s="2" t="n">
        <v>28.027</v>
      </c>
      <c r="H164" s="2" t="n">
        <v>23.05333333333333</v>
      </c>
      <c r="I164" s="2" t="n">
        <v>20.67266666666667</v>
      </c>
      <c r="J164" s="2" t="n">
        <v>0.02135490689114827</v>
      </c>
      <c r="K164" s="2" t="n">
        <v>0.07440520114027382</v>
      </c>
      <c r="L164" s="4" t="n">
        <v>-0.0398134863701578</v>
      </c>
      <c r="M164" s="4" t="n">
        <v>0.03639179248935354</v>
      </c>
      <c r="N164" s="4" t="n">
        <v>0.5358577165806082</v>
      </c>
      <c r="O164" s="2" t="n">
        <v>0.9011647254575708</v>
      </c>
      <c r="P164" s="2" t="n">
        <v>0.967054908485857</v>
      </c>
      <c r="Q164" s="5" t="n">
        <v>212560919.2</v>
      </c>
      <c r="R164" s="5" t="n">
        <v>270968507.2</v>
      </c>
      <c r="S164" s="2" t="n">
        <v>0.7844487959005149</v>
      </c>
      <c r="T164" s="2" t="n">
        <v>0.04672543483209553</v>
      </c>
      <c r="U164" s="2" t="n">
        <v>0.05901878055494413</v>
      </c>
      <c r="V164" s="2" t="b">
        <v>0</v>
      </c>
      <c r="W164" s="2" t="b">
        <v>0</v>
      </c>
      <c r="X164" s="4" t="n">
        <v>-0.2371045882017669</v>
      </c>
      <c r="Y164" s="4" t="n">
        <v>-0.2879140034863451</v>
      </c>
      <c r="Z164" s="5" t="n">
        <v>1.3555336826899</v>
      </c>
      <c r="AA164" s="2" t="n">
        <v>0</v>
      </c>
      <c r="AB164" s="2" t="b">
        <v>0</v>
      </c>
      <c r="AC164" s="4" t="n">
        <v>-0.04996636884790995</v>
      </c>
      <c r="AD164" s="4" t="n">
        <v>0.01302020667468784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000988</t>
        </is>
      </c>
      <c r="B165" s="2" t="inlineStr">
        <is>
          <t>华工科技</t>
        </is>
      </c>
      <c r="C165" s="2" t="inlineStr">
        <is>
          <t>2026-06-10</t>
        </is>
      </c>
      <c r="D165" s="2" t="inlineStr">
        <is>
          <t>跌破MA20观察</t>
        </is>
      </c>
      <c r="E165" s="3" t="n">
        <v>65</v>
      </c>
      <c r="F165" s="5" t="n">
        <v>148.75</v>
      </c>
      <c r="G165" s="2" t="n">
        <v>154.0555</v>
      </c>
      <c r="H165" s="2" t="n">
        <v>129.4356666666667</v>
      </c>
      <c r="I165" s="2" t="n">
        <v>106.8856666666667</v>
      </c>
      <c r="J165" s="2" t="n">
        <v>0.0214865895302192</v>
      </c>
      <c r="K165" s="2" t="n">
        <v>0.0577517120395743</v>
      </c>
      <c r="L165" s="4" t="n">
        <v>-0.06809923568475129</v>
      </c>
      <c r="M165" s="4" t="n">
        <v>0.04849510114893918</v>
      </c>
      <c r="N165" s="4" t="n">
        <v>0.1649306915185214</v>
      </c>
      <c r="O165" s="2" t="n">
        <v>0.9114808652246256</v>
      </c>
      <c r="P165" s="2" t="n">
        <v>0.9058236272878536</v>
      </c>
      <c r="Q165" s="5" t="n">
        <v>10979482611.2</v>
      </c>
      <c r="R165" s="5" t="n">
        <v>14538064635.1</v>
      </c>
      <c r="S165" s="2" t="n">
        <v>0.7552231254146214</v>
      </c>
      <c r="T165" s="2" t="n">
        <v>0.07058027137595253</v>
      </c>
      <c r="U165" s="2" t="n">
        <v>0.09281483471957644</v>
      </c>
      <c r="V165" s="2" t="b">
        <v>0</v>
      </c>
      <c r="W165" s="2" t="b">
        <v>0</v>
      </c>
      <c r="X165" s="4" t="n">
        <v>-0.1524699447324939</v>
      </c>
      <c r="Y165" s="4" t="n">
        <v>-0.1679482698357216</v>
      </c>
      <c r="Z165" s="5" t="n">
        <v>1.03228095565122</v>
      </c>
      <c r="AA165" s="2" t="n">
        <v>0</v>
      </c>
      <c r="AB165" s="2" t="b">
        <v>0</v>
      </c>
      <c r="AC165" s="4" t="n">
        <v>-0.04996636884790995</v>
      </c>
      <c r="AD165" s="4" t="n">
        <v>0.01302020667468784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001326</t>
        </is>
      </c>
      <c r="B166" s="2" t="inlineStr">
        <is>
          <t>联域股份</t>
        </is>
      </c>
      <c r="C166" s="2" t="inlineStr">
        <is>
          <t>2026-06-10</t>
        </is>
      </c>
      <c r="D166" s="2" t="inlineStr">
        <is>
          <t>跌破MA20观察</t>
        </is>
      </c>
      <c r="E166" s="3" t="n">
        <v>65</v>
      </c>
      <c r="F166" s="5" t="n">
        <v>64.89</v>
      </c>
      <c r="G166" s="2" t="n">
        <v>65.44250000000001</v>
      </c>
      <c r="H166" s="2" t="n">
        <v>58.40033333333334</v>
      </c>
      <c r="I166" s="2" t="n">
        <v>55.43066666666667</v>
      </c>
      <c r="J166" s="2" t="n">
        <v>0.03958665935933814</v>
      </c>
      <c r="K166" s="2" t="n">
        <v>0.009178750918019229</v>
      </c>
      <c r="L166" s="4" t="n">
        <v>-0.04727646454265155</v>
      </c>
      <c r="M166" s="4" t="n">
        <v>0.1430332922318125</v>
      </c>
      <c r="N166" s="4" t="n">
        <v>-0.007646429117602049</v>
      </c>
      <c r="O166" s="2" t="n">
        <v>0.9534109816971714</v>
      </c>
      <c r="P166" s="2" t="n">
        <v>0.7820299500831946</v>
      </c>
      <c r="Q166" s="5" t="n">
        <v>134234635</v>
      </c>
      <c r="R166" s="5" t="n">
        <v>139269871.6</v>
      </c>
      <c r="S166" s="2" t="n">
        <v>0.9638454710832088</v>
      </c>
      <c r="T166" s="2" t="n">
        <v>0.08240552477754703</v>
      </c>
      <c r="U166" s="2" t="n">
        <v>0.08736742378255256</v>
      </c>
      <c r="V166" s="2" t="b">
        <v>0</v>
      </c>
      <c r="W166" s="2" t="b">
        <v>0</v>
      </c>
      <c r="X166" s="4" t="n">
        <v>-0.1076732673267327</v>
      </c>
      <c r="Y166" s="4" t="n">
        <v>-0.1345776031434185</v>
      </c>
      <c r="Z166" s="5" t="n">
        <v>1.360992834901434</v>
      </c>
      <c r="AA166" s="2" t="n">
        <v>0</v>
      </c>
      <c r="AB166" s="2" t="b">
        <v>0</v>
      </c>
      <c r="AC166" s="4" t="n">
        <v>-0.04996636884790995</v>
      </c>
      <c r="AD166" s="4" t="n">
        <v>0.01302020667468784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002156</t>
        </is>
      </c>
      <c r="B167" s="2" t="inlineStr">
        <is>
          <t>通富微电</t>
        </is>
      </c>
      <c r="C167" s="2" t="inlineStr">
        <is>
          <t>2026-06-10</t>
        </is>
      </c>
      <c r="D167" s="2" t="inlineStr">
        <is>
          <t>跌破MA20观察</t>
        </is>
      </c>
      <c r="E167" s="3" t="n">
        <v>65</v>
      </c>
      <c r="F167" s="5" t="n">
        <v>61.44</v>
      </c>
      <c r="G167" s="2" t="n">
        <v>64.5805</v>
      </c>
      <c r="H167" s="2" t="n">
        <v>53.23366666666666</v>
      </c>
      <c r="I167" s="2" t="n">
        <v>49.05825</v>
      </c>
      <c r="J167" s="2" t="n">
        <v>0.02265241488519409</v>
      </c>
      <c r="K167" s="2" t="n">
        <v>0.05739143101176558</v>
      </c>
      <c r="L167" s="4" t="n">
        <v>-0.1399776035834267</v>
      </c>
      <c r="M167" s="4" t="n">
        <v>0.01069254811646658</v>
      </c>
      <c r="N167" s="4" t="n">
        <v>0.3275713050993949</v>
      </c>
      <c r="O167" s="2" t="n">
        <v>0.8722129783693844</v>
      </c>
      <c r="P167" s="2" t="n">
        <v>0.9420965058236273</v>
      </c>
      <c r="Q167" s="5" t="n">
        <v>9469999639</v>
      </c>
      <c r="R167" s="5" t="n">
        <v>12030169621.65</v>
      </c>
      <c r="S167" s="2" t="n">
        <v>0.7871875407273884</v>
      </c>
      <c r="T167" s="2" t="n">
        <v>0.09386320526933858</v>
      </c>
      <c r="U167" s="2" t="n">
        <v>0.1203226993594266</v>
      </c>
      <c r="V167" s="2" t="b">
        <v>0</v>
      </c>
      <c r="W167" s="2" t="b">
        <v>0</v>
      </c>
      <c r="X167" s="4" t="n">
        <v>-0.2170256148846693</v>
      </c>
      <c r="Y167" s="4" t="n">
        <v>-0.1847277556440903</v>
      </c>
      <c r="Z167" s="5" t="n">
        <v>1.097109776941245</v>
      </c>
      <c r="AA167" s="2" t="n">
        <v>0</v>
      </c>
      <c r="AB167" s="2" t="b">
        <v>0</v>
      </c>
      <c r="AC167" s="4" t="n">
        <v>-0.04996636884790995</v>
      </c>
      <c r="AD167" s="4" t="n">
        <v>0.01302020667468784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002317</t>
        </is>
      </c>
      <c r="B168" s="2" t="inlineStr">
        <is>
          <t>众生药业</t>
        </is>
      </c>
      <c r="C168" s="2" t="inlineStr">
        <is>
          <t>2026-06-10</t>
        </is>
      </c>
      <c r="D168" s="2" t="inlineStr">
        <is>
          <t>跌破MA20观察</t>
        </is>
      </c>
      <c r="E168" s="3" t="n">
        <v>65</v>
      </c>
      <c r="F168" s="5" t="n">
        <v>22.01</v>
      </c>
      <c r="G168" s="2" t="n">
        <v>22.7455</v>
      </c>
      <c r="H168" s="2" t="n">
        <v>19.996</v>
      </c>
      <c r="I168" s="2" t="n">
        <v>19.86675</v>
      </c>
      <c r="J168" s="2" t="n">
        <v>0.005214893381946695</v>
      </c>
      <c r="K168" s="2" t="n">
        <v>0.03870828102679535</v>
      </c>
      <c r="L168" s="4" t="n">
        <v>-0.04883318928262748</v>
      </c>
      <c r="M168" s="4" t="n">
        <v>0.0170979667282809</v>
      </c>
      <c r="N168" s="4" t="n">
        <v>0.2133406835722162</v>
      </c>
      <c r="O168" s="2" t="n">
        <v>0.8805324459234609</v>
      </c>
      <c r="P168" s="2" t="n">
        <v>0.9217970049916805</v>
      </c>
      <c r="Q168" s="5" t="n">
        <v>510160075</v>
      </c>
      <c r="R168" s="5" t="n">
        <v>1006222621.5</v>
      </c>
      <c r="S168" s="2" t="n">
        <v>0.507005173705489</v>
      </c>
      <c r="T168" s="2" t="n">
        <v>0.03037397178393788</v>
      </c>
      <c r="U168" s="2" t="n">
        <v>0.05720436817327671</v>
      </c>
      <c r="V168" s="2" t="b">
        <v>0</v>
      </c>
      <c r="W168" s="2" t="b">
        <v>0</v>
      </c>
      <c r="X168" s="4" t="n">
        <v>-0.122408293460925</v>
      </c>
      <c r="Y168" s="4" t="n">
        <v>-0.1024691358024692</v>
      </c>
      <c r="Z168" s="5" t="n">
        <v>0.8097859313714514</v>
      </c>
      <c r="AA168" s="2" t="n">
        <v>0</v>
      </c>
      <c r="AB168" s="2" t="b">
        <v>0</v>
      </c>
      <c r="AC168" s="4" t="n">
        <v>-0.04996636884790995</v>
      </c>
      <c r="AD168" s="4" t="n">
        <v>0.01302020667468784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002608</t>
        </is>
      </c>
      <c r="B169" s="2" t="inlineStr">
        <is>
          <t>江苏国信</t>
        </is>
      </c>
      <c r="C169" s="2" t="inlineStr">
        <is>
          <t>2026-06-10</t>
        </is>
      </c>
      <c r="D169" s="2" t="inlineStr">
        <is>
          <t>跌破MA20观察</t>
        </is>
      </c>
      <c r="E169" s="3" t="n">
        <v>65</v>
      </c>
      <c r="F169" s="5" t="n">
        <v>8.66</v>
      </c>
      <c r="G169" s="2" t="n">
        <v>8.9435</v>
      </c>
      <c r="H169" s="2" t="n">
        <v>8.382666666666667</v>
      </c>
      <c r="I169" s="2" t="n">
        <v>8.092000000000001</v>
      </c>
      <c r="J169" s="2" t="n">
        <v>0.043764953025617</v>
      </c>
      <c r="K169" s="2" t="n">
        <v>0.02636519467798548</v>
      </c>
      <c r="L169" s="4" t="n">
        <v>0.05481120584652843</v>
      </c>
      <c r="M169" s="4" t="n">
        <v>0.01286549707602336</v>
      </c>
      <c r="N169" s="4" t="n">
        <v>-0.01590909090909098</v>
      </c>
      <c r="O169" s="2" t="n">
        <v>0.875540765391015</v>
      </c>
      <c r="P169" s="2" t="n">
        <v>0.7693843594009984</v>
      </c>
      <c r="Q169" s="5" t="n">
        <v>1398763772.4</v>
      </c>
      <c r="R169" s="5" t="n">
        <v>875066611.3</v>
      </c>
      <c r="S169" s="2" t="n">
        <v>1.59846548175572</v>
      </c>
      <c r="T169" s="2" t="n">
        <v>0.03740648553559466</v>
      </c>
      <c r="U169" s="2" t="n">
        <v>0.02448523686571749</v>
      </c>
      <c r="V169" s="2" t="b">
        <v>0</v>
      </c>
      <c r="W169" s="2" t="b">
        <v>0</v>
      </c>
      <c r="X169" s="4" t="n">
        <v>-0.2219227313566937</v>
      </c>
      <c r="Y169" s="4" t="n">
        <v>-0.1752380952380952</v>
      </c>
      <c r="Z169" s="5" t="n">
        <v>0.9568635788176352</v>
      </c>
      <c r="AA169" s="2" t="n">
        <v>0</v>
      </c>
      <c r="AB169" s="2" t="b">
        <v>0</v>
      </c>
      <c r="AC169" s="4" t="n">
        <v>-0.04996636884790995</v>
      </c>
      <c r="AD169" s="4" t="n">
        <v>0.01302020667468784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002947</t>
        </is>
      </c>
      <c r="B170" s="2" t="inlineStr">
        <is>
          <t>恒铭达</t>
        </is>
      </c>
      <c r="C170" s="2" t="inlineStr">
        <is>
          <t>2026-06-10</t>
        </is>
      </c>
      <c r="D170" s="2" t="inlineStr">
        <is>
          <t>跌破MA20观察</t>
        </is>
      </c>
      <c r="E170" s="3" t="n">
        <v>65</v>
      </c>
      <c r="F170" s="5" t="n">
        <v>86.40000000000001</v>
      </c>
      <c r="G170" s="2" t="n">
        <v>89.395</v>
      </c>
      <c r="H170" s="2" t="n">
        <v>72.95616666666668</v>
      </c>
      <c r="I170" s="2" t="n">
        <v>60.36991666666667</v>
      </c>
      <c r="J170" s="2" t="n">
        <v>0.00438741861366565</v>
      </c>
      <c r="K170" s="2" t="n">
        <v>0.1030232933184161</v>
      </c>
      <c r="L170" s="4" t="n">
        <v>-0.09698996655518399</v>
      </c>
      <c r="M170" s="4" t="n">
        <v>0.02832658890740314</v>
      </c>
      <c r="N170" s="4" t="n">
        <v>0.8254806676526518</v>
      </c>
      <c r="O170" s="2" t="n">
        <v>0.8951747088186356</v>
      </c>
      <c r="P170" s="2" t="n">
        <v>0.9820299500831947</v>
      </c>
      <c r="Q170" s="5" t="n">
        <v>892055607.8</v>
      </c>
      <c r="R170" s="5" t="n">
        <v>1088009681.5</v>
      </c>
      <c r="S170" s="2" t="n">
        <v>0.8198967554867295</v>
      </c>
      <c r="T170" s="2" t="n">
        <v>0.05228471828984287</v>
      </c>
      <c r="U170" s="2" t="n">
        <v>0.06088498541406827</v>
      </c>
      <c r="V170" s="2" t="b">
        <v>0</v>
      </c>
      <c r="W170" s="2" t="b">
        <v>0</v>
      </c>
      <c r="X170" s="4" t="n">
        <v>-0.177142857142857</v>
      </c>
      <c r="Y170" s="4" t="n">
        <v>-0.1994892446714468</v>
      </c>
      <c r="Z170" s="5" t="n">
        <v>1.187324129547191</v>
      </c>
      <c r="AA170" s="2" t="n">
        <v>0</v>
      </c>
      <c r="AB170" s="2" t="b">
        <v>0</v>
      </c>
      <c r="AC170" s="4" t="n">
        <v>-0.04996636884790995</v>
      </c>
      <c r="AD170" s="4" t="n">
        <v>0.01302020667468784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600023</t>
        </is>
      </c>
      <c r="B171" s="2" t="inlineStr">
        <is>
          <t>浙能电力</t>
        </is>
      </c>
      <c r="C171" s="2" t="inlineStr">
        <is>
          <t>2026-06-10</t>
        </is>
      </c>
      <c r="D171" s="2" t="inlineStr">
        <is>
          <t>跌破MA20观察</t>
        </is>
      </c>
      <c r="E171" s="3" t="n">
        <v>65</v>
      </c>
      <c r="F171" s="5" t="n">
        <v>5.97</v>
      </c>
      <c r="G171" s="2" t="n">
        <v>6.132</v>
      </c>
      <c r="H171" s="2" t="n">
        <v>5.780666666666667</v>
      </c>
      <c r="I171" s="2" t="n">
        <v>5.442416666666666</v>
      </c>
      <c r="J171" s="2" t="n">
        <v>0.004422604422604337</v>
      </c>
      <c r="K171" s="2" t="n">
        <v>0.02219209572367453</v>
      </c>
      <c r="L171" s="4" t="n">
        <v>-0.005000000000000004</v>
      </c>
      <c r="M171" s="4" t="n">
        <v>-0.005000000000000004</v>
      </c>
      <c r="N171" s="4" t="n">
        <v>0.05663716814159292</v>
      </c>
      <c r="O171" s="2" t="n">
        <v>0.8532445923460898</v>
      </c>
      <c r="P171" s="2" t="n">
        <v>0.8475873544093178</v>
      </c>
      <c r="Q171" s="5" t="n">
        <v>416819982.6</v>
      </c>
      <c r="R171" s="5" t="n">
        <v>750081285.1</v>
      </c>
      <c r="S171" s="2" t="n">
        <v>0.5556997499870031</v>
      </c>
      <c r="T171" s="2" t="n">
        <v>0.005134294917253359</v>
      </c>
      <c r="U171" s="2" t="n">
        <v>0.009043346982886421</v>
      </c>
      <c r="V171" s="2" t="b">
        <v>0</v>
      </c>
      <c r="W171" s="2" t="b">
        <v>0</v>
      </c>
      <c r="X171" s="4" t="n">
        <v>-0.1181683899556868</v>
      </c>
      <c r="Y171" s="4" t="n">
        <v>-0.1477611940298508</v>
      </c>
      <c r="Z171" s="5" t="n">
        <v>1.768579044317923</v>
      </c>
      <c r="AA171" s="2" t="n">
        <v>0</v>
      </c>
      <c r="AB171" s="2" t="b">
        <v>0</v>
      </c>
      <c r="AC171" s="4" t="n">
        <v>-0.04996636884790995</v>
      </c>
      <c r="AD171" s="4" t="n">
        <v>0.01302020667468784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601138</t>
        </is>
      </c>
      <c r="B172" s="2" t="inlineStr">
        <is>
          <t>工业富联</t>
        </is>
      </c>
      <c r="C172" s="2" t="inlineStr">
        <is>
          <t>2026-06-10</t>
        </is>
      </c>
      <c r="D172" s="2" t="inlineStr">
        <is>
          <t>跌破MA20观察</t>
        </is>
      </c>
      <c r="E172" s="3" t="n">
        <v>65</v>
      </c>
      <c r="F172" s="5" t="n">
        <v>71.13</v>
      </c>
      <c r="G172" s="2" t="n">
        <v>71.855</v>
      </c>
      <c r="H172" s="2" t="n">
        <v>62.37800000000001</v>
      </c>
      <c r="I172" s="2" t="n">
        <v>60.672</v>
      </c>
      <c r="J172" s="2" t="n">
        <v>0.02893269086196648</v>
      </c>
      <c r="K172" s="2" t="n">
        <v>0.05923206891964949</v>
      </c>
      <c r="L172" s="4" t="n">
        <v>0.01498287671232879</v>
      </c>
      <c r="M172" s="4" t="n">
        <v>0.004093732354601753</v>
      </c>
      <c r="N172" s="4" t="n">
        <v>0.3538256566425579</v>
      </c>
      <c r="O172" s="2" t="n">
        <v>0.8638935108153079</v>
      </c>
      <c r="P172" s="2" t="n">
        <v>0.9464226289517471</v>
      </c>
      <c r="Q172" s="5" t="n">
        <v>16247949811</v>
      </c>
      <c r="R172" s="5" t="n">
        <v>19808685938.9</v>
      </c>
      <c r="S172" s="2" t="n">
        <v>0.8202436981997134</v>
      </c>
      <c r="T172" s="2" t="n">
        <v>0.01097093155404918</v>
      </c>
      <c r="U172" s="2" t="n">
        <v>0.01373673472682783</v>
      </c>
      <c r="V172" s="2" t="b">
        <v>0</v>
      </c>
      <c r="W172" s="2" t="b">
        <v>0</v>
      </c>
      <c r="X172" s="4" t="n">
        <v>-0.162683931724544</v>
      </c>
      <c r="Y172" s="4" t="n">
        <v>-0.130413325107958</v>
      </c>
      <c r="Z172" s="5" t="n">
        <v>0.9591057743769911</v>
      </c>
      <c r="AA172" s="2" t="n">
        <v>0</v>
      </c>
      <c r="AB172" s="2" t="b">
        <v>0</v>
      </c>
      <c r="AC172" s="4" t="n">
        <v>-0.04996636884790995</v>
      </c>
      <c r="AD172" s="4" t="n">
        <v>0.01302020667468784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603031</t>
        </is>
      </c>
      <c r="B173" s="2" t="inlineStr">
        <is>
          <t>安孚科技</t>
        </is>
      </c>
      <c r="C173" s="2" t="inlineStr">
        <is>
          <t>2026-06-10</t>
        </is>
      </c>
      <c r="D173" s="2" t="inlineStr">
        <is>
          <t>跌破MA20观察</t>
        </is>
      </c>
      <c r="E173" s="3" t="n">
        <v>65</v>
      </c>
      <c r="F173" s="5" t="n">
        <v>53.9</v>
      </c>
      <c r="G173" s="2" t="n">
        <v>56.11749999999999</v>
      </c>
      <c r="H173" s="2" t="n">
        <v>43.73283333333333</v>
      </c>
      <c r="I173" s="2" t="n">
        <v>39.2895</v>
      </c>
      <c r="J173" s="2" t="n">
        <v>0.0351681393075205</v>
      </c>
      <c r="K173" s="2" t="n">
        <v>0.08470197224553244</v>
      </c>
      <c r="L173" s="4" t="n">
        <v>0.02160727824109165</v>
      </c>
      <c r="M173" s="4" t="n">
        <v>0.03973765432098753</v>
      </c>
      <c r="N173" s="4" t="n">
        <v>0.3920454545454546</v>
      </c>
      <c r="O173" s="2" t="n">
        <v>0.9054908485856905</v>
      </c>
      <c r="P173" s="2" t="n">
        <v>0.951414309484193</v>
      </c>
      <c r="Q173" s="5" t="n">
        <v>1078781845</v>
      </c>
      <c r="R173" s="5" t="n">
        <v>1365402871.2</v>
      </c>
      <c r="S173" s="2" t="n">
        <v>0.7900831818611163</v>
      </c>
      <c r="T173" s="2" t="n">
        <v>0.05993466103918721</v>
      </c>
      <c r="U173" s="2" t="n">
        <v>0.07697082206102818</v>
      </c>
      <c r="V173" s="2" t="b">
        <v>0</v>
      </c>
      <c r="W173" s="2" t="b">
        <v>0</v>
      </c>
      <c r="X173" s="4" t="n">
        <v>-0.1644706247093475</v>
      </c>
      <c r="Y173" s="4" t="n">
        <v>-0.1479607967119823</v>
      </c>
      <c r="Z173" s="5" t="n">
        <v>0.804821929370541</v>
      </c>
      <c r="AA173" s="2" t="n">
        <v>0</v>
      </c>
      <c r="AB173" s="2" t="b">
        <v>0</v>
      </c>
      <c r="AC173" s="4" t="n">
        <v>-0.04996636884790995</v>
      </c>
      <c r="AD173" s="4" t="n">
        <v>0.01302020667468784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603458</t>
        </is>
      </c>
      <c r="B174" s="2" t="inlineStr">
        <is>
          <t>勘设股份</t>
        </is>
      </c>
      <c r="C174" s="2" t="inlineStr">
        <is>
          <t>2026-06-10</t>
        </is>
      </c>
      <c r="D174" s="2" t="inlineStr">
        <is>
          <t>跌破MA20观察</t>
        </is>
      </c>
      <c r="E174" s="3" t="n">
        <v>65</v>
      </c>
      <c r="F174" s="5" t="n">
        <v>12.96</v>
      </c>
      <c r="G174" s="2" t="n">
        <v>13.3725</v>
      </c>
      <c r="H174" s="2" t="n">
        <v>11.87316666666667</v>
      </c>
      <c r="I174" s="2" t="n">
        <v>11.1665</v>
      </c>
      <c r="J174" s="2" t="n">
        <v>0.0063212552206795</v>
      </c>
      <c r="K174" s="2" t="n">
        <v>0.04147539545627343</v>
      </c>
      <c r="L174" s="4" t="n">
        <v>0.01806755695208162</v>
      </c>
      <c r="M174" s="4" t="n">
        <v>-0.04635761589403964</v>
      </c>
      <c r="N174" s="4" t="n">
        <v>0.2203389830508475</v>
      </c>
      <c r="O174" s="2" t="n">
        <v>0.784026622296173</v>
      </c>
      <c r="P174" s="2" t="n">
        <v>0.924459234608985</v>
      </c>
      <c r="Q174" s="5" t="n">
        <v>245449512.8</v>
      </c>
      <c r="R174" s="5" t="n">
        <v>297427126.1</v>
      </c>
      <c r="S174" s="2" t="n">
        <v>0.8252425258531253</v>
      </c>
      <c r="T174" s="2" t="n">
        <v>0.05866078532998498</v>
      </c>
      <c r="U174" s="2" t="n">
        <v>0.07219466422738033</v>
      </c>
      <c r="V174" s="2" t="b">
        <v>0</v>
      </c>
      <c r="W174" s="2" t="b">
        <v>0</v>
      </c>
      <c r="X174" s="4" t="n">
        <v>-0.1171662125340599</v>
      </c>
      <c r="Y174" s="4" t="n">
        <v>-0.09937456567060454</v>
      </c>
      <c r="Z174" s="5" t="n">
        <v>0.7333021189080414</v>
      </c>
      <c r="AA174" s="2" t="n">
        <v>0</v>
      </c>
      <c r="AB174" s="2" t="b">
        <v>0</v>
      </c>
      <c r="AC174" s="4" t="n">
        <v>-0.04996636884790995</v>
      </c>
      <c r="AD174" s="4" t="n">
        <v>0.01302020667468784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605111</t>
        </is>
      </c>
      <c r="B175" s="2" t="inlineStr">
        <is>
          <t>新洁能</t>
        </is>
      </c>
      <c r="C175" s="2" t="inlineStr">
        <is>
          <t>2026-06-10</t>
        </is>
      </c>
      <c r="D175" s="2" t="inlineStr">
        <is>
          <t>跌破MA20观察</t>
        </is>
      </c>
      <c r="E175" s="3" t="n">
        <v>65</v>
      </c>
      <c r="F175" s="5" t="n">
        <v>58.71</v>
      </c>
      <c r="G175" s="2" t="n">
        <v>59.1195</v>
      </c>
      <c r="H175" s="2" t="n">
        <v>46.34766666666667</v>
      </c>
      <c r="I175" s="2" t="n">
        <v>43.17858333333334</v>
      </c>
      <c r="J175" s="2" t="n">
        <v>0.06128658750033633</v>
      </c>
      <c r="K175" s="2" t="n">
        <v>0.07408094057302672</v>
      </c>
      <c r="L175" s="4" t="n">
        <v>-0.1429197080291971</v>
      </c>
      <c r="M175" s="4" t="n">
        <v>0.1538915094339621</v>
      </c>
      <c r="N175" s="4" t="n">
        <v>0.3762306610407877</v>
      </c>
      <c r="O175" s="2" t="n">
        <v>0.9590682196339434</v>
      </c>
      <c r="P175" s="2" t="n">
        <v>0.9480865224625624</v>
      </c>
      <c r="Q175" s="5" t="n">
        <v>1373869727.8</v>
      </c>
      <c r="R175" s="5" t="n">
        <v>2066186790.15</v>
      </c>
      <c r="S175" s="2" t="n">
        <v>0.6649300703835496</v>
      </c>
      <c r="T175" s="2" t="n">
        <v>0.05472632103997754</v>
      </c>
      <c r="U175" s="2" t="n">
        <v>0.08319035188974234</v>
      </c>
      <c r="V175" s="2" t="b">
        <v>0</v>
      </c>
      <c r="W175" s="2" t="b">
        <v>0</v>
      </c>
      <c r="X175" s="4" t="n">
        <v>-0.1681779540946443</v>
      </c>
      <c r="Y175" s="4" t="n">
        <v>-0.1891774891774892</v>
      </c>
      <c r="Z175" s="5" t="n">
        <v>1.166248179124571</v>
      </c>
      <c r="AA175" s="2" t="n">
        <v>1</v>
      </c>
      <c r="AB175" s="2" t="b">
        <v>0</v>
      </c>
      <c r="AC175" s="4" t="n">
        <v>-0.04996636884790995</v>
      </c>
      <c r="AD175" s="4" t="n">
        <v>0.01302020667468784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000026</t>
        </is>
      </c>
      <c r="B176" s="2" t="inlineStr">
        <is>
          <t>飞亚达</t>
        </is>
      </c>
      <c r="C176" s="2" t="inlineStr">
        <is>
          <t>2026-06-10</t>
        </is>
      </c>
      <c r="D176" s="2" t="inlineStr">
        <is>
          <t>跌破MA20观察</t>
        </is>
      </c>
      <c r="E176" s="3" t="n">
        <v>64</v>
      </c>
      <c r="F176" s="5" t="n">
        <v>21.26</v>
      </c>
      <c r="G176" s="2" t="n">
        <v>22.417</v>
      </c>
      <c r="H176" s="2" t="n">
        <v>18.27333333333333</v>
      </c>
      <c r="I176" s="2" t="n">
        <v>16.99525</v>
      </c>
      <c r="J176" s="2" t="n">
        <v>0.02101979002983301</v>
      </c>
      <c r="K176" s="2" t="n">
        <v>0.06813709253161337</v>
      </c>
      <c r="L176" s="4" t="n">
        <v>-0.05384957721406303</v>
      </c>
      <c r="M176" s="4" t="n">
        <v>0.05876494023904399</v>
      </c>
      <c r="N176" s="4" t="n">
        <v>0.3877284595300261</v>
      </c>
      <c r="O176" s="2" t="n">
        <v>0.9201331114808652</v>
      </c>
      <c r="P176" s="2" t="n">
        <v>0.9504159733777038</v>
      </c>
      <c r="Q176" s="5" t="n">
        <v>293746791.4</v>
      </c>
      <c r="R176" s="5" t="n">
        <v>512187266.4</v>
      </c>
      <c r="S176" s="2" t="n">
        <v>0.5735144363596775</v>
      </c>
      <c r="T176" s="2" t="n">
        <v>0.03710769091524724</v>
      </c>
      <c r="U176" s="2" t="n">
        <v>0.06126930721855879</v>
      </c>
      <c r="V176" s="2" t="b">
        <v>0</v>
      </c>
      <c r="W176" s="2" t="b">
        <v>0</v>
      </c>
      <c r="X176" s="4" t="n">
        <v>-0.2308248914616498</v>
      </c>
      <c r="Y176" s="4" t="n">
        <v>-0.2104871699516548</v>
      </c>
      <c r="Z176" s="5" t="n">
        <v>1.166437442482633</v>
      </c>
      <c r="AA176" s="2" t="n">
        <v>0</v>
      </c>
      <c r="AB176" s="2" t="b">
        <v>0</v>
      </c>
      <c r="AC176" s="4" t="n">
        <v>-0.04996636884790995</v>
      </c>
      <c r="AD176" s="4" t="n">
        <v>0.01302020667468784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000722</t>
        </is>
      </c>
      <c r="B177" s="2" t="inlineStr">
        <is>
          <t>湖南发展</t>
        </is>
      </c>
      <c r="C177" s="2" t="inlineStr">
        <is>
          <t>2026-06-10</t>
        </is>
      </c>
      <c r="D177" s="2" t="inlineStr">
        <is>
          <t>跌破MA20观察</t>
        </is>
      </c>
      <c r="E177" s="3" t="n">
        <v>64</v>
      </c>
      <c r="F177" s="5" t="n">
        <v>14.7</v>
      </c>
      <c r="G177" s="2" t="n">
        <v>14.706</v>
      </c>
      <c r="H177" s="2" t="n">
        <v>14.3895</v>
      </c>
      <c r="I177" s="2" t="n">
        <v>13.46233333333333</v>
      </c>
      <c r="J177" s="2" t="n">
        <v>0.001259574468085001</v>
      </c>
      <c r="K177" s="2" t="n">
        <v>0.0193150021841535</v>
      </c>
      <c r="L177" s="4" t="n">
        <v>0.08088235294117641</v>
      </c>
      <c r="M177" s="4" t="n">
        <v>-0.04792746113989643</v>
      </c>
      <c r="N177" s="4" t="n">
        <v>0.03230337078651679</v>
      </c>
      <c r="O177" s="2" t="n">
        <v>0.7806988352745424</v>
      </c>
      <c r="P177" s="2" t="n">
        <v>0.8239600665557404</v>
      </c>
      <c r="Q177" s="5" t="n">
        <v>542086494.4</v>
      </c>
      <c r="R177" s="5" t="n">
        <v>539319146.7</v>
      </c>
      <c r="S177" s="2" t="n">
        <v>1.005131187566644</v>
      </c>
      <c r="T177" s="2" t="n">
        <v>0.07675798748324389</v>
      </c>
      <c r="U177" s="2" t="n">
        <v>0.07692693222265928</v>
      </c>
      <c r="V177" s="2" t="b">
        <v>0</v>
      </c>
      <c r="W177" s="2" t="b">
        <v>0</v>
      </c>
      <c r="X177" s="4" t="n">
        <v>-0.2507645259938839</v>
      </c>
      <c r="Y177" s="4" t="n">
        <v>-0.1357357357357356</v>
      </c>
      <c r="Z177" s="5" t="n">
        <v>0.8380847597643744</v>
      </c>
      <c r="AA177" s="2" t="n">
        <v>0</v>
      </c>
      <c r="AB177" s="2" t="b">
        <v>0</v>
      </c>
      <c r="AC177" s="4" t="n">
        <v>-0.04996636884790995</v>
      </c>
      <c r="AD177" s="4" t="n">
        <v>0.01302020667468784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000962</t>
        </is>
      </c>
      <c r="B178" s="2" t="inlineStr">
        <is>
          <t>东方钽业</t>
        </is>
      </c>
      <c r="C178" s="2" t="inlineStr">
        <is>
          <t>2026-06-10</t>
        </is>
      </c>
      <c r="D178" s="2" t="inlineStr">
        <is>
          <t>跌破MA20观察</t>
        </is>
      </c>
      <c r="E178" s="3" t="n">
        <v>64</v>
      </c>
      <c r="F178" s="5" t="n">
        <v>53.01</v>
      </c>
      <c r="G178" s="2" t="n">
        <v>57.58</v>
      </c>
      <c r="H178" s="2" t="n">
        <v>49.99633333333333</v>
      </c>
      <c r="I178" s="2" t="n">
        <v>44.95758333333333</v>
      </c>
      <c r="J178" s="2" t="n">
        <v>0.02557708748931309</v>
      </c>
      <c r="K178" s="2" t="n">
        <v>0.00760122936365315</v>
      </c>
      <c r="L178" s="4" t="n">
        <v>-0.1732688708671243</v>
      </c>
      <c r="M178" s="4" t="n">
        <v>0.05011885895404133</v>
      </c>
      <c r="N178" s="4" t="n">
        <v>0.03778386844166004</v>
      </c>
      <c r="O178" s="2" t="n">
        <v>0.9128119800332779</v>
      </c>
      <c r="P178" s="2" t="n">
        <v>0.8299500831946756</v>
      </c>
      <c r="Q178" s="5" t="n">
        <v>1206831702.2</v>
      </c>
      <c r="R178" s="5" t="n">
        <v>1624064427.65</v>
      </c>
      <c r="S178" s="2" t="n">
        <v>0.743093489182735</v>
      </c>
      <c r="T178" s="2" t="n">
        <v>0.043724925510417</v>
      </c>
      <c r="U178" s="2" t="n">
        <v>0.05574223638183541</v>
      </c>
      <c r="V178" s="2" t="b">
        <v>0</v>
      </c>
      <c r="W178" s="2" t="b">
        <v>0</v>
      </c>
      <c r="X178" s="4" t="n">
        <v>-0.2306240928882439</v>
      </c>
      <c r="Y178" s="4" t="n">
        <v>-0.236232320192597</v>
      </c>
      <c r="Z178" s="5" t="n">
        <v>1.386854023121161</v>
      </c>
      <c r="AA178" s="2" t="n">
        <v>0</v>
      </c>
      <c r="AB178" s="2" t="b">
        <v>0</v>
      </c>
      <c r="AC178" s="4" t="n">
        <v>-0.04996636884790995</v>
      </c>
      <c r="AD178" s="4" t="n">
        <v>0.01302020667468784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003018</t>
        </is>
      </c>
      <c r="B179" s="2" t="inlineStr">
        <is>
          <t>金富科技</t>
        </is>
      </c>
      <c r="C179" s="2" t="inlineStr">
        <is>
          <t>2026-06-10</t>
        </is>
      </c>
      <c r="D179" s="2" t="inlineStr">
        <is>
          <t>跌破MA20观察</t>
        </is>
      </c>
      <c r="E179" s="3" t="n">
        <v>64</v>
      </c>
      <c r="F179" s="5" t="n">
        <v>53.73</v>
      </c>
      <c r="G179" s="2" t="n">
        <v>59.91049999999999</v>
      </c>
      <c r="H179" s="2" t="n">
        <v>45.18716666666667</v>
      </c>
      <c r="I179" s="2" t="n">
        <v>32.585</v>
      </c>
      <c r="J179" s="2" t="n">
        <v>0.01304553678621545</v>
      </c>
      <c r="K179" s="2" t="n">
        <v>0.1194317022919358</v>
      </c>
      <c r="L179" s="4" t="n">
        <v>-0.08482370975983655</v>
      </c>
      <c r="M179" s="4" t="n">
        <v>0.09944751381215466</v>
      </c>
      <c r="N179" s="4" t="n">
        <v>0.9929525222551927</v>
      </c>
      <c r="O179" s="2" t="n">
        <v>0.9381031613976706</v>
      </c>
      <c r="P179" s="2" t="n">
        <v>0.989351081530782</v>
      </c>
      <c r="Q179" s="5" t="n">
        <v>742798242.4</v>
      </c>
      <c r="R179" s="5" t="n">
        <v>922975698.6</v>
      </c>
      <c r="S179" s="2" t="n">
        <v>0.804786348683612</v>
      </c>
      <c r="T179" s="2" t="n">
        <v>0.06058863672265804</v>
      </c>
      <c r="U179" s="2" t="n">
        <v>0.06417005318308669</v>
      </c>
      <c r="V179" s="2" t="b">
        <v>0</v>
      </c>
      <c r="W179" s="2" t="b">
        <v>0</v>
      </c>
      <c r="X179" s="4" t="n">
        <v>-0.2491615427613192</v>
      </c>
      <c r="Y179" s="4" t="n">
        <v>-0.2882302405498282</v>
      </c>
      <c r="Z179" s="5" t="n">
        <v>1.019007060818418</v>
      </c>
      <c r="AA179" s="2" t="n">
        <v>1</v>
      </c>
      <c r="AB179" s="2" t="b">
        <v>0</v>
      </c>
      <c r="AC179" s="4" t="n">
        <v>-0.04996636884790995</v>
      </c>
      <c r="AD179" s="4" t="n">
        <v>0.01302020667468784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601991</t>
        </is>
      </c>
      <c r="B180" s="2" t="inlineStr">
        <is>
          <t>大唐发电</t>
        </is>
      </c>
      <c r="C180" s="2" t="inlineStr">
        <is>
          <t>2026-06-10</t>
        </is>
      </c>
      <c r="D180" s="2" t="inlineStr">
        <is>
          <t>跌破MA20观察</t>
        </is>
      </c>
      <c r="E180" s="3" t="n">
        <v>64</v>
      </c>
      <c r="F180" s="5" t="n">
        <v>7.76</v>
      </c>
      <c r="G180" s="2" t="n">
        <v>7.897000000000001</v>
      </c>
      <c r="H180" s="2" t="n">
        <v>5.534</v>
      </c>
      <c r="I180" s="2" t="n">
        <v>4.647583333333333</v>
      </c>
      <c r="J180" s="2" t="n">
        <v>0.05857908847185023</v>
      </c>
      <c r="K180" s="2" t="n">
        <v>0.1433096894153294</v>
      </c>
      <c r="L180" s="4" t="n">
        <v>0.006485084306095956</v>
      </c>
      <c r="M180" s="4" t="n">
        <v>0.0529172320217095</v>
      </c>
      <c r="N180" s="4" t="n">
        <v>0.6943231441048034</v>
      </c>
      <c r="O180" s="2" t="n">
        <v>0.9154742096505823</v>
      </c>
      <c r="P180" s="2" t="n">
        <v>0.9763727121464226</v>
      </c>
      <c r="Q180" s="5" t="n">
        <v>5915184489.6</v>
      </c>
      <c r="R180" s="5" t="n">
        <v>7833213766.75</v>
      </c>
      <c r="S180" s="2" t="n">
        <v>0.7551414611852486</v>
      </c>
      <c r="T180" s="2" t="n">
        <v>0.05934802048526026</v>
      </c>
      <c r="U180" s="2" t="n">
        <v>0.08016269975979952</v>
      </c>
      <c r="V180" s="2" t="b">
        <v>0</v>
      </c>
      <c r="W180" s="2" t="b">
        <v>0</v>
      </c>
      <c r="X180" s="4" t="n">
        <v>-0.217741935483871</v>
      </c>
      <c r="Y180" s="4" t="n">
        <v>-0.2080610021786493</v>
      </c>
      <c r="Z180" s="5" t="n">
        <v>1.110662595277547</v>
      </c>
      <c r="AA180" s="2" t="n">
        <v>0</v>
      </c>
      <c r="AB180" s="2" t="b">
        <v>0</v>
      </c>
      <c r="AC180" s="4" t="n">
        <v>-0.04996636884790995</v>
      </c>
      <c r="AD180" s="4" t="n">
        <v>0.01302020667468784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603637</t>
        </is>
      </c>
      <c r="B181" s="2" t="inlineStr">
        <is>
          <t>镇海股份</t>
        </is>
      </c>
      <c r="C181" s="2" t="inlineStr">
        <is>
          <t>2026-06-10</t>
        </is>
      </c>
      <c r="D181" s="2" t="inlineStr">
        <is>
          <t>跌破MA20观察</t>
        </is>
      </c>
      <c r="E181" s="3" t="n">
        <v>64</v>
      </c>
      <c r="F181" s="5" t="n">
        <v>18.02</v>
      </c>
      <c r="G181" s="2" t="n">
        <v>18.664</v>
      </c>
      <c r="H181" s="2" t="n">
        <v>15.693</v>
      </c>
      <c r="I181" s="2" t="n">
        <v>13.78125</v>
      </c>
      <c r="J181" s="2" t="n">
        <v>-0.0001874916298378881</v>
      </c>
      <c r="K181" s="2" t="n">
        <v>0.07218255730536649</v>
      </c>
      <c r="L181" s="4" t="n">
        <v>-0.09809809809809811</v>
      </c>
      <c r="M181" s="4" t="n">
        <v>0.01980758347481593</v>
      </c>
      <c r="N181" s="4" t="n">
        <v>0.4686226568867156</v>
      </c>
      <c r="O181" s="2" t="n">
        <v>0.8841930116472546</v>
      </c>
      <c r="P181" s="2" t="n">
        <v>0.9607321131447587</v>
      </c>
      <c r="Q181" s="5" t="n">
        <v>283303165.8</v>
      </c>
      <c r="R181" s="5" t="n">
        <v>280935781.45</v>
      </c>
      <c r="S181" s="2" t="n">
        <v>1.008426781158958</v>
      </c>
      <c r="T181" s="2" t="n">
        <v>0.06667546819286668</v>
      </c>
      <c r="U181" s="2" t="n">
        <v>0.06204933817680377</v>
      </c>
      <c r="V181" s="2" t="b">
        <v>0</v>
      </c>
      <c r="W181" s="2" t="b">
        <v>0</v>
      </c>
      <c r="X181" s="4" t="n">
        <v>-0.1864559819413092</v>
      </c>
      <c r="Y181" s="4" t="n">
        <v>-0.2334085778781038</v>
      </c>
      <c r="Z181" s="5" t="n">
        <v>1.761130893127297</v>
      </c>
      <c r="AA181" s="2" t="n">
        <v>0</v>
      </c>
      <c r="AB181" s="2" t="b">
        <v>0</v>
      </c>
      <c r="AC181" s="4" t="n">
        <v>-0.04996636884790995</v>
      </c>
      <c r="AD181" s="4" t="n">
        <v>0.01302020667468784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603681</t>
        </is>
      </c>
      <c r="B182" s="2" t="inlineStr">
        <is>
          <t>永冠新材</t>
        </is>
      </c>
      <c r="C182" s="2" t="inlineStr">
        <is>
          <t>2026-06-10</t>
        </is>
      </c>
      <c r="D182" s="2" t="inlineStr">
        <is>
          <t>跌破MA20观察</t>
        </is>
      </c>
      <c r="E182" s="3" t="n">
        <v>64</v>
      </c>
      <c r="F182" s="5" t="n">
        <v>22.22</v>
      </c>
      <c r="G182" s="2" t="n">
        <v>22.935</v>
      </c>
      <c r="H182" s="2" t="n">
        <v>19.61433333333333</v>
      </c>
      <c r="I182" s="2" t="n">
        <v>19.95558333333333</v>
      </c>
      <c r="J182" s="2" t="n">
        <v>0.03985310119695318</v>
      </c>
      <c r="K182" s="2" t="n">
        <v>0.02350782289555808</v>
      </c>
      <c r="L182" s="4" t="n">
        <v>-0.02969432314410481</v>
      </c>
      <c r="M182" s="4" t="n">
        <v>0.06366682623264719</v>
      </c>
      <c r="N182" s="4" t="n">
        <v>0.02965708989805371</v>
      </c>
      <c r="O182" s="2" t="n">
        <v>0.9231281198003328</v>
      </c>
      <c r="P182" s="2" t="n">
        <v>0.8202995008319468</v>
      </c>
      <c r="Q182" s="5" t="n">
        <v>689852791.4</v>
      </c>
      <c r="R182" s="5" t="n">
        <v>439686122</v>
      </c>
      <c r="S182" s="2" t="n">
        <v>1.568966489690571</v>
      </c>
      <c r="T182" s="2" t="n">
        <v>0.1169417523201533</v>
      </c>
      <c r="U182" s="2" t="n">
        <v>0.07763860739189225</v>
      </c>
      <c r="V182" s="2" t="b">
        <v>0</v>
      </c>
      <c r="W182" s="2" t="b">
        <v>0</v>
      </c>
      <c r="X182" s="4" t="n">
        <v>-0.2263231197771588</v>
      </c>
      <c r="Y182" s="4" t="n">
        <v>-0.1654135338345866</v>
      </c>
      <c r="Z182" s="5" t="n">
        <v>2.310935730004568</v>
      </c>
      <c r="AA182" s="2" t="n">
        <v>0</v>
      </c>
      <c r="AB182" s="2" t="b">
        <v>0</v>
      </c>
      <c r="AC182" s="4" t="n">
        <v>-0.04996636884790995</v>
      </c>
      <c r="AD182" s="4" t="n">
        <v>0.01302020667468784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000509</t>
        </is>
      </c>
      <c r="B183" s="2" t="inlineStr">
        <is>
          <t>华塑控股</t>
        </is>
      </c>
      <c r="C183" s="2" t="inlineStr">
        <is>
          <t>2026-06-10</t>
        </is>
      </c>
      <c r="D183" s="2" t="inlineStr">
        <is>
          <t>跌破MA20观察</t>
        </is>
      </c>
      <c r="E183" s="3" t="n">
        <v>63</v>
      </c>
      <c r="F183" s="5" t="n">
        <v>4.32</v>
      </c>
      <c r="G183" s="2" t="n">
        <v>4.51</v>
      </c>
      <c r="H183" s="2" t="n">
        <v>4.080166666666667</v>
      </c>
      <c r="I183" s="2" t="n">
        <v>3.788833333333333</v>
      </c>
      <c r="J183" s="2" t="n">
        <v>0.03797468354430356</v>
      </c>
      <c r="K183" s="2" t="n">
        <v>0.05163452038317806</v>
      </c>
      <c r="L183" s="4" t="n">
        <v>-0.1708253358925144</v>
      </c>
      <c r="M183" s="4" t="n">
        <v>0.1020408163265307</v>
      </c>
      <c r="N183" s="4" t="n">
        <v>0.1076923076923078</v>
      </c>
      <c r="O183" s="2" t="n">
        <v>0.9387687188019966</v>
      </c>
      <c r="P183" s="2" t="n">
        <v>0.8805324459234609</v>
      </c>
      <c r="Q183" s="5" t="n">
        <v>604555414.2</v>
      </c>
      <c r="R183" s="5" t="n">
        <v>586475689.45</v>
      </c>
      <c r="S183" s="2" t="n">
        <v>1.030827747978702</v>
      </c>
      <c r="T183" s="2" t="n">
        <v>0.1208347314621021</v>
      </c>
      <c r="U183" s="2" t="n">
        <v>0.113664314104646</v>
      </c>
      <c r="V183" s="2" t="b">
        <v>0</v>
      </c>
      <c r="W183" s="2" t="b">
        <v>0</v>
      </c>
      <c r="X183" s="4" t="n">
        <v>-0.3142857142857142</v>
      </c>
      <c r="Y183" s="4" t="n">
        <v>-0.2460732984293194</v>
      </c>
      <c r="Z183" s="5" t="n">
        <v>0.6609099387240004</v>
      </c>
      <c r="AA183" s="2" t="n">
        <v>1</v>
      </c>
      <c r="AB183" s="2" t="b">
        <v>0</v>
      </c>
      <c r="AC183" s="4" t="n">
        <v>-0.04996636884790995</v>
      </c>
      <c r="AD183" s="4" t="n">
        <v>0.01302020667468784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000539</t>
        </is>
      </c>
      <c r="B184" s="2" t="inlineStr">
        <is>
          <t>粤电力Ａ</t>
        </is>
      </c>
      <c r="C184" s="2" t="inlineStr">
        <is>
          <t>2026-06-10</t>
        </is>
      </c>
      <c r="D184" s="2" t="inlineStr">
        <is>
          <t>跌破MA20观察</t>
        </is>
      </c>
      <c r="E184" s="3" t="n">
        <v>63</v>
      </c>
      <c r="F184" s="5" t="n">
        <v>7.53</v>
      </c>
      <c r="G184" s="2" t="n">
        <v>7.721500000000001</v>
      </c>
      <c r="H184" s="2" t="n">
        <v>6.765666666666666</v>
      </c>
      <c r="I184" s="2" t="n">
        <v>5.761416666666666</v>
      </c>
      <c r="J184" s="2" t="n">
        <v>0.02720500199547704</v>
      </c>
      <c r="K184" s="2" t="n">
        <v>0.0936178237560279</v>
      </c>
      <c r="L184" s="4" t="n">
        <v>0.02588555858310637</v>
      </c>
      <c r="M184" s="4" t="n">
        <v>-0.01568627450980398</v>
      </c>
      <c r="N184" s="4" t="n">
        <v>0.3970315398886828</v>
      </c>
      <c r="O184" s="2" t="n">
        <v>0.8336106489184693</v>
      </c>
      <c r="P184" s="2" t="n">
        <v>0.9527454242928453</v>
      </c>
      <c r="Q184" s="5" t="n">
        <v>2034108701.2</v>
      </c>
      <c r="R184" s="5" t="n">
        <v>1695611075.4</v>
      </c>
      <c r="S184" s="2" t="n">
        <v>1.199631643547827</v>
      </c>
      <c r="T184" s="2" t="n">
        <v>0.09509757676815886</v>
      </c>
      <c r="U184" s="2" t="n">
        <v>0.08101893859243735</v>
      </c>
      <c r="V184" s="2" t="b">
        <v>0</v>
      </c>
      <c r="W184" s="2" t="b">
        <v>0</v>
      </c>
      <c r="X184" s="4" t="n">
        <v>-0.2331975560081466</v>
      </c>
      <c r="Y184" s="4" t="n">
        <v>-0.2292732855680655</v>
      </c>
      <c r="Z184" s="5" t="n">
        <v>0.9798011029457698</v>
      </c>
      <c r="AA184" s="2" t="n">
        <v>0</v>
      </c>
      <c r="AB184" s="2" t="b">
        <v>0</v>
      </c>
      <c r="AC184" s="4" t="n">
        <v>-0.04996636884790995</v>
      </c>
      <c r="AD184" s="4" t="n">
        <v>0.01302020667468784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001266</t>
        </is>
      </c>
      <c r="B185" s="2" t="inlineStr">
        <is>
          <t>宏英智能</t>
        </is>
      </c>
      <c r="C185" s="2" t="inlineStr">
        <is>
          <t>2026-06-10</t>
        </is>
      </c>
      <c r="D185" s="2" t="inlineStr">
        <is>
          <t>跌破MA20观察</t>
        </is>
      </c>
      <c r="E185" s="3" t="n">
        <v>63</v>
      </c>
      <c r="F185" s="5" t="n">
        <v>45.8</v>
      </c>
      <c r="G185" s="2" t="n">
        <v>48.892</v>
      </c>
      <c r="H185" s="2" t="n">
        <v>39.41650000000001</v>
      </c>
      <c r="I185" s="2" t="n">
        <v>36.28283333333333</v>
      </c>
      <c r="J185" s="2" t="n">
        <v>0.01102173328646194</v>
      </c>
      <c r="K185" s="2" t="n">
        <v>0.05598767637078073</v>
      </c>
      <c r="L185" s="4" t="n">
        <v>-0.05683690280065912</v>
      </c>
      <c r="M185" s="4" t="n">
        <v>0.000436871996504884</v>
      </c>
      <c r="N185" s="4" t="n">
        <v>0.2793296089385475</v>
      </c>
      <c r="O185" s="2" t="n">
        <v>0.8615640599001664</v>
      </c>
      <c r="P185" s="2" t="n">
        <v>0.9361064891846922</v>
      </c>
      <c r="Q185" s="5" t="n">
        <v>143536859.8</v>
      </c>
      <c r="R185" s="5" t="n">
        <v>325846907.75</v>
      </c>
      <c r="S185" s="2" t="n">
        <v>0.4405039802008064</v>
      </c>
      <c r="T185" s="2" t="n">
        <v>0.05379877523398605</v>
      </c>
      <c r="U185" s="2" t="n">
        <v>0.1126900303129163</v>
      </c>
      <c r="V185" s="2" t="b">
        <v>0</v>
      </c>
      <c r="W185" s="2" t="b">
        <v>0</v>
      </c>
      <c r="X185" s="4" t="n">
        <v>-0.1836007130124778</v>
      </c>
      <c r="Y185" s="4" t="n">
        <v>-0.1820652173913044</v>
      </c>
      <c r="Z185" s="5" t="n">
        <v>0.7900513342400037</v>
      </c>
      <c r="AA185" s="2" t="n">
        <v>0</v>
      </c>
      <c r="AB185" s="2" t="b">
        <v>0</v>
      </c>
      <c r="AC185" s="4" t="n">
        <v>-0.04996636884790995</v>
      </c>
      <c r="AD185" s="4" t="n">
        <v>0.01302020667468784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002384</t>
        </is>
      </c>
      <c r="B186" s="2" t="inlineStr">
        <is>
          <t>东山精密</t>
        </is>
      </c>
      <c r="C186" s="2" t="inlineStr">
        <is>
          <t>2026-06-10</t>
        </is>
      </c>
      <c r="D186" s="2" t="inlineStr">
        <is>
          <t>跌破MA20观察</t>
        </is>
      </c>
      <c r="E186" s="3" t="n">
        <v>63</v>
      </c>
      <c r="F186" s="5" t="n">
        <v>212.27</v>
      </c>
      <c r="G186" s="2" t="n">
        <v>217.025</v>
      </c>
      <c r="H186" s="2" t="n">
        <v>170.5615</v>
      </c>
      <c r="I186" s="2" t="n">
        <v>126.2595833333333</v>
      </c>
      <c r="J186" s="2" t="n">
        <v>0.006471748995383386</v>
      </c>
      <c r="K186" s="2" t="n">
        <v>0.1319076218601716</v>
      </c>
      <c r="L186" s="4" t="n">
        <v>-0.04969333393025022</v>
      </c>
      <c r="M186" s="4" t="n">
        <v>-0.03841449603624003</v>
      </c>
      <c r="N186" s="4" t="n">
        <v>0.9420860018298263</v>
      </c>
      <c r="O186" s="2" t="n">
        <v>0.7990016638935108</v>
      </c>
      <c r="P186" s="2" t="n">
        <v>0.9866888519134775</v>
      </c>
      <c r="Q186" s="5" t="n">
        <v>16996043342.4</v>
      </c>
      <c r="R186" s="5" t="n">
        <v>18956120458</v>
      </c>
      <c r="S186" s="2" t="n">
        <v>0.8965992477235607</v>
      </c>
      <c r="T186" s="2" t="n">
        <v>0.05465862154711396</v>
      </c>
      <c r="U186" s="2" t="n">
        <v>0.06314616008509297</v>
      </c>
      <c r="V186" s="2" t="b">
        <v>0</v>
      </c>
      <c r="W186" s="2" t="b">
        <v>0</v>
      </c>
      <c r="X186" s="4" t="n">
        <v>-0.1325296281160604</v>
      </c>
      <c r="Y186" s="4" t="n">
        <v>-0.1524487270155588</v>
      </c>
      <c r="Z186" s="5" t="n">
        <v>1.089076008761895</v>
      </c>
      <c r="AA186" s="2" t="n">
        <v>0</v>
      </c>
      <c r="AB186" s="2" t="b">
        <v>0</v>
      </c>
      <c r="AC186" s="4" t="n">
        <v>-0.04996636884790995</v>
      </c>
      <c r="AD186" s="4" t="n">
        <v>0.01302020667468784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002975</t>
        </is>
      </c>
      <c r="B187" s="2" t="inlineStr">
        <is>
          <t>博杰股份</t>
        </is>
      </c>
      <c r="C187" s="2" t="inlineStr">
        <is>
          <t>2026-06-10</t>
        </is>
      </c>
      <c r="D187" s="2" t="inlineStr">
        <is>
          <t>跌破MA20观察</t>
        </is>
      </c>
      <c r="E187" s="3" t="n">
        <v>63</v>
      </c>
      <c r="F187" s="5" t="n">
        <v>120.66</v>
      </c>
      <c r="G187" s="2" t="n">
        <v>127.7645</v>
      </c>
      <c r="H187" s="2" t="n">
        <v>90.00316666666667</v>
      </c>
      <c r="I187" s="2" t="n">
        <v>75.44633333333333</v>
      </c>
      <c r="J187" s="2" t="n">
        <v>0.05033643945528476</v>
      </c>
      <c r="K187" s="2" t="n">
        <v>0.1611863466492354</v>
      </c>
      <c r="L187" s="4" t="n">
        <v>-0.01155074956991886</v>
      </c>
      <c r="M187" s="4" t="n">
        <v>0.08157045536034424</v>
      </c>
      <c r="N187" s="4" t="n">
        <v>0.9881364310430054</v>
      </c>
      <c r="O187" s="2" t="n">
        <v>0.9317803660565723</v>
      </c>
      <c r="P187" s="2" t="n">
        <v>0.9886855241264559</v>
      </c>
      <c r="Q187" s="5" t="n">
        <v>1873144763.4</v>
      </c>
      <c r="R187" s="5" t="n">
        <v>2013078198</v>
      </c>
      <c r="S187" s="2" t="n">
        <v>0.930487829663535</v>
      </c>
      <c r="T187" s="2" t="n">
        <v>0.1046364133493009</v>
      </c>
      <c r="U187" s="2" t="n">
        <v>0.1131062891423236</v>
      </c>
      <c r="V187" s="2" t="b">
        <v>0</v>
      </c>
      <c r="W187" s="2" t="b">
        <v>0</v>
      </c>
      <c r="X187" s="4" t="n">
        <v>-0.2361840855858708</v>
      </c>
      <c r="Y187" s="4" t="n">
        <v>-0.1984789339076592</v>
      </c>
      <c r="Z187" s="5" t="n">
        <v>0.7260985644611331</v>
      </c>
      <c r="AA187" s="2" t="n">
        <v>0</v>
      </c>
      <c r="AB187" s="2" t="b">
        <v>0</v>
      </c>
      <c r="AC187" s="4" t="n">
        <v>-0.04996636884790995</v>
      </c>
      <c r="AD187" s="4" t="n">
        <v>0.01302020667468784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600936</t>
        </is>
      </c>
      <c r="B188" s="2" t="inlineStr">
        <is>
          <t>北投科技</t>
        </is>
      </c>
      <c r="C188" s="2" t="inlineStr">
        <is>
          <t>2026-06-10</t>
        </is>
      </c>
      <c r="D188" s="2" t="inlineStr">
        <is>
          <t>跌破MA20观察</t>
        </is>
      </c>
      <c r="E188" s="3" t="n">
        <v>63</v>
      </c>
      <c r="F188" s="5" t="n">
        <v>5.16</v>
      </c>
      <c r="G188" s="2" t="n">
        <v>5.657</v>
      </c>
      <c r="H188" s="2" t="n">
        <v>4.6515</v>
      </c>
      <c r="I188" s="2" t="n">
        <v>4.455083333333334</v>
      </c>
      <c r="J188" s="2" t="n">
        <v>0.026399346820285</v>
      </c>
      <c r="K188" s="2" t="n">
        <v>0.06457888312480908</v>
      </c>
      <c r="L188" s="4" t="n">
        <v>-0.0426716141001855</v>
      </c>
      <c r="M188" s="4" t="n">
        <v>-0.03910614525139666</v>
      </c>
      <c r="N188" s="4" t="n">
        <v>0.286783042394015</v>
      </c>
      <c r="O188" s="2" t="n">
        <v>0.7973377703826955</v>
      </c>
      <c r="P188" s="2" t="n">
        <v>0.9374376039933444</v>
      </c>
      <c r="Q188" s="5" t="n">
        <v>857880872</v>
      </c>
      <c r="R188" s="5" t="n">
        <v>832476954.75</v>
      </c>
      <c r="S188" s="2" t="n">
        <v>1.030516060660957</v>
      </c>
      <c r="T188" s="2" t="n">
        <v>0.08791151758808492</v>
      </c>
      <c r="U188" s="2" t="n">
        <v>0.08728197867035405</v>
      </c>
      <c r="V188" s="2" t="b">
        <v>0</v>
      </c>
      <c r="W188" s="2" t="b">
        <v>0</v>
      </c>
      <c r="X188" s="4" t="n">
        <v>-0.2252252252252253</v>
      </c>
      <c r="Y188" s="4" t="n">
        <v>-0.2073732718894009</v>
      </c>
      <c r="Z188" s="5" t="n">
        <v>0.6968682813182018</v>
      </c>
      <c r="AA188" s="2" t="n">
        <v>0</v>
      </c>
      <c r="AB188" s="2" t="b">
        <v>0</v>
      </c>
      <c r="AC188" s="4" t="n">
        <v>-0.04996636884790995</v>
      </c>
      <c r="AD188" s="4" t="n">
        <v>0.01302020667468784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603115</t>
        </is>
      </c>
      <c r="B189" s="2" t="inlineStr">
        <is>
          <t>海星股份</t>
        </is>
      </c>
      <c r="C189" s="2" t="inlineStr">
        <is>
          <t>2026-06-10</t>
        </is>
      </c>
      <c r="D189" s="2" t="inlineStr">
        <is>
          <t>跌破MA20观察</t>
        </is>
      </c>
      <c r="E189" s="3" t="n">
        <v>63</v>
      </c>
      <c r="F189" s="5" t="n">
        <v>95.69</v>
      </c>
      <c r="G189" s="2" t="n">
        <v>100.167</v>
      </c>
      <c r="H189" s="2" t="n">
        <v>64.65533333333333</v>
      </c>
      <c r="I189" s="2" t="n">
        <v>43.936</v>
      </c>
      <c r="J189" s="2" t="n">
        <v>0.1003070230844012</v>
      </c>
      <c r="K189" s="2" t="n">
        <v>0.2319368934505359</v>
      </c>
      <c r="L189" s="4" t="n">
        <v>-0.1537849310222851</v>
      </c>
      <c r="M189" s="4" t="n">
        <v>0.3918545454545455</v>
      </c>
      <c r="N189" s="4" t="n">
        <v>1.976360808709176</v>
      </c>
      <c r="O189" s="2" t="n">
        <v>0.9870216306156406</v>
      </c>
      <c r="P189" s="2" t="n">
        <v>0.9983361064891847</v>
      </c>
      <c r="Q189" s="5" t="n">
        <v>922209302</v>
      </c>
      <c r="R189" s="5" t="n">
        <v>1125830404.8</v>
      </c>
      <c r="S189" s="2" t="n">
        <v>0.8191369659836354</v>
      </c>
      <c r="T189" s="2" t="n">
        <v>0.03793511937637868</v>
      </c>
      <c r="U189" s="2" t="n">
        <v>0.04609783397770224</v>
      </c>
      <c r="V189" s="2" t="b">
        <v>0</v>
      </c>
      <c r="W189" s="2" t="b">
        <v>0</v>
      </c>
      <c r="X189" s="4" t="n">
        <v>-0.2156557377049181</v>
      </c>
      <c r="Y189" s="4" t="n">
        <v>-0.1789184077035508</v>
      </c>
      <c r="Z189" s="5" t="n">
        <v>0.9417441259575486</v>
      </c>
      <c r="AA189" s="2" t="n">
        <v>0</v>
      </c>
      <c r="AB189" s="2" t="b">
        <v>0</v>
      </c>
      <c r="AC189" s="4" t="n">
        <v>-0.04996636884790995</v>
      </c>
      <c r="AD189" s="4" t="n">
        <v>0.01302020667468784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000518</t>
        </is>
      </c>
      <c r="B190" s="2" t="inlineStr">
        <is>
          <t>四环生物</t>
        </is>
      </c>
      <c r="C190" s="2" t="inlineStr">
        <is>
          <t>2026-06-10</t>
        </is>
      </c>
      <c r="D190" s="2" t="inlineStr">
        <is>
          <t>跌破MA20观察</t>
        </is>
      </c>
      <c r="E190" s="3" t="n">
        <v>62</v>
      </c>
      <c r="F190" s="5" t="n">
        <v>3.23</v>
      </c>
      <c r="G190" s="2" t="n">
        <v>3.563</v>
      </c>
      <c r="H190" s="2" t="n">
        <v>3.161333333333333</v>
      </c>
      <c r="I190" s="2" t="n">
        <v>2.867666666666667</v>
      </c>
      <c r="J190" s="2" t="n">
        <v>0.02252833979050095</v>
      </c>
      <c r="K190" s="2" t="n">
        <v>0.03758000109403214</v>
      </c>
      <c r="L190" s="4" t="n">
        <v>-0.178117048346056</v>
      </c>
      <c r="M190" s="4" t="n">
        <v>0.05555555555555558</v>
      </c>
      <c r="N190" s="4" t="n">
        <v>0.113793103448276</v>
      </c>
      <c r="O190" s="2" t="n">
        <v>0.9174708818635607</v>
      </c>
      <c r="P190" s="2" t="n">
        <v>0.8835274542429284</v>
      </c>
      <c r="Q190" s="5" t="n">
        <v>363909805.4</v>
      </c>
      <c r="R190" s="5" t="n">
        <v>474988439.95</v>
      </c>
      <c r="S190" s="2" t="n">
        <v>0.766144551724895</v>
      </c>
      <c r="T190" s="2" t="n">
        <v>0.1014657526788631</v>
      </c>
      <c r="U190" s="2" t="n">
        <v>0.1234241309591973</v>
      </c>
      <c r="V190" s="2" t="b">
        <v>0</v>
      </c>
      <c r="W190" s="2" t="b">
        <v>0</v>
      </c>
      <c r="X190" s="4" t="n">
        <v>-0.288546255506608</v>
      </c>
      <c r="Y190" s="4" t="n">
        <v>-0.2995594713656388</v>
      </c>
      <c r="Z190" s="5" t="n">
        <v>0.9124710076204799</v>
      </c>
      <c r="AA190" s="2" t="n">
        <v>0</v>
      </c>
      <c r="AB190" s="2" t="b">
        <v>0</v>
      </c>
      <c r="AC190" s="4" t="n">
        <v>-0.04996636884790995</v>
      </c>
      <c r="AD190" s="4" t="n">
        <v>0.01302020667468784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002012</t>
        </is>
      </c>
      <c r="B191" s="2" t="inlineStr">
        <is>
          <t>凯恩股份</t>
        </is>
      </c>
      <c r="C191" s="2" t="inlineStr">
        <is>
          <t>2026-06-10</t>
        </is>
      </c>
      <c r="D191" s="2" t="inlineStr">
        <is>
          <t>跌破MA20观察</t>
        </is>
      </c>
      <c r="E191" s="3" t="n">
        <v>62</v>
      </c>
      <c r="F191" s="5" t="n">
        <v>7.19</v>
      </c>
      <c r="G191" s="2" t="n">
        <v>7.714499999999999</v>
      </c>
      <c r="H191" s="2" t="n">
        <v>7.121499999999999</v>
      </c>
      <c r="I191" s="2" t="n">
        <v>6.83075</v>
      </c>
      <c r="J191" s="2" t="n">
        <v>0.01253445334033332</v>
      </c>
      <c r="K191" s="2" t="n">
        <v>0.0097837646224741</v>
      </c>
      <c r="L191" s="4" t="n">
        <v>-0.2549222797927461</v>
      </c>
      <c r="M191" s="4" t="n">
        <v>0.007002801120448376</v>
      </c>
      <c r="N191" s="4" t="n">
        <v>-0.01236263736263732</v>
      </c>
      <c r="O191" s="2" t="n">
        <v>0.8675540765391015</v>
      </c>
      <c r="P191" s="2" t="n">
        <v>0.7740432612312812</v>
      </c>
      <c r="Q191" s="5" t="n">
        <v>254850470.2</v>
      </c>
      <c r="R191" s="5" t="n">
        <v>359386778.85</v>
      </c>
      <c r="S191" s="2" t="n">
        <v>0.7091258922086526</v>
      </c>
      <c r="T191" s="2" t="n">
        <v>0.0730393607516716</v>
      </c>
      <c r="U191" s="2" t="n">
        <v>0.09530938659093993</v>
      </c>
      <c r="V191" s="2" t="b">
        <v>0</v>
      </c>
      <c r="W191" s="2" t="b">
        <v>0</v>
      </c>
      <c r="X191" s="4" t="n">
        <v>-0.2549222797927461</v>
      </c>
      <c r="Y191" s="4" t="n">
        <v>-0.2549222797927461</v>
      </c>
      <c r="Z191" s="5" t="n">
        <v>1.413319661430464</v>
      </c>
      <c r="AA191" s="2" t="n">
        <v>0</v>
      </c>
      <c r="AB191" s="2" t="b">
        <v>0</v>
      </c>
      <c r="AC191" s="4" t="n">
        <v>-0.04996636884790995</v>
      </c>
      <c r="AD191" s="4" t="n">
        <v>0.01302020667468784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600863</t>
        </is>
      </c>
      <c r="B192" s="2" t="inlineStr">
        <is>
          <t>华能蒙电</t>
        </is>
      </c>
      <c r="C192" s="2" t="inlineStr">
        <is>
          <t>2026-06-10</t>
        </is>
      </c>
      <c r="D192" s="2" t="inlineStr">
        <is>
          <t>跌破MA20观察</t>
        </is>
      </c>
      <c r="E192" s="3" t="n">
        <v>62</v>
      </c>
      <c r="F192" s="5" t="n">
        <v>5.62</v>
      </c>
      <c r="G192" s="2" t="n">
        <v>6.132499999999999</v>
      </c>
      <c r="H192" s="2" t="n">
        <v>5.336</v>
      </c>
      <c r="I192" s="2" t="n">
        <v>5.074583333333333</v>
      </c>
      <c r="J192" s="2" t="n">
        <v>0.05650788181583244</v>
      </c>
      <c r="K192" s="2" t="n">
        <v>0.04740406320541757</v>
      </c>
      <c r="L192" s="4" t="n">
        <v>-0.1624441132637854</v>
      </c>
      <c r="M192" s="4" t="n">
        <v>0.1353535353535353</v>
      </c>
      <c r="N192" s="4" t="n">
        <v>0.02367941712204003</v>
      </c>
      <c r="O192" s="2" t="n">
        <v>0.9497504159733777</v>
      </c>
      <c r="P192" s="2" t="n">
        <v>0.8153078202995009</v>
      </c>
      <c r="Q192" s="5" t="n">
        <v>2371928058.8</v>
      </c>
      <c r="R192" s="5" t="n">
        <v>2603114798.8</v>
      </c>
      <c r="S192" s="2" t="n">
        <v>0.9111884193096003</v>
      </c>
      <c r="T192" s="2" t="n">
        <v>0.05717819726746944</v>
      </c>
      <c r="U192" s="2" t="n">
        <v>0.06163588547852853</v>
      </c>
      <c r="V192" s="2" t="b">
        <v>0</v>
      </c>
      <c r="W192" s="2" t="b">
        <v>0</v>
      </c>
      <c r="X192" s="4" t="n">
        <v>-0.3001245330012453</v>
      </c>
      <c r="Y192" s="4" t="n">
        <v>-0.2904040404040403</v>
      </c>
      <c r="Z192" s="5" t="n">
        <v>1.162358289196053</v>
      </c>
      <c r="AA192" s="2" t="n">
        <v>0</v>
      </c>
      <c r="AB192" s="2" t="b">
        <v>0</v>
      </c>
      <c r="AC192" s="4" t="n">
        <v>-0.04996636884790995</v>
      </c>
      <c r="AD192" s="4" t="n">
        <v>0.01302020667468784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603316</t>
        </is>
      </c>
      <c r="B193" s="2" t="inlineStr">
        <is>
          <t>诚邦股份</t>
        </is>
      </c>
      <c r="C193" s="2" t="inlineStr">
        <is>
          <t>2026-06-10</t>
        </is>
      </c>
      <c r="D193" s="2" t="inlineStr">
        <is>
          <t>跌破MA20观察</t>
        </is>
      </c>
      <c r="E193" s="3" t="n">
        <v>62</v>
      </c>
      <c r="F193" s="5" t="n">
        <v>19.55</v>
      </c>
      <c r="G193" s="2" t="n">
        <v>21.595</v>
      </c>
      <c r="H193" s="2" t="n">
        <v>17.58633333333334</v>
      </c>
      <c r="I193" s="2" t="n">
        <v>16.12375</v>
      </c>
      <c r="J193" s="2" t="n">
        <v>0.01000888639446229</v>
      </c>
      <c r="K193" s="2" t="n">
        <v>0.04930389817024672</v>
      </c>
      <c r="L193" s="4" t="n">
        <v>-0.06279961649089161</v>
      </c>
      <c r="M193" s="4" t="n">
        <v>0.03548728813559321</v>
      </c>
      <c r="N193" s="4" t="n">
        <v>0.1949877750611249</v>
      </c>
      <c r="O193" s="2" t="n">
        <v>0.9004991680532446</v>
      </c>
      <c r="P193" s="2" t="n">
        <v>0.9144758735440932</v>
      </c>
      <c r="Q193" s="5" t="n">
        <v>383567538</v>
      </c>
      <c r="R193" s="5" t="n">
        <v>838220276.75</v>
      </c>
      <c r="S193" s="2" t="n">
        <v>0.4575975416476347</v>
      </c>
      <c r="T193" s="2" t="n">
        <v>0.07294182332818691</v>
      </c>
      <c r="U193" s="2" t="n">
        <v>0.1409175097629643</v>
      </c>
      <c r="V193" s="2" t="b">
        <v>0</v>
      </c>
      <c r="W193" s="2" t="b">
        <v>0</v>
      </c>
      <c r="X193" s="4" t="n">
        <v>-0.3012866333095068</v>
      </c>
      <c r="Y193" s="4" t="n">
        <v>-0.2957798165137614</v>
      </c>
      <c r="Z193" s="5" t="n">
        <v>0.5755658940486382</v>
      </c>
      <c r="AA193" s="2" t="n">
        <v>0</v>
      </c>
      <c r="AB193" s="2" t="b">
        <v>0</v>
      </c>
      <c r="AC193" s="4" t="n">
        <v>-0.04996636884790995</v>
      </c>
      <c r="AD193" s="4" t="n">
        <v>0.01302020667468784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000600</t>
        </is>
      </c>
      <c r="B194" s="2" t="inlineStr">
        <is>
          <t>建投能源</t>
        </is>
      </c>
      <c r="C194" s="2" t="inlineStr">
        <is>
          <t>2026-06-10</t>
        </is>
      </c>
      <c r="D194" s="2" t="inlineStr">
        <is>
          <t>跌破MA20观察</t>
        </is>
      </c>
      <c r="E194" s="3" t="n">
        <v>61</v>
      </c>
      <c r="F194" s="5" t="n">
        <v>10.17</v>
      </c>
      <c r="G194" s="2" t="n">
        <v>10.8245</v>
      </c>
      <c r="H194" s="2" t="n">
        <v>9.818833333333334</v>
      </c>
      <c r="I194" s="2" t="n">
        <v>9.190750000000001</v>
      </c>
      <c r="J194" s="2" t="n">
        <v>0.0314450426413837</v>
      </c>
      <c r="K194" s="2" t="n">
        <v>0.03794992864567748</v>
      </c>
      <c r="L194" s="4" t="n">
        <v>-0.05746061167747907</v>
      </c>
      <c r="M194" s="4" t="n">
        <v>0.03039513677811567</v>
      </c>
      <c r="N194" s="4" t="n">
        <v>-0.03142857142857147</v>
      </c>
      <c r="O194" s="2" t="n">
        <v>0.8975041597337771</v>
      </c>
      <c r="P194" s="2" t="n">
        <v>0.7470881863560732</v>
      </c>
      <c r="Q194" s="5" t="n">
        <v>926322126.8</v>
      </c>
      <c r="R194" s="5" t="n">
        <v>1024568520.25</v>
      </c>
      <c r="S194" s="2" t="n">
        <v>0.904109494379129</v>
      </c>
      <c r="T194" s="2" t="n">
        <v>0.07361941682435742</v>
      </c>
      <c r="U194" s="2" t="n">
        <v>0.08384119302336118</v>
      </c>
      <c r="V194" s="2" t="b">
        <v>0</v>
      </c>
      <c r="W194" s="2" t="b">
        <v>0</v>
      </c>
      <c r="X194" s="4" t="n">
        <v>-0.2170900692840647</v>
      </c>
      <c r="Y194" s="4" t="n">
        <v>-0.1909307875894989</v>
      </c>
      <c r="Z194" s="5" t="n">
        <v>1.161729226621299</v>
      </c>
      <c r="AA194" s="2" t="n">
        <v>0</v>
      </c>
      <c r="AB194" s="2" t="b">
        <v>0</v>
      </c>
      <c r="AC194" s="4" t="n">
        <v>-0.04996636884790995</v>
      </c>
      <c r="AD194" s="4" t="n">
        <v>0.01302020667468784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000672</t>
        </is>
      </c>
      <c r="B195" s="2" t="inlineStr">
        <is>
          <t>上峰材料</t>
        </is>
      </c>
      <c r="C195" s="2" t="inlineStr">
        <is>
          <t>2026-06-10</t>
        </is>
      </c>
      <c r="D195" s="2" t="inlineStr">
        <is>
          <t>跌破MA20观察</t>
        </is>
      </c>
      <c r="E195" s="3" t="n">
        <v>61</v>
      </c>
      <c r="F195" s="5" t="n">
        <v>15.98</v>
      </c>
      <c r="G195" s="2" t="n">
        <v>17.066</v>
      </c>
      <c r="H195" s="2" t="n">
        <v>14.50833333333333</v>
      </c>
      <c r="I195" s="2" t="n">
        <v>13.74441666666667</v>
      </c>
      <c r="J195" s="2" t="n">
        <v>0.01045027975961399</v>
      </c>
      <c r="K195" s="2" t="n">
        <v>0.02934916280389754</v>
      </c>
      <c r="L195" s="4" t="n">
        <v>-0.1291553133514987</v>
      </c>
      <c r="M195" s="4" t="n">
        <v>-0.047107930828861</v>
      </c>
      <c r="N195" s="4" t="n">
        <v>0.1741366642174873</v>
      </c>
      <c r="O195" s="2" t="n">
        <v>0.7823627287853577</v>
      </c>
      <c r="P195" s="2" t="n">
        <v>0.9094841930116473</v>
      </c>
      <c r="Q195" s="5" t="n">
        <v>320274993.6</v>
      </c>
      <c r="R195" s="5" t="n">
        <v>579668923</v>
      </c>
      <c r="S195" s="2" t="n">
        <v>0.5525136520040769</v>
      </c>
      <c r="T195" s="2" t="n">
        <v>0.02041812141783828</v>
      </c>
      <c r="U195" s="2" t="n">
        <v>0.03397784247904193</v>
      </c>
      <c r="V195" s="2" t="b">
        <v>0</v>
      </c>
      <c r="W195" s="2" t="b">
        <v>0</v>
      </c>
      <c r="X195" s="4" t="n">
        <v>-0.1580611169652265</v>
      </c>
      <c r="Y195" s="4" t="n">
        <v>-0.1507592190889372</v>
      </c>
      <c r="Z195" s="5" t="n">
        <v>0.7225278403778591</v>
      </c>
      <c r="AA195" s="2" t="n">
        <v>0</v>
      </c>
      <c r="AB195" s="2" t="b">
        <v>0</v>
      </c>
      <c r="AC195" s="4" t="n">
        <v>-0.04996636884790995</v>
      </c>
      <c r="AD195" s="4" t="n">
        <v>0.01302020667468784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001308</t>
        </is>
      </c>
      <c r="B196" s="2" t="inlineStr">
        <is>
          <t>康冠科技</t>
        </is>
      </c>
      <c r="C196" s="2" t="inlineStr">
        <is>
          <t>2026-06-10</t>
        </is>
      </c>
      <c r="D196" s="2" t="inlineStr">
        <is>
          <t>跌破MA20观察</t>
        </is>
      </c>
      <c r="E196" s="3" t="n">
        <v>61</v>
      </c>
      <c r="F196" s="5" t="n">
        <v>20.73</v>
      </c>
      <c r="G196" s="2" t="n">
        <v>21.0225</v>
      </c>
      <c r="H196" s="2" t="n">
        <v>20.12233333333333</v>
      </c>
      <c r="I196" s="2" t="n">
        <v>20.39516666666667</v>
      </c>
      <c r="J196" s="2" t="n">
        <v>0.009508031405315975</v>
      </c>
      <c r="K196" s="2" t="n">
        <v>0.01023336763979876</v>
      </c>
      <c r="L196" s="4" t="n">
        <v>-0.03176085941148998</v>
      </c>
      <c r="M196" s="4" t="n">
        <v>0.02471576866040537</v>
      </c>
      <c r="N196" s="4" t="n">
        <v>0.02980625931445613</v>
      </c>
      <c r="O196" s="2" t="n">
        <v>0.8908485856905158</v>
      </c>
      <c r="P196" s="2" t="n">
        <v>0.8206322795341098</v>
      </c>
      <c r="Q196" s="5" t="n">
        <v>140782011.8</v>
      </c>
      <c r="R196" s="5" t="n">
        <v>140579630.05</v>
      </c>
      <c r="S196" s="2" t="n">
        <v>1.001439623577954</v>
      </c>
      <c r="T196" s="2" t="n">
        <v>0.01366635531489328</v>
      </c>
      <c r="U196" s="2" t="n">
        <v>0.01332554198620179</v>
      </c>
      <c r="V196" s="2" t="b">
        <v>0</v>
      </c>
      <c r="W196" s="2" t="b">
        <v>0</v>
      </c>
      <c r="X196" s="4" t="n">
        <v>-0.1053085886922746</v>
      </c>
      <c r="Y196" s="4" t="n">
        <v>-0.08456375838926178</v>
      </c>
      <c r="Z196" s="5" t="n">
        <v>0.9675961774981021</v>
      </c>
      <c r="AA196" s="2" t="n">
        <v>0</v>
      </c>
      <c r="AB196" s="2" t="b">
        <v>0</v>
      </c>
      <c r="AC196" s="4" t="n">
        <v>-0.04996636884790995</v>
      </c>
      <c r="AD196" s="4" t="n">
        <v>0.01302020667468784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002039</t>
        </is>
      </c>
      <c r="B197" s="2" t="inlineStr">
        <is>
          <t>黔源电力</t>
        </is>
      </c>
      <c r="C197" s="2" t="inlineStr">
        <is>
          <t>2026-06-10</t>
        </is>
      </c>
      <c r="D197" s="2" t="inlineStr">
        <is>
          <t>跌破MA20观察</t>
        </is>
      </c>
      <c r="E197" s="3" t="n">
        <v>61</v>
      </c>
      <c r="F197" s="5" t="n">
        <v>20.32</v>
      </c>
      <c r="G197" s="2" t="n">
        <v>20.8605</v>
      </c>
      <c r="H197" s="2" t="n">
        <v>20.14116666666667</v>
      </c>
      <c r="I197" s="2" t="n">
        <v>18.99516666666667</v>
      </c>
      <c r="J197" s="2" t="n">
        <v>0.004429785492452432</v>
      </c>
      <c r="K197" s="2" t="n">
        <v>0.02564820708678139</v>
      </c>
      <c r="L197" s="4" t="n">
        <v>-0.02868068833652015</v>
      </c>
      <c r="M197" s="4" t="n">
        <v>-0.02260702260702252</v>
      </c>
      <c r="N197" s="4" t="n">
        <v>0.05394190871369298</v>
      </c>
      <c r="O197" s="2" t="n">
        <v>0.8236272878535774</v>
      </c>
      <c r="P197" s="2" t="n">
        <v>0.8442595673876871</v>
      </c>
      <c r="Q197" s="5" t="n">
        <v>339880898.6</v>
      </c>
      <c r="R197" s="5" t="n">
        <v>365265079.3</v>
      </c>
      <c r="S197" s="2" t="n">
        <v>0.9305047699915726</v>
      </c>
      <c r="T197" s="2" t="n">
        <v>0.03791311849781608</v>
      </c>
      <c r="U197" s="2" t="n">
        <v>0.04015498102350933</v>
      </c>
      <c r="V197" s="2" t="b">
        <v>0</v>
      </c>
      <c r="W197" s="2" t="b">
        <v>0</v>
      </c>
      <c r="X197" s="4" t="n">
        <v>-0.1275225418634607</v>
      </c>
      <c r="Y197" s="4" t="n">
        <v>-0.1233822260569456</v>
      </c>
      <c r="Z197" s="5" t="n">
        <v>0.8317117560233666</v>
      </c>
      <c r="AA197" s="2" t="n">
        <v>0</v>
      </c>
      <c r="AB197" s="2" t="b">
        <v>0</v>
      </c>
      <c r="AC197" s="4" t="n">
        <v>-0.04996636884790995</v>
      </c>
      <c r="AD197" s="4" t="n">
        <v>0.01302020667468784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002407</t>
        </is>
      </c>
      <c r="B198" s="2" t="inlineStr">
        <is>
          <t>多氟多</t>
        </is>
      </c>
      <c r="C198" s="2" t="inlineStr">
        <is>
          <t>2026-06-10</t>
        </is>
      </c>
      <c r="D198" s="2" t="inlineStr">
        <is>
          <t>跌破MA20观察</t>
        </is>
      </c>
      <c r="E198" s="3" t="n">
        <v>61</v>
      </c>
      <c r="F198" s="5" t="n">
        <v>34.72</v>
      </c>
      <c r="G198" s="2" t="n">
        <v>35.82</v>
      </c>
      <c r="H198" s="2" t="n">
        <v>32.1065</v>
      </c>
      <c r="I198" s="2" t="n">
        <v>31.4335</v>
      </c>
      <c r="J198" s="2" t="n">
        <v>-0.01021014382624785</v>
      </c>
      <c r="K198" s="2" t="n">
        <v>0.02422879382397047</v>
      </c>
      <c r="L198" s="4" t="n">
        <v>-0.02989661916736519</v>
      </c>
      <c r="M198" s="4" t="n">
        <v>0.01937756899588949</v>
      </c>
      <c r="N198" s="4" t="n">
        <v>0.1489080079417604</v>
      </c>
      <c r="O198" s="2" t="n">
        <v>0.8831946755407654</v>
      </c>
      <c r="P198" s="2" t="n">
        <v>0.8978369384359401</v>
      </c>
      <c r="Q198" s="5" t="n">
        <v>4191646582.2</v>
      </c>
      <c r="R198" s="5" t="n">
        <v>5941647697.95</v>
      </c>
      <c r="S198" s="2" t="n">
        <v>0.7054687176498551</v>
      </c>
      <c r="T198" s="2" t="n">
        <v>0.1159714362692356</v>
      </c>
      <c r="U198" s="2" t="n">
        <v>0.1492965461890209</v>
      </c>
      <c r="V198" s="2" t="b">
        <v>0</v>
      </c>
      <c r="W198" s="2" t="b">
        <v>0</v>
      </c>
      <c r="X198" s="4" t="n">
        <v>-0.2089314194577353</v>
      </c>
      <c r="Y198" s="4" t="n">
        <v>-0.2327868852459017</v>
      </c>
      <c r="Z198" s="5" t="n">
        <v>1.577404764572595</v>
      </c>
      <c r="AA198" s="2" t="n">
        <v>0</v>
      </c>
      <c r="AB198" s="2" t="b">
        <v>0</v>
      </c>
      <c r="AC198" s="4" t="n">
        <v>-0.04996636884790995</v>
      </c>
      <c r="AD198" s="4" t="n">
        <v>0.01302020667468784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002635</t>
        </is>
      </c>
      <c r="B199" s="2" t="inlineStr">
        <is>
          <t>安洁科技</t>
        </is>
      </c>
      <c r="C199" s="2" t="inlineStr">
        <is>
          <t>2026-06-10</t>
        </is>
      </c>
      <c r="D199" s="2" t="inlineStr">
        <is>
          <t>跌破MA20观察</t>
        </is>
      </c>
      <c r="E199" s="3" t="n">
        <v>61</v>
      </c>
      <c r="F199" s="5" t="n">
        <v>16.77</v>
      </c>
      <c r="G199" s="2" t="n">
        <v>17.494</v>
      </c>
      <c r="H199" s="2" t="n">
        <v>15.97883333333333</v>
      </c>
      <c r="I199" s="2" t="n">
        <v>15.01541666666667</v>
      </c>
      <c r="J199" s="2" t="n">
        <v>0.00482481332567497</v>
      </c>
      <c r="K199" s="2" t="n">
        <v>0.02618086848555556</v>
      </c>
      <c r="L199" s="4" t="n">
        <v>-0.0693673695893452</v>
      </c>
      <c r="M199" s="4" t="n">
        <v>-0.01236749116607783</v>
      </c>
      <c r="N199" s="4" t="n">
        <v>0.1011162179908076</v>
      </c>
      <c r="O199" s="2" t="n">
        <v>0.8402662229617305</v>
      </c>
      <c r="P199" s="2" t="n">
        <v>0.8785357737104825</v>
      </c>
      <c r="Q199" s="5" t="n">
        <v>508386673.8</v>
      </c>
      <c r="R199" s="5" t="n">
        <v>730623371</v>
      </c>
      <c r="S199" s="2" t="n">
        <v>0.6958259124727616</v>
      </c>
      <c r="T199" s="2" t="n">
        <v>0.0751724392306182</v>
      </c>
      <c r="U199" s="2" t="n">
        <v>0.1045728231312236</v>
      </c>
      <c r="V199" s="2" t="b">
        <v>0</v>
      </c>
      <c r="W199" s="2" t="b">
        <v>0</v>
      </c>
      <c r="X199" s="4" t="n">
        <v>-0.136901698404529</v>
      </c>
      <c r="Y199" s="4" t="n">
        <v>-0.1280969952556669</v>
      </c>
      <c r="Z199" s="5" t="n">
        <v>0.9054246280915623</v>
      </c>
      <c r="AA199" s="2" t="n">
        <v>0</v>
      </c>
      <c r="AB199" s="2" t="b">
        <v>0</v>
      </c>
      <c r="AC199" s="4" t="n">
        <v>-0.04996636884790995</v>
      </c>
      <c r="AD199" s="4" t="n">
        <v>0.01302020667468784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600121</t>
        </is>
      </c>
      <c r="B200" s="2" t="inlineStr">
        <is>
          <t>郑州煤电</t>
        </is>
      </c>
      <c r="C200" s="2" t="inlineStr">
        <is>
          <t>2026-06-10</t>
        </is>
      </c>
      <c r="D200" s="2" t="inlineStr">
        <is>
          <t>跌破MA20观察</t>
        </is>
      </c>
      <c r="E200" s="3" t="n">
        <v>61</v>
      </c>
      <c r="F200" s="5" t="n">
        <v>4.57</v>
      </c>
      <c r="G200" s="2" t="n">
        <v>4.571</v>
      </c>
      <c r="H200" s="2" t="n">
        <v>4.560666666666666</v>
      </c>
      <c r="I200" s="2" t="n">
        <v>4.513249999999999</v>
      </c>
      <c r="J200" s="2" t="n">
        <v>0.05249827308312227</v>
      </c>
      <c r="K200" s="2" t="n">
        <v>0.005585770983389748</v>
      </c>
      <c r="L200" s="4" t="n">
        <v>0.09855769230769229</v>
      </c>
      <c r="M200" s="4" t="n">
        <v>0.06526806526806528</v>
      </c>
      <c r="N200" s="4" t="n">
        <v>-0.1108949416342412</v>
      </c>
      <c r="O200" s="2" t="n">
        <v>0.9254575707154742</v>
      </c>
      <c r="P200" s="2" t="n">
        <v>0.6033277870216306</v>
      </c>
      <c r="Q200" s="5" t="n">
        <v>1172448045</v>
      </c>
      <c r="R200" s="5" t="n">
        <v>614207285.7</v>
      </c>
      <c r="S200" s="2" t="n">
        <v>1.908880067522781</v>
      </c>
      <c r="T200" s="2" t="n">
        <v>0.1808470456034676</v>
      </c>
      <c r="U200" s="2" t="n">
        <v>0.1025120523308552</v>
      </c>
      <c r="V200" s="2" t="b">
        <v>0</v>
      </c>
      <c r="W200" s="2" t="b">
        <v>0</v>
      </c>
      <c r="X200" s="4" t="n">
        <v>-0.2687999999999999</v>
      </c>
      <c r="Y200" s="4" t="n">
        <v>-0.1982456140350877</v>
      </c>
      <c r="Z200" s="5" t="n">
        <v>1.826726266511934</v>
      </c>
      <c r="AA200" s="2" t="n">
        <v>0</v>
      </c>
      <c r="AB200" s="2" t="b">
        <v>0</v>
      </c>
      <c r="AC200" s="4" t="n">
        <v>-0.04996636884790995</v>
      </c>
      <c r="AD200" s="4" t="n">
        <v>0.01302020667468784</v>
      </c>
      <c r="AE200" s="2" t="b">
        <v>1</v>
      </c>
      <c r="AF200" s="2" t="b">
        <v>0</v>
      </c>
      <c r="AG200" s="2" t="b">
        <v>0</v>
      </c>
      <c r="AH200" s="2" t="b">
        <v>1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600172</t>
        </is>
      </c>
      <c r="B201" s="2" t="inlineStr">
        <is>
          <t>黄河旋风</t>
        </is>
      </c>
      <c r="C201" s="2" t="inlineStr">
        <is>
          <t>2026-06-10</t>
        </is>
      </c>
      <c r="D201" s="2" t="inlineStr">
        <is>
          <t>跌破MA20观察</t>
        </is>
      </c>
      <c r="E201" s="3" t="n">
        <v>61</v>
      </c>
      <c r="F201" s="5" t="n">
        <v>12.12</v>
      </c>
      <c r="G201" s="2" t="n">
        <v>12.581</v>
      </c>
      <c r="H201" s="2" t="n">
        <v>9.968666666666667</v>
      </c>
      <c r="I201" s="2" t="n">
        <v>8.602083333333333</v>
      </c>
      <c r="J201" s="2" t="n">
        <v>0.06487790427017659</v>
      </c>
      <c r="K201" s="2" t="n">
        <v>0.06780447745206564</v>
      </c>
      <c r="L201" s="4" t="n">
        <v>-0.08666164280331579</v>
      </c>
      <c r="M201" s="4" t="n">
        <v>0.02364864864864868</v>
      </c>
      <c r="N201" s="4" t="n">
        <v>0.1129476584022038</v>
      </c>
      <c r="O201" s="2" t="n">
        <v>0.8895174708818636</v>
      </c>
      <c r="P201" s="2" t="n">
        <v>0.8825291181364393</v>
      </c>
      <c r="Q201" s="5" t="n">
        <v>2665253806.4</v>
      </c>
      <c r="R201" s="5" t="n">
        <v>3026205689.2</v>
      </c>
      <c r="S201" s="2" t="n">
        <v>0.8807246037213617</v>
      </c>
      <c r="T201" s="2" t="n">
        <v>0.1563815037855853</v>
      </c>
      <c r="U201" s="2" t="n">
        <v>0.1825203389289333</v>
      </c>
      <c r="V201" s="2" t="b">
        <v>0</v>
      </c>
      <c r="W201" s="2" t="b">
        <v>0</v>
      </c>
      <c r="X201" s="4" t="n">
        <v>-0.2453300124533001</v>
      </c>
      <c r="Y201" s="4" t="n">
        <v>-0.1941489361702128</v>
      </c>
      <c r="Z201" s="5" t="n">
        <v>0.5071669708393244</v>
      </c>
      <c r="AA201" s="2" t="n">
        <v>0</v>
      </c>
      <c r="AB201" s="2" t="b">
        <v>0</v>
      </c>
      <c r="AC201" s="4" t="n">
        <v>-0.04996636884790995</v>
      </c>
      <c r="AD201" s="4" t="n">
        <v>0.01302020667468784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600642</t>
        </is>
      </c>
      <c r="B202" s="2" t="inlineStr">
        <is>
          <t>申能股份</t>
        </is>
      </c>
      <c r="C202" s="2" t="inlineStr">
        <is>
          <t>2026-06-10</t>
        </is>
      </c>
      <c r="D202" s="2" t="inlineStr">
        <is>
          <t>跌破MA20观察</t>
        </is>
      </c>
      <c r="E202" s="3" t="n">
        <v>61</v>
      </c>
      <c r="F202" s="5" t="n">
        <v>9.44</v>
      </c>
      <c r="G202" s="2" t="n">
        <v>9.815999999999999</v>
      </c>
      <c r="H202" s="2" t="n">
        <v>9.347000000000001</v>
      </c>
      <c r="I202" s="2" t="n">
        <v>8.813833333333331</v>
      </c>
      <c r="J202" s="2" t="n">
        <v>0.004656875287856188</v>
      </c>
      <c r="K202" s="2" t="n">
        <v>0.01967272727272751</v>
      </c>
      <c r="L202" s="4" t="n">
        <v>-0.04162436548223347</v>
      </c>
      <c r="M202" s="4" t="n">
        <v>-0.01151832460732993</v>
      </c>
      <c r="N202" s="4" t="n">
        <v>0.03282275711159732</v>
      </c>
      <c r="O202" s="2" t="n">
        <v>0.8419301164725458</v>
      </c>
      <c r="P202" s="2" t="n">
        <v>0.8246256239600666</v>
      </c>
      <c r="Q202" s="5" t="n">
        <v>330796107.6</v>
      </c>
      <c r="R202" s="5" t="n">
        <v>441055368.8</v>
      </c>
      <c r="S202" s="2" t="n">
        <v>0.7500103864510537</v>
      </c>
      <c r="T202" s="2" t="n">
        <v>0.006905823071435581</v>
      </c>
      <c r="U202" s="2" t="n">
        <v>0.00909646538005256</v>
      </c>
      <c r="V202" s="2" t="b">
        <v>0</v>
      </c>
      <c r="W202" s="2" t="b">
        <v>0</v>
      </c>
      <c r="X202" s="4" t="n">
        <v>-0.1402550091074682</v>
      </c>
      <c r="Y202" s="4" t="n">
        <v>-0.1226765799256506</v>
      </c>
      <c r="Z202" s="5" t="n">
        <v>0.8224213919996609</v>
      </c>
      <c r="AA202" s="2" t="n">
        <v>0</v>
      </c>
      <c r="AB202" s="2" t="b">
        <v>0</v>
      </c>
      <c r="AC202" s="4" t="n">
        <v>-0.04996636884790995</v>
      </c>
      <c r="AD202" s="4" t="n">
        <v>0.01302020667468784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603638</t>
        </is>
      </c>
      <c r="B203" s="2" t="inlineStr">
        <is>
          <t>艾迪精密</t>
        </is>
      </c>
      <c r="C203" s="2" t="inlineStr">
        <is>
          <t>2026-06-10</t>
        </is>
      </c>
      <c r="D203" s="2" t="inlineStr">
        <is>
          <t>跌破MA20观察</t>
        </is>
      </c>
      <c r="E203" s="3" t="n">
        <v>61</v>
      </c>
      <c r="F203" s="5" t="n">
        <v>23.81</v>
      </c>
      <c r="G203" s="2" t="n">
        <v>23.976</v>
      </c>
      <c r="H203" s="2" t="n">
        <v>22.234</v>
      </c>
      <c r="I203" s="2" t="n">
        <v>21.73483333333333</v>
      </c>
      <c r="J203" s="2" t="n">
        <v>-0.02040816326530615</v>
      </c>
      <c r="K203" s="2" t="n">
        <v>0.0003599388104020829</v>
      </c>
      <c r="L203" s="4" t="n">
        <v>-0.02177485620377984</v>
      </c>
      <c r="M203" s="4" t="n">
        <v>-0.06111987381703476</v>
      </c>
      <c r="N203" s="4" t="n">
        <v>0.07494356659142221</v>
      </c>
      <c r="O203" s="2" t="n">
        <v>0.7504159733777038</v>
      </c>
      <c r="P203" s="2" t="n">
        <v>0.8628951747088186</v>
      </c>
      <c r="Q203" s="5" t="n">
        <v>394134604.6</v>
      </c>
      <c r="R203" s="5" t="n">
        <v>289573699.25</v>
      </c>
      <c r="S203" s="2" t="n">
        <v>1.361085642863334</v>
      </c>
      <c r="T203" s="2" t="n">
        <v>0.02000996315726656</v>
      </c>
      <c r="U203" s="2" t="n">
        <v>0.01438547016590816</v>
      </c>
      <c r="V203" s="2" t="b">
        <v>0</v>
      </c>
      <c r="W203" s="2" t="b">
        <v>0</v>
      </c>
      <c r="X203" s="4" t="n">
        <v>-0.1095736724008975</v>
      </c>
      <c r="Y203" s="4" t="n">
        <v>-0.1720183486238532</v>
      </c>
      <c r="Z203" s="5" t="n">
        <v>1.27750682798749</v>
      </c>
      <c r="AA203" s="2" t="n">
        <v>0</v>
      </c>
      <c r="AB203" s="2" t="b">
        <v>0</v>
      </c>
      <c r="AC203" s="4" t="n">
        <v>-0.04996636884790995</v>
      </c>
      <c r="AD203" s="4" t="n">
        <v>0.01302020667468784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603997</t>
        </is>
      </c>
      <c r="B204" s="2" t="inlineStr">
        <is>
          <t>继峰股份</t>
        </is>
      </c>
      <c r="C204" s="2" t="inlineStr">
        <is>
          <t>2026-06-10</t>
        </is>
      </c>
      <c r="D204" s="2" t="inlineStr">
        <is>
          <t>跌破MA20观察</t>
        </is>
      </c>
      <c r="E204" s="3" t="n">
        <v>61</v>
      </c>
      <c r="F204" s="5" t="n">
        <v>13.57</v>
      </c>
      <c r="G204" s="2" t="n">
        <v>13.946</v>
      </c>
      <c r="H204" s="2" t="n">
        <v>12.97916666666667</v>
      </c>
      <c r="I204" s="2" t="n">
        <v>13.49991666666667</v>
      </c>
      <c r="J204" s="2" t="n">
        <v>0.02239653971628619</v>
      </c>
      <c r="K204" s="2" t="n">
        <v>0.01323219443649326</v>
      </c>
      <c r="L204" s="4" t="n">
        <v>-0.03690560681334276</v>
      </c>
      <c r="M204" s="4" t="n">
        <v>0.04144282425172685</v>
      </c>
      <c r="N204" s="4" t="n">
        <v>0.02959028831562982</v>
      </c>
      <c r="O204" s="2" t="n">
        <v>0.907820299500832</v>
      </c>
      <c r="P204" s="2" t="n">
        <v>0.8199667221297837</v>
      </c>
      <c r="Q204" s="5" t="n">
        <v>407181753.4</v>
      </c>
      <c r="R204" s="5" t="n">
        <v>347913518.7</v>
      </c>
      <c r="S204" s="2" t="n">
        <v>1.170353353676682</v>
      </c>
      <c r="T204" s="2" t="n">
        <v>0.02198101636798794</v>
      </c>
      <c r="U204" s="2" t="n">
        <v>0.01918621046662808</v>
      </c>
      <c r="V204" s="2" t="b">
        <v>0</v>
      </c>
      <c r="W204" s="2" t="b">
        <v>0</v>
      </c>
      <c r="X204" s="4" t="n">
        <v>-0.1422250316055625</v>
      </c>
      <c r="Y204" s="4" t="n">
        <v>-0.1113294040602488</v>
      </c>
      <c r="Z204" s="5" t="n">
        <v>1.134787493700098</v>
      </c>
      <c r="AA204" s="2" t="n">
        <v>0</v>
      </c>
      <c r="AB204" s="2" t="b">
        <v>0</v>
      </c>
      <c r="AC204" s="4" t="n">
        <v>-0.04996636884790995</v>
      </c>
      <c r="AD204" s="4" t="n">
        <v>0.01302020667468784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000811</t>
        </is>
      </c>
      <c r="B205" s="2" t="inlineStr">
        <is>
          <t>冰轮环境</t>
        </is>
      </c>
      <c r="C205" s="2" t="inlineStr">
        <is>
          <t>2026-06-10</t>
        </is>
      </c>
      <c r="D205" s="2" t="inlineStr">
        <is>
          <t>跌破MA20观察</t>
        </is>
      </c>
      <c r="E205" s="3" t="n">
        <v>60</v>
      </c>
      <c r="F205" s="5" t="n">
        <v>31.43</v>
      </c>
      <c r="G205" s="2" t="n">
        <v>33.206</v>
      </c>
      <c r="H205" s="2" t="n">
        <v>24.842</v>
      </c>
      <c r="I205" s="2" t="n">
        <v>21.29733333333333</v>
      </c>
      <c r="J205" s="2" t="n">
        <v>0.02093774019984651</v>
      </c>
      <c r="K205" s="2" t="n">
        <v>0.08148191145100192</v>
      </c>
      <c r="L205" s="4" t="n">
        <v>-0.06901658767772512</v>
      </c>
      <c r="M205" s="4" t="n">
        <v>-0.01163522012578622</v>
      </c>
      <c r="N205" s="4" t="n">
        <v>0.5978647686832739</v>
      </c>
      <c r="O205" s="2" t="n">
        <v>0.8415973377703827</v>
      </c>
      <c r="P205" s="2" t="n">
        <v>0.9703826955074876</v>
      </c>
      <c r="Q205" s="5" t="n">
        <v>873972320.6</v>
      </c>
      <c r="R205" s="5" t="n">
        <v>1637327017.65</v>
      </c>
      <c r="S205" s="2" t="n">
        <v>0.5337799420511504</v>
      </c>
      <c r="T205" s="2" t="n">
        <v>0.02883282740083967</v>
      </c>
      <c r="U205" s="2" t="n">
        <v>0.0498351161466339</v>
      </c>
      <c r="V205" s="2" t="b">
        <v>0</v>
      </c>
      <c r="W205" s="2" t="b">
        <v>0</v>
      </c>
      <c r="X205" s="4" t="n">
        <v>-0.1827873114924597</v>
      </c>
      <c r="Y205" s="4" t="n">
        <v>-0.232264844981608</v>
      </c>
      <c r="Z205" s="5" t="n">
        <v>0.9691880644385084</v>
      </c>
      <c r="AA205" s="2" t="n">
        <v>1</v>
      </c>
      <c r="AB205" s="2" t="b">
        <v>0</v>
      </c>
      <c r="AC205" s="4" t="n">
        <v>-0.04996636884790995</v>
      </c>
      <c r="AD205" s="4" t="n">
        <v>0.01302020667468784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001309</t>
        </is>
      </c>
      <c r="B206" s="2" t="inlineStr">
        <is>
          <t>德明利</t>
        </is>
      </c>
      <c r="C206" s="2" t="inlineStr">
        <is>
          <t>2026-06-10</t>
        </is>
      </c>
      <c r="D206" s="2" t="inlineStr">
        <is>
          <t>跌破MA20观察</t>
        </is>
      </c>
      <c r="E206" s="3" t="n">
        <v>60</v>
      </c>
      <c r="F206" s="5" t="n">
        <v>627.95</v>
      </c>
      <c r="G206" s="2" t="n">
        <v>659.2909999999999</v>
      </c>
      <c r="H206" s="2" t="n">
        <v>522.7954999999999</v>
      </c>
      <c r="I206" s="2" t="n">
        <v>384.407</v>
      </c>
      <c r="J206" s="2" t="n">
        <v>0.0001448735617883834</v>
      </c>
      <c r="K206" s="2" t="n">
        <v>0.1295903507205125</v>
      </c>
      <c r="L206" s="4" t="n">
        <v>-0.05571428571428561</v>
      </c>
      <c r="M206" s="4" t="n">
        <v>-0.07627243306854947</v>
      </c>
      <c r="N206" s="4" t="n">
        <v>1.141785190490808</v>
      </c>
      <c r="O206" s="2" t="n">
        <v>0.7111480865224625</v>
      </c>
      <c r="P206" s="2" t="n">
        <v>0.9930116472545757</v>
      </c>
      <c r="Q206" s="5" t="n">
        <v>8512703463.6</v>
      </c>
      <c r="R206" s="5" t="n">
        <v>9410730713.6</v>
      </c>
      <c r="S206" s="2" t="n">
        <v>0.904574121040122</v>
      </c>
      <c r="T206" s="2" t="n">
        <v>0.08144126880523717</v>
      </c>
      <c r="U206" s="2" t="n">
        <v>0.08659961107375706</v>
      </c>
      <c r="V206" s="2" t="b">
        <v>0</v>
      </c>
      <c r="W206" s="2" t="b">
        <v>0</v>
      </c>
      <c r="X206" s="4" t="n">
        <v>-0.1737391281464229</v>
      </c>
      <c r="Y206" s="4" t="n">
        <v>-0.1999074880278624</v>
      </c>
      <c r="Z206" s="5" t="n">
        <v>1.00799770926324</v>
      </c>
      <c r="AA206" s="2" t="n">
        <v>1</v>
      </c>
      <c r="AB206" s="2" t="b">
        <v>0</v>
      </c>
      <c r="AC206" s="4" t="n">
        <v>-0.04996636884790995</v>
      </c>
      <c r="AD206" s="4" t="n">
        <v>0.01302020667468784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002348</t>
        </is>
      </c>
      <c r="B207" s="2" t="inlineStr">
        <is>
          <t>高乐股份</t>
        </is>
      </c>
      <c r="C207" s="2" t="inlineStr">
        <is>
          <t>2026-06-10</t>
        </is>
      </c>
      <c r="D207" s="2" t="inlineStr">
        <is>
          <t>跌破MA20观察</t>
        </is>
      </c>
      <c r="E207" s="3" t="n">
        <v>60</v>
      </c>
      <c r="F207" s="5" t="n">
        <v>12.12</v>
      </c>
      <c r="G207" s="2" t="n">
        <v>13.806</v>
      </c>
      <c r="H207" s="2" t="n">
        <v>10.794</v>
      </c>
      <c r="I207" s="2" t="n">
        <v>8.693916666666667</v>
      </c>
      <c r="J207" s="2" t="n">
        <v>0.008178764422374973</v>
      </c>
      <c r="K207" s="2" t="n">
        <v>0.09620853080568725</v>
      </c>
      <c r="L207" s="4" t="n">
        <v>-0.08872180451127831</v>
      </c>
      <c r="M207" s="4" t="n">
        <v>-0.04491725768321519</v>
      </c>
      <c r="N207" s="4" t="n">
        <v>0.4076655052264808</v>
      </c>
      <c r="O207" s="2" t="n">
        <v>0.7870216306156406</v>
      </c>
      <c r="P207" s="2" t="n">
        <v>0.9540765391014975</v>
      </c>
      <c r="Q207" s="5" t="n">
        <v>445962329.6</v>
      </c>
      <c r="R207" s="5" t="n">
        <v>517836530.65</v>
      </c>
      <c r="S207" s="2" t="n">
        <v>0.8612029148276159</v>
      </c>
      <c r="T207" s="2" t="n">
        <v>0.03726387529538359</v>
      </c>
      <c r="U207" s="2" t="n">
        <v>0.04119789348169668</v>
      </c>
      <c r="V207" s="2" t="b">
        <v>0</v>
      </c>
      <c r="W207" s="2" t="b">
        <v>0</v>
      </c>
      <c r="X207" s="4" t="n">
        <v>-0.2467371037911746</v>
      </c>
      <c r="Y207" s="4" t="n">
        <v>-0.2114508783344177</v>
      </c>
      <c r="Z207" s="5" t="n">
        <v>0.902441062346386</v>
      </c>
      <c r="AA207" s="2" t="n">
        <v>0</v>
      </c>
      <c r="AB207" s="2" t="b">
        <v>0</v>
      </c>
      <c r="AC207" s="4" t="n">
        <v>-0.04996636884790995</v>
      </c>
      <c r="AD207" s="4" t="n">
        <v>0.01302020667468784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002956</t>
        </is>
      </c>
      <c r="B208" s="2" t="inlineStr">
        <is>
          <t>西麦食品</t>
        </is>
      </c>
      <c r="C208" s="2" t="inlineStr">
        <is>
          <t>2026-06-10</t>
        </is>
      </c>
      <c r="D208" s="2" t="inlineStr">
        <is>
          <t>跌破MA20观察</t>
        </is>
      </c>
      <c r="E208" s="3" t="n">
        <v>60</v>
      </c>
      <c r="F208" s="5" t="n">
        <v>21.38</v>
      </c>
      <c r="G208" s="2" t="n">
        <v>21.433</v>
      </c>
      <c r="H208" s="2" t="n">
        <v>20.3135</v>
      </c>
      <c r="I208" s="2" t="n">
        <v>19.59241666666667</v>
      </c>
      <c r="J208" s="2" t="n">
        <v>-0.009931633407243123</v>
      </c>
      <c r="K208" s="2" t="n">
        <v>0.02596025152150294</v>
      </c>
      <c r="L208" s="4" t="n">
        <v>-0.04125560538116602</v>
      </c>
      <c r="M208" s="4" t="n">
        <v>-0.004655493482309203</v>
      </c>
      <c r="N208" s="4" t="n">
        <v>0.213393870601589</v>
      </c>
      <c r="O208" s="2" t="n">
        <v>0.8549084858569052</v>
      </c>
      <c r="P208" s="2" t="n">
        <v>0.9224625623960067</v>
      </c>
      <c r="Q208" s="5" t="n">
        <v>65760623</v>
      </c>
      <c r="R208" s="5" t="n">
        <v>93080898.40000001</v>
      </c>
      <c r="S208" s="2" t="n">
        <v>0.7064889158826597</v>
      </c>
      <c r="T208" s="2" t="n">
        <v>0.009920422389544142</v>
      </c>
      <c r="U208" s="2" t="n">
        <v>0.0138774829902673</v>
      </c>
      <c r="V208" s="2" t="b">
        <v>0</v>
      </c>
      <c r="W208" s="2" t="b">
        <v>0</v>
      </c>
      <c r="X208" s="4" t="n">
        <v>-0.1277029783761731</v>
      </c>
      <c r="Y208" s="4" t="n">
        <v>-0.06630824372759858</v>
      </c>
      <c r="Z208" s="5" t="n">
        <v>0.9856653539322494</v>
      </c>
      <c r="AA208" s="2" t="n">
        <v>0</v>
      </c>
      <c r="AB208" s="2" t="b">
        <v>0</v>
      </c>
      <c r="AC208" s="4" t="n">
        <v>-0.04996636884790995</v>
      </c>
      <c r="AD208" s="4" t="n">
        <v>0.01302020667468784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002979</t>
        </is>
      </c>
      <c r="B209" s="2" t="inlineStr">
        <is>
          <t>雷赛智能</t>
        </is>
      </c>
      <c r="C209" s="2" t="inlineStr">
        <is>
          <t>2026-06-10</t>
        </is>
      </c>
      <c r="D209" s="2" t="inlineStr">
        <is>
          <t>跌破MA20观察</t>
        </is>
      </c>
      <c r="E209" s="3" t="n">
        <v>60</v>
      </c>
      <c r="F209" s="5" t="n">
        <v>52.52</v>
      </c>
      <c r="G209" s="2" t="n">
        <v>57.3685</v>
      </c>
      <c r="H209" s="2" t="n">
        <v>45.97349999999999</v>
      </c>
      <c r="I209" s="2" t="n">
        <v>43.32583333333333</v>
      </c>
      <c r="J209" s="2" t="n">
        <v>0.01407940323835133</v>
      </c>
      <c r="K209" s="2" t="n">
        <v>0.06115139741099052</v>
      </c>
      <c r="L209" s="4" t="n">
        <v>-0.0679680567879325</v>
      </c>
      <c r="M209" s="4" t="n">
        <v>-0.008308157099697788</v>
      </c>
      <c r="N209" s="4" t="n">
        <v>0.386849749141801</v>
      </c>
      <c r="O209" s="2" t="n">
        <v>0.8475873544093178</v>
      </c>
      <c r="P209" s="2" t="n">
        <v>0.9500831946755408</v>
      </c>
      <c r="Q209" s="5" t="n">
        <v>1033998083.4</v>
      </c>
      <c r="R209" s="5" t="n">
        <v>1395140271.1</v>
      </c>
      <c r="S209" s="2" t="n">
        <v>0.7411427401380529</v>
      </c>
      <c r="T209" s="2" t="n">
        <v>0.08582034000386729</v>
      </c>
      <c r="U209" s="2" t="n">
        <v>0.1068700002340818</v>
      </c>
      <c r="V209" s="2" t="b">
        <v>0</v>
      </c>
      <c r="W209" s="2" t="b">
        <v>0</v>
      </c>
      <c r="X209" s="4" t="n">
        <v>-0.2154167911562592</v>
      </c>
      <c r="Y209" s="4" t="n">
        <v>-0.2269920168700106</v>
      </c>
      <c r="Z209" s="5" t="n">
        <v>0.9818524674030831</v>
      </c>
      <c r="AA209" s="2" t="n">
        <v>0</v>
      </c>
      <c r="AB209" s="2" t="b">
        <v>0</v>
      </c>
      <c r="AC209" s="4" t="n">
        <v>-0.04996636884790995</v>
      </c>
      <c r="AD209" s="4" t="n">
        <v>0.01302020667468784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600323</t>
        </is>
      </c>
      <c r="B210" s="2" t="inlineStr">
        <is>
          <t>瀚蓝环境</t>
        </is>
      </c>
      <c r="C210" s="2" t="inlineStr">
        <is>
          <t>2026-06-10</t>
        </is>
      </c>
      <c r="D210" s="2" t="inlineStr">
        <is>
          <t>跌破MA20观察</t>
        </is>
      </c>
      <c r="E210" s="3" t="n">
        <v>60</v>
      </c>
      <c r="F210" s="5" t="n">
        <v>30.26</v>
      </c>
      <c r="G210" s="2" t="n">
        <v>30.489</v>
      </c>
      <c r="H210" s="2" t="n">
        <v>30.209</v>
      </c>
      <c r="I210" s="2" t="n">
        <v>29.54516666666667</v>
      </c>
      <c r="J210" s="2" t="n">
        <v>-0.008939019633337764</v>
      </c>
      <c r="K210" s="2" t="n">
        <v>0.01005293953747555</v>
      </c>
      <c r="L210" s="4" t="n">
        <v>-0.01368970013037807</v>
      </c>
      <c r="M210" s="4" t="n">
        <v>-0.02292541168873097</v>
      </c>
      <c r="N210" s="4" t="n">
        <v>0.01954177897574128</v>
      </c>
      <c r="O210" s="2" t="n">
        <v>0.8229617304492512</v>
      </c>
      <c r="P210" s="2" t="n">
        <v>0.8119800332778702</v>
      </c>
      <c r="Q210" s="5" t="n">
        <v>186352108.4</v>
      </c>
      <c r="R210" s="5" t="n">
        <v>195433853.25</v>
      </c>
      <c r="S210" s="2" t="n">
        <v>0.9535303392990846</v>
      </c>
      <c r="T210" s="2" t="n">
        <v>0.00759743040788168</v>
      </c>
      <c r="U210" s="2" t="n">
        <v>0.00786399778481589</v>
      </c>
      <c r="V210" s="2" t="b">
        <v>0</v>
      </c>
      <c r="W210" s="2" t="b">
        <v>0</v>
      </c>
      <c r="X210" s="4" t="n">
        <v>-0.08275234919672625</v>
      </c>
      <c r="Y210" s="4" t="n">
        <v>-0.05028644175684283</v>
      </c>
      <c r="Z210" s="5" t="n">
        <v>1.003936753699232</v>
      </c>
      <c r="AA210" s="2" t="n">
        <v>0</v>
      </c>
      <c r="AB210" s="2" t="b">
        <v>0</v>
      </c>
      <c r="AC210" s="4" t="n">
        <v>-0.04996636884790995</v>
      </c>
      <c r="AD210" s="4" t="n">
        <v>0.01302020667468784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600847</t>
        </is>
      </c>
      <c r="B211" s="2" t="inlineStr">
        <is>
          <t>万里股份</t>
        </is>
      </c>
      <c r="C211" s="2" t="inlineStr">
        <is>
          <t>2026-06-10</t>
        </is>
      </c>
      <c r="D211" s="2" t="inlineStr">
        <is>
          <t>跌破MA20观察</t>
        </is>
      </c>
      <c r="E211" s="3" t="n">
        <v>60</v>
      </c>
      <c r="F211" s="5" t="n">
        <v>15.03</v>
      </c>
      <c r="G211" s="2" t="n">
        <v>15.6965</v>
      </c>
      <c r="H211" s="2" t="n">
        <v>14.5985</v>
      </c>
      <c r="I211" s="2" t="n">
        <v>13.73808333333333</v>
      </c>
      <c r="J211" s="2" t="n">
        <v>-0.0001592458118354623</v>
      </c>
      <c r="K211" s="2" t="n">
        <v>0.01261271676300568</v>
      </c>
      <c r="L211" s="4" t="n">
        <v>0</v>
      </c>
      <c r="M211" s="4" t="n">
        <v>0.01622718052738348</v>
      </c>
      <c r="N211" s="4" t="n">
        <v>0.06595744680851068</v>
      </c>
      <c r="O211" s="2" t="n">
        <v>0.8792013311148087</v>
      </c>
      <c r="P211" s="2" t="n">
        <v>0.8555740432612313</v>
      </c>
      <c r="Q211" s="5" t="n">
        <v>55261754.8</v>
      </c>
      <c r="R211" s="5" t="n">
        <v>101852046.85</v>
      </c>
      <c r="S211" s="2" t="n">
        <v>0.542568917455192</v>
      </c>
      <c r="T211" s="2" t="n">
        <v>0.02440035254039138</v>
      </c>
      <c r="U211" s="2" t="n">
        <v>0.04176414956480436</v>
      </c>
      <c r="V211" s="2" t="b">
        <v>0</v>
      </c>
      <c r="W211" s="2" t="b">
        <v>0</v>
      </c>
      <c r="X211" s="4" t="n">
        <v>-0.1728123280132087</v>
      </c>
      <c r="Y211" s="4" t="n">
        <v>-0.1805869074492099</v>
      </c>
      <c r="Z211" s="5" t="n">
        <v>1.219460593813105</v>
      </c>
      <c r="AA211" s="2" t="n">
        <v>0</v>
      </c>
      <c r="AB211" s="2" t="b">
        <v>0</v>
      </c>
      <c r="AC211" s="4" t="n">
        <v>-0.04996636884790995</v>
      </c>
      <c r="AD211" s="4" t="n">
        <v>0.01302020667468784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600857</t>
        </is>
      </c>
      <c r="B212" s="2" t="inlineStr">
        <is>
          <t>宁波中百</t>
        </is>
      </c>
      <c r="C212" s="2" t="inlineStr">
        <is>
          <t>2026-06-10</t>
        </is>
      </c>
      <c r="D212" s="2" t="inlineStr">
        <is>
          <t>跌破MA20观察</t>
        </is>
      </c>
      <c r="E212" s="3" t="n">
        <v>60</v>
      </c>
      <c r="F212" s="5" t="n">
        <v>14.45</v>
      </c>
      <c r="G212" s="2" t="n">
        <v>14.867</v>
      </c>
      <c r="H212" s="2" t="n">
        <v>13.07366666666667</v>
      </c>
      <c r="I212" s="2" t="n">
        <v>13.42391666666667</v>
      </c>
      <c r="J212" s="2" t="n">
        <v>0.03121315114101431</v>
      </c>
      <c r="K212" s="2" t="n">
        <v>0.0339818622798691</v>
      </c>
      <c r="L212" s="4" t="n">
        <v>-0.03602401601067384</v>
      </c>
      <c r="M212" s="4" t="n">
        <v>0.02700781805259411</v>
      </c>
      <c r="N212" s="4" t="n">
        <v>0.1550759392486012</v>
      </c>
      <c r="O212" s="2" t="n">
        <v>0.8938435940099834</v>
      </c>
      <c r="P212" s="2" t="n">
        <v>0.9004991680532446</v>
      </c>
      <c r="Q212" s="5" t="n">
        <v>227722406</v>
      </c>
      <c r="R212" s="5" t="n">
        <v>291279948.75</v>
      </c>
      <c r="S212" s="2" t="n">
        <v>0.7817991144850475</v>
      </c>
      <c r="T212" s="2" t="n">
        <v>0.06619748556524752</v>
      </c>
      <c r="U212" s="2" t="n">
        <v>0.08643588490240132</v>
      </c>
      <c r="V212" s="2" t="b">
        <v>0</v>
      </c>
      <c r="W212" s="2" t="b">
        <v>0</v>
      </c>
      <c r="X212" s="4" t="n">
        <v>-0.1728677733257011</v>
      </c>
      <c r="Y212" s="4" t="n">
        <v>-0.1707317073170731</v>
      </c>
      <c r="Z212" s="5" t="n">
        <v>1.650751249996018</v>
      </c>
      <c r="AA212" s="2" t="n">
        <v>0</v>
      </c>
      <c r="AB212" s="2" t="b">
        <v>0</v>
      </c>
      <c r="AC212" s="4" t="n">
        <v>-0.04996636884790995</v>
      </c>
      <c r="AD212" s="4" t="n">
        <v>0.01302020667468784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601609</t>
        </is>
      </c>
      <c r="B213" s="2" t="inlineStr">
        <is>
          <t>金田股份</t>
        </is>
      </c>
      <c r="C213" s="2" t="inlineStr">
        <is>
          <t>2026-06-10</t>
        </is>
      </c>
      <c r="D213" s="2" t="inlineStr">
        <is>
          <t>跌破MA20观察</t>
        </is>
      </c>
      <c r="E213" s="3" t="n">
        <v>60</v>
      </c>
      <c r="F213" s="5" t="n">
        <v>11.74</v>
      </c>
      <c r="G213" s="2" t="n">
        <v>12.9035</v>
      </c>
      <c r="H213" s="2" t="n">
        <v>11.1095</v>
      </c>
      <c r="I213" s="2" t="n">
        <v>11.075</v>
      </c>
      <c r="J213" s="2" t="n">
        <v>0.01891187618445977</v>
      </c>
      <c r="K213" s="2" t="n">
        <v>0.01993757076843039</v>
      </c>
      <c r="L213" s="4" t="n">
        <v>-0.08352849336455892</v>
      </c>
      <c r="M213" s="4" t="n">
        <v>-0.06230031948881787</v>
      </c>
      <c r="N213" s="4" t="n">
        <v>0.09925093632958815</v>
      </c>
      <c r="O213" s="2" t="n">
        <v>0.7480865224625624</v>
      </c>
      <c r="P213" s="2" t="n">
        <v>0.8772046589018303</v>
      </c>
      <c r="Q213" s="5" t="n">
        <v>953407729.8</v>
      </c>
      <c r="R213" s="5" t="n">
        <v>1304832106.6</v>
      </c>
      <c r="S213" s="2" t="n">
        <v>0.7306746400380152</v>
      </c>
      <c r="T213" s="2" t="n">
        <v>0.04420794941906038</v>
      </c>
      <c r="U213" s="2" t="n">
        <v>0.05711775648011493</v>
      </c>
      <c r="V213" s="2" t="b">
        <v>0</v>
      </c>
      <c r="W213" s="2" t="b">
        <v>0</v>
      </c>
      <c r="X213" s="4" t="n">
        <v>-0.1835883171070932</v>
      </c>
      <c r="Y213" s="4" t="n">
        <v>-0.1803508771929825</v>
      </c>
      <c r="Z213" s="5" t="n">
        <v>1.235517554706658</v>
      </c>
      <c r="AA213" s="2" t="n">
        <v>0</v>
      </c>
      <c r="AB213" s="2" t="b">
        <v>0</v>
      </c>
      <c r="AC213" s="4" t="n">
        <v>-0.04996636884790995</v>
      </c>
      <c r="AD213" s="4" t="n">
        <v>0.01302020667468784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603344</t>
        </is>
      </c>
      <c r="B214" s="2" t="inlineStr">
        <is>
          <t>星德胜</t>
        </is>
      </c>
      <c r="C214" s="2" t="inlineStr">
        <is>
          <t>2026-06-10</t>
        </is>
      </c>
      <c r="D214" s="2" t="inlineStr">
        <is>
          <t>跌破MA20观察</t>
        </is>
      </c>
      <c r="E214" s="3" t="n">
        <v>60</v>
      </c>
      <c r="F214" s="5" t="n">
        <v>29.82</v>
      </c>
      <c r="G214" s="2" t="n">
        <v>31.3555</v>
      </c>
      <c r="H214" s="2" t="n">
        <v>28.92016666666667</v>
      </c>
      <c r="I214" s="2" t="n">
        <v>30.38558333333333</v>
      </c>
      <c r="J214" s="2" t="n">
        <v>0.011549318493427</v>
      </c>
      <c r="K214" s="2" t="n">
        <v>0.006747583518026401</v>
      </c>
      <c r="L214" s="4" t="n">
        <v>-0.01094527363184072</v>
      </c>
      <c r="M214" s="4" t="n">
        <v>0.0470505617977528</v>
      </c>
      <c r="N214" s="4" t="n">
        <v>0.0325484764542936</v>
      </c>
      <c r="O214" s="2" t="n">
        <v>0.9108153078202995</v>
      </c>
      <c r="P214" s="2" t="n">
        <v>0.8242928452579035</v>
      </c>
      <c r="Q214" s="5" t="n">
        <v>208333236.4</v>
      </c>
      <c r="R214" s="5" t="n">
        <v>258288272.7</v>
      </c>
      <c r="S214" s="2" t="n">
        <v>0.8065919301027561</v>
      </c>
      <c r="T214" s="2" t="n">
        <v>0.1274378513956252</v>
      </c>
      <c r="U214" s="2" t="n">
        <v>0.1507571582081242</v>
      </c>
      <c r="V214" s="2" t="b">
        <v>0</v>
      </c>
      <c r="W214" s="2" t="b">
        <v>0</v>
      </c>
      <c r="X214" s="4" t="n">
        <v>-0.148</v>
      </c>
      <c r="Y214" s="4" t="n">
        <v>-0.1389880952380953</v>
      </c>
      <c r="Z214" s="5" t="n">
        <v>1.894328178373737</v>
      </c>
      <c r="AA214" s="2" t="n">
        <v>0</v>
      </c>
      <c r="AB214" s="2" t="b">
        <v>0</v>
      </c>
      <c r="AC214" s="4" t="n">
        <v>-0.04996636884790995</v>
      </c>
      <c r="AD214" s="4" t="n">
        <v>0.01302020667468784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603779</t>
        </is>
      </c>
      <c r="B215" s="2" t="inlineStr">
        <is>
          <t>威龙股份</t>
        </is>
      </c>
      <c r="C215" s="2" t="inlineStr">
        <is>
          <t>2026-06-10</t>
        </is>
      </c>
      <c r="D215" s="2" t="inlineStr">
        <is>
          <t>跌破MA20观察</t>
        </is>
      </c>
      <c r="E215" s="3" t="n">
        <v>60</v>
      </c>
      <c r="F215" s="5" t="n">
        <v>8.16</v>
      </c>
      <c r="G215" s="2" t="n">
        <v>10.6145</v>
      </c>
      <c r="H215" s="2" t="n">
        <v>7.844333333333334</v>
      </c>
      <c r="I215" s="2" t="n">
        <v>7.263583333333333</v>
      </c>
      <c r="J215" s="2" t="n">
        <v>0.02983409333462705</v>
      </c>
      <c r="K215" s="2" t="n">
        <v>0.05396811178788963</v>
      </c>
      <c r="L215" s="4" t="n">
        <v>-0.3025641025641025</v>
      </c>
      <c r="M215" s="4" t="n">
        <v>-0.004878048780487698</v>
      </c>
      <c r="N215" s="4" t="n">
        <v>0.2573189522342065</v>
      </c>
      <c r="O215" s="2" t="n">
        <v>0.854242928452579</v>
      </c>
      <c r="P215" s="2" t="n">
        <v>0.9324459234608985</v>
      </c>
      <c r="Q215" s="5" t="n">
        <v>255373318</v>
      </c>
      <c r="R215" s="5" t="n">
        <v>530487197.4</v>
      </c>
      <c r="S215" s="2" t="n">
        <v>0.481393932316603</v>
      </c>
      <c r="T215" s="2" t="n">
        <v>0.08995346322621733</v>
      </c>
      <c r="U215" s="2" t="n">
        <v>0.1372269726479081</v>
      </c>
      <c r="V215" s="2" t="b">
        <v>0</v>
      </c>
      <c r="W215" s="2" t="b">
        <v>0</v>
      </c>
      <c r="X215" s="4" t="n">
        <v>-0.4380165289256198</v>
      </c>
      <c r="Y215" s="4" t="n">
        <v>-0.4380165289256198</v>
      </c>
      <c r="Z215" s="5" t="n">
        <v>0.620476539910814</v>
      </c>
      <c r="AA215" s="2" t="n">
        <v>0</v>
      </c>
      <c r="AB215" s="2" t="b">
        <v>0</v>
      </c>
      <c r="AC215" s="4" t="n">
        <v>-0.04996636884790995</v>
      </c>
      <c r="AD215" s="4" t="n">
        <v>0.01302020667468784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603936</t>
        </is>
      </c>
      <c r="B216" s="2" t="inlineStr">
        <is>
          <t>博敏电子</t>
        </is>
      </c>
      <c r="C216" s="2" t="inlineStr">
        <is>
          <t>2026-06-10</t>
        </is>
      </c>
      <c r="D216" s="2" t="inlineStr">
        <is>
          <t>跌破MA20观察</t>
        </is>
      </c>
      <c r="E216" s="3" t="n">
        <v>60</v>
      </c>
      <c r="F216" s="5" t="n">
        <v>21.55</v>
      </c>
      <c r="G216" s="2" t="n">
        <v>22.2515</v>
      </c>
      <c r="H216" s="2" t="n">
        <v>17.446</v>
      </c>
      <c r="I216" s="2" t="n">
        <v>14.97916666666667</v>
      </c>
      <c r="J216" s="2" t="n">
        <v>0.01832868060958304</v>
      </c>
      <c r="K216" s="2" t="n">
        <v>0.08738469209673405</v>
      </c>
      <c r="L216" s="4" t="n">
        <v>-0.106180008295313</v>
      </c>
      <c r="M216" s="4" t="n">
        <v>-0.03058929374718844</v>
      </c>
      <c r="N216" s="4" t="n">
        <v>0.3822963438101348</v>
      </c>
      <c r="O216" s="2" t="n">
        <v>0.8126455906821963</v>
      </c>
      <c r="P216" s="2" t="n">
        <v>0.9494176372712146</v>
      </c>
      <c r="Q216" s="5" t="n">
        <v>961638820.2</v>
      </c>
      <c r="R216" s="5" t="n">
        <v>1511870848.7</v>
      </c>
      <c r="S216" s="2" t="n">
        <v>0.6360588412871884</v>
      </c>
      <c r="T216" s="2" t="n">
        <v>0.0713543848720688</v>
      </c>
      <c r="U216" s="2" t="n">
        <v>0.1059024943391159</v>
      </c>
      <c r="V216" s="2" t="b">
        <v>0</v>
      </c>
      <c r="W216" s="2" t="b">
        <v>0</v>
      </c>
      <c r="X216" s="4" t="n">
        <v>-0.2012601927353596</v>
      </c>
      <c r="Y216" s="4" t="n">
        <v>-0.2150209683568434</v>
      </c>
      <c r="Z216" s="5" t="n">
        <v>0.6511100953742106</v>
      </c>
      <c r="AA216" s="2" t="n">
        <v>0</v>
      </c>
      <c r="AB216" s="2" t="b">
        <v>0</v>
      </c>
      <c r="AC216" s="4" t="n">
        <v>-0.04996636884790995</v>
      </c>
      <c r="AD216" s="4" t="n">
        <v>0.01302020667468784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001286</t>
        </is>
      </c>
      <c r="B217" s="2" t="inlineStr">
        <is>
          <t>陕西能源</t>
        </is>
      </c>
      <c r="C217" s="2" t="inlineStr">
        <is>
          <t>2026-06-10</t>
        </is>
      </c>
      <c r="D217" s="2" t="inlineStr">
        <is>
          <t>跌破MA20观察</t>
        </is>
      </c>
      <c r="E217" s="3" t="n">
        <v>59</v>
      </c>
      <c r="F217" s="5" t="n">
        <v>11.67</v>
      </c>
      <c r="G217" s="2" t="n">
        <v>12.1255</v>
      </c>
      <c r="H217" s="2" t="n">
        <v>11.59616666666667</v>
      </c>
      <c r="I217" s="2" t="n">
        <v>10.81358333333333</v>
      </c>
      <c r="J217" s="2" t="n">
        <v>0.007519734108849319</v>
      </c>
      <c r="K217" s="2" t="n">
        <v>0.02341693020519231</v>
      </c>
      <c r="L217" s="4" t="n">
        <v>-0.02911813643926786</v>
      </c>
      <c r="M217" s="4" t="n">
        <v>-0.0226130653266331</v>
      </c>
      <c r="N217" s="4" t="n">
        <v>0.02638522427440648</v>
      </c>
      <c r="O217" s="2" t="n">
        <v>0.8232945091514143</v>
      </c>
      <c r="P217" s="2" t="n">
        <v>0.8176372712146422</v>
      </c>
      <c r="Q217" s="5" t="n">
        <v>383405546.2</v>
      </c>
      <c r="R217" s="5" t="n">
        <v>427818276.35</v>
      </c>
      <c r="S217" s="2" t="n">
        <v>0.8961878615170106</v>
      </c>
      <c r="T217" s="2" t="n">
        <v>0.0232020616296296</v>
      </c>
      <c r="U217" s="2" t="n">
        <v>0.02568819422222218</v>
      </c>
      <c r="V217" s="2" t="b">
        <v>0</v>
      </c>
      <c r="W217" s="2" t="b">
        <v>0</v>
      </c>
      <c r="X217" s="4" t="n">
        <v>-0.1537345902828136</v>
      </c>
      <c r="Y217" s="4" t="n">
        <v>-0.1512727272727272</v>
      </c>
      <c r="Z217" s="5" t="n">
        <v>0.8976072403406808</v>
      </c>
      <c r="AA217" s="2" t="n">
        <v>0</v>
      </c>
      <c r="AB217" s="2" t="b">
        <v>0</v>
      </c>
      <c r="AC217" s="4" t="n">
        <v>-0.04996636884790995</v>
      </c>
      <c r="AD217" s="4" t="n">
        <v>0.01302020667468784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001314</t>
        </is>
      </c>
      <c r="B218" s="2" t="inlineStr">
        <is>
          <t>亿道信息</t>
        </is>
      </c>
      <c r="C218" s="2" t="inlineStr">
        <is>
          <t>2026-06-10</t>
        </is>
      </c>
      <c r="D218" s="2" t="inlineStr">
        <is>
          <t>跌破MA20观察</t>
        </is>
      </c>
      <c r="E218" s="3" t="n">
        <v>59</v>
      </c>
      <c r="F218" s="5" t="n">
        <v>53.15</v>
      </c>
      <c r="G218" s="2" t="n">
        <v>56.203</v>
      </c>
      <c r="H218" s="2" t="n">
        <v>48.91716666666666</v>
      </c>
      <c r="I218" s="2" t="n">
        <v>47.46641666666667</v>
      </c>
      <c r="J218" s="2" t="n">
        <v>-0.01044958756261405</v>
      </c>
      <c r="K218" s="2" t="n">
        <v>0.03456504651088999</v>
      </c>
      <c r="L218" s="4" t="n">
        <v>-0.06982849142457126</v>
      </c>
      <c r="M218" s="4" t="n">
        <v>-0.04578096947935373</v>
      </c>
      <c r="N218" s="4" t="n">
        <v>0.1364122300620054</v>
      </c>
      <c r="O218" s="2" t="n">
        <v>0.7850249584026622</v>
      </c>
      <c r="P218" s="2" t="n">
        <v>0.891846921797005</v>
      </c>
      <c r="Q218" s="5" t="n">
        <v>368198304.6</v>
      </c>
      <c r="R218" s="5" t="n">
        <v>368119639.3</v>
      </c>
      <c r="S218" s="2" t="n">
        <v>1.000213694928501</v>
      </c>
      <c r="T218" s="2" t="n">
        <v>0.05373741639263518</v>
      </c>
      <c r="U218" s="2" t="n">
        <v>0.05175681494047342</v>
      </c>
      <c r="V218" s="2" t="b">
        <v>0</v>
      </c>
      <c r="W218" s="2" t="b">
        <v>0</v>
      </c>
      <c r="X218" s="4" t="n">
        <v>-0.1731487243310517</v>
      </c>
      <c r="Y218" s="4" t="n">
        <v>-0.1731487243310517</v>
      </c>
      <c r="Z218" s="5" t="n">
        <v>0.4397923330690522</v>
      </c>
      <c r="AA218" s="2" t="n">
        <v>0</v>
      </c>
      <c r="AB218" s="2" t="b">
        <v>0</v>
      </c>
      <c r="AC218" s="4" t="n">
        <v>-0.04996636884790995</v>
      </c>
      <c r="AD218" s="4" t="n">
        <v>0.01302020667468784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002169</t>
        </is>
      </c>
      <c r="B219" s="2" t="inlineStr">
        <is>
          <t>智光电气</t>
        </is>
      </c>
      <c r="C219" s="2" t="inlineStr">
        <is>
          <t>2026-06-10</t>
        </is>
      </c>
      <c r="D219" s="2" t="inlineStr">
        <is>
          <t>跌破MA20观察</t>
        </is>
      </c>
      <c r="E219" s="3" t="n">
        <v>59</v>
      </c>
      <c r="F219" s="5" t="n">
        <v>15.23</v>
      </c>
      <c r="G219" s="2" t="n">
        <v>16.4125</v>
      </c>
      <c r="H219" s="2" t="n">
        <v>14.85316666666667</v>
      </c>
      <c r="I219" s="2" t="n">
        <v>13.56</v>
      </c>
      <c r="J219" s="2" t="n">
        <v>0.03100069099817837</v>
      </c>
      <c r="K219" s="2" t="n">
        <v>0.006721341105237144</v>
      </c>
      <c r="L219" s="4" t="n">
        <v>-0.1557649667405764</v>
      </c>
      <c r="M219" s="4" t="n">
        <v>0.08244491826581379</v>
      </c>
      <c r="N219" s="4" t="n">
        <v>-0.04032766225582851</v>
      </c>
      <c r="O219" s="2" t="n">
        <v>0.9321131447587354</v>
      </c>
      <c r="P219" s="2" t="n">
        <v>0.7324459234608985</v>
      </c>
      <c r="Q219" s="5" t="n">
        <v>618425805.2</v>
      </c>
      <c r="R219" s="5" t="n">
        <v>882574502.8</v>
      </c>
      <c r="S219" s="2" t="n">
        <v>0.7007066295684065</v>
      </c>
      <c r="T219" s="2" t="n">
        <v>0.05216121222200839</v>
      </c>
      <c r="U219" s="2" t="n">
        <v>0.06931214446165382</v>
      </c>
      <c r="V219" s="2" t="b">
        <v>0</v>
      </c>
      <c r="W219" s="2" t="b">
        <v>0</v>
      </c>
      <c r="X219" s="4" t="n">
        <v>-0.2292510121457491</v>
      </c>
      <c r="Y219" s="4" t="n">
        <v>-0.1912626531699521</v>
      </c>
      <c r="Z219" s="5" t="n">
        <v>0.7558420241325551</v>
      </c>
      <c r="AA219" s="2" t="n">
        <v>0</v>
      </c>
      <c r="AB219" s="2" t="b">
        <v>0</v>
      </c>
      <c r="AC219" s="4" t="n">
        <v>-0.04996636884790995</v>
      </c>
      <c r="AD219" s="4" t="n">
        <v>0.01302020667468784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002885</t>
        </is>
      </c>
      <c r="B220" s="2" t="inlineStr">
        <is>
          <t>京泉华</t>
        </is>
      </c>
      <c r="C220" s="2" t="inlineStr">
        <is>
          <t>2026-06-10</t>
        </is>
      </c>
      <c r="D220" s="2" t="inlineStr">
        <is>
          <t>跌破MA20观察</t>
        </is>
      </c>
      <c r="E220" s="3" t="n">
        <v>59</v>
      </c>
      <c r="F220" s="5" t="n">
        <v>39.36</v>
      </c>
      <c r="G220" s="2" t="n">
        <v>45.1215</v>
      </c>
      <c r="H220" s="2" t="n">
        <v>33.926</v>
      </c>
      <c r="I220" s="2" t="n">
        <v>31.004</v>
      </c>
      <c r="J220" s="2" t="n">
        <v>0.01290786032572688</v>
      </c>
      <c r="K220" s="2" t="n">
        <v>0.0565281706589158</v>
      </c>
      <c r="L220" s="4" t="n">
        <v>-0.1811940919492407</v>
      </c>
      <c r="M220" s="4" t="n">
        <v>-0.07410021171489056</v>
      </c>
      <c r="N220" s="4" t="n">
        <v>0.2615384615384615</v>
      </c>
      <c r="O220" s="2" t="n">
        <v>0.7191347753743761</v>
      </c>
      <c r="P220" s="2" t="n">
        <v>0.9337770382695507</v>
      </c>
      <c r="Q220" s="5" t="n">
        <v>742388632.4</v>
      </c>
      <c r="R220" s="5" t="n">
        <v>1273686720.7</v>
      </c>
      <c r="S220" s="2" t="n">
        <v>0.582865959371857</v>
      </c>
      <c r="T220" s="2" t="n">
        <v>0.07543112840327519</v>
      </c>
      <c r="U220" s="2" t="n">
        <v>0.116326572382364</v>
      </c>
      <c r="V220" s="2" t="b">
        <v>0</v>
      </c>
      <c r="W220" s="2" t="b">
        <v>0</v>
      </c>
      <c r="X220" s="4" t="n">
        <v>-0.2941176470588235</v>
      </c>
      <c r="Y220" s="4" t="n">
        <v>-0.267188373392957</v>
      </c>
      <c r="Z220" s="5" t="n">
        <v>1.193438894425491</v>
      </c>
      <c r="AA220" s="2" t="n">
        <v>0</v>
      </c>
      <c r="AB220" s="2" t="b">
        <v>0</v>
      </c>
      <c r="AC220" s="4" t="n">
        <v>-0.04996636884790995</v>
      </c>
      <c r="AD220" s="4" t="n">
        <v>0.01302020667468784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600545</t>
        </is>
      </c>
      <c r="B221" s="2" t="inlineStr">
        <is>
          <t>卓郎智能</t>
        </is>
      </c>
      <c r="C221" s="2" t="inlineStr">
        <is>
          <t>2026-06-10</t>
        </is>
      </c>
      <c r="D221" s="2" t="inlineStr">
        <is>
          <t>跌破MA20观察</t>
        </is>
      </c>
      <c r="E221" s="3" t="n">
        <v>59</v>
      </c>
      <c r="F221" s="5" t="n">
        <v>5.92</v>
      </c>
      <c r="G221" s="2" t="n">
        <v>6.702</v>
      </c>
      <c r="H221" s="2" t="n">
        <v>5.162166666666667</v>
      </c>
      <c r="I221" s="2" t="n">
        <v>4.006666666666667</v>
      </c>
      <c r="J221" s="2" t="n">
        <v>0.02696904688936552</v>
      </c>
      <c r="K221" s="2" t="n">
        <v>0.1174730309918099</v>
      </c>
      <c r="L221" s="4" t="n">
        <v>-0.1956521739130436</v>
      </c>
      <c r="M221" s="4" t="n">
        <v>-0.05732484076433131</v>
      </c>
      <c r="N221" s="4" t="n">
        <v>0.4653465346534653</v>
      </c>
      <c r="O221" s="2" t="n">
        <v>0.7574043261231281</v>
      </c>
      <c r="P221" s="2" t="n">
        <v>0.9603993344425956</v>
      </c>
      <c r="Q221" s="5" t="n">
        <v>1047426795</v>
      </c>
      <c r="R221" s="5" t="n">
        <v>1273031871</v>
      </c>
      <c r="S221" s="2" t="n">
        <v>0.8227812821192125</v>
      </c>
      <c r="T221" s="2" t="n">
        <v>0.08827648318408328</v>
      </c>
      <c r="U221" s="2" t="n">
        <v>0.1041450754174664</v>
      </c>
      <c r="V221" s="2" t="b">
        <v>0</v>
      </c>
      <c r="W221" s="2" t="b">
        <v>0</v>
      </c>
      <c r="X221" s="4" t="n">
        <v>-0.2927120669056152</v>
      </c>
      <c r="Y221" s="4" t="n">
        <v>-0.248730964467005</v>
      </c>
      <c r="Z221" s="5" t="n">
        <v>1.045114756530915</v>
      </c>
      <c r="AA221" s="2" t="n">
        <v>0</v>
      </c>
      <c r="AB221" s="2" t="b">
        <v>0</v>
      </c>
      <c r="AC221" s="4" t="n">
        <v>-0.04996636884790995</v>
      </c>
      <c r="AD221" s="4" t="n">
        <v>0.01302020667468784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601588</t>
        </is>
      </c>
      <c r="B222" s="2" t="inlineStr">
        <is>
          <t>北辰实业</t>
        </is>
      </c>
      <c r="C222" s="2" t="inlineStr">
        <is>
          <t>2026-06-10</t>
        </is>
      </c>
      <c r="D222" s="2" t="inlineStr">
        <is>
          <t>跌破MA20观察</t>
        </is>
      </c>
      <c r="E222" s="3" t="n">
        <v>59</v>
      </c>
      <c r="F222" s="5" t="n">
        <v>1.98</v>
      </c>
      <c r="G222" s="2" t="n">
        <v>1.987</v>
      </c>
      <c r="H222" s="2" t="n">
        <v>1.894333333333333</v>
      </c>
      <c r="I222" s="2" t="n">
        <v>1.8485</v>
      </c>
      <c r="J222" s="2" t="n">
        <v>-0.0007543374402818603</v>
      </c>
      <c r="K222" s="2" t="n">
        <v>0.01900663439124983</v>
      </c>
      <c r="L222" s="4" t="n">
        <v>0.05882352941176472</v>
      </c>
      <c r="M222" s="4" t="n">
        <v>-0.03414634146341455</v>
      </c>
      <c r="N222" s="4" t="n">
        <v>0.05882352941176472</v>
      </c>
      <c r="O222" s="2" t="n">
        <v>0.8073211314475873</v>
      </c>
      <c r="P222" s="2" t="n">
        <v>0.8499168053244592</v>
      </c>
      <c r="Q222" s="5" t="n">
        <v>263483659</v>
      </c>
      <c r="R222" s="5" t="n">
        <v>184073022.8</v>
      </c>
      <c r="S222" s="2" t="n">
        <v>1.43140833454059</v>
      </c>
      <c r="T222" s="2" t="n">
        <v>0.04752739578947364</v>
      </c>
      <c r="U222" s="2" t="n">
        <v>0.03426550015037591</v>
      </c>
      <c r="V222" s="2" t="b">
        <v>0</v>
      </c>
      <c r="W222" s="2" t="b">
        <v>0</v>
      </c>
      <c r="X222" s="4" t="n">
        <v>-0.1538461538461539</v>
      </c>
      <c r="Y222" s="4" t="n">
        <v>-0.1081081081081082</v>
      </c>
      <c r="Z222" s="5" t="n">
        <v>0.851751145857477</v>
      </c>
      <c r="AA222" s="2" t="n">
        <v>1</v>
      </c>
      <c r="AB222" s="2" t="b">
        <v>1</v>
      </c>
      <c r="AC222" s="4" t="n">
        <v>-0.04996636884790995</v>
      </c>
      <c r="AD222" s="4" t="n">
        <v>0.01302020667468784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605177</t>
        </is>
      </c>
      <c r="B223" s="2" t="inlineStr">
        <is>
          <t>东亚药业</t>
        </is>
      </c>
      <c r="C223" s="2" t="inlineStr">
        <is>
          <t>2026-06-10</t>
        </is>
      </c>
      <c r="D223" s="2" t="inlineStr">
        <is>
          <t>跌破MA20观察</t>
        </is>
      </c>
      <c r="E223" s="3" t="n">
        <v>59</v>
      </c>
      <c r="F223" s="5" t="n">
        <v>21.48</v>
      </c>
      <c r="G223" s="2" t="n">
        <v>22.235</v>
      </c>
      <c r="H223" s="2" t="n">
        <v>21.34716666666667</v>
      </c>
      <c r="I223" s="2" t="n">
        <v>20.95816666666666</v>
      </c>
      <c r="J223" s="2" t="n">
        <v>0.008961996596710042</v>
      </c>
      <c r="K223" s="2" t="n">
        <v>0.00152477167521603</v>
      </c>
      <c r="L223" s="4" t="n">
        <v>0.05760709010339737</v>
      </c>
      <c r="M223" s="4" t="n">
        <v>-0.02496595551520653</v>
      </c>
      <c r="N223" s="4" t="n">
        <v>-0.04320712694877504</v>
      </c>
      <c r="O223" s="2" t="n">
        <v>0.8202995008319468</v>
      </c>
      <c r="P223" s="2" t="n">
        <v>0.7301164725457571</v>
      </c>
      <c r="Q223" s="5" t="n">
        <v>123195573</v>
      </c>
      <c r="R223" s="5" t="n">
        <v>138535337.8</v>
      </c>
      <c r="S223" s="2" t="n">
        <v>0.8892718273647576</v>
      </c>
      <c r="T223" s="2" t="n">
        <v>0.0487935582200288</v>
      </c>
      <c r="U223" s="2" t="n">
        <v>0.05449336077750248</v>
      </c>
      <c r="V223" s="2" t="b">
        <v>0</v>
      </c>
      <c r="W223" s="2" t="b">
        <v>0</v>
      </c>
      <c r="X223" s="4" t="n">
        <v>-0.1303643724696356</v>
      </c>
      <c r="Y223" s="4" t="n">
        <v>-0.1400925536390407</v>
      </c>
      <c r="Z223" s="5" t="n">
        <v>0.9853381697000017</v>
      </c>
      <c r="AA223" s="2" t="n">
        <v>1</v>
      </c>
      <c r="AB223" s="2" t="b">
        <v>0</v>
      </c>
      <c r="AC223" s="4" t="n">
        <v>-0.04996636884790995</v>
      </c>
      <c r="AD223" s="4" t="n">
        <v>0.01302020667468784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001339</t>
        </is>
      </c>
      <c r="B224" s="2" t="inlineStr">
        <is>
          <t>智微智能</t>
        </is>
      </c>
      <c r="C224" s="2" t="inlineStr">
        <is>
          <t>2026-06-10</t>
        </is>
      </c>
      <c r="D224" s="2" t="inlineStr">
        <is>
          <t>跌破MA20观察</t>
        </is>
      </c>
      <c r="E224" s="3" t="n">
        <v>58</v>
      </c>
      <c r="F224" s="5" t="n">
        <v>100.03</v>
      </c>
      <c r="G224" s="2" t="n">
        <v>105.0125</v>
      </c>
      <c r="H224" s="2" t="n">
        <v>84.21733333333333</v>
      </c>
      <c r="I224" s="2" t="n">
        <v>69.83641666666668</v>
      </c>
      <c r="J224" s="2" t="n">
        <v>-0.003525203066879312</v>
      </c>
      <c r="K224" s="2" t="n">
        <v>0.07188327955928608</v>
      </c>
      <c r="L224" s="4" t="n">
        <v>-0.02523874488403821</v>
      </c>
      <c r="M224" s="4" t="n">
        <v>-0.04496849341225884</v>
      </c>
      <c r="N224" s="4" t="n">
        <v>0.3778236914600552</v>
      </c>
      <c r="O224" s="2" t="n">
        <v>0.7866888519134775</v>
      </c>
      <c r="P224" s="2" t="n">
        <v>0.9484193011647255</v>
      </c>
      <c r="Q224" s="5" t="n">
        <v>775674996.4</v>
      </c>
      <c r="R224" s="5" t="n">
        <v>1212560219.1</v>
      </c>
      <c r="S224" s="2" t="n">
        <v>0.6397001849324483</v>
      </c>
      <c r="T224" s="2" t="n">
        <v>0.06158337157393994</v>
      </c>
      <c r="U224" s="2" t="n">
        <v>0.09162258677596159</v>
      </c>
      <c r="V224" s="2" t="b">
        <v>0</v>
      </c>
      <c r="W224" s="2" t="b">
        <v>0</v>
      </c>
      <c r="X224" s="4" t="n">
        <v>-0.165721434528774</v>
      </c>
      <c r="Y224" s="4" t="n">
        <v>-0.1341642863325543</v>
      </c>
      <c r="Z224" s="5" t="n">
        <v>0.7787073656100643</v>
      </c>
      <c r="AA224" s="2" t="n">
        <v>0</v>
      </c>
      <c r="AB224" s="2" t="b">
        <v>0</v>
      </c>
      <c r="AC224" s="4" t="n">
        <v>-0.04996636884790995</v>
      </c>
      <c r="AD224" s="4" t="n">
        <v>0.01302020667468784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002134</t>
        </is>
      </c>
      <c r="B225" s="2" t="inlineStr">
        <is>
          <t>天津普林</t>
        </is>
      </c>
      <c r="C225" s="2" t="inlineStr">
        <is>
          <t>2026-06-10</t>
        </is>
      </c>
      <c r="D225" s="2" t="inlineStr">
        <is>
          <t>跌破MA20观察</t>
        </is>
      </c>
      <c r="E225" s="3" t="n">
        <v>58</v>
      </c>
      <c r="F225" s="5" t="n">
        <v>28.16</v>
      </c>
      <c r="G225" s="2" t="n">
        <v>29.157</v>
      </c>
      <c r="H225" s="2" t="n">
        <v>24.93933333333333</v>
      </c>
      <c r="I225" s="2" t="n">
        <v>24.63125</v>
      </c>
      <c r="J225" s="2" t="n">
        <v>-0.01874537255165909</v>
      </c>
      <c r="K225" s="2" t="n">
        <v>0.03634651079037021</v>
      </c>
      <c r="L225" s="4" t="n">
        <v>-0.07307439104674129</v>
      </c>
      <c r="M225" s="4" t="n">
        <v>-0.071546323771843</v>
      </c>
      <c r="N225" s="4" t="n">
        <v>0.3276756247053276</v>
      </c>
      <c r="O225" s="2" t="n">
        <v>0.724459234608985</v>
      </c>
      <c r="P225" s="2" t="n">
        <v>0.9424292845257903</v>
      </c>
      <c r="Q225" s="5" t="n">
        <v>560837091.4</v>
      </c>
      <c r="R225" s="5" t="n">
        <v>458092294.95</v>
      </c>
      <c r="S225" s="2" t="n">
        <v>1.224288418693474</v>
      </c>
      <c r="T225" s="2" t="n">
        <v>0.08229450843776973</v>
      </c>
      <c r="U225" s="2" t="n">
        <v>0.0631927128692403</v>
      </c>
      <c r="V225" s="2" t="b">
        <v>0</v>
      </c>
      <c r="W225" s="2" t="b">
        <v>0</v>
      </c>
      <c r="X225" s="4" t="n">
        <v>-0.1633986928104574</v>
      </c>
      <c r="Y225" s="4" t="n">
        <v>-0.208104814137721</v>
      </c>
      <c r="Z225" s="5" t="n">
        <v>0.611595829420213</v>
      </c>
      <c r="AA225" s="2" t="n">
        <v>1</v>
      </c>
      <c r="AB225" s="2" t="b">
        <v>0</v>
      </c>
      <c r="AC225" s="4" t="n">
        <v>-0.04996636884790995</v>
      </c>
      <c r="AD225" s="4" t="n">
        <v>0.01302020667468784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002174</t>
        </is>
      </c>
      <c r="B226" s="2" t="inlineStr">
        <is>
          <t>游族网络</t>
        </is>
      </c>
      <c r="C226" s="2" t="inlineStr">
        <is>
          <t>2026-06-10</t>
        </is>
      </c>
      <c r="D226" s="2" t="inlineStr">
        <is>
          <t>跌破MA20观察</t>
        </is>
      </c>
      <c r="E226" s="3" t="n">
        <v>58</v>
      </c>
      <c r="F226" s="5" t="n">
        <v>11.03</v>
      </c>
      <c r="G226" s="2" t="n">
        <v>11.4495</v>
      </c>
      <c r="H226" s="2" t="n">
        <v>10.3775</v>
      </c>
      <c r="I226" s="2" t="n">
        <v>11.1055</v>
      </c>
      <c r="J226" s="2" t="n">
        <v>0.001399396510255002</v>
      </c>
      <c r="K226" s="2" t="n">
        <v>0.007866750837663306</v>
      </c>
      <c r="L226" s="4" t="n">
        <v>-0.05077452667814109</v>
      </c>
      <c r="M226" s="4" t="n">
        <v>-0.001809954751131326</v>
      </c>
      <c r="N226" s="4" t="n">
        <v>0.04450757575757569</v>
      </c>
      <c r="O226" s="2" t="n">
        <v>0.8579034941763727</v>
      </c>
      <c r="P226" s="2" t="n">
        <v>0.8359400998336106</v>
      </c>
      <c r="Q226" s="5" t="n">
        <v>337085636</v>
      </c>
      <c r="R226" s="5" t="n">
        <v>532667911.15</v>
      </c>
      <c r="S226" s="2" t="n">
        <v>0.6328251222647355</v>
      </c>
      <c r="T226" s="2" t="n">
        <v>0.03146638741988754</v>
      </c>
      <c r="U226" s="2" t="n">
        <v>0.04685732143589433</v>
      </c>
      <c r="V226" s="2" t="b">
        <v>0</v>
      </c>
      <c r="W226" s="2" t="b">
        <v>0</v>
      </c>
      <c r="X226" s="4" t="n">
        <v>-0.1382812500000001</v>
      </c>
      <c r="Y226" s="4" t="n">
        <v>-0.1406752411575563</v>
      </c>
      <c r="Z226" s="5" t="n">
        <v>1.200426146723498</v>
      </c>
      <c r="AA226" s="2" t="n">
        <v>0</v>
      </c>
      <c r="AB226" s="2" t="b">
        <v>0</v>
      </c>
      <c r="AC226" s="4" t="n">
        <v>-0.04996636884790995</v>
      </c>
      <c r="AD226" s="4" t="n">
        <v>0.01302020667468784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002301</t>
        </is>
      </c>
      <c r="B227" s="2" t="inlineStr">
        <is>
          <t>齐心集团</t>
        </is>
      </c>
      <c r="C227" s="2" t="inlineStr">
        <is>
          <t>2026-06-10</t>
        </is>
      </c>
      <c r="D227" s="2" t="inlineStr">
        <is>
          <t>跌破MA20观察</t>
        </is>
      </c>
      <c r="E227" s="3" t="n">
        <v>58</v>
      </c>
      <c r="F227" s="5" t="n">
        <v>7.45</v>
      </c>
      <c r="G227" s="2" t="n">
        <v>7.955500000000001</v>
      </c>
      <c r="H227" s="2" t="n">
        <v>7.336666666666668</v>
      </c>
      <c r="I227" s="2" t="n">
        <v>7.549583333333333</v>
      </c>
      <c r="J227" s="2" t="n">
        <v>0.0001885843600704096</v>
      </c>
      <c r="K227" s="2" t="n">
        <v>0.008661381238256771</v>
      </c>
      <c r="L227" s="4" t="n">
        <v>-0.0617128463476071</v>
      </c>
      <c r="M227" s="4" t="n">
        <v>-0.03622250970245799</v>
      </c>
      <c r="N227" s="4" t="n">
        <v>0.02758620689655178</v>
      </c>
      <c r="O227" s="2" t="n">
        <v>0.8029950083194676</v>
      </c>
      <c r="P227" s="2" t="n">
        <v>0.8179700499168053</v>
      </c>
      <c r="Q227" s="5" t="n">
        <v>113736744.2</v>
      </c>
      <c r="R227" s="5" t="n">
        <v>186239321.4</v>
      </c>
      <c r="S227" s="2" t="n">
        <v>0.6107020974143219</v>
      </c>
      <c r="T227" s="2" t="n">
        <v>0.02126744001638022</v>
      </c>
      <c r="U227" s="2" t="n">
        <v>0.03212023160098095</v>
      </c>
      <c r="V227" s="2" t="b">
        <v>0</v>
      </c>
      <c r="W227" s="2" t="b">
        <v>0</v>
      </c>
      <c r="X227" s="4" t="n">
        <v>-0.1475972540045767</v>
      </c>
      <c r="Y227" s="4" t="n">
        <v>-0.1477139507620164</v>
      </c>
      <c r="Z227" s="5" t="n">
        <v>1.46937955044302</v>
      </c>
      <c r="AA227" s="2" t="n">
        <v>0</v>
      </c>
      <c r="AB227" s="2" t="b">
        <v>0</v>
      </c>
      <c r="AC227" s="4" t="n">
        <v>-0.04996636884790995</v>
      </c>
      <c r="AD227" s="4" t="n">
        <v>0.01302020667468784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002965</t>
        </is>
      </c>
      <c r="B228" s="2" t="inlineStr">
        <is>
          <t>祥鑫科技</t>
        </is>
      </c>
      <c r="C228" s="2" t="inlineStr">
        <is>
          <t>2026-06-10</t>
        </is>
      </c>
      <c r="D228" s="2" t="inlineStr">
        <is>
          <t>跌破MA20观察</t>
        </is>
      </c>
      <c r="E228" s="3" t="n">
        <v>58</v>
      </c>
      <c r="F228" s="5" t="n">
        <v>35.04</v>
      </c>
      <c r="G228" s="2" t="n">
        <v>35.37650000000001</v>
      </c>
      <c r="H228" s="2" t="n">
        <v>32.1075</v>
      </c>
      <c r="I228" s="2" t="n">
        <v>34.58558333333334</v>
      </c>
      <c r="J228" s="2" t="n">
        <v>0.01596760528998731</v>
      </c>
      <c r="K228" s="2" t="n">
        <v>0.006888729766316271</v>
      </c>
      <c r="L228" s="4" t="n">
        <v>0.03362831858407089</v>
      </c>
      <c r="M228" s="4" t="n">
        <v>-0.009049773755656076</v>
      </c>
      <c r="N228" s="4" t="n">
        <v>0.06796708320633948</v>
      </c>
      <c r="O228" s="2" t="n">
        <v>0.8469217970049917</v>
      </c>
      <c r="P228" s="2" t="n">
        <v>0.8575707154742096</v>
      </c>
      <c r="Q228" s="5" t="n">
        <v>492732311.8</v>
      </c>
      <c r="R228" s="5" t="n">
        <v>408860126.25</v>
      </c>
      <c r="S228" s="2" t="n">
        <v>1.205136622930835</v>
      </c>
      <c r="T228" s="2" t="n">
        <v>0.07036569514143545</v>
      </c>
      <c r="U228" s="2" t="n">
        <v>0.0596968233345872</v>
      </c>
      <c r="V228" s="2" t="b">
        <v>0</v>
      </c>
      <c r="W228" s="2" t="b">
        <v>0</v>
      </c>
      <c r="X228" s="4" t="n">
        <v>-0.08702449192287653</v>
      </c>
      <c r="Y228" s="4" t="n">
        <v>-0.1539883782356049</v>
      </c>
      <c r="Z228" s="5" t="n">
        <v>0.9250518664387553</v>
      </c>
      <c r="AA228" s="2" t="n">
        <v>0</v>
      </c>
      <c r="AB228" s="2" t="b">
        <v>0</v>
      </c>
      <c r="AC228" s="4" t="n">
        <v>-0.04996636884790995</v>
      </c>
      <c r="AD228" s="4" t="n">
        <v>0.01302020667468784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002983</t>
        </is>
      </c>
      <c r="B229" s="2" t="inlineStr">
        <is>
          <t>芯瑞达</t>
        </is>
      </c>
      <c r="C229" s="2" t="inlineStr">
        <is>
          <t>2026-06-10</t>
        </is>
      </c>
      <c r="D229" s="2" t="inlineStr">
        <is>
          <t>跌破MA20观察</t>
        </is>
      </c>
      <c r="E229" s="3" t="n">
        <v>58</v>
      </c>
      <c r="F229" s="5" t="n">
        <v>24.98</v>
      </c>
      <c r="G229" s="2" t="n">
        <v>25.016</v>
      </c>
      <c r="H229" s="2" t="n">
        <v>24.05433333333333</v>
      </c>
      <c r="I229" s="2" t="n">
        <v>24.00475</v>
      </c>
      <c r="J229" s="2" t="n">
        <v>0.005607702048117558</v>
      </c>
      <c r="K229" s="2" t="n">
        <v>-0.004710052479501181</v>
      </c>
      <c r="L229" s="4" t="n">
        <v>-0.09097525473071322</v>
      </c>
      <c r="M229" s="4" t="n">
        <v>0.05134680134680125</v>
      </c>
      <c r="N229" s="4" t="n">
        <v>-0.02230919765166339</v>
      </c>
      <c r="O229" s="2" t="n">
        <v>0.9144758735440932</v>
      </c>
      <c r="P229" s="2" t="n">
        <v>0.7603993344425957</v>
      </c>
      <c r="Q229" s="5" t="n">
        <v>144485524.4</v>
      </c>
      <c r="R229" s="5" t="n">
        <v>195558226.55</v>
      </c>
      <c r="S229" s="2" t="n">
        <v>0.7388363401989544</v>
      </c>
      <c r="T229" s="2" t="n">
        <v>0.04703547083363454</v>
      </c>
      <c r="U229" s="2" t="n">
        <v>0.06055338751176498</v>
      </c>
      <c r="V229" s="2" t="b">
        <v>0</v>
      </c>
      <c r="W229" s="2" t="b">
        <v>0</v>
      </c>
      <c r="X229" s="4" t="n">
        <v>-0.09163636363636363</v>
      </c>
      <c r="Y229" s="4" t="n">
        <v>-0.178311499272198</v>
      </c>
      <c r="Z229" s="5" t="n">
        <v>1.897715599508269</v>
      </c>
      <c r="AA229" s="2" t="n">
        <v>1</v>
      </c>
      <c r="AB229" s="2" t="b">
        <v>0</v>
      </c>
      <c r="AC229" s="4" t="n">
        <v>-0.04996636884790995</v>
      </c>
      <c r="AD229" s="4" t="n">
        <v>0.01302020667468784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003022</t>
        </is>
      </c>
      <c r="B230" s="2" t="inlineStr">
        <is>
          <t>联泓新科</t>
        </is>
      </c>
      <c r="C230" s="2" t="inlineStr">
        <is>
          <t>2026-06-10</t>
        </is>
      </c>
      <c r="D230" s="2" t="inlineStr">
        <is>
          <t>跌破MA20观察</t>
        </is>
      </c>
      <c r="E230" s="3" t="n">
        <v>58</v>
      </c>
      <c r="F230" s="5" t="n">
        <v>24.15</v>
      </c>
      <c r="G230" s="2" t="n">
        <v>24.7975</v>
      </c>
      <c r="H230" s="2" t="n">
        <v>22.89066666666667</v>
      </c>
      <c r="I230" s="2" t="n">
        <v>21.55691666666667</v>
      </c>
      <c r="J230" s="2" t="n">
        <v>-0.01083010889943758</v>
      </c>
      <c r="K230" s="2" t="n">
        <v>0.0303221256995394</v>
      </c>
      <c r="L230" s="4" t="n">
        <v>0.006249999999999867</v>
      </c>
      <c r="M230" s="4" t="n">
        <v>-0.03361344537815125</v>
      </c>
      <c r="N230" s="4" t="n">
        <v>0.1456356736242885</v>
      </c>
      <c r="O230" s="2" t="n">
        <v>0.8086522462562395</v>
      </c>
      <c r="P230" s="2" t="n">
        <v>0.8955074875207987</v>
      </c>
      <c r="Q230" s="5" t="n">
        <v>818892444.6</v>
      </c>
      <c r="R230" s="5" t="n">
        <v>885082282.35</v>
      </c>
      <c r="S230" s="2" t="n">
        <v>0.9252161758630418</v>
      </c>
      <c r="T230" s="2" t="n">
        <v>0.0256356246599559</v>
      </c>
      <c r="U230" s="2" t="n">
        <v>0.02653251768781815</v>
      </c>
      <c r="V230" s="2" t="b">
        <v>0</v>
      </c>
      <c r="W230" s="2" t="b">
        <v>0</v>
      </c>
      <c r="X230" s="4" t="n">
        <v>-0.121498726809749</v>
      </c>
      <c r="Y230" s="4" t="n">
        <v>-0.1716987995634776</v>
      </c>
      <c r="Z230" s="5" t="n">
        <v>1.008620411923579</v>
      </c>
      <c r="AA230" s="2" t="n">
        <v>0</v>
      </c>
      <c r="AB230" s="2" t="b">
        <v>0</v>
      </c>
      <c r="AC230" s="4" t="n">
        <v>-0.04996636884790995</v>
      </c>
      <c r="AD230" s="4" t="n">
        <v>0.01302020667468784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600885</t>
        </is>
      </c>
      <c r="B231" s="2" t="inlineStr">
        <is>
          <t>宏发股份</t>
        </is>
      </c>
      <c r="C231" s="2" t="inlineStr">
        <is>
          <t>2026-06-10</t>
        </is>
      </c>
      <c r="D231" s="2" t="inlineStr">
        <is>
          <t>跌破MA20观察</t>
        </is>
      </c>
      <c r="E231" s="3" t="n">
        <v>58</v>
      </c>
      <c r="F231" s="5" t="n">
        <v>31.82</v>
      </c>
      <c r="G231" s="2" t="n">
        <v>33.493</v>
      </c>
      <c r="H231" s="2" t="n">
        <v>30.05516666666666</v>
      </c>
      <c r="I231" s="2" t="n">
        <v>30.30191666666667</v>
      </c>
      <c r="J231" s="2" t="n">
        <v>0.005207160971803404</v>
      </c>
      <c r="K231" s="2" t="n">
        <v>0.01523434201266705</v>
      </c>
      <c r="L231" s="4" t="n">
        <v>-0.1064307778713844</v>
      </c>
      <c r="M231" s="4" t="n">
        <v>-0.01547029702970293</v>
      </c>
      <c r="N231" s="4" t="n">
        <v>0.03681981101335929</v>
      </c>
      <c r="O231" s="2" t="n">
        <v>0.8346089850249584</v>
      </c>
      <c r="P231" s="2" t="n">
        <v>0.8292845257903494</v>
      </c>
      <c r="Q231" s="5" t="n">
        <v>595404242.8</v>
      </c>
      <c r="R231" s="5" t="n">
        <v>721554356.3</v>
      </c>
      <c r="S231" s="2" t="n">
        <v>0.8251689392509873</v>
      </c>
      <c r="T231" s="2" t="n">
        <v>0.01162730481034012</v>
      </c>
      <c r="U231" s="2" t="n">
        <v>0.01383794255387647</v>
      </c>
      <c r="V231" s="2" t="b">
        <v>0</v>
      </c>
      <c r="W231" s="2" t="b">
        <v>0</v>
      </c>
      <c r="X231" s="4" t="n">
        <v>-0.1334422657952069</v>
      </c>
      <c r="Y231" s="4" t="n">
        <v>-0.1153739227133722</v>
      </c>
      <c r="Z231" s="5" t="n">
        <v>1.738033452636039</v>
      </c>
      <c r="AA231" s="2" t="n">
        <v>0</v>
      </c>
      <c r="AB231" s="2" t="b">
        <v>0</v>
      </c>
      <c r="AC231" s="4" t="n">
        <v>-0.04996636884790995</v>
      </c>
      <c r="AD231" s="4" t="n">
        <v>0.01302020667468784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605389</t>
        </is>
      </c>
      <c r="B232" s="2" t="inlineStr">
        <is>
          <t>长龄液压</t>
        </is>
      </c>
      <c r="C232" s="2" t="inlineStr">
        <is>
          <t>2026-06-10</t>
        </is>
      </c>
      <c r="D232" s="2" t="inlineStr">
        <is>
          <t>跌破MA20观察</t>
        </is>
      </c>
      <c r="E232" s="3" t="n">
        <v>58</v>
      </c>
      <c r="F232" s="5" t="n">
        <v>84.40000000000001</v>
      </c>
      <c r="G232" s="2" t="n">
        <v>87.002</v>
      </c>
      <c r="H232" s="2" t="n">
        <v>71.81749999999998</v>
      </c>
      <c r="I232" s="2" t="n">
        <v>64.52883333333334</v>
      </c>
      <c r="J232" s="2" t="n">
        <v>-0.01988903596473957</v>
      </c>
      <c r="K232" s="2" t="n">
        <v>0.07191631736713111</v>
      </c>
      <c r="L232" s="4" t="n">
        <v>-0.0263036455929857</v>
      </c>
      <c r="M232" s="4" t="n">
        <v>-0.04783393501805044</v>
      </c>
      <c r="N232" s="4" t="n">
        <v>0.6465079984393292</v>
      </c>
      <c r="O232" s="2" t="n">
        <v>0.7810316139767055</v>
      </c>
      <c r="P232" s="2" t="n">
        <v>0.9727121464226289</v>
      </c>
      <c r="Q232" s="5" t="n">
        <v>140134900.8</v>
      </c>
      <c r="R232" s="5" t="n">
        <v>226009057.7</v>
      </c>
      <c r="S232" s="2" t="n">
        <v>0.6200410825393217</v>
      </c>
      <c r="T232" s="2" t="n">
        <v>0.009500978363773626</v>
      </c>
      <c r="U232" s="2" t="n">
        <v>0.01439020218080382</v>
      </c>
      <c r="V232" s="2" t="b">
        <v>0</v>
      </c>
      <c r="W232" s="2" t="b">
        <v>0</v>
      </c>
      <c r="X232" s="4" t="n">
        <v>-0.1692095678708534</v>
      </c>
      <c r="Y232" s="4" t="n">
        <v>-0.1340053050397878</v>
      </c>
      <c r="Z232" s="5" t="n">
        <v>0.9761231807447776</v>
      </c>
      <c r="AA232" s="2" t="n">
        <v>0</v>
      </c>
      <c r="AB232" s="2" t="b">
        <v>0</v>
      </c>
      <c r="AC232" s="4" t="n">
        <v>-0.04996636884790995</v>
      </c>
      <c r="AD232" s="4" t="n">
        <v>0.01302020667468784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600400</t>
        </is>
      </c>
      <c r="B233" s="2" t="inlineStr">
        <is>
          <t>红豆股份</t>
        </is>
      </c>
      <c r="C233" s="2" t="inlineStr">
        <is>
          <t>2026-06-10</t>
        </is>
      </c>
      <c r="D233" s="2" t="inlineStr">
        <is>
          <t>跌破MA20观察</t>
        </is>
      </c>
      <c r="E233" s="3" t="n">
        <v>57</v>
      </c>
      <c r="F233" s="5" t="n">
        <v>2.65</v>
      </c>
      <c r="G233" s="2" t="n">
        <v>2.924</v>
      </c>
      <c r="H233" s="2" t="n">
        <v>2.484666666666667</v>
      </c>
      <c r="I233" s="2" t="n">
        <v>2.435916666666667</v>
      </c>
      <c r="J233" s="2" t="n">
        <v>-0.008477449983045227</v>
      </c>
      <c r="K233" s="2" t="n">
        <v>0.03830617077587384</v>
      </c>
      <c r="L233" s="4" t="n">
        <v>-0.09863945578231292</v>
      </c>
      <c r="M233" s="4" t="n">
        <v>-0.05357142857142849</v>
      </c>
      <c r="N233" s="4" t="n">
        <v>0.1674008810572687</v>
      </c>
      <c r="O233" s="2" t="n">
        <v>0.7660565723793678</v>
      </c>
      <c r="P233" s="2" t="n">
        <v>0.9068219633943427</v>
      </c>
      <c r="Q233" s="5" t="n">
        <v>118589492.8</v>
      </c>
      <c r="R233" s="5" t="n">
        <v>256634278.95</v>
      </c>
      <c r="S233" s="2" t="n">
        <v>0.4620952948499322</v>
      </c>
      <c r="T233" s="2" t="n">
        <v>0.01909731463350451</v>
      </c>
      <c r="U233" s="2" t="n">
        <v>0.03757542664882134</v>
      </c>
      <c r="V233" s="2" t="b">
        <v>0</v>
      </c>
      <c r="W233" s="2" t="b">
        <v>0</v>
      </c>
      <c r="X233" s="4" t="n">
        <v>-0.1969696969696969</v>
      </c>
      <c r="Y233" s="4" t="n">
        <v>-0.1677215189873419</v>
      </c>
      <c r="Z233" s="5" t="n">
        <v>1.738594816941233</v>
      </c>
      <c r="AA233" s="2" t="n">
        <v>0</v>
      </c>
      <c r="AB233" s="2" t="b">
        <v>0</v>
      </c>
      <c r="AC233" s="4" t="n">
        <v>-0.04996636884790995</v>
      </c>
      <c r="AD233" s="4" t="n">
        <v>0.01302020667468784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600727</t>
        </is>
      </c>
      <c r="B234" s="2" t="inlineStr">
        <is>
          <t>鲁北化工</t>
        </is>
      </c>
      <c r="C234" s="2" t="inlineStr">
        <is>
          <t>2026-06-10</t>
        </is>
      </c>
      <c r="D234" s="2" t="inlineStr">
        <is>
          <t>跌破MA20观察</t>
        </is>
      </c>
      <c r="E234" s="3" t="n">
        <v>57</v>
      </c>
      <c r="F234" s="5" t="n">
        <v>7.96</v>
      </c>
      <c r="G234" s="2" t="n">
        <v>8.1935</v>
      </c>
      <c r="H234" s="2" t="n">
        <v>7.823</v>
      </c>
      <c r="I234" s="2" t="n">
        <v>7.592083333333333</v>
      </c>
      <c r="J234" s="2" t="n">
        <v>-0.003890341012704357</v>
      </c>
      <c r="K234" s="2" t="n">
        <v>0.00277730302512369</v>
      </c>
      <c r="L234" s="4" t="n">
        <v>0.02577319587628879</v>
      </c>
      <c r="M234" s="4" t="n">
        <v>-0.04096385542168679</v>
      </c>
      <c r="N234" s="4" t="n">
        <v>-0.02211302211302224</v>
      </c>
      <c r="O234" s="2" t="n">
        <v>0.7930116472545757</v>
      </c>
      <c r="P234" s="2" t="n">
        <v>0.7607321131447587</v>
      </c>
      <c r="Q234" s="5" t="n">
        <v>275017676.4</v>
      </c>
      <c r="R234" s="5" t="n">
        <v>258717905.4</v>
      </c>
      <c r="S234" s="2" t="n">
        <v>1.063002098655673</v>
      </c>
      <c r="T234" s="2" t="n">
        <v>0.06506553751473733</v>
      </c>
      <c r="U234" s="2" t="n">
        <v>0.05932165145601927</v>
      </c>
      <c r="V234" s="2" t="b">
        <v>0</v>
      </c>
      <c r="W234" s="2" t="b">
        <v>0</v>
      </c>
      <c r="X234" s="4" t="n">
        <v>-0.1328976034858388</v>
      </c>
      <c r="Y234" s="4" t="n">
        <v>-0.1176470588235294</v>
      </c>
      <c r="Z234" s="5" t="n">
        <v>0.6118406807426489</v>
      </c>
      <c r="AA234" s="2" t="n">
        <v>0</v>
      </c>
      <c r="AB234" s="2" t="b">
        <v>0</v>
      </c>
      <c r="AC234" s="4" t="n">
        <v>-0.04996636884790995</v>
      </c>
      <c r="AD234" s="4" t="n">
        <v>0.01302020667468784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603139</t>
        </is>
      </c>
      <c r="B235" s="2" t="inlineStr">
        <is>
          <t>康惠股份</t>
        </is>
      </c>
      <c r="C235" s="2" t="inlineStr">
        <is>
          <t>2026-06-10</t>
        </is>
      </c>
      <c r="D235" s="2" t="inlineStr">
        <is>
          <t>跌破MA20观察</t>
        </is>
      </c>
      <c r="E235" s="3" t="n">
        <v>57</v>
      </c>
      <c r="F235" s="5" t="n">
        <v>37.88</v>
      </c>
      <c r="G235" s="2" t="n">
        <v>38.05</v>
      </c>
      <c r="H235" s="2" t="n">
        <v>33.08900000000001</v>
      </c>
      <c r="I235" s="2" t="n">
        <v>28.115</v>
      </c>
      <c r="J235" s="2" t="n">
        <v>-0.007162520058970223</v>
      </c>
      <c r="K235" s="2" t="n">
        <v>0.05511710591349006</v>
      </c>
      <c r="L235" s="4" t="n">
        <v>0.0104027740730861</v>
      </c>
      <c r="M235" s="4" t="n">
        <v>-0.05465435487896175</v>
      </c>
      <c r="N235" s="4" t="n">
        <v>0.3480427046263346</v>
      </c>
      <c r="O235" s="2" t="n">
        <v>0.7643926788685524</v>
      </c>
      <c r="P235" s="2" t="n">
        <v>0.9454242928452579</v>
      </c>
      <c r="Q235" s="5" t="n">
        <v>123791558.8</v>
      </c>
      <c r="R235" s="5" t="n">
        <v>145193786.7</v>
      </c>
      <c r="S235" s="2" t="n">
        <v>0.8525954285893695</v>
      </c>
      <c r="T235" s="2" t="n">
        <v>0.0333199579495394</v>
      </c>
      <c r="U235" s="2" t="n">
        <v>0.03830591710052059</v>
      </c>
      <c r="V235" s="2" t="b">
        <v>0</v>
      </c>
      <c r="W235" s="2" t="b">
        <v>0</v>
      </c>
      <c r="X235" s="4" t="n">
        <v>-0.07587216394242502</v>
      </c>
      <c r="Y235" s="4" t="n">
        <v>-0.09912170639899631</v>
      </c>
      <c r="Z235" s="5" t="n">
        <v>0.7568544393325973</v>
      </c>
      <c r="AA235" s="2" t="n">
        <v>0</v>
      </c>
      <c r="AB235" s="2" t="b">
        <v>0</v>
      </c>
      <c r="AC235" s="4" t="n">
        <v>-0.04996636884790995</v>
      </c>
      <c r="AD235" s="4" t="n">
        <v>0.01302020667468784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603916</t>
        </is>
      </c>
      <c r="B236" s="2" t="inlineStr">
        <is>
          <t>苏博特</t>
        </is>
      </c>
      <c r="C236" s="2" t="inlineStr">
        <is>
          <t>2026-06-10</t>
        </is>
      </c>
      <c r="D236" s="2" t="inlineStr">
        <is>
          <t>跌破MA20观察</t>
        </is>
      </c>
      <c r="E236" s="3" t="n">
        <v>57</v>
      </c>
      <c r="F236" s="5" t="n">
        <v>13.55</v>
      </c>
      <c r="G236" s="2" t="n">
        <v>14.4165</v>
      </c>
      <c r="H236" s="2" t="n">
        <v>12.24466666666667</v>
      </c>
      <c r="I236" s="2" t="n">
        <v>11.72025</v>
      </c>
      <c r="J236" s="2" t="n">
        <v>0.003899585669022709</v>
      </c>
      <c r="K236" s="2" t="n">
        <v>0.02883390048873369</v>
      </c>
      <c r="L236" s="4" t="n">
        <v>-0.06422651933701651</v>
      </c>
      <c r="M236" s="4" t="n">
        <v>-0.05112044817927164</v>
      </c>
      <c r="N236" s="4" t="n">
        <v>0.1601027397260275</v>
      </c>
      <c r="O236" s="2" t="n">
        <v>0.7713810316139768</v>
      </c>
      <c r="P236" s="2" t="n">
        <v>0.9034941763727121</v>
      </c>
      <c r="Q236" s="5" t="n">
        <v>287090720</v>
      </c>
      <c r="R236" s="5" t="n">
        <v>305235282.5</v>
      </c>
      <c r="S236" s="2" t="n">
        <v>0.9405554877162668</v>
      </c>
      <c r="T236" s="2" t="n">
        <v>0.05031282835162328</v>
      </c>
      <c r="U236" s="2" t="n">
        <v>0.04918282288881531</v>
      </c>
      <c r="V236" s="2" t="b">
        <v>0</v>
      </c>
      <c r="W236" s="2" t="b">
        <v>0</v>
      </c>
      <c r="X236" s="4" t="n">
        <v>-0.1871625674865027</v>
      </c>
      <c r="Y236" s="4" t="n">
        <v>-0.2306763285024154</v>
      </c>
      <c r="Z236" s="5" t="n">
        <v>0.9720273042602807</v>
      </c>
      <c r="AA236" s="2" t="n">
        <v>1</v>
      </c>
      <c r="AB236" s="2" t="b">
        <v>0</v>
      </c>
      <c r="AC236" s="4" t="n">
        <v>-0.04996636884790995</v>
      </c>
      <c r="AD236" s="4" t="n">
        <v>0.01302020667468784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001378</t>
        </is>
      </c>
      <c r="B237" s="2" t="inlineStr">
        <is>
          <t>德冠新材</t>
        </is>
      </c>
      <c r="C237" s="2" t="inlineStr">
        <is>
          <t>2026-06-10</t>
        </is>
      </c>
      <c r="D237" s="2" t="inlineStr">
        <is>
          <t>跌破MA20观察</t>
        </is>
      </c>
      <c r="E237" s="3" t="n">
        <v>56</v>
      </c>
      <c r="F237" s="5" t="n">
        <v>19.67</v>
      </c>
      <c r="G237" s="2" t="n">
        <v>20.5695</v>
      </c>
      <c r="H237" s="2" t="n">
        <v>19.44516666666667</v>
      </c>
      <c r="I237" s="2" t="n">
        <v>18.89208333333334</v>
      </c>
      <c r="J237" s="2" t="n">
        <v>-0.01184185242121449</v>
      </c>
      <c r="K237" s="2" t="n">
        <v>0.005212551479330862</v>
      </c>
      <c r="L237" s="4" t="n">
        <v>-0.02139303482587063</v>
      </c>
      <c r="M237" s="4" t="n">
        <v>-0.06821411653244902</v>
      </c>
      <c r="N237" s="4" t="n">
        <v>-0.01056338028169002</v>
      </c>
      <c r="O237" s="2" t="n">
        <v>0.7334442595673877</v>
      </c>
      <c r="P237" s="2" t="n">
        <v>0.7753743760399334</v>
      </c>
      <c r="Q237" s="5" t="n">
        <v>95011483</v>
      </c>
      <c r="R237" s="5" t="n">
        <v>82574146.5</v>
      </c>
      <c r="S237" s="2" t="n">
        <v>1.150620224697085</v>
      </c>
      <c r="T237" s="2" t="n">
        <v>0.056681087865187</v>
      </c>
      <c r="U237" s="2" t="n">
        <v>0.04727065373119407</v>
      </c>
      <c r="V237" s="2" t="b">
        <v>0</v>
      </c>
      <c r="W237" s="2" t="b">
        <v>0</v>
      </c>
      <c r="X237" s="4" t="n">
        <v>-0.1091485507246376</v>
      </c>
      <c r="Y237" s="4" t="n">
        <v>-0.1132162661737522</v>
      </c>
      <c r="Z237" s="5" t="n">
        <v>1.096584399437208</v>
      </c>
      <c r="AA237" s="2" t="n">
        <v>0</v>
      </c>
      <c r="AB237" s="2" t="b">
        <v>0</v>
      </c>
      <c r="AC237" s="4" t="n">
        <v>-0.04996636884790995</v>
      </c>
      <c r="AD237" s="4" t="n">
        <v>0.01302020667468784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002534</t>
        </is>
      </c>
      <c r="B238" s="2" t="inlineStr">
        <is>
          <t>西子洁能</t>
        </is>
      </c>
      <c r="C238" s="2" t="inlineStr">
        <is>
          <t>2026-06-10</t>
        </is>
      </c>
      <c r="D238" s="2" t="inlineStr">
        <is>
          <t>跌破MA20观察</t>
        </is>
      </c>
      <c r="E238" s="3" t="n">
        <v>56</v>
      </c>
      <c r="F238" s="5" t="n">
        <v>18.21</v>
      </c>
      <c r="G238" s="2" t="n">
        <v>19.188</v>
      </c>
      <c r="H238" s="2" t="n">
        <v>18.04816666666667</v>
      </c>
      <c r="I238" s="2" t="n">
        <v>17.99558333333333</v>
      </c>
      <c r="J238" s="2" t="n">
        <v>0.01666357591331757</v>
      </c>
      <c r="K238" s="2" t="n">
        <v>-0.001116133198044378</v>
      </c>
      <c r="L238" s="4" t="n">
        <v>-0.1502566495566962</v>
      </c>
      <c r="M238" s="4" t="n">
        <v>0.008305647840531671</v>
      </c>
      <c r="N238" s="4" t="n">
        <v>-0.04858934169278994</v>
      </c>
      <c r="O238" s="2" t="n">
        <v>0.8692179700499169</v>
      </c>
      <c r="P238" s="2" t="n">
        <v>0.7198003327787021</v>
      </c>
      <c r="Q238" s="5" t="n">
        <v>273413726.2</v>
      </c>
      <c r="R238" s="5" t="n">
        <v>359989658.4</v>
      </c>
      <c r="S238" s="2" t="n">
        <v>0.7595043908072444</v>
      </c>
      <c r="T238" s="2" t="n">
        <v>0.01732150070010362</v>
      </c>
      <c r="U238" s="2" t="n">
        <v>0.02223864224150641</v>
      </c>
      <c r="V238" s="2" t="b">
        <v>0</v>
      </c>
      <c r="W238" s="2" t="b">
        <v>0</v>
      </c>
      <c r="X238" s="4" t="n">
        <v>-0.1830417227456258</v>
      </c>
      <c r="Y238" s="4" t="n">
        <v>-0.1715195632393084</v>
      </c>
      <c r="Z238" s="5" t="n">
        <v>1.181494340358792</v>
      </c>
      <c r="AA238" s="2" t="n">
        <v>0</v>
      </c>
      <c r="AB238" s="2" t="b">
        <v>0</v>
      </c>
      <c r="AC238" s="4" t="n">
        <v>-0.04996636884790995</v>
      </c>
      <c r="AD238" s="4" t="n">
        <v>0.01302020667468784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002655</t>
        </is>
      </c>
      <c r="B239" s="2" t="inlineStr">
        <is>
          <t>共达电声</t>
        </is>
      </c>
      <c r="C239" s="2" t="inlineStr">
        <is>
          <t>2026-06-10</t>
        </is>
      </c>
      <c r="D239" s="2" t="inlineStr">
        <is>
          <t>跌破MA20观察</t>
        </is>
      </c>
      <c r="E239" s="3" t="n">
        <v>56</v>
      </c>
      <c r="F239" s="5" t="n">
        <v>33.89</v>
      </c>
      <c r="G239" s="2" t="n">
        <v>36.7</v>
      </c>
      <c r="H239" s="2" t="n">
        <v>27.6805</v>
      </c>
      <c r="I239" s="2" t="n">
        <v>20.71808333333333</v>
      </c>
      <c r="J239" s="2" t="n">
        <v>-0.003340303614588591</v>
      </c>
      <c r="K239" s="2" t="n">
        <v>0.1420526044352759</v>
      </c>
      <c r="L239" s="4" t="n">
        <v>-0.1276705276705277</v>
      </c>
      <c r="M239" s="4" t="n">
        <v>-0.07530695770804907</v>
      </c>
      <c r="N239" s="4" t="n">
        <v>0.9807130333138516</v>
      </c>
      <c r="O239" s="2" t="n">
        <v>0.7158069883527455</v>
      </c>
      <c r="P239" s="2" t="n">
        <v>0.9883527454242929</v>
      </c>
      <c r="Q239" s="5" t="n">
        <v>1205419266</v>
      </c>
      <c r="R239" s="5" t="n">
        <v>1662381626</v>
      </c>
      <c r="S239" s="2" t="n">
        <v>0.7251158501435458</v>
      </c>
      <c r="T239" s="2" t="n">
        <v>0.09121194426675902</v>
      </c>
      <c r="U239" s="2" t="n">
        <v>0.122584110307986</v>
      </c>
      <c r="V239" s="2" t="b">
        <v>0</v>
      </c>
      <c r="W239" s="2" t="b">
        <v>0</v>
      </c>
      <c r="X239" s="4" t="n">
        <v>-0.2435267857142857</v>
      </c>
      <c r="Y239" s="4" t="n">
        <v>-0.2033380347907852</v>
      </c>
      <c r="Z239" s="5" t="n">
        <v>1.341297622298524</v>
      </c>
      <c r="AA239" s="2" t="n">
        <v>0</v>
      </c>
      <c r="AB239" s="2" t="b">
        <v>0</v>
      </c>
      <c r="AC239" s="4" t="n">
        <v>-0.04996636884790995</v>
      </c>
      <c r="AD239" s="4" t="n">
        <v>0.01302020667468784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002845</t>
        </is>
      </c>
      <c r="B240" s="2" t="inlineStr">
        <is>
          <t>同兴达</t>
        </is>
      </c>
      <c r="C240" s="2" t="inlineStr">
        <is>
          <t>2026-06-10</t>
        </is>
      </c>
      <c r="D240" s="2" t="inlineStr">
        <is>
          <t>跌破MA20观察</t>
        </is>
      </c>
      <c r="E240" s="3" t="n">
        <v>56</v>
      </c>
      <c r="F240" s="5" t="n">
        <v>15.29</v>
      </c>
      <c r="G240" s="2" t="n">
        <v>15.5275</v>
      </c>
      <c r="H240" s="2" t="n">
        <v>14.60866666666667</v>
      </c>
      <c r="I240" s="2" t="n">
        <v>14.665</v>
      </c>
      <c r="J240" s="2" t="n">
        <v>0.01090494791666674</v>
      </c>
      <c r="K240" s="2" t="n">
        <v>0.001439572241391129</v>
      </c>
      <c r="L240" s="4" t="n">
        <v>-0.03896920175989949</v>
      </c>
      <c r="M240" s="4" t="n">
        <v>0.02962962962962967</v>
      </c>
      <c r="N240" s="4" t="n">
        <v>-0.03227848101265829</v>
      </c>
      <c r="O240" s="2" t="n">
        <v>0.8961730449251248</v>
      </c>
      <c r="P240" s="2" t="n">
        <v>0.745757071547421</v>
      </c>
      <c r="Q240" s="5" t="n">
        <v>278647613.2</v>
      </c>
      <c r="R240" s="5" t="n">
        <v>318309684.15</v>
      </c>
      <c r="S240" s="2" t="n">
        <v>0.8753978501913574</v>
      </c>
      <c r="T240" s="2" t="n">
        <v>0.07195293023538558</v>
      </c>
      <c r="U240" s="2" t="n">
        <v>0.08062787470773743</v>
      </c>
      <c r="V240" s="2" t="b">
        <v>0</v>
      </c>
      <c r="W240" s="2" t="b">
        <v>0</v>
      </c>
      <c r="X240" s="4" t="n">
        <v>-0.1021726365237817</v>
      </c>
      <c r="Y240" s="4" t="n">
        <v>-0.09233554616777317</v>
      </c>
      <c r="Z240" s="5" t="n">
        <v>0.8374519494632512</v>
      </c>
      <c r="AA240" s="2" t="n">
        <v>0</v>
      </c>
      <c r="AB240" s="2" t="b">
        <v>0</v>
      </c>
      <c r="AC240" s="4" t="n">
        <v>-0.04996636884790995</v>
      </c>
      <c r="AD240" s="4" t="n">
        <v>0.01302020667468784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600962</t>
        </is>
      </c>
      <c r="B241" s="2" t="inlineStr">
        <is>
          <t>国投中鲁</t>
        </is>
      </c>
      <c r="C241" s="2" t="inlineStr">
        <is>
          <t>2026-06-10</t>
        </is>
      </c>
      <c r="D241" s="2" t="inlineStr">
        <is>
          <t>跌破MA20观察</t>
        </is>
      </c>
      <c r="E241" s="3" t="n">
        <v>56</v>
      </c>
      <c r="F241" s="5" t="n">
        <v>24.73</v>
      </c>
      <c r="G241" s="2" t="n">
        <v>25.202</v>
      </c>
      <c r="H241" s="2" t="n">
        <v>21.99816666666667</v>
      </c>
      <c r="I241" s="2" t="n">
        <v>22.00175</v>
      </c>
      <c r="J241" s="2" t="n">
        <v>0.00400374479612764</v>
      </c>
      <c r="K241" s="2" t="n">
        <v>0.03142191797949478</v>
      </c>
      <c r="L241" s="4" t="n">
        <v>-0.022143139580862</v>
      </c>
      <c r="M241" s="4" t="n">
        <v>0.004876066639577514</v>
      </c>
      <c r="N241" s="4" t="n">
        <v>0.2212345679012346</v>
      </c>
      <c r="O241" s="2" t="n">
        <v>0.864891846921797</v>
      </c>
      <c r="P241" s="2" t="n">
        <v>0.9247920133111481</v>
      </c>
      <c r="Q241" s="5" t="n">
        <v>110349408.4</v>
      </c>
      <c r="R241" s="5" t="n">
        <v>197761002.8</v>
      </c>
      <c r="S241" s="2" t="n">
        <v>0.5579937744935424</v>
      </c>
      <c r="T241" s="2" t="n">
        <v>0.01745080355440292</v>
      </c>
      <c r="U241" s="2" t="n">
        <v>0.02950925632126918</v>
      </c>
      <c r="V241" s="2" t="b">
        <v>0</v>
      </c>
      <c r="W241" s="2" t="b">
        <v>0</v>
      </c>
      <c r="X241" s="4" t="n">
        <v>-0.1463583016914048</v>
      </c>
      <c r="Y241" s="4" t="n">
        <v>-0.1533453887884267</v>
      </c>
      <c r="Z241" s="5" t="n">
        <v>0.9236056730090493</v>
      </c>
      <c r="AA241" s="2" t="n">
        <v>0</v>
      </c>
      <c r="AB241" s="2" t="b">
        <v>0</v>
      </c>
      <c r="AC241" s="4" t="n">
        <v>-0.04996636884790995</v>
      </c>
      <c r="AD241" s="4" t="n">
        <v>0.01302020667468784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601098</t>
        </is>
      </c>
      <c r="B242" s="2" t="inlineStr">
        <is>
          <t>中南传媒</t>
        </is>
      </c>
      <c r="C242" s="2" t="inlineStr">
        <is>
          <t>2026-06-10</t>
        </is>
      </c>
      <c r="D242" s="2" t="inlineStr">
        <is>
          <t>跌破MA20观察</t>
        </is>
      </c>
      <c r="E242" s="3" t="n">
        <v>56</v>
      </c>
      <c r="F242" s="5" t="n">
        <v>11.15</v>
      </c>
      <c r="G242" s="2" t="n">
        <v>11.1505</v>
      </c>
      <c r="H242" s="2" t="n">
        <v>11.1275</v>
      </c>
      <c r="I242" s="2" t="n">
        <v>11.12291666666667</v>
      </c>
      <c r="J242" s="2" t="n">
        <v>-0.009592752142825622</v>
      </c>
      <c r="K242" s="2" t="n">
        <v>0.00378873302963334</v>
      </c>
      <c r="L242" s="4" t="n">
        <v>0.01548269581056472</v>
      </c>
      <c r="M242" s="4" t="n">
        <v>-0.0387931034482758</v>
      </c>
      <c r="N242" s="4" t="n">
        <v>0.005410279531109063</v>
      </c>
      <c r="O242" s="2" t="n">
        <v>0.7980033277870217</v>
      </c>
      <c r="P242" s="2" t="n">
        <v>0.7950083194675541</v>
      </c>
      <c r="Q242" s="5" t="n">
        <v>77404986.40000001</v>
      </c>
      <c r="R242" s="5" t="n">
        <v>81609731.59999999</v>
      </c>
      <c r="S242" s="2" t="n">
        <v>0.9484774043785731</v>
      </c>
      <c r="T242" s="2" t="n">
        <v>0.003862600334075659</v>
      </c>
      <c r="U242" s="2" t="n">
        <v>0.00406870924276164</v>
      </c>
      <c r="V242" s="2" t="b">
        <v>0</v>
      </c>
      <c r="W242" s="2" t="b">
        <v>0</v>
      </c>
      <c r="X242" s="4" t="n">
        <v>-0.05508474576271194</v>
      </c>
      <c r="Y242" s="4" t="n">
        <v>-0.04724409448818889</v>
      </c>
      <c r="Z242" s="5" t="n">
        <v>0.6705243111623262</v>
      </c>
      <c r="AA242" s="2" t="n">
        <v>0</v>
      </c>
      <c r="AB242" s="2" t="b">
        <v>0</v>
      </c>
      <c r="AC242" s="4" t="n">
        <v>-0.04996636884790995</v>
      </c>
      <c r="AD242" s="4" t="n">
        <v>0.01302020667468784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603032</t>
        </is>
      </c>
      <c r="B243" s="2" t="inlineStr">
        <is>
          <t>德新科技</t>
        </is>
      </c>
      <c r="C243" s="2" t="inlineStr">
        <is>
          <t>2026-06-10</t>
        </is>
      </c>
      <c r="D243" s="2" t="inlineStr">
        <is>
          <t>跌破MA20观察</t>
        </is>
      </c>
      <c r="E243" s="3" t="n">
        <v>56</v>
      </c>
      <c r="F243" s="5" t="n">
        <v>22.42</v>
      </c>
      <c r="G243" s="2" t="n">
        <v>23.872</v>
      </c>
      <c r="H243" s="2" t="n">
        <v>21.51033333333334</v>
      </c>
      <c r="I243" s="2" t="n">
        <v>20.30991666666667</v>
      </c>
      <c r="J243" s="2" t="n">
        <v>-0.007091608609753552</v>
      </c>
      <c r="K243" s="2" t="n">
        <v>0.05342115788013113</v>
      </c>
      <c r="L243" s="4" t="n">
        <v>-0.1078392359729407</v>
      </c>
      <c r="M243" s="4" t="n">
        <v>-0.04106073567151403</v>
      </c>
      <c r="N243" s="4" t="n">
        <v>0.2132034632034632</v>
      </c>
      <c r="O243" s="2" t="n">
        <v>0.7926788685524127</v>
      </c>
      <c r="P243" s="2" t="n">
        <v>0.9214642262895175</v>
      </c>
      <c r="Q243" s="5" t="n">
        <v>429130523</v>
      </c>
      <c r="R243" s="5" t="n">
        <v>448653230.35</v>
      </c>
      <c r="S243" s="2" t="n">
        <v>0.9564859761852821</v>
      </c>
      <c r="T243" s="2" t="n">
        <v>0.07686815622465085</v>
      </c>
      <c r="U243" s="2" t="n">
        <v>0.0793954080511282</v>
      </c>
      <c r="V243" s="2" t="b">
        <v>0</v>
      </c>
      <c r="W243" s="2" t="b">
        <v>0</v>
      </c>
      <c r="X243" s="4" t="n">
        <v>-0.2041178558750444</v>
      </c>
      <c r="Y243" s="4" t="n">
        <v>-0.1888567293777134</v>
      </c>
      <c r="Z243" s="5" t="n">
        <v>0.6995827683144439</v>
      </c>
      <c r="AA243" s="2" t="n">
        <v>0</v>
      </c>
      <c r="AB243" s="2" t="b">
        <v>0</v>
      </c>
      <c r="AC243" s="4" t="n">
        <v>-0.04996636884790995</v>
      </c>
      <c r="AD243" s="4" t="n">
        <v>0.01302020667468784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603979</t>
        </is>
      </c>
      <c r="B244" s="2" t="inlineStr">
        <is>
          <t>金诚信</t>
        </is>
      </c>
      <c r="C244" s="2" t="inlineStr">
        <is>
          <t>2026-06-10</t>
        </is>
      </c>
      <c r="D244" s="2" t="inlineStr">
        <is>
          <t>跌破MA20观察</t>
        </is>
      </c>
      <c r="E244" s="3" t="n">
        <v>56</v>
      </c>
      <c r="F244" s="5" t="n">
        <v>66.18000000000001</v>
      </c>
      <c r="G244" s="2" t="n">
        <v>69.227</v>
      </c>
      <c r="H244" s="2" t="n">
        <v>63.75883333333334</v>
      </c>
      <c r="I244" s="2" t="n">
        <v>69.16349999999998</v>
      </c>
      <c r="J244" s="2" t="n">
        <v>0.006345352919371328</v>
      </c>
      <c r="K244" s="2" t="n">
        <v>0.0025052607855931</v>
      </c>
      <c r="L244" s="4" t="n">
        <v>-0.0925545043192102</v>
      </c>
      <c r="M244" s="4" t="n">
        <v>-0.04804372842347515</v>
      </c>
      <c r="N244" s="4" t="n">
        <v>0.03503284329058509</v>
      </c>
      <c r="O244" s="2" t="n">
        <v>0.7800332778702163</v>
      </c>
      <c r="P244" s="2" t="n">
        <v>0.826955074875208</v>
      </c>
      <c r="Q244" s="5" t="n">
        <v>486634254.6</v>
      </c>
      <c r="R244" s="5" t="n">
        <v>671313837.3</v>
      </c>
      <c r="S244" s="2" t="n">
        <v>0.7248982928122344</v>
      </c>
      <c r="T244" s="2" t="n">
        <v>0.01136203210589948</v>
      </c>
      <c r="U244" s="2" t="n">
        <v>0.01564899371375159</v>
      </c>
      <c r="V244" s="2" t="b">
        <v>0</v>
      </c>
      <c r="W244" s="2" t="b">
        <v>0</v>
      </c>
      <c r="X244" s="4" t="n">
        <v>-0.1500128435653737</v>
      </c>
      <c r="Y244" s="4" t="n">
        <v>-0.1337262606417812</v>
      </c>
      <c r="Z244" s="5" t="n">
        <v>1.076377932848392</v>
      </c>
      <c r="AA244" s="2" t="n">
        <v>0</v>
      </c>
      <c r="AB244" s="2" t="b">
        <v>0</v>
      </c>
      <c r="AC244" s="4" t="n">
        <v>-0.04996636884790995</v>
      </c>
      <c r="AD244" s="4" t="n">
        <v>0.01302020667468784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000593</t>
        </is>
      </c>
      <c r="B245" s="2" t="inlineStr">
        <is>
          <t>德龙汇能</t>
        </is>
      </c>
      <c r="C245" s="2" t="inlineStr">
        <is>
          <t>2026-06-10</t>
        </is>
      </c>
      <c r="D245" s="2" t="inlineStr">
        <is>
          <t>跌破MA20观察</t>
        </is>
      </c>
      <c r="E245" s="3" t="n">
        <v>55</v>
      </c>
      <c r="F245" s="5" t="n">
        <v>21.87</v>
      </c>
      <c r="G245" s="2" t="n">
        <v>21.973</v>
      </c>
      <c r="H245" s="2" t="n">
        <v>19.74166666666667</v>
      </c>
      <c r="I245" s="2" t="n">
        <v>16.71475</v>
      </c>
      <c r="J245" s="2" t="n">
        <v>-0.04087823828542736</v>
      </c>
      <c r="K245" s="2" t="n">
        <v>0.05078731426036809</v>
      </c>
      <c r="L245" s="4" t="n">
        <v>0.004132231404958775</v>
      </c>
      <c r="M245" s="4" t="n">
        <v>-0.07565511411665249</v>
      </c>
      <c r="N245" s="4" t="n">
        <v>0.3974440894568689</v>
      </c>
      <c r="O245" s="2" t="n">
        <v>0.713477537437604</v>
      </c>
      <c r="P245" s="2" t="n">
        <v>0.9530782029950083</v>
      </c>
      <c r="Q245" s="5" t="n">
        <v>311132134.6</v>
      </c>
      <c r="R245" s="5" t="n">
        <v>467588831.35</v>
      </c>
      <c r="S245" s="2" t="n">
        <v>0.6653968481276901</v>
      </c>
      <c r="T245" s="2" t="n">
        <v>0.04155182526853857</v>
      </c>
      <c r="U245" s="2" t="n">
        <v>0.05811193133031019</v>
      </c>
      <c r="V245" s="2" t="b">
        <v>0</v>
      </c>
      <c r="W245" s="2" t="b">
        <v>0</v>
      </c>
      <c r="X245" s="4" t="n">
        <v>-0.2186495176848874</v>
      </c>
      <c r="Y245" s="4" t="n">
        <v>-0.1854115729421353</v>
      </c>
      <c r="Z245" s="5" t="n">
        <v>1.03037180081009</v>
      </c>
      <c r="AA245" s="2" t="n">
        <v>0</v>
      </c>
      <c r="AB245" s="2" t="b">
        <v>0</v>
      </c>
      <c r="AC245" s="4" t="n">
        <v>-0.04996636884790995</v>
      </c>
      <c r="AD245" s="4" t="n">
        <v>0.01302020667468784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001389</t>
        </is>
      </c>
      <c r="B246" s="2" t="inlineStr">
        <is>
          <t>广合科技</t>
        </is>
      </c>
      <c r="C246" s="2" t="inlineStr">
        <is>
          <t>2026-06-10</t>
        </is>
      </c>
      <c r="D246" s="2" t="inlineStr">
        <is>
          <t>跌破MA20观察</t>
        </is>
      </c>
      <c r="E246" s="3" t="n">
        <v>55</v>
      </c>
      <c r="F246" s="5" t="n">
        <v>181.4</v>
      </c>
      <c r="G246" s="2" t="n">
        <v>183.3555</v>
      </c>
      <c r="H246" s="2" t="n">
        <v>153.8616666666667</v>
      </c>
      <c r="I246" s="2" t="n">
        <v>123.9355833333333</v>
      </c>
      <c r="J246" s="2" t="n">
        <v>-0.007093907632990448</v>
      </c>
      <c r="K246" s="2" t="n">
        <v>0.0801693786835127</v>
      </c>
      <c r="L246" s="4" t="n">
        <v>-0.003789334944258371</v>
      </c>
      <c r="M246" s="4" t="n">
        <v>-0.06869288427970011</v>
      </c>
      <c r="N246" s="4" t="n">
        <v>0.5129274395329442</v>
      </c>
      <c r="O246" s="2" t="n">
        <v>0.7324459234608985</v>
      </c>
      <c r="P246" s="2" t="n">
        <v>0.9650582362728786</v>
      </c>
      <c r="Q246" s="5" t="n">
        <v>1548920470.6</v>
      </c>
      <c r="R246" s="5" t="n">
        <v>1790693589.25</v>
      </c>
      <c r="S246" s="2" t="n">
        <v>0.8649835348149861</v>
      </c>
      <c r="T246" s="2" t="n">
        <v>0.05666013938067642</v>
      </c>
      <c r="U246" s="2" t="n">
        <v>0.0640198021191669</v>
      </c>
      <c r="V246" s="2" t="b">
        <v>0</v>
      </c>
      <c r="W246" s="2" t="b">
        <v>0</v>
      </c>
      <c r="X246" s="4" t="n">
        <v>-0.09181936517472711</v>
      </c>
      <c r="Y246" s="4" t="n">
        <v>-0.1143118892508143</v>
      </c>
      <c r="Z246" s="5" t="n">
        <v>0.7197214132782749</v>
      </c>
      <c r="AA246" s="2" t="n">
        <v>0</v>
      </c>
      <c r="AB246" s="2" t="b">
        <v>0</v>
      </c>
      <c r="AC246" s="4" t="n">
        <v>-0.04996636884790995</v>
      </c>
      <c r="AD246" s="4" t="n">
        <v>0.01302020667468784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002066</t>
        </is>
      </c>
      <c r="B247" s="2" t="inlineStr">
        <is>
          <t>瑞泰科技</t>
        </is>
      </c>
      <c r="C247" s="2" t="inlineStr">
        <is>
          <t>2026-06-10</t>
        </is>
      </c>
      <c r="D247" s="2" t="inlineStr">
        <is>
          <t>跌破MA20观察</t>
        </is>
      </c>
      <c r="E247" s="3" t="n">
        <v>55</v>
      </c>
      <c r="F247" s="5" t="n">
        <v>22.82</v>
      </c>
      <c r="G247" s="2" t="n">
        <v>24.868</v>
      </c>
      <c r="H247" s="2" t="n">
        <v>22.576</v>
      </c>
      <c r="I247" s="2" t="n">
        <v>21.16816666666667</v>
      </c>
      <c r="J247" s="2" t="n">
        <v>-0.004842130537436429</v>
      </c>
      <c r="K247" s="2" t="n">
        <v>0.03049898438153797</v>
      </c>
      <c r="L247" s="4" t="n">
        <v>-0.09731012658227856</v>
      </c>
      <c r="M247" s="4" t="n">
        <v>-0.07311129163281882</v>
      </c>
      <c r="N247" s="4" t="n">
        <v>0.1484650226472068</v>
      </c>
      <c r="O247" s="2" t="n">
        <v>0.7214642262895175</v>
      </c>
      <c r="P247" s="2" t="n">
        <v>0.8975041597337771</v>
      </c>
      <c r="Q247" s="5" t="n">
        <v>119184988</v>
      </c>
      <c r="R247" s="5" t="n">
        <v>226361529</v>
      </c>
      <c r="S247" s="2" t="n">
        <v>0.5265249290660163</v>
      </c>
      <c r="T247" s="2" t="n">
        <v>0.02169100865800862</v>
      </c>
      <c r="U247" s="2" t="n">
        <v>0.03876987272727268</v>
      </c>
      <c r="V247" s="2" t="b">
        <v>0</v>
      </c>
      <c r="W247" s="2" t="b">
        <v>0</v>
      </c>
      <c r="X247" s="4" t="n">
        <v>-0.1916400991852639</v>
      </c>
      <c r="Y247" s="4" t="n">
        <v>-0.1683673469387755</v>
      </c>
      <c r="Z247" s="5" t="n">
        <v>1.173879525754963</v>
      </c>
      <c r="AA247" s="2" t="n">
        <v>0</v>
      </c>
      <c r="AB247" s="2" t="b">
        <v>0</v>
      </c>
      <c r="AC247" s="4" t="n">
        <v>-0.04996636884790995</v>
      </c>
      <c r="AD247" s="4" t="n">
        <v>0.01302020667468784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002208</t>
        </is>
      </c>
      <c r="B248" s="2" t="inlineStr">
        <is>
          <t>合肥城建</t>
        </is>
      </c>
      <c r="C248" s="2" t="inlineStr">
        <is>
          <t>2026-06-10</t>
        </is>
      </c>
      <c r="D248" s="2" t="inlineStr">
        <is>
          <t>跌破MA20观察</t>
        </is>
      </c>
      <c r="E248" s="3" t="n">
        <v>55</v>
      </c>
      <c r="F248" s="5" t="n">
        <v>16.74</v>
      </c>
      <c r="G248" s="2" t="n">
        <v>19.1485</v>
      </c>
      <c r="H248" s="2" t="n">
        <v>15.23616666666667</v>
      </c>
      <c r="I248" s="2" t="n">
        <v>14.42233333333333</v>
      </c>
      <c r="J248" s="2" t="n">
        <v>0.006385662479634346</v>
      </c>
      <c r="K248" s="2" t="n">
        <v>0.01189922738039906</v>
      </c>
      <c r="L248" s="4" t="n">
        <v>-0.0902173913043478</v>
      </c>
      <c r="M248" s="4" t="n">
        <v>-0.07000000000000006</v>
      </c>
      <c r="N248" s="4" t="n">
        <v>0.05415617128463457</v>
      </c>
      <c r="O248" s="2" t="n">
        <v>0.7289517470881863</v>
      </c>
      <c r="P248" s="2" t="n">
        <v>0.8445923460898502</v>
      </c>
      <c r="Q248" s="5" t="n">
        <v>871361494.2</v>
      </c>
      <c r="R248" s="5" t="n">
        <v>1927762263.85</v>
      </c>
      <c r="S248" s="2" t="n">
        <v>0.4520067181208197</v>
      </c>
      <c r="T248" s="2" t="n">
        <v>0.0670572799147601</v>
      </c>
      <c r="U248" s="2" t="n">
        <v>0.1182466325910368</v>
      </c>
      <c r="V248" s="2" t="b">
        <v>0</v>
      </c>
      <c r="W248" s="2" t="b">
        <v>0</v>
      </c>
      <c r="X248" s="4" t="n">
        <v>-0.3649468892261002</v>
      </c>
      <c r="Y248" s="4" t="n">
        <v>-0.4119010819165378</v>
      </c>
      <c r="Z248" s="5" t="n">
        <v>0.9077421172209514</v>
      </c>
      <c r="AA248" s="2" t="n">
        <v>1</v>
      </c>
      <c r="AB248" s="2" t="b">
        <v>0</v>
      </c>
      <c r="AC248" s="4" t="n">
        <v>-0.04996636884790995</v>
      </c>
      <c r="AD248" s="4" t="n">
        <v>0.01302020667468784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002831</t>
        </is>
      </c>
      <c r="B249" s="2" t="inlineStr">
        <is>
          <t>裕同科技</t>
        </is>
      </c>
      <c r="C249" s="2" t="inlineStr">
        <is>
          <t>2026-06-10</t>
        </is>
      </c>
      <c r="D249" s="2" t="inlineStr">
        <is>
          <t>跌破MA20观察</t>
        </is>
      </c>
      <c r="E249" s="3" t="n">
        <v>55</v>
      </c>
      <c r="F249" s="5" t="n">
        <v>28.22</v>
      </c>
      <c r="G249" s="2" t="n">
        <v>28.7105</v>
      </c>
      <c r="H249" s="2" t="n">
        <v>26.628</v>
      </c>
      <c r="I249" s="2" t="n">
        <v>23.586</v>
      </c>
      <c r="J249" s="2" t="n">
        <v>-0.01085252622693833</v>
      </c>
      <c r="K249" s="2" t="n">
        <v>0.03665349502657023</v>
      </c>
      <c r="L249" s="4" t="n">
        <v>0.0007092198581559739</v>
      </c>
      <c r="M249" s="4" t="n">
        <v>-0.07293035479632071</v>
      </c>
      <c r="N249" s="4" t="n">
        <v>0.1797658862876252</v>
      </c>
      <c r="O249" s="2" t="n">
        <v>0.7227953410981697</v>
      </c>
      <c r="P249" s="2" t="n">
        <v>0.9108153078202995</v>
      </c>
      <c r="Q249" s="5" t="n">
        <v>429879369</v>
      </c>
      <c r="R249" s="5" t="n">
        <v>570281341.9</v>
      </c>
      <c r="S249" s="2" t="n">
        <v>0.7538022681362425</v>
      </c>
      <c r="T249" s="2" t="n">
        <v>0.02158301300189492</v>
      </c>
      <c r="U249" s="2" t="n">
        <v>0.02727405844966656</v>
      </c>
      <c r="V249" s="2" t="b">
        <v>0</v>
      </c>
      <c r="W249" s="2" t="b">
        <v>0</v>
      </c>
      <c r="X249" s="4" t="n">
        <v>-0.1520432692307693</v>
      </c>
      <c r="Y249" s="4" t="n">
        <v>-0.1403901503038056</v>
      </c>
      <c r="Z249" s="5" t="n">
        <v>0.4309771875467396</v>
      </c>
      <c r="AA249" s="2" t="n">
        <v>0</v>
      </c>
      <c r="AB249" s="2" t="b">
        <v>0</v>
      </c>
      <c r="AC249" s="4" t="n">
        <v>-0.04996636884790995</v>
      </c>
      <c r="AD249" s="4" t="n">
        <v>0.01302020667468784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003030</t>
        </is>
      </c>
      <c r="B250" s="2" t="inlineStr">
        <is>
          <t>祖名股份</t>
        </is>
      </c>
      <c r="C250" s="2" t="inlineStr">
        <is>
          <t>2026-06-10</t>
        </is>
      </c>
      <c r="D250" s="2" t="inlineStr">
        <is>
          <t>跌破MA20观察</t>
        </is>
      </c>
      <c r="E250" s="3" t="n">
        <v>55</v>
      </c>
      <c r="F250" s="5" t="n">
        <v>23.42</v>
      </c>
      <c r="G250" s="2" t="n">
        <v>24.0635</v>
      </c>
      <c r="H250" s="2" t="n">
        <v>21.874</v>
      </c>
      <c r="I250" s="2" t="n">
        <v>21.36691666666666</v>
      </c>
      <c r="J250" s="2" t="n">
        <v>-0.01903752471413145</v>
      </c>
      <c r="K250" s="2" t="n">
        <v>0.01519968440349961</v>
      </c>
      <c r="L250" s="4" t="n">
        <v>-0.06878727634194814</v>
      </c>
      <c r="M250" s="4" t="n">
        <v>-0.06207448938726456</v>
      </c>
      <c r="N250" s="4" t="n">
        <v>0.1379980563654035</v>
      </c>
      <c r="O250" s="2" t="n">
        <v>0.7487520798668885</v>
      </c>
      <c r="P250" s="2" t="n">
        <v>0.8921797004991681</v>
      </c>
      <c r="Q250" s="5" t="n">
        <v>125377036.6</v>
      </c>
      <c r="R250" s="5" t="n">
        <v>109774929.4</v>
      </c>
      <c r="S250" s="2" t="n">
        <v>1.142128146064651</v>
      </c>
      <c r="T250" s="2" t="n">
        <v>0.07221598112870192</v>
      </c>
      <c r="U250" s="2" t="n">
        <v>0.05700103910717682</v>
      </c>
      <c r="V250" s="2" t="b">
        <v>0</v>
      </c>
      <c r="W250" s="2" t="b">
        <v>0</v>
      </c>
      <c r="X250" s="4" t="n">
        <v>-0.1361121357432681</v>
      </c>
      <c r="Y250" s="4" t="n">
        <v>-0.2247532270311313</v>
      </c>
      <c r="Z250" s="5" t="n">
        <v>0.6928239365778949</v>
      </c>
      <c r="AA250" s="2" t="n">
        <v>1</v>
      </c>
      <c r="AB250" s="2" t="b">
        <v>0</v>
      </c>
      <c r="AC250" s="4" t="n">
        <v>-0.04996636884790995</v>
      </c>
      <c r="AD250" s="4" t="n">
        <v>0.01302020667468784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600503</t>
        </is>
      </c>
      <c r="B251" s="2" t="inlineStr">
        <is>
          <t>华丽家族</t>
        </is>
      </c>
      <c r="C251" s="2" t="inlineStr">
        <is>
          <t>2026-06-10</t>
        </is>
      </c>
      <c r="D251" s="2" t="inlineStr">
        <is>
          <t>跌破MA20观察</t>
        </is>
      </c>
      <c r="E251" s="3" t="n">
        <v>55</v>
      </c>
      <c r="F251" s="5" t="n">
        <v>2.54</v>
      </c>
      <c r="G251" s="2" t="n">
        <v>2.6705</v>
      </c>
      <c r="H251" s="2" t="n">
        <v>2.517833333333333</v>
      </c>
      <c r="I251" s="2" t="n">
        <v>2.60275</v>
      </c>
      <c r="J251" s="2" t="n">
        <v>0.01385725132877758</v>
      </c>
      <c r="K251" s="2" t="n">
        <v>0.01239780190323003</v>
      </c>
      <c r="L251" s="4" t="n">
        <v>-0.06959706959706957</v>
      </c>
      <c r="M251" s="4" t="n">
        <v>-0.003921568627450855</v>
      </c>
      <c r="N251" s="4" t="n">
        <v>-0.0078125</v>
      </c>
      <c r="O251" s="2" t="n">
        <v>0.8555740432612313</v>
      </c>
      <c r="P251" s="2" t="n">
        <v>0.7816971713810316</v>
      </c>
      <c r="Q251" s="5" t="n">
        <v>222762295.2</v>
      </c>
      <c r="R251" s="5" t="n">
        <v>222227425.3</v>
      </c>
      <c r="S251" s="2" t="n">
        <v>1.002406858196183</v>
      </c>
      <c r="T251" s="2" t="n">
        <v>0.05090896429485294</v>
      </c>
      <c r="U251" s="2" t="n">
        <v>0.05029794013568075</v>
      </c>
      <c r="V251" s="2" t="b">
        <v>0</v>
      </c>
      <c r="W251" s="2" t="b">
        <v>0</v>
      </c>
      <c r="X251" s="4" t="n">
        <v>-0.1726384364820847</v>
      </c>
      <c r="Y251" s="4" t="n">
        <v>-0.1301369863013698</v>
      </c>
      <c r="Z251" s="5" t="n">
        <v>0.450594728520293</v>
      </c>
      <c r="AA251" s="2" t="n">
        <v>0</v>
      </c>
      <c r="AB251" s="2" t="b">
        <v>0</v>
      </c>
      <c r="AC251" s="4" t="n">
        <v>-0.04996636884790995</v>
      </c>
      <c r="AD251" s="4" t="n">
        <v>0.01302020667468784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603006</t>
        </is>
      </c>
      <c r="B252" s="2" t="inlineStr">
        <is>
          <t>联明股份</t>
        </is>
      </c>
      <c r="C252" s="2" t="inlineStr">
        <is>
          <t>2026-06-10</t>
        </is>
      </c>
      <c r="D252" s="2" t="inlineStr">
        <is>
          <t>跌破MA20观察</t>
        </is>
      </c>
      <c r="E252" s="3" t="n">
        <v>55</v>
      </c>
      <c r="F252" s="5" t="n">
        <v>13.34</v>
      </c>
      <c r="G252" s="2" t="n">
        <v>13.6115</v>
      </c>
      <c r="H252" s="2" t="n">
        <v>13.105</v>
      </c>
      <c r="I252" s="2" t="n">
        <v>13.18641666666667</v>
      </c>
      <c r="J252" s="2" t="n">
        <v>-0.0001836344939031287</v>
      </c>
      <c r="K252" s="2" t="n">
        <v>0.004394144546918</v>
      </c>
      <c r="L252" s="4" t="n">
        <v>0.04709576138147553</v>
      </c>
      <c r="M252" s="4" t="n">
        <v>-0.0205580029368575</v>
      </c>
      <c r="N252" s="4" t="n">
        <v>-0.00224382946896029</v>
      </c>
      <c r="O252" s="2" t="n">
        <v>0.8259567387687188</v>
      </c>
      <c r="P252" s="2" t="n">
        <v>0.7876871880199667</v>
      </c>
      <c r="Q252" s="5" t="n">
        <v>109272491.6</v>
      </c>
      <c r="R252" s="5" t="n">
        <v>90404546.65000001</v>
      </c>
      <c r="S252" s="2" t="n">
        <v>1.208705708387068</v>
      </c>
      <c r="T252" s="2" t="n">
        <v>0.03123941959672253</v>
      </c>
      <c r="U252" s="2" t="n">
        <v>0.02564359258498132</v>
      </c>
      <c r="V252" s="2" t="b">
        <v>0</v>
      </c>
      <c r="W252" s="2" t="b">
        <v>0</v>
      </c>
      <c r="X252" s="4" t="n">
        <v>-0.08189951823812802</v>
      </c>
      <c r="Y252" s="4" t="n">
        <v>-0.08542713567839189</v>
      </c>
      <c r="Z252" s="5" t="n">
        <v>0.7760391453857978</v>
      </c>
      <c r="AA252" s="2" t="n">
        <v>0</v>
      </c>
      <c r="AB252" s="2" t="b">
        <v>0</v>
      </c>
      <c r="AC252" s="4" t="n">
        <v>-0.04996636884790995</v>
      </c>
      <c r="AD252" s="4" t="n">
        <v>0.01302020667468784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603119</t>
        </is>
      </c>
      <c r="B253" s="2" t="inlineStr">
        <is>
          <t>浙江荣泰</t>
        </is>
      </c>
      <c r="C253" s="2" t="inlineStr">
        <is>
          <t>2026-06-10</t>
        </is>
      </c>
      <c r="D253" s="2" t="inlineStr">
        <is>
          <t>跌破MA20观察</t>
        </is>
      </c>
      <c r="E253" s="3" t="n">
        <v>55</v>
      </c>
      <c r="F253" s="5" t="n">
        <v>70.19</v>
      </c>
      <c r="G253" s="2" t="n">
        <v>73.461</v>
      </c>
      <c r="H253" s="2" t="n">
        <v>64.49533333333333</v>
      </c>
      <c r="I253" s="2" t="n">
        <v>71.27316666666667</v>
      </c>
      <c r="J253" s="2" t="n">
        <v>0.007681650457469713</v>
      </c>
      <c r="K253" s="2" t="n">
        <v>0.007062962905131531</v>
      </c>
      <c r="L253" s="4" t="n">
        <v>-0.05123006217896742</v>
      </c>
      <c r="M253" s="4" t="n">
        <v>-0.02391878737310527</v>
      </c>
      <c r="N253" s="4" t="n">
        <v>0.05485422302374499</v>
      </c>
      <c r="O253" s="2" t="n">
        <v>0.8209650582362729</v>
      </c>
      <c r="P253" s="2" t="n">
        <v>0.8452579034941764</v>
      </c>
      <c r="Q253" s="5" t="n">
        <v>1874957202.8</v>
      </c>
      <c r="R253" s="5" t="n">
        <v>2056757742.75</v>
      </c>
      <c r="S253" s="2" t="n">
        <v>0.9116081898362407</v>
      </c>
      <c r="T253" s="2" t="n">
        <v>0.0971165438337579</v>
      </c>
      <c r="U253" s="2" t="n">
        <v>0.1048271159800137</v>
      </c>
      <c r="V253" s="2" t="b">
        <v>0</v>
      </c>
      <c r="W253" s="2" t="b">
        <v>0</v>
      </c>
      <c r="X253" s="4" t="n">
        <v>-0.1828870779976718</v>
      </c>
      <c r="Y253" s="4" t="n">
        <v>-0.2113606340819022</v>
      </c>
      <c r="Z253" s="5" t="n">
        <v>1.254489653250512</v>
      </c>
      <c r="AA253" s="2" t="n">
        <v>0</v>
      </c>
      <c r="AB253" s="2" t="b">
        <v>0</v>
      </c>
      <c r="AC253" s="4" t="n">
        <v>-0.04996636884790995</v>
      </c>
      <c r="AD253" s="4" t="n">
        <v>0.01302020667468784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603228</t>
        </is>
      </c>
      <c r="B254" s="2" t="inlineStr">
        <is>
          <t>景旺电子</t>
        </is>
      </c>
      <c r="C254" s="2" t="inlineStr">
        <is>
          <t>2026-06-10</t>
        </is>
      </c>
      <c r="D254" s="2" t="inlineStr">
        <is>
          <t>跌破MA20观察</t>
        </is>
      </c>
      <c r="E254" s="3" t="n">
        <v>55</v>
      </c>
      <c r="F254" s="5" t="n">
        <v>75.34</v>
      </c>
      <c r="G254" s="2" t="n">
        <v>76.25800000000001</v>
      </c>
      <c r="H254" s="2" t="n">
        <v>67.60933333333334</v>
      </c>
      <c r="I254" s="2" t="n">
        <v>67.44225</v>
      </c>
      <c r="J254" s="2" t="n">
        <v>-0.008335609045631132</v>
      </c>
      <c r="K254" s="2" t="n">
        <v>0.03001249250957239</v>
      </c>
      <c r="L254" s="4" t="n">
        <v>-0.08623408126137055</v>
      </c>
      <c r="M254" s="4" t="n">
        <v>-0.02812177502579971</v>
      </c>
      <c r="N254" s="4" t="n">
        <v>0.1926547411746082</v>
      </c>
      <c r="O254" s="2" t="n">
        <v>0.8169717138103162</v>
      </c>
      <c r="P254" s="2" t="n">
        <v>0.9141430948419301</v>
      </c>
      <c r="Q254" s="5" t="n">
        <v>2782714158.6</v>
      </c>
      <c r="R254" s="5" t="n">
        <v>3350212186.7</v>
      </c>
      <c r="S254" s="2" t="n">
        <v>0.8306083327041466</v>
      </c>
      <c r="T254" s="2" t="n">
        <v>0.03888045638927384</v>
      </c>
      <c r="U254" s="2" t="n">
        <v>0.04429895926350288</v>
      </c>
      <c r="V254" s="2" t="b">
        <v>0</v>
      </c>
      <c r="W254" s="2" t="b">
        <v>0</v>
      </c>
      <c r="X254" s="4" t="n">
        <v>-0.1619577308120134</v>
      </c>
      <c r="Y254" s="4" t="n">
        <v>-0.2118857142857143</v>
      </c>
      <c r="Z254" s="5" t="n">
        <v>0.9861729163174436</v>
      </c>
      <c r="AA254" s="2" t="n">
        <v>0</v>
      </c>
      <c r="AB254" s="2" t="b">
        <v>0</v>
      </c>
      <c r="AC254" s="4" t="n">
        <v>-0.04996636884790995</v>
      </c>
      <c r="AD254" s="4" t="n">
        <v>0.01302020667468784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001211</t>
        </is>
      </c>
      <c r="B255" s="2" t="inlineStr">
        <is>
          <t>双枪科技</t>
        </is>
      </c>
      <c r="C255" s="2" t="inlineStr">
        <is>
          <t>2026-06-10</t>
        </is>
      </c>
      <c r="D255" s="2" t="inlineStr">
        <is>
          <t>跌破MA20观察</t>
        </is>
      </c>
      <c r="E255" s="3" t="n">
        <v>54</v>
      </c>
      <c r="F255" s="5" t="n">
        <v>35.48</v>
      </c>
      <c r="G255" s="2" t="n">
        <v>35.5795</v>
      </c>
      <c r="H255" s="2" t="n">
        <v>27.71766666666667</v>
      </c>
      <c r="I255" s="2" t="n">
        <v>23.86708333333333</v>
      </c>
      <c r="J255" s="2" t="n">
        <v>-0.009382874166469324</v>
      </c>
      <c r="K255" s="2" t="n">
        <v>0.07945347742835818</v>
      </c>
      <c r="L255" s="4" t="n">
        <v>0.1167768334907144</v>
      </c>
      <c r="M255" s="4" t="n">
        <v>-0.06508563899868258</v>
      </c>
      <c r="N255" s="4" t="n">
        <v>0.7324218749999998</v>
      </c>
      <c r="O255" s="2" t="n">
        <v>0.7427620632279535</v>
      </c>
      <c r="P255" s="2" t="n">
        <v>0.9790349417637271</v>
      </c>
      <c r="Q255" s="5" t="n">
        <v>224798869.2</v>
      </c>
      <c r="R255" s="5" t="n">
        <v>319479728.65</v>
      </c>
      <c r="S255" s="2" t="n">
        <v>0.7036404786930134</v>
      </c>
      <c r="T255" s="2" t="n">
        <v>0.07134980603517957</v>
      </c>
      <c r="U255" s="2" t="n">
        <v>0.09474871502421706</v>
      </c>
      <c r="V255" s="2" t="b">
        <v>0</v>
      </c>
      <c r="W255" s="2" t="b">
        <v>0</v>
      </c>
      <c r="X255" s="4" t="n">
        <v>-0.200900900900901</v>
      </c>
      <c r="Y255" s="4" t="n">
        <v>-0.3088000000000001</v>
      </c>
      <c r="Z255" s="5" t="n">
        <v>1.182134774181733</v>
      </c>
      <c r="AA255" s="2" t="n">
        <v>0</v>
      </c>
      <c r="AB255" s="2" t="b">
        <v>0</v>
      </c>
      <c r="AC255" s="4" t="n">
        <v>-0.04996636884790995</v>
      </c>
      <c r="AD255" s="4" t="n">
        <v>0.01302020667468784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002380</t>
        </is>
      </c>
      <c r="B256" s="2" t="inlineStr">
        <is>
          <t>科远智慧</t>
        </is>
      </c>
      <c r="C256" s="2" t="inlineStr">
        <is>
          <t>2026-06-10</t>
        </is>
      </c>
      <c r="D256" s="2" t="inlineStr">
        <is>
          <t>跌破MA20观察</t>
        </is>
      </c>
      <c r="E256" s="3" t="n">
        <v>54</v>
      </c>
      <c r="F256" s="5" t="n">
        <v>37.45</v>
      </c>
      <c r="G256" s="2" t="n">
        <v>41.982</v>
      </c>
      <c r="H256" s="2" t="n">
        <v>36.4725</v>
      </c>
      <c r="I256" s="2" t="n">
        <v>33.51591666666666</v>
      </c>
      <c r="J256" s="2" t="n">
        <v>0.01508777020165386</v>
      </c>
      <c r="K256" s="2" t="n">
        <v>0.009298078120459907</v>
      </c>
      <c r="L256" s="4" t="n">
        <v>-0.1677777777777777</v>
      </c>
      <c r="M256" s="4" t="n">
        <v>0.04143492769744173</v>
      </c>
      <c r="N256" s="4" t="n">
        <v>-0.05904522613065311</v>
      </c>
      <c r="O256" s="2" t="n">
        <v>0.9074875207986689</v>
      </c>
      <c r="P256" s="2" t="n">
        <v>0.6998336106489185</v>
      </c>
      <c r="Q256" s="5" t="n">
        <v>344020898</v>
      </c>
      <c r="R256" s="5" t="n">
        <v>629254232.75</v>
      </c>
      <c r="S256" s="2" t="n">
        <v>0.5467120920212832</v>
      </c>
      <c r="T256" s="2" t="n">
        <v>0.06316691395227372</v>
      </c>
      <c r="U256" s="2" t="n">
        <v>0.1034019390032586</v>
      </c>
      <c r="V256" s="2" t="b">
        <v>0</v>
      </c>
      <c r="W256" s="2" t="b">
        <v>0</v>
      </c>
      <c r="X256" s="4" t="n">
        <v>-0.2665491578535056</v>
      </c>
      <c r="Y256" s="4" t="n">
        <v>-0.2607579944729569</v>
      </c>
      <c r="Z256" s="5" t="n">
        <v>1.807682280345688</v>
      </c>
      <c r="AA256" s="2" t="n">
        <v>0</v>
      </c>
      <c r="AB256" s="2" t="b">
        <v>0</v>
      </c>
      <c r="AC256" s="4" t="n">
        <v>-0.04996636884790995</v>
      </c>
      <c r="AD256" s="4" t="n">
        <v>0.01302020667468784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002745</t>
        </is>
      </c>
      <c r="B257" s="2" t="inlineStr">
        <is>
          <t>木林森</t>
        </is>
      </c>
      <c r="C257" s="2" t="inlineStr">
        <is>
          <t>2026-06-10</t>
        </is>
      </c>
      <c r="D257" s="2" t="inlineStr">
        <is>
          <t>跌破MA20观察</t>
        </is>
      </c>
      <c r="E257" s="3" t="n">
        <v>54</v>
      </c>
      <c r="F257" s="5" t="n">
        <v>9.51</v>
      </c>
      <c r="G257" s="2" t="n">
        <v>10.1095</v>
      </c>
      <c r="H257" s="2" t="n">
        <v>9.249166666666667</v>
      </c>
      <c r="I257" s="2" t="n">
        <v>9.3345</v>
      </c>
      <c r="J257" s="2" t="n">
        <v>0.002379653958653583</v>
      </c>
      <c r="K257" s="2" t="n">
        <v>0.02512237923709248</v>
      </c>
      <c r="L257" s="4" t="n">
        <v>-0.1354545454545455</v>
      </c>
      <c r="M257" s="4" t="n">
        <v>-0.04900000000000004</v>
      </c>
      <c r="N257" s="4" t="n">
        <v>0.05315614617940212</v>
      </c>
      <c r="O257" s="2" t="n">
        <v>0.7777038269550749</v>
      </c>
      <c r="P257" s="2" t="n">
        <v>0.8439267886855242</v>
      </c>
      <c r="Q257" s="5" t="n">
        <v>600996276.6</v>
      </c>
      <c r="R257" s="5" t="n">
        <v>726637659.75</v>
      </c>
      <c r="S257" s="2" t="n">
        <v>0.8270921119155495</v>
      </c>
      <c r="T257" s="2" t="n">
        <v>0.05688437524724197</v>
      </c>
      <c r="U257" s="2" t="n">
        <v>0.06660737667015677</v>
      </c>
      <c r="V257" s="2" t="b">
        <v>0</v>
      </c>
      <c r="W257" s="2" t="b">
        <v>0</v>
      </c>
      <c r="X257" s="4" t="n">
        <v>-0.1508928571428572</v>
      </c>
      <c r="Y257" s="4" t="n">
        <v>-0.1354545454545455</v>
      </c>
      <c r="Z257" s="5" t="n">
        <v>0.7473093716391618</v>
      </c>
      <c r="AA257" s="2" t="n">
        <v>0</v>
      </c>
      <c r="AB257" s="2" t="b">
        <v>0</v>
      </c>
      <c r="AC257" s="4" t="n">
        <v>-0.04996636884790995</v>
      </c>
      <c r="AD257" s="4" t="n">
        <v>0.01302020667468784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002786</t>
        </is>
      </c>
      <c r="B258" s="2" t="inlineStr">
        <is>
          <t>银宝山新</t>
        </is>
      </c>
      <c r="C258" s="2" t="inlineStr">
        <is>
          <t>2026-06-10</t>
        </is>
      </c>
      <c r="D258" s="2" t="inlineStr">
        <is>
          <t>跌破MA20观察</t>
        </is>
      </c>
      <c r="E258" s="3" t="n">
        <v>54</v>
      </c>
      <c r="F258" s="5" t="n">
        <v>8.42</v>
      </c>
      <c r="G258" s="2" t="n">
        <v>8.626000000000001</v>
      </c>
      <c r="H258" s="2" t="n">
        <v>7.840333333333334</v>
      </c>
      <c r="I258" s="2" t="n">
        <v>8.205416666666668</v>
      </c>
      <c r="J258" s="2" t="n">
        <v>0.01410768869033641</v>
      </c>
      <c r="K258" s="2" t="n">
        <v>0.008446235637111998</v>
      </c>
      <c r="L258" s="4" t="n">
        <v>-0.1004273504273504</v>
      </c>
      <c r="M258" s="4" t="n">
        <v>0.05513784461152871</v>
      </c>
      <c r="N258" s="4" t="n">
        <v>0.06988564167725531</v>
      </c>
      <c r="O258" s="2" t="n">
        <v>0.9164725457570716</v>
      </c>
      <c r="P258" s="2" t="n">
        <v>0.859567387687188</v>
      </c>
      <c r="Q258" s="5" t="n">
        <v>217590592.2</v>
      </c>
      <c r="R258" s="5" t="n">
        <v>265775709.3</v>
      </c>
      <c r="S258" s="2" t="n">
        <v>0.8187000714741389</v>
      </c>
      <c r="T258" s="2" t="n">
        <v>0.05178832167605718</v>
      </c>
      <c r="U258" s="2" t="n">
        <v>0.06174891259471531</v>
      </c>
      <c r="V258" s="2" t="b">
        <v>0</v>
      </c>
      <c r="W258" s="2" t="b">
        <v>0</v>
      </c>
      <c r="X258" s="4" t="n">
        <v>-0.1319587628865979</v>
      </c>
      <c r="Y258" s="4" t="n">
        <v>-0.1568421052631579</v>
      </c>
      <c r="Z258" s="5" t="n">
        <v>0.9846927855059894</v>
      </c>
      <c r="AA258" s="2" t="n">
        <v>1</v>
      </c>
      <c r="AB258" s="2" t="b">
        <v>0</v>
      </c>
      <c r="AC258" s="4" t="n">
        <v>-0.04996636884790995</v>
      </c>
      <c r="AD258" s="4" t="n">
        <v>0.01302020667468784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601678</t>
        </is>
      </c>
      <c r="B259" s="2" t="inlineStr">
        <is>
          <t>滨化股份</t>
        </is>
      </c>
      <c r="C259" s="2" t="inlineStr">
        <is>
          <t>2026-06-10</t>
        </is>
      </c>
      <c r="D259" s="2" t="inlineStr">
        <is>
          <t>跌破MA20观察</t>
        </is>
      </c>
      <c r="E259" s="3" t="n">
        <v>54</v>
      </c>
      <c r="F259" s="5" t="n">
        <v>5.65</v>
      </c>
      <c r="G259" s="2" t="n">
        <v>5.659</v>
      </c>
      <c r="H259" s="2" t="n">
        <v>5.250333333333334</v>
      </c>
      <c r="I259" s="2" t="n">
        <v>5.083833333333333</v>
      </c>
      <c r="J259" s="2" t="n">
        <v>0.01470324547247626</v>
      </c>
      <c r="K259" s="2" t="n">
        <v>-0.003385111835236709</v>
      </c>
      <c r="L259" s="4" t="n">
        <v>0.01618705035971235</v>
      </c>
      <c r="M259" s="4" t="n">
        <v>0.1232604373757455</v>
      </c>
      <c r="N259" s="4" t="n">
        <v>0.00355239786856143</v>
      </c>
      <c r="O259" s="2" t="n">
        <v>0.9454242928452579</v>
      </c>
      <c r="P259" s="2" t="n">
        <v>0.7926788685524127</v>
      </c>
      <c r="Q259" s="5" t="n">
        <v>516803089.4</v>
      </c>
      <c r="R259" s="5" t="n">
        <v>962326212.4</v>
      </c>
      <c r="S259" s="2" t="n">
        <v>0.537035241003272</v>
      </c>
      <c r="T259" s="2" t="n">
        <v>0.04738850992728123</v>
      </c>
      <c r="U259" s="2" t="n">
        <v>0.0804884518919978</v>
      </c>
      <c r="V259" s="2" t="b">
        <v>0</v>
      </c>
      <c r="W259" s="2" t="b">
        <v>0</v>
      </c>
      <c r="X259" s="4" t="n">
        <v>-0.1617210682492581</v>
      </c>
      <c r="Y259" s="4" t="n">
        <v>-0.1918238993710693</v>
      </c>
      <c r="Z259" s="5" t="n">
        <v>0.9639389094860008</v>
      </c>
      <c r="AA259" s="2" t="n">
        <v>1</v>
      </c>
      <c r="AB259" s="2" t="b">
        <v>0</v>
      </c>
      <c r="AC259" s="4" t="n">
        <v>-0.04996636884790995</v>
      </c>
      <c r="AD259" s="4" t="n">
        <v>0.01302020667468784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603728</t>
        </is>
      </c>
      <c r="B260" s="2" t="inlineStr">
        <is>
          <t>XD鸣志电</t>
        </is>
      </c>
      <c r="C260" s="2" t="inlineStr">
        <is>
          <t>2026-06-10</t>
        </is>
      </c>
      <c r="D260" s="2" t="inlineStr">
        <is>
          <t>跌破MA20观察</t>
        </is>
      </c>
      <c r="E260" s="3" t="n">
        <v>54</v>
      </c>
      <c r="F260" s="5" t="n">
        <v>62.66</v>
      </c>
      <c r="G260" s="2" t="n">
        <v>65.2415</v>
      </c>
      <c r="H260" s="2" t="n">
        <v>60.9265</v>
      </c>
      <c r="I260" s="2" t="n">
        <v>64.90508333333334</v>
      </c>
      <c r="J260" s="2" t="n">
        <v>0.007715238948441616</v>
      </c>
      <c r="K260" s="2" t="n">
        <v>-0.0003472924859031501</v>
      </c>
      <c r="L260" s="4" t="n">
        <v>-0.05802766085387856</v>
      </c>
      <c r="M260" s="4" t="n">
        <v>-0.01198360138757493</v>
      </c>
      <c r="N260" s="4" t="n">
        <v>0.001918771985929046</v>
      </c>
      <c r="O260" s="2" t="n">
        <v>0.8409317803660565</v>
      </c>
      <c r="P260" s="2" t="n">
        <v>0.7903494176372712</v>
      </c>
      <c r="Q260" s="5" t="n">
        <v>971135141.8</v>
      </c>
      <c r="R260" s="5" t="n">
        <v>896745320.25</v>
      </c>
      <c r="S260" s="2" t="n">
        <v>1.082955349607245</v>
      </c>
      <c r="T260" s="2" t="n">
        <v>0.03566927861631838</v>
      </c>
      <c r="U260" s="2" t="n">
        <v>0.03253830226853589</v>
      </c>
      <c r="V260" s="2" t="b">
        <v>0</v>
      </c>
      <c r="W260" s="2" t="b">
        <v>0</v>
      </c>
      <c r="X260" s="4" t="n">
        <v>-0.1412909414828012</v>
      </c>
      <c r="Y260" s="4" t="n">
        <v>-0.1460625982563956</v>
      </c>
      <c r="Z260" s="5" t="n">
        <v>1.769643620173508</v>
      </c>
      <c r="AA260" s="2" t="n">
        <v>0</v>
      </c>
      <c r="AB260" s="2" t="b">
        <v>0</v>
      </c>
      <c r="AC260" s="4" t="n">
        <v>-0.04996636884790995</v>
      </c>
      <c r="AD260" s="4" t="n">
        <v>0.01302020667468784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002079</t>
        </is>
      </c>
      <c r="B261" s="2" t="inlineStr">
        <is>
          <t>苏州固锝</t>
        </is>
      </c>
      <c r="C261" s="2" t="inlineStr">
        <is>
          <t>2026-06-10</t>
        </is>
      </c>
      <c r="D261" s="2" t="inlineStr">
        <is>
          <t>跌破MA20观察</t>
        </is>
      </c>
      <c r="E261" s="3" t="n">
        <v>53</v>
      </c>
      <c r="F261" s="5" t="n">
        <v>12</v>
      </c>
      <c r="G261" s="2" t="n">
        <v>12.5035</v>
      </c>
      <c r="H261" s="2" t="n">
        <v>11.10866666666667</v>
      </c>
      <c r="I261" s="2" t="n">
        <v>10.72258333333333</v>
      </c>
      <c r="J261" s="2" t="n">
        <v>-0.01185442762871936</v>
      </c>
      <c r="K261" s="2" t="n">
        <v>0.02418636098220595</v>
      </c>
      <c r="L261" s="4" t="n">
        <v>-0.1137370753323486</v>
      </c>
      <c r="M261" s="4" t="n">
        <v>-0.06687402799377917</v>
      </c>
      <c r="N261" s="4" t="n">
        <v>0.1505273250239694</v>
      </c>
      <c r="O261" s="2" t="n">
        <v>0.7374376039933445</v>
      </c>
      <c r="P261" s="2" t="n">
        <v>0.8985024958402662</v>
      </c>
      <c r="Q261" s="5" t="n">
        <v>498781502.2</v>
      </c>
      <c r="R261" s="5" t="n">
        <v>748213339.7</v>
      </c>
      <c r="S261" s="2" t="n">
        <v>0.6666300582130612</v>
      </c>
      <c r="T261" s="2" t="n">
        <v>0.05138736878659718</v>
      </c>
      <c r="U261" s="2" t="n">
        <v>0.07240103008481218</v>
      </c>
      <c r="V261" s="2" t="b">
        <v>0</v>
      </c>
      <c r="W261" s="2" t="b">
        <v>0</v>
      </c>
      <c r="X261" s="4" t="n">
        <v>-0.152542372881356</v>
      </c>
      <c r="Y261" s="4" t="n">
        <v>-0.1528803545051698</v>
      </c>
      <c r="Z261" s="5" t="n">
        <v>0.9177841091958949</v>
      </c>
      <c r="AA261" s="2" t="n">
        <v>0</v>
      </c>
      <c r="AB261" s="2" t="b">
        <v>0</v>
      </c>
      <c r="AC261" s="4" t="n">
        <v>-0.04996636884790995</v>
      </c>
      <c r="AD261" s="4" t="n">
        <v>0.01302020667468784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002277</t>
        </is>
      </c>
      <c r="B262" s="2" t="inlineStr">
        <is>
          <t>友阿股份</t>
        </is>
      </c>
      <c r="C262" s="2" t="inlineStr">
        <is>
          <t>2026-06-10</t>
        </is>
      </c>
      <c r="D262" s="2" t="inlineStr">
        <is>
          <t>跌破MA20观察</t>
        </is>
      </c>
      <c r="E262" s="3" t="n">
        <v>53</v>
      </c>
      <c r="F262" s="5" t="n">
        <v>6.61</v>
      </c>
      <c r="G262" s="2" t="n">
        <v>6.7315</v>
      </c>
      <c r="H262" s="2" t="n">
        <v>6.265</v>
      </c>
      <c r="I262" s="2" t="n">
        <v>6.820416666666667</v>
      </c>
      <c r="J262" s="2" t="n">
        <v>0.01684290030211466</v>
      </c>
      <c r="K262" s="2" t="n">
        <v>-0.01032067821599714</v>
      </c>
      <c r="L262" s="4" t="n">
        <v>-0.1103633916554508</v>
      </c>
      <c r="M262" s="4" t="n">
        <v>0.07830342577487781</v>
      </c>
      <c r="N262" s="4" t="n">
        <v>-0.04479768786127158</v>
      </c>
      <c r="O262" s="2" t="n">
        <v>0.9304492512479201</v>
      </c>
      <c r="P262" s="2" t="n">
        <v>0.7267886855241265</v>
      </c>
      <c r="Q262" s="5" t="n">
        <v>186066916.2</v>
      </c>
      <c r="R262" s="5" t="n">
        <v>320879605</v>
      </c>
      <c r="S262" s="2" t="n">
        <v>0.5798651995972134</v>
      </c>
      <c r="T262" s="2" t="n">
        <v>0.02011359467061752</v>
      </c>
      <c r="U262" s="2" t="n">
        <v>0.03401306111408853</v>
      </c>
      <c r="V262" s="2" t="b">
        <v>0</v>
      </c>
      <c r="W262" s="2" t="b">
        <v>0</v>
      </c>
      <c r="X262" s="4" t="n">
        <v>-0.1256613756613756</v>
      </c>
      <c r="Y262" s="4" t="n">
        <v>-0.142664872139973</v>
      </c>
      <c r="Z262" s="5" t="n">
        <v>1.329931810928341</v>
      </c>
      <c r="AA262" s="2" t="n">
        <v>0</v>
      </c>
      <c r="AB262" s="2" t="b">
        <v>0</v>
      </c>
      <c r="AC262" s="4" t="n">
        <v>-0.04996636884790995</v>
      </c>
      <c r="AD262" s="4" t="n">
        <v>0.01302020667468784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002443</t>
        </is>
      </c>
      <c r="B263" s="2" t="inlineStr">
        <is>
          <t>金洲管道</t>
        </is>
      </c>
      <c r="C263" s="2" t="inlineStr">
        <is>
          <t>2026-06-10</t>
        </is>
      </c>
      <c r="D263" s="2" t="inlineStr">
        <is>
          <t>跌破MA20观察</t>
        </is>
      </c>
      <c r="E263" s="3" t="n">
        <v>53</v>
      </c>
      <c r="F263" s="5" t="n">
        <v>11.25</v>
      </c>
      <c r="G263" s="2" t="n">
        <v>11.962</v>
      </c>
      <c r="H263" s="2" t="n">
        <v>10.48883333333333</v>
      </c>
      <c r="I263" s="2" t="n">
        <v>9.618416666666665</v>
      </c>
      <c r="J263" s="2" t="n">
        <v>-0.01181330028913674</v>
      </c>
      <c r="K263" s="2" t="n">
        <v>0.02811540220871733</v>
      </c>
      <c r="L263" s="4" t="n">
        <v>-0.04499151103565358</v>
      </c>
      <c r="M263" s="4" t="n">
        <v>-0.05303030303030309</v>
      </c>
      <c r="N263" s="4" t="n">
        <v>0.1609907120743035</v>
      </c>
      <c r="O263" s="2" t="n">
        <v>0.7667221297836938</v>
      </c>
      <c r="P263" s="2" t="n">
        <v>0.9038269550748752</v>
      </c>
      <c r="Q263" s="5" t="n">
        <v>274811269.6</v>
      </c>
      <c r="R263" s="5" t="n">
        <v>431865818.65</v>
      </c>
      <c r="S263" s="2" t="n">
        <v>0.6363348469185454</v>
      </c>
      <c r="T263" s="2" t="n">
        <v>0.0473133580851924</v>
      </c>
      <c r="U263" s="2" t="n">
        <v>0.06861763109801008</v>
      </c>
      <c r="V263" s="2" t="b">
        <v>0</v>
      </c>
      <c r="W263" s="2" t="b">
        <v>0</v>
      </c>
      <c r="X263" s="4" t="n">
        <v>-0.1877256317689531</v>
      </c>
      <c r="Y263" s="4" t="n">
        <v>-0.1868460388639761</v>
      </c>
      <c r="Z263" s="5" t="n">
        <v>0.7531518574353682</v>
      </c>
      <c r="AA263" s="2" t="n">
        <v>0</v>
      </c>
      <c r="AB263" s="2" t="b">
        <v>0</v>
      </c>
      <c r="AC263" s="4" t="n">
        <v>-0.04996636884790995</v>
      </c>
      <c r="AD263" s="4" t="n">
        <v>0.01302020667468784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002577</t>
        </is>
      </c>
      <c r="B264" s="2" t="inlineStr">
        <is>
          <t>雷柏科技</t>
        </is>
      </c>
      <c r="C264" s="2" t="inlineStr">
        <is>
          <t>2026-06-10</t>
        </is>
      </c>
      <c r="D264" s="2" t="inlineStr">
        <is>
          <t>跌破MA20观察</t>
        </is>
      </c>
      <c r="E264" s="3" t="n">
        <v>53</v>
      </c>
      <c r="F264" s="5" t="n">
        <v>18.22</v>
      </c>
      <c r="G264" s="2" t="n">
        <v>18.4275</v>
      </c>
      <c r="H264" s="2" t="n">
        <v>16.86</v>
      </c>
      <c r="I264" s="2" t="n">
        <v>17.43183333333333</v>
      </c>
      <c r="J264" s="2" t="n">
        <v>-0.0002170197759269188</v>
      </c>
      <c r="K264" s="2" t="n">
        <v>0.01041781116094187</v>
      </c>
      <c r="L264" s="4" t="n">
        <v>0.000549148819329881</v>
      </c>
      <c r="M264" s="4" t="n">
        <v>-0.00491534680502459</v>
      </c>
      <c r="N264" s="4" t="n">
        <v>0.07746895328208159</v>
      </c>
      <c r="O264" s="2" t="n">
        <v>0.853910149750416</v>
      </c>
      <c r="P264" s="2" t="n">
        <v>0.8642262895174709</v>
      </c>
      <c r="Q264" s="5" t="n">
        <v>65074101.8</v>
      </c>
      <c r="R264" s="5" t="n">
        <v>84250268.5</v>
      </c>
      <c r="S264" s="2" t="n">
        <v>0.772390438138485</v>
      </c>
      <c r="T264" s="2" t="n">
        <v>0.0130316795701759</v>
      </c>
      <c r="U264" s="2" t="n">
        <v>0.01618667363800574</v>
      </c>
      <c r="V264" s="2" t="b">
        <v>0</v>
      </c>
      <c r="W264" s="2" t="b">
        <v>0</v>
      </c>
      <c r="X264" s="4" t="n">
        <v>-0.0656410256410257</v>
      </c>
      <c r="Y264" s="4" t="n">
        <v>-0.09308372334893389</v>
      </c>
      <c r="Z264" s="5" t="n">
        <v>1.067686342179944</v>
      </c>
      <c r="AA264" s="2" t="n">
        <v>0</v>
      </c>
      <c r="AB264" s="2" t="b">
        <v>0</v>
      </c>
      <c r="AC264" s="4" t="n">
        <v>-0.04996636884790995</v>
      </c>
      <c r="AD264" s="4" t="n">
        <v>0.01302020667468784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601636</t>
        </is>
      </c>
      <c r="B265" s="2" t="inlineStr">
        <is>
          <t>旗滨集团</t>
        </is>
      </c>
      <c r="C265" s="2" t="inlineStr">
        <is>
          <t>2026-06-10</t>
        </is>
      </c>
      <c r="D265" s="2" t="inlineStr">
        <is>
          <t>跌破MA20观察</t>
        </is>
      </c>
      <c r="E265" s="3" t="n">
        <v>53</v>
      </c>
      <c r="F265" s="5" t="n">
        <v>6.6</v>
      </c>
      <c r="G265" s="2" t="n">
        <v>6.624</v>
      </c>
      <c r="H265" s="2" t="n">
        <v>6.2415</v>
      </c>
      <c r="I265" s="2" t="n">
        <v>6.385583333333333</v>
      </c>
      <c r="J265" s="2" t="n">
        <v>0.009448338921060451</v>
      </c>
      <c r="K265" s="2" t="n">
        <v>-0.007947230390208837</v>
      </c>
      <c r="L265" s="4" t="n">
        <v>-0.04069767441860472</v>
      </c>
      <c r="M265" s="4" t="n">
        <v>-0.0119760479041916</v>
      </c>
      <c r="N265" s="4" t="n">
        <v>-0.03083700440528636</v>
      </c>
      <c r="O265" s="2" t="n">
        <v>0.8412645590682196</v>
      </c>
      <c r="P265" s="2" t="n">
        <v>0.7474209650582363</v>
      </c>
      <c r="Q265" s="5" t="n">
        <v>1317705791.2</v>
      </c>
      <c r="R265" s="5" t="n">
        <v>914161233.4</v>
      </c>
      <c r="S265" s="2" t="n">
        <v>1.441436962163791</v>
      </c>
      <c r="T265" s="2" t="n">
        <v>0.06512805610755132</v>
      </c>
      <c r="U265" s="2" t="n">
        <v>0.04535801147663059</v>
      </c>
      <c r="V265" s="2" t="b">
        <v>0</v>
      </c>
      <c r="W265" s="2" t="b">
        <v>0</v>
      </c>
      <c r="X265" s="4" t="n">
        <v>-0.08713692946058105</v>
      </c>
      <c r="Y265" s="4" t="n">
        <v>-0.1298145506419401</v>
      </c>
      <c r="Z265" s="5" t="n">
        <v>0.7336788008358892</v>
      </c>
      <c r="AA265" s="2" t="n">
        <v>0</v>
      </c>
      <c r="AB265" s="2" t="b">
        <v>0</v>
      </c>
      <c r="AC265" s="4" t="n">
        <v>-0.04996636884790995</v>
      </c>
      <c r="AD265" s="4" t="n">
        <v>0.01302020667468784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603697</t>
        </is>
      </c>
      <c r="B266" s="2" t="inlineStr">
        <is>
          <t>有友食品</t>
        </is>
      </c>
      <c r="C266" s="2" t="inlineStr">
        <is>
          <t>2026-06-10</t>
        </is>
      </c>
      <c r="D266" s="2" t="inlineStr">
        <is>
          <t>跌破MA20观察</t>
        </is>
      </c>
      <c r="E266" s="3" t="n">
        <v>53</v>
      </c>
      <c r="F266" s="5" t="n">
        <v>10.46</v>
      </c>
      <c r="G266" s="2" t="n">
        <v>10.8775</v>
      </c>
      <c r="H266" s="2" t="n">
        <v>10.436</v>
      </c>
      <c r="I266" s="2" t="n">
        <v>11.41233333333333</v>
      </c>
      <c r="J266" s="2" t="n">
        <v>0.000689972401104022</v>
      </c>
      <c r="K266" s="2" t="n">
        <v>-0.007638910900504059</v>
      </c>
      <c r="L266" s="4" t="n">
        <v>0.000956937799043267</v>
      </c>
      <c r="M266" s="4" t="n">
        <v>0.003838771593090318</v>
      </c>
      <c r="N266" s="4" t="n">
        <v>-0.05510388437217695</v>
      </c>
      <c r="O266" s="2" t="n">
        <v>0.8635607321131448</v>
      </c>
      <c r="P266" s="2" t="n">
        <v>0.7088186356073212</v>
      </c>
      <c r="Q266" s="5" t="n">
        <v>66831811.6</v>
      </c>
      <c r="R266" s="5" t="n">
        <v>123450475.4</v>
      </c>
      <c r="S266" s="2" t="n">
        <v>0.5413653643977786</v>
      </c>
      <c r="T266" s="2" t="n">
        <v>0.01494020401564674</v>
      </c>
      <c r="U266" s="2" t="n">
        <v>0.02619220872301451</v>
      </c>
      <c r="V266" s="2" t="b">
        <v>0</v>
      </c>
      <c r="W266" s="2" t="b">
        <v>0</v>
      </c>
      <c r="X266" s="4" t="n">
        <v>-0.1172995780590717</v>
      </c>
      <c r="Y266" s="4" t="n">
        <v>-0.1232876712328766</v>
      </c>
      <c r="Z266" s="5" t="n">
        <v>1.254024042091058</v>
      </c>
      <c r="AA266" s="2" t="n">
        <v>0</v>
      </c>
      <c r="AB266" s="2" t="b">
        <v>0</v>
      </c>
      <c r="AC266" s="4" t="n">
        <v>-0.04996636884790995</v>
      </c>
      <c r="AD266" s="4" t="n">
        <v>0.01302020667468784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605289</t>
        </is>
      </c>
      <c r="B267" s="2" t="inlineStr">
        <is>
          <t>罗曼股份</t>
        </is>
      </c>
      <c r="C267" s="2" t="inlineStr">
        <is>
          <t>2026-06-10</t>
        </is>
      </c>
      <c r="D267" s="2" t="inlineStr">
        <is>
          <t>跌破MA20观察</t>
        </is>
      </c>
      <c r="E267" s="3" t="n">
        <v>53</v>
      </c>
      <c r="F267" s="5" t="n">
        <v>106.27</v>
      </c>
      <c r="G267" s="2" t="n">
        <v>109.5865</v>
      </c>
      <c r="H267" s="2" t="n">
        <v>96.41300000000001</v>
      </c>
      <c r="I267" s="2" t="n">
        <v>77.89541666666666</v>
      </c>
      <c r="J267" s="2" t="n">
        <v>-0.01577999613807735</v>
      </c>
      <c r="K267" s="2" t="n">
        <v>0.02931295862662919</v>
      </c>
      <c r="L267" s="4" t="n">
        <v>-0.1080990348300462</v>
      </c>
      <c r="M267" s="4" t="n">
        <v>-0.07935545352161488</v>
      </c>
      <c r="N267" s="4" t="n">
        <v>0.07976021133915867</v>
      </c>
      <c r="O267" s="2" t="n">
        <v>0.7008319467554076</v>
      </c>
      <c r="P267" s="2" t="n">
        <v>0.8662229617304492</v>
      </c>
      <c r="Q267" s="5" t="n">
        <v>388399100.8</v>
      </c>
      <c r="R267" s="5" t="n">
        <v>549678396.4</v>
      </c>
      <c r="S267" s="2" t="n">
        <v>0.7065933523015205</v>
      </c>
      <c r="T267" s="2" t="n">
        <v>0.02371746888855918</v>
      </c>
      <c r="U267" s="2" t="n">
        <v>0.03278554787453225</v>
      </c>
      <c r="V267" s="2" t="b">
        <v>0</v>
      </c>
      <c r="W267" s="2" t="b">
        <v>0</v>
      </c>
      <c r="X267" s="4" t="n">
        <v>-0.1484093276704865</v>
      </c>
      <c r="Y267" s="4" t="n">
        <v>-0.1309771309771309</v>
      </c>
      <c r="Z267" s="5" t="n">
        <v>0.7547910040386951</v>
      </c>
      <c r="AA267" s="2" t="n">
        <v>0</v>
      </c>
      <c r="AB267" s="2" t="b">
        <v>0</v>
      </c>
      <c r="AC267" s="4" t="n">
        <v>-0.04996636884790995</v>
      </c>
      <c r="AD267" s="4" t="n">
        <v>0.01302020667468784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000926</t>
        </is>
      </c>
      <c r="B268" s="2" t="inlineStr">
        <is>
          <t>福星股份</t>
        </is>
      </c>
      <c r="C268" s="2" t="inlineStr">
        <is>
          <t>2026-06-10</t>
        </is>
      </c>
      <c r="D268" s="2" t="inlineStr">
        <is>
          <t>跌破MA20观察</t>
        </is>
      </c>
      <c r="E268" s="3" t="n">
        <v>52</v>
      </c>
      <c r="F268" s="5" t="n">
        <v>2.16</v>
      </c>
      <c r="G268" s="2" t="n">
        <v>2.2345</v>
      </c>
      <c r="H268" s="2" t="n">
        <v>2.134666666666666</v>
      </c>
      <c r="I268" s="2" t="n">
        <v>2.217333333333333</v>
      </c>
      <c r="J268" s="2" t="n">
        <v>0.009031384059607017</v>
      </c>
      <c r="K268" s="2" t="n">
        <v>0.007076584368611361</v>
      </c>
      <c r="L268" s="4" t="n">
        <v>-0.05263157894736825</v>
      </c>
      <c r="M268" s="4" t="n">
        <v>0.02369668246445511</v>
      </c>
      <c r="N268" s="4" t="n">
        <v>-0.04424778761061932</v>
      </c>
      <c r="O268" s="2" t="n">
        <v>0.8901830282861897</v>
      </c>
      <c r="P268" s="2" t="n">
        <v>0.7271214642262895</v>
      </c>
      <c r="Q268" s="5" t="n">
        <v>129613121.2</v>
      </c>
      <c r="R268" s="5" t="n">
        <v>200220107.9</v>
      </c>
      <c r="S268" s="2" t="n">
        <v>0.647353168267871</v>
      </c>
      <c r="T268" s="2" t="n">
        <v>0.03704891240001019</v>
      </c>
      <c r="U268" s="2" t="n">
        <v>0.05559905081787452</v>
      </c>
      <c r="V268" s="2" t="b">
        <v>0</v>
      </c>
      <c r="W268" s="2" t="b">
        <v>0</v>
      </c>
      <c r="X268" s="4" t="n">
        <v>-0.2116788321167883</v>
      </c>
      <c r="Y268" s="4" t="n">
        <v>-0.1660231660231659</v>
      </c>
      <c r="Z268" s="5" t="n">
        <v>0.835240913659046</v>
      </c>
      <c r="AA268" s="2" t="n">
        <v>0</v>
      </c>
      <c r="AB268" s="2" t="b">
        <v>0</v>
      </c>
      <c r="AC268" s="4" t="n">
        <v>-0.04996636884790995</v>
      </c>
      <c r="AD268" s="4" t="n">
        <v>0.01302020667468784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002080</t>
        </is>
      </c>
      <c r="B269" s="2" t="inlineStr">
        <is>
          <t>中材科技</t>
        </is>
      </c>
      <c r="C269" s="2" t="inlineStr">
        <is>
          <t>2026-06-10</t>
        </is>
      </c>
      <c r="D269" s="2" t="inlineStr">
        <is>
          <t>跌破MA20观察</t>
        </is>
      </c>
      <c r="E269" s="3" t="n">
        <v>52</v>
      </c>
      <c r="F269" s="5" t="n">
        <v>62.8</v>
      </c>
      <c r="G269" s="2" t="n">
        <v>66.69550000000001</v>
      </c>
      <c r="H269" s="2" t="n">
        <v>54.41166666666666</v>
      </c>
      <c r="I269" s="2" t="n">
        <v>47.36808333333333</v>
      </c>
      <c r="J269" s="2" t="n">
        <v>-0.005168401897317931</v>
      </c>
      <c r="K269" s="2" t="n">
        <v>0.06024636349169743</v>
      </c>
      <c r="L269" s="4" t="n">
        <v>-0.1073205401563611</v>
      </c>
      <c r="M269" s="4" t="n">
        <v>-0.05606493311288152</v>
      </c>
      <c r="N269" s="4" t="n">
        <v>0.3726775956284152</v>
      </c>
      <c r="O269" s="2" t="n">
        <v>0.7610648918469218</v>
      </c>
      <c r="P269" s="2" t="n">
        <v>0.9474209650582363</v>
      </c>
      <c r="Q269" s="5" t="n">
        <v>3125146669</v>
      </c>
      <c r="R269" s="5" t="n">
        <v>3405857327.85</v>
      </c>
      <c r="S269" s="2" t="n">
        <v>0.9175800299811141</v>
      </c>
      <c r="T269" s="2" t="n">
        <v>0.02972409605322602</v>
      </c>
      <c r="U269" s="2" t="n">
        <v>0.03035305148896585</v>
      </c>
      <c r="V269" s="2" t="b">
        <v>0</v>
      </c>
      <c r="W269" s="2" t="b">
        <v>0</v>
      </c>
      <c r="X269" s="4" t="n">
        <v>-0.1803706604019839</v>
      </c>
      <c r="Y269" s="4" t="n">
        <v>-0.2271293375394322</v>
      </c>
      <c r="Z269" s="5" t="n">
        <v>0.7683787156724881</v>
      </c>
      <c r="AA269" s="2" t="n">
        <v>1</v>
      </c>
      <c r="AB269" s="2" t="b">
        <v>0</v>
      </c>
      <c r="AC269" s="4" t="n">
        <v>-0.04996636884790995</v>
      </c>
      <c r="AD269" s="4" t="n">
        <v>0.01302020667468784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002976</t>
        </is>
      </c>
      <c r="B270" s="2" t="inlineStr">
        <is>
          <t>瑞玛精密</t>
        </is>
      </c>
      <c r="C270" s="2" t="inlineStr">
        <is>
          <t>2026-06-10</t>
        </is>
      </c>
      <c r="D270" s="2" t="inlineStr">
        <is>
          <t>跌破MA20观察</t>
        </is>
      </c>
      <c r="E270" s="3" t="n">
        <v>52</v>
      </c>
      <c r="F270" s="5" t="n">
        <v>31.37</v>
      </c>
      <c r="G270" s="2" t="n">
        <v>34.1125</v>
      </c>
      <c r="H270" s="2" t="n">
        <v>30.1455</v>
      </c>
      <c r="I270" s="2" t="n">
        <v>29.14491666666667</v>
      </c>
      <c r="J270" s="2" t="n">
        <v>-0.01050051487331216</v>
      </c>
      <c r="K270" s="2" t="n">
        <v>0.03122648178977872</v>
      </c>
      <c r="L270" s="4" t="n">
        <v>-0.1062678062678063</v>
      </c>
      <c r="M270" s="4" t="n">
        <v>-0.05111917725347859</v>
      </c>
      <c r="N270" s="4" t="n">
        <v>0.1440554339897884</v>
      </c>
      <c r="O270" s="2" t="n">
        <v>0.7717138103161397</v>
      </c>
      <c r="P270" s="2" t="n">
        <v>0.8941763727121465</v>
      </c>
      <c r="Q270" s="5" t="n">
        <v>159532499.4</v>
      </c>
      <c r="R270" s="5" t="n">
        <v>225960840.85</v>
      </c>
      <c r="S270" s="2" t="n">
        <v>0.7060183472493925</v>
      </c>
      <c r="T270" s="2" t="n">
        <v>0.07661334439204218</v>
      </c>
      <c r="U270" s="2" t="n">
        <v>0.09889697252845726</v>
      </c>
      <c r="V270" s="2" t="b">
        <v>0</v>
      </c>
      <c r="W270" s="2" t="b">
        <v>0</v>
      </c>
      <c r="X270" s="4" t="n">
        <v>-0.1952283222165212</v>
      </c>
      <c r="Y270" s="4" t="n">
        <v>-0.2309981065728969</v>
      </c>
      <c r="Z270" s="5" t="n">
        <v>0.5692637580454248</v>
      </c>
      <c r="AA270" s="2" t="n">
        <v>1</v>
      </c>
      <c r="AB270" s="2" t="b">
        <v>0</v>
      </c>
      <c r="AC270" s="4" t="n">
        <v>-0.04996636884790995</v>
      </c>
      <c r="AD270" s="4" t="n">
        <v>0.01302020667468784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003031</t>
        </is>
      </c>
      <c r="B271" s="2" t="inlineStr">
        <is>
          <t>中瓷电子</t>
        </is>
      </c>
      <c r="C271" s="2" t="inlineStr">
        <is>
          <t>2026-06-10</t>
        </is>
      </c>
      <c r="D271" s="2" t="inlineStr">
        <is>
          <t>跌破MA20观察</t>
        </is>
      </c>
      <c r="E271" s="3" t="n">
        <v>52</v>
      </c>
      <c r="F271" s="5" t="n">
        <v>140</v>
      </c>
      <c r="G271" s="2" t="n">
        <v>150.8645</v>
      </c>
      <c r="H271" s="2" t="n">
        <v>119.3198333333333</v>
      </c>
      <c r="I271" s="2" t="n">
        <v>97.92541666666668</v>
      </c>
      <c r="J271" s="2" t="n">
        <v>-0.006849675784207254</v>
      </c>
      <c r="K271" s="2" t="n">
        <v>0.09511608626085688</v>
      </c>
      <c r="L271" s="4" t="n">
        <v>-0.04599659284497448</v>
      </c>
      <c r="M271" s="4" t="n">
        <v>-0.06995283332226132</v>
      </c>
      <c r="N271" s="4" t="n">
        <v>0.6526974383189708</v>
      </c>
      <c r="O271" s="2" t="n">
        <v>0.7294509151414309</v>
      </c>
      <c r="P271" s="2" t="n">
        <v>0.9737104825291182</v>
      </c>
      <c r="Q271" s="5" t="n">
        <v>1442268773.2</v>
      </c>
      <c r="R271" s="5" t="n">
        <v>2054430714.9</v>
      </c>
      <c r="S271" s="2" t="n">
        <v>0.7020284318861553</v>
      </c>
      <c r="T271" s="2" t="n">
        <v>0.0299175983294475</v>
      </c>
      <c r="U271" s="2" t="n">
        <v>0.03953520629798211</v>
      </c>
      <c r="V271" s="2" t="b">
        <v>0</v>
      </c>
      <c r="W271" s="2" t="b">
        <v>0</v>
      </c>
      <c r="X271" s="4" t="n">
        <v>-0.2019608960839081</v>
      </c>
      <c r="Y271" s="4" t="n">
        <v>-0.2172901274070627</v>
      </c>
      <c r="Z271" s="5" t="n">
        <v>0.8728409477933243</v>
      </c>
      <c r="AA271" s="2" t="n">
        <v>0</v>
      </c>
      <c r="AB271" s="2" t="b">
        <v>0</v>
      </c>
      <c r="AC271" s="4" t="n">
        <v>-0.04996636884790995</v>
      </c>
      <c r="AD271" s="4" t="n">
        <v>0.01302020667468784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600641</t>
        </is>
      </c>
      <c r="B272" s="2" t="inlineStr">
        <is>
          <t>先导基电</t>
        </is>
      </c>
      <c r="C272" s="2" t="inlineStr">
        <is>
          <t>2026-06-10</t>
        </is>
      </c>
      <c r="D272" s="2" t="inlineStr">
        <is>
          <t>跌破MA20观察</t>
        </is>
      </c>
      <c r="E272" s="3" t="n">
        <v>52</v>
      </c>
      <c r="F272" s="5" t="n">
        <v>27.53</v>
      </c>
      <c r="G272" s="2" t="n">
        <v>27.593</v>
      </c>
      <c r="H272" s="2" t="n">
        <v>24.2945</v>
      </c>
      <c r="I272" s="2" t="n">
        <v>21.22816666666667</v>
      </c>
      <c r="J272" s="2" t="n">
        <v>-0.02399943405903482</v>
      </c>
      <c r="K272" s="2" t="n">
        <v>0.06019303081656235</v>
      </c>
      <c r="L272" s="4" t="n">
        <v>0.02762224710712968</v>
      </c>
      <c r="M272" s="4" t="n">
        <v>-0.05719178082191778</v>
      </c>
      <c r="N272" s="4" t="n">
        <v>0.5043715846994536</v>
      </c>
      <c r="O272" s="2" t="n">
        <v>0.7580698835274542</v>
      </c>
      <c r="P272" s="2" t="n">
        <v>0.9643926788685524</v>
      </c>
      <c r="Q272" s="5" t="n">
        <v>1204484853.8</v>
      </c>
      <c r="R272" s="5" t="n">
        <v>1598117380.8</v>
      </c>
      <c r="S272" s="2" t="n">
        <v>0.7536898529925556</v>
      </c>
      <c r="T272" s="2" t="n">
        <v>0.048865013280467</v>
      </c>
      <c r="U272" s="2" t="n">
        <v>0.06111162818620743</v>
      </c>
      <c r="V272" s="2" t="b">
        <v>0</v>
      </c>
      <c r="W272" s="2" t="b">
        <v>0</v>
      </c>
      <c r="X272" s="4" t="n">
        <v>-0.1342767295597485</v>
      </c>
      <c r="Y272" s="4" t="n">
        <v>-0.2084407216494845</v>
      </c>
      <c r="Z272" s="5" t="n">
        <v>0.8446124082483047</v>
      </c>
      <c r="AA272" s="2" t="n">
        <v>1</v>
      </c>
      <c r="AB272" s="2" t="b">
        <v>0</v>
      </c>
      <c r="AC272" s="4" t="n">
        <v>-0.04996636884790995</v>
      </c>
      <c r="AD272" s="4" t="n">
        <v>0.01302020667468784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603333</t>
        </is>
      </c>
      <c r="B273" s="2" t="inlineStr">
        <is>
          <t>福华尚纬</t>
        </is>
      </c>
      <c r="C273" s="2" t="inlineStr">
        <is>
          <t>2026-06-10</t>
        </is>
      </c>
      <c r="D273" s="2" t="inlineStr">
        <is>
          <t>跌破MA20观察</t>
        </is>
      </c>
      <c r="E273" s="3" t="n">
        <v>52</v>
      </c>
      <c r="F273" s="5" t="n">
        <v>8.74</v>
      </c>
      <c r="G273" s="2" t="n">
        <v>9.013500000000001</v>
      </c>
      <c r="H273" s="2" t="n">
        <v>8.369166666666667</v>
      </c>
      <c r="I273" s="2" t="n">
        <v>8.352083333333333</v>
      </c>
      <c r="J273" s="2" t="n">
        <v>0.000110957004161083</v>
      </c>
      <c r="K273" s="2" t="n">
        <v>-0.001630315923414782</v>
      </c>
      <c r="L273" s="4" t="n">
        <v>0.02823529411764714</v>
      </c>
      <c r="M273" s="4" t="n">
        <v>-0.02996670366259702</v>
      </c>
      <c r="N273" s="4" t="n">
        <v>0.00691244239631339</v>
      </c>
      <c r="O273" s="2" t="n">
        <v>0.8139767054908486</v>
      </c>
      <c r="P273" s="2" t="n">
        <v>0.7976705490848586</v>
      </c>
      <c r="Q273" s="5" t="n">
        <v>166457854.8</v>
      </c>
      <c r="R273" s="5" t="n">
        <v>296902542.9</v>
      </c>
      <c r="S273" s="2" t="n">
        <v>0.5606481277462984</v>
      </c>
      <c r="T273" s="2" t="n">
        <v>0.031090108042284</v>
      </c>
      <c r="U273" s="2" t="n">
        <v>0.05172071340691862</v>
      </c>
      <c r="V273" s="2" t="b">
        <v>0</v>
      </c>
      <c r="W273" s="2" t="b">
        <v>0</v>
      </c>
      <c r="X273" s="4" t="n">
        <v>-0.1676190476190476</v>
      </c>
      <c r="Y273" s="4" t="n">
        <v>-0.1681415929203539</v>
      </c>
      <c r="Z273" s="5" t="n">
        <v>0.8300852910232103</v>
      </c>
      <c r="AA273" s="2" t="n">
        <v>0</v>
      </c>
      <c r="AB273" s="2" t="b">
        <v>0</v>
      </c>
      <c r="AC273" s="4" t="n">
        <v>-0.04996636884790995</v>
      </c>
      <c r="AD273" s="4" t="n">
        <v>0.01302020667468784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000417</t>
        </is>
      </c>
      <c r="B274" s="2" t="inlineStr">
        <is>
          <t>合百集团</t>
        </is>
      </c>
      <c r="C274" s="2" t="inlineStr">
        <is>
          <t>2026-06-10</t>
        </is>
      </c>
      <c r="D274" s="2" t="inlineStr">
        <is>
          <t>跌破MA20观察</t>
        </is>
      </c>
      <c r="E274" s="3" t="n">
        <v>51</v>
      </c>
      <c r="F274" s="5" t="n">
        <v>7.35</v>
      </c>
      <c r="G274" s="2" t="n">
        <v>8.182500000000001</v>
      </c>
      <c r="H274" s="2" t="n">
        <v>7.227333333333333</v>
      </c>
      <c r="I274" s="2" t="n">
        <v>7.64</v>
      </c>
      <c r="J274" s="2" t="n">
        <v>0.008628659476117129</v>
      </c>
      <c r="K274" s="2" t="n">
        <v>0.001894552007763117</v>
      </c>
      <c r="L274" s="4" t="n">
        <v>-0.1239570917759238</v>
      </c>
      <c r="M274" s="4" t="n">
        <v>0.01800554016620493</v>
      </c>
      <c r="N274" s="4" t="n">
        <v>-0.01606425702811243</v>
      </c>
      <c r="O274" s="2" t="n">
        <v>0.8821963394342762</v>
      </c>
      <c r="P274" s="2" t="n">
        <v>0.7690515806988353</v>
      </c>
      <c r="Q274" s="5" t="n">
        <v>409878739</v>
      </c>
      <c r="R274" s="5" t="n">
        <v>888182320.5</v>
      </c>
      <c r="S274" s="2" t="n">
        <v>0.4614804072763572</v>
      </c>
      <c r="T274" s="2" t="n">
        <v>0.07075896944227192</v>
      </c>
      <c r="U274" s="2" t="n">
        <v>0.1297848044638416</v>
      </c>
      <c r="V274" s="2" t="b">
        <v>0</v>
      </c>
      <c r="W274" s="2" t="b">
        <v>0</v>
      </c>
      <c r="X274" s="4" t="n">
        <v>-0.3188137164040779</v>
      </c>
      <c r="Y274" s="4" t="n">
        <v>-0.3120772946859903</v>
      </c>
      <c r="Z274" s="5" t="n">
        <v>0.9175608051660216</v>
      </c>
      <c r="AA274" s="2" t="n">
        <v>0</v>
      </c>
      <c r="AB274" s="2" t="b">
        <v>0</v>
      </c>
      <c r="AC274" s="4" t="n">
        <v>-0.04996636884790995</v>
      </c>
      <c r="AD274" s="4" t="n">
        <v>0.01302020667468784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002881</t>
        </is>
      </c>
      <c r="B275" s="2" t="inlineStr">
        <is>
          <t>美格智能</t>
        </is>
      </c>
      <c r="C275" s="2" t="inlineStr">
        <is>
          <t>2026-06-10</t>
        </is>
      </c>
      <c r="D275" s="2" t="inlineStr">
        <is>
          <t>跌破MA20观察</t>
        </is>
      </c>
      <c r="E275" s="3" t="n">
        <v>51</v>
      </c>
      <c r="F275" s="5" t="n">
        <v>43.66</v>
      </c>
      <c r="G275" s="2" t="n">
        <v>45.015</v>
      </c>
      <c r="H275" s="2" t="n">
        <v>41.46683333333333</v>
      </c>
      <c r="I275" s="2" t="n">
        <v>43.7185</v>
      </c>
      <c r="J275" s="2" t="n">
        <v>0.01447968899656304</v>
      </c>
      <c r="K275" s="2" t="n">
        <v>-0.009147822762427316</v>
      </c>
      <c r="L275" s="4" t="n">
        <v>-0.1231170917854991</v>
      </c>
      <c r="M275" s="4" t="n">
        <v>0.05052935514918167</v>
      </c>
      <c r="N275" s="4" t="n">
        <v>-0.05620406398616518</v>
      </c>
      <c r="O275" s="2" t="n">
        <v>0.913477537437604</v>
      </c>
      <c r="P275" s="2" t="n">
        <v>0.7064891846921797</v>
      </c>
      <c r="Q275" s="5" t="n">
        <v>555835018.6</v>
      </c>
      <c r="R275" s="5" t="n">
        <v>698637979.7</v>
      </c>
      <c r="S275" s="2" t="n">
        <v>0.7955980561473045</v>
      </c>
      <c r="T275" s="2" t="n">
        <v>0.06938587565221051</v>
      </c>
      <c r="U275" s="2" t="n">
        <v>0.08392052424287796</v>
      </c>
      <c r="V275" s="2" t="b">
        <v>0</v>
      </c>
      <c r="W275" s="2" t="b">
        <v>0</v>
      </c>
      <c r="X275" s="4" t="n">
        <v>-0.1266253250650131</v>
      </c>
      <c r="Y275" s="4" t="n">
        <v>-0.143803976702149</v>
      </c>
      <c r="Z275" s="5" t="n">
        <v>1.002064596398948</v>
      </c>
      <c r="AA275" s="2" t="n">
        <v>0</v>
      </c>
      <c r="AB275" s="2" t="b">
        <v>0</v>
      </c>
      <c r="AC275" s="4" t="n">
        <v>-0.04996636884790995</v>
      </c>
      <c r="AD275" s="4" t="n">
        <v>0.01302020667468784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603040</t>
        </is>
      </c>
      <c r="B276" s="2" t="inlineStr">
        <is>
          <t>新坐标</t>
        </is>
      </c>
      <c r="C276" s="2" t="inlineStr">
        <is>
          <t>2026-06-10</t>
        </is>
      </c>
      <c r="D276" s="2" t="inlineStr">
        <is>
          <t>跌破MA20观察</t>
        </is>
      </c>
      <c r="E276" s="3" t="n">
        <v>51</v>
      </c>
      <c r="F276" s="5" t="n">
        <v>86.65000000000001</v>
      </c>
      <c r="G276" s="2" t="n">
        <v>87.3815</v>
      </c>
      <c r="H276" s="2" t="n">
        <v>83.24783333333333</v>
      </c>
      <c r="I276" s="2" t="n">
        <v>89.07883333333332</v>
      </c>
      <c r="J276" s="2" t="n">
        <v>0.02728042228518368</v>
      </c>
      <c r="K276" s="2" t="n">
        <v>-0.01274667151576503</v>
      </c>
      <c r="L276" s="4" t="n">
        <v>-0.01556464439900007</v>
      </c>
      <c r="M276" s="4" t="n">
        <v>0.1035404992358635</v>
      </c>
      <c r="N276" s="4" t="n">
        <v>-0.02333183047790799</v>
      </c>
      <c r="O276" s="2" t="n">
        <v>0.9397670549084859</v>
      </c>
      <c r="P276" s="2" t="n">
        <v>0.7587354409317804</v>
      </c>
      <c r="Q276" s="5" t="n">
        <v>278200343.6</v>
      </c>
      <c r="R276" s="5" t="n">
        <v>350266554.8</v>
      </c>
      <c r="S276" s="2" t="n">
        <v>0.7942532331094262</v>
      </c>
      <c r="T276" s="2" t="n">
        <v>0.02276247551772872</v>
      </c>
      <c r="U276" s="2" t="n">
        <v>0.02931305781687258</v>
      </c>
      <c r="V276" s="2" t="b">
        <v>0</v>
      </c>
      <c r="W276" s="2" t="b">
        <v>0</v>
      </c>
      <c r="X276" s="4" t="n">
        <v>-0.1504901960784313</v>
      </c>
      <c r="Y276" s="4" t="n">
        <v>-0.153097906534151</v>
      </c>
      <c r="Z276" s="5" t="n">
        <v>2.104825895321711</v>
      </c>
      <c r="AA276" s="2" t="n">
        <v>0</v>
      </c>
      <c r="AB276" s="2" t="b">
        <v>0</v>
      </c>
      <c r="AC276" s="4" t="n">
        <v>-0.04996636884790995</v>
      </c>
      <c r="AD276" s="4" t="n">
        <v>0.01302020667468784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603070</t>
        </is>
      </c>
      <c r="B277" s="2" t="inlineStr">
        <is>
          <t>万控智造</t>
        </is>
      </c>
      <c r="C277" s="2" t="inlineStr">
        <is>
          <t>2026-06-10</t>
        </is>
      </c>
      <c r="D277" s="2" t="inlineStr">
        <is>
          <t>跌破MA20观察</t>
        </is>
      </c>
      <c r="E277" s="3" t="n">
        <v>51</v>
      </c>
      <c r="F277" s="5" t="n">
        <v>15.9</v>
      </c>
      <c r="G277" s="2" t="n">
        <v>16.4805</v>
      </c>
      <c r="H277" s="2" t="n">
        <v>15.39016666666667</v>
      </c>
      <c r="I277" s="2" t="n">
        <v>14.83216666666667</v>
      </c>
      <c r="J277" s="2" t="n">
        <v>0.02220499302217394</v>
      </c>
      <c r="K277" s="2" t="n">
        <v>-0.003646996622751475</v>
      </c>
      <c r="L277" s="4" t="n">
        <v>-0.03460837887067392</v>
      </c>
      <c r="M277" s="4" t="n">
        <v>-0.06028368794326244</v>
      </c>
      <c r="N277" s="4" t="n">
        <v>-0.03284671532846717</v>
      </c>
      <c r="O277" s="2" t="n">
        <v>0.7527454242928453</v>
      </c>
      <c r="P277" s="2" t="n">
        <v>0.7444259567387688</v>
      </c>
      <c r="Q277" s="5" t="n">
        <v>123020219.2</v>
      </c>
      <c r="R277" s="5" t="n">
        <v>199710802.9</v>
      </c>
      <c r="S277" s="2" t="n">
        <v>0.6159918112271532</v>
      </c>
      <c r="T277" s="2" t="n">
        <v>0.01913773665835406</v>
      </c>
      <c r="U277" s="2" t="n">
        <v>0.02981787518703237</v>
      </c>
      <c r="V277" s="2" t="b">
        <v>0</v>
      </c>
      <c r="W277" s="2" t="b">
        <v>0</v>
      </c>
      <c r="X277" s="4" t="n">
        <v>-0.1460794844253491</v>
      </c>
      <c r="Y277" s="4" t="n">
        <v>-0.1126021003500584</v>
      </c>
      <c r="Z277" s="5" t="n">
        <v>0.6098315546010895</v>
      </c>
      <c r="AA277" s="2" t="n">
        <v>1</v>
      </c>
      <c r="AB277" s="2" t="b">
        <v>0</v>
      </c>
      <c r="AC277" s="4" t="n">
        <v>-0.04996636884790995</v>
      </c>
      <c r="AD277" s="4" t="n">
        <v>0.01302020667468784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603281</t>
        </is>
      </c>
      <c r="B278" s="2" t="inlineStr">
        <is>
          <t>江瀚新材</t>
        </is>
      </c>
      <c r="C278" s="2" t="inlineStr">
        <is>
          <t>2026-06-10</t>
        </is>
      </c>
      <c r="D278" s="2" t="inlineStr">
        <is>
          <t>跌破MA20观察</t>
        </is>
      </c>
      <c r="E278" s="3" t="n">
        <v>51</v>
      </c>
      <c r="F278" s="5" t="n">
        <v>34.96</v>
      </c>
      <c r="G278" s="2" t="n">
        <v>35.779</v>
      </c>
      <c r="H278" s="2" t="n">
        <v>34.63233333333334</v>
      </c>
      <c r="I278" s="2" t="n">
        <v>32.39625</v>
      </c>
      <c r="J278" s="2" t="n">
        <v>-0.0249758144731641</v>
      </c>
      <c r="K278" s="2" t="n">
        <v>0.0114681801808818</v>
      </c>
      <c r="L278" s="4" t="n">
        <v>-0.02861906085023624</v>
      </c>
      <c r="M278" s="4" t="n">
        <v>-0.0652406417112299</v>
      </c>
      <c r="N278" s="4" t="n">
        <v>0.0655288021944529</v>
      </c>
      <c r="O278" s="2" t="n">
        <v>0.7424292845257904</v>
      </c>
      <c r="P278" s="2" t="n">
        <v>0.8545757071547421</v>
      </c>
      <c r="Q278" s="5" t="n">
        <v>125557185.4</v>
      </c>
      <c r="R278" s="5" t="n">
        <v>149167169.5</v>
      </c>
      <c r="S278" s="2" t="n">
        <v>0.8417213105327443</v>
      </c>
      <c r="T278" s="2" t="n">
        <v>0.01004903194634098</v>
      </c>
      <c r="U278" s="2" t="n">
        <v>0.01100855730177039</v>
      </c>
      <c r="V278" s="2" t="b">
        <v>0</v>
      </c>
      <c r="W278" s="2" t="b">
        <v>0</v>
      </c>
      <c r="X278" s="4" t="n">
        <v>-0.118507312153303</v>
      </c>
      <c r="Y278" s="4" t="n">
        <v>-0.1943661971830986</v>
      </c>
      <c r="Z278" s="5" t="n">
        <v>0.7219583135360742</v>
      </c>
      <c r="AA278" s="2" t="n">
        <v>0</v>
      </c>
      <c r="AB278" s="2" t="b">
        <v>0</v>
      </c>
      <c r="AC278" s="4" t="n">
        <v>-0.04996636884790995</v>
      </c>
      <c r="AD278" s="4" t="n">
        <v>0.01302020667468784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603629</t>
        </is>
      </c>
      <c r="B279" s="2" t="inlineStr">
        <is>
          <t>利通电子</t>
        </is>
      </c>
      <c r="C279" s="2" t="inlineStr">
        <is>
          <t>2026-06-10</t>
        </is>
      </c>
      <c r="D279" s="2" t="inlineStr">
        <is>
          <t>跌破MA20观察</t>
        </is>
      </c>
      <c r="E279" s="3" t="n">
        <v>51</v>
      </c>
      <c r="F279" s="5" t="n">
        <v>144.64</v>
      </c>
      <c r="G279" s="2" t="n">
        <v>190.1595</v>
      </c>
      <c r="H279" s="2" t="n">
        <v>125.742</v>
      </c>
      <c r="I279" s="2" t="n">
        <v>82.21250000000001</v>
      </c>
      <c r="J279" s="2" t="n">
        <v>0.007972203301785497</v>
      </c>
      <c r="K279" s="2" t="n">
        <v>0.214818345326637</v>
      </c>
      <c r="L279" s="4" t="n">
        <v>-0.3243647234678626</v>
      </c>
      <c r="M279" s="4" t="n">
        <v>-0.1625267789936889</v>
      </c>
      <c r="N279" s="4" t="n">
        <v>1.252257863593896</v>
      </c>
      <c r="O279" s="2" t="n">
        <v>0.3633943427620632</v>
      </c>
      <c r="P279" s="2" t="n">
        <v>0.9940099833610649</v>
      </c>
      <c r="Q279" s="5" t="n">
        <v>4868914497</v>
      </c>
      <c r="R279" s="5" t="n">
        <v>5581524496.55</v>
      </c>
      <c r="S279" s="2" t="n">
        <v>0.8723269959684899</v>
      </c>
      <c r="T279" s="2" t="n">
        <v>0.1092560459789715</v>
      </c>
      <c r="U279" s="2" t="n">
        <v>0.1153989850056776</v>
      </c>
      <c r="V279" s="2" t="b">
        <v>0</v>
      </c>
      <c r="W279" s="2" t="b">
        <v>0</v>
      </c>
      <c r="X279" s="4" t="n">
        <v>-0.3995350381932913</v>
      </c>
      <c r="Y279" s="4" t="n">
        <v>-0.3991608856395131</v>
      </c>
      <c r="Z279" s="5" t="n">
        <v>1.006537804050176</v>
      </c>
      <c r="AA279" s="2" t="n">
        <v>0</v>
      </c>
      <c r="AB279" s="2" t="b">
        <v>0</v>
      </c>
      <c r="AC279" s="4" t="n">
        <v>-0.04996636884790995</v>
      </c>
      <c r="AD279" s="4" t="n">
        <v>0.01302020667468784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603726</t>
        </is>
      </c>
      <c r="B280" s="2" t="inlineStr">
        <is>
          <t>XD朗迪集</t>
        </is>
      </c>
      <c r="C280" s="2" t="inlineStr">
        <is>
          <t>2026-06-10</t>
        </is>
      </c>
      <c r="D280" s="2" t="inlineStr">
        <is>
          <t>跌破MA20观察</t>
        </is>
      </c>
      <c r="E280" s="3" t="n">
        <v>51</v>
      </c>
      <c r="F280" s="5" t="n">
        <v>24.88</v>
      </c>
      <c r="G280" s="2" t="n">
        <v>27.02</v>
      </c>
      <c r="H280" s="2" t="n">
        <v>24.59533333333333</v>
      </c>
      <c r="I280" s="2" t="n">
        <v>24.44166666666667</v>
      </c>
      <c r="J280" s="2" t="n">
        <v>-0.01222833537443568</v>
      </c>
      <c r="K280" s="2" t="n">
        <v>0.00413706758117649</v>
      </c>
      <c r="L280" s="4" t="n">
        <v>-0.1273237460540162</v>
      </c>
      <c r="M280" s="4" t="n">
        <v>-0.06042296072507558</v>
      </c>
      <c r="N280" s="4" t="n">
        <v>0.02260583641594738</v>
      </c>
      <c r="O280" s="2" t="n">
        <v>0.7524126455906822</v>
      </c>
      <c r="P280" s="2" t="n">
        <v>0.8139767054908486</v>
      </c>
      <c r="Q280" s="5" t="n">
        <v>111151113.2</v>
      </c>
      <c r="R280" s="5" t="n">
        <v>233224259.2</v>
      </c>
      <c r="S280" s="2" t="n">
        <v>0.476584698269673</v>
      </c>
      <c r="T280" s="2" t="n">
        <v>0.02389567865074364</v>
      </c>
      <c r="U280" s="2" t="n">
        <v>0.04459142059118747</v>
      </c>
      <c r="V280" s="2" t="b">
        <v>0</v>
      </c>
      <c r="W280" s="2" t="b">
        <v>0</v>
      </c>
      <c r="X280" s="4" t="n">
        <v>-0.194561346714147</v>
      </c>
      <c r="Y280" s="4" t="n">
        <v>-0.1981921660528959</v>
      </c>
      <c r="Z280" s="5" t="n">
        <v>0.8072616934604425</v>
      </c>
      <c r="AA280" s="2" t="n">
        <v>0</v>
      </c>
      <c r="AB280" s="2" t="b">
        <v>0</v>
      </c>
      <c r="AC280" s="4" t="n">
        <v>-0.04996636884790995</v>
      </c>
      <c r="AD280" s="4" t="n">
        <v>0.01302020667468784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605117</t>
        </is>
      </c>
      <c r="B281" s="2" t="inlineStr">
        <is>
          <t>德业股份</t>
        </is>
      </c>
      <c r="C281" s="2" t="inlineStr">
        <is>
          <t>2026-06-10</t>
        </is>
      </c>
      <c r="D281" s="2" t="inlineStr">
        <is>
          <t>跌破MA20观察</t>
        </is>
      </c>
      <c r="E281" s="3" t="n">
        <v>51</v>
      </c>
      <c r="F281" s="5" t="n">
        <v>103.7</v>
      </c>
      <c r="G281" s="2" t="n">
        <v>112.922</v>
      </c>
      <c r="H281" s="2" t="n">
        <v>103.125</v>
      </c>
      <c r="I281" s="2" t="n">
        <v>84.88799999999999</v>
      </c>
      <c r="J281" s="2" t="n">
        <v>-0.01212513559855821</v>
      </c>
      <c r="K281" s="2" t="n">
        <v>0.04166315938330167</v>
      </c>
      <c r="L281" s="4" t="n">
        <v>-0.1527777777777778</v>
      </c>
      <c r="M281" s="4" t="n">
        <v>-0.0763338380689409</v>
      </c>
      <c r="N281" s="4" t="n">
        <v>0.0790842872008326</v>
      </c>
      <c r="O281" s="2" t="n">
        <v>0.7108153078202994</v>
      </c>
      <c r="P281" s="2" t="n">
        <v>0.8658901830282862</v>
      </c>
      <c r="Q281" s="5" t="n">
        <v>1843227745.2</v>
      </c>
      <c r="R281" s="5" t="n">
        <v>2361693575</v>
      </c>
      <c r="S281" s="2" t="n">
        <v>0.7804686284079001</v>
      </c>
      <c r="T281" s="2" t="n">
        <v>0.01368066922514264</v>
      </c>
      <c r="U281" s="2" t="n">
        <v>0.01621197740863434</v>
      </c>
      <c r="V281" s="2" t="b">
        <v>0</v>
      </c>
      <c r="W281" s="2" t="b">
        <v>0</v>
      </c>
      <c r="X281" s="4" t="n">
        <v>-0.1828211189913318</v>
      </c>
      <c r="Y281" s="4" t="n">
        <v>-0.1652777777777779</v>
      </c>
      <c r="Z281" s="5" t="n">
        <v>0.5203967338936103</v>
      </c>
      <c r="AA281" s="2" t="n">
        <v>0</v>
      </c>
      <c r="AB281" s="2" t="b">
        <v>0</v>
      </c>
      <c r="AC281" s="4" t="n">
        <v>-0.04996636884790995</v>
      </c>
      <c r="AD281" s="4" t="n">
        <v>0.01302020667468784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002272</t>
        </is>
      </c>
      <c r="B282" s="2" t="inlineStr">
        <is>
          <t>川润股份</t>
        </is>
      </c>
      <c r="C282" s="2" t="inlineStr">
        <is>
          <t>2026-06-10</t>
        </is>
      </c>
      <c r="D282" s="2" t="inlineStr">
        <is>
          <t>跌破MA20观察</t>
        </is>
      </c>
      <c r="E282" s="3" t="n">
        <v>50</v>
      </c>
      <c r="F282" s="5" t="n">
        <v>20.6</v>
      </c>
      <c r="G282" s="2" t="n">
        <v>21.0075</v>
      </c>
      <c r="H282" s="2" t="n">
        <v>19.35</v>
      </c>
      <c r="I282" s="2" t="n">
        <v>17.96433333333333</v>
      </c>
      <c r="J282" s="2" t="n">
        <v>-0.002611275964391702</v>
      </c>
      <c r="K282" s="2" t="n">
        <v>-0.002594457139911577</v>
      </c>
      <c r="L282" s="4" t="n">
        <v>-0.02044698050404181</v>
      </c>
      <c r="M282" s="4" t="n">
        <v>0.01228501228501222</v>
      </c>
      <c r="N282" s="4" t="n">
        <v>0.05641025641025643</v>
      </c>
      <c r="O282" s="2" t="n">
        <v>0.8742096505823628</v>
      </c>
      <c r="P282" s="2" t="n">
        <v>0.8469217970049917</v>
      </c>
      <c r="Q282" s="5" t="n">
        <v>1058243521.2</v>
      </c>
      <c r="R282" s="5" t="n">
        <v>1473579233.2</v>
      </c>
      <c r="S282" s="2" t="n">
        <v>0.7181449747374196</v>
      </c>
      <c r="T282" s="2" t="n">
        <v>0.1315237079841047</v>
      </c>
      <c r="U282" s="2" t="n">
        <v>0.1664981625675455</v>
      </c>
      <c r="V282" s="2" t="b">
        <v>0</v>
      </c>
      <c r="W282" s="2" t="b">
        <v>0</v>
      </c>
      <c r="X282" s="4" t="n">
        <v>-0.1746794871794871</v>
      </c>
      <c r="Y282" s="4" t="n">
        <v>-0.2654370489174018</v>
      </c>
      <c r="Z282" s="5" t="n">
        <v>0.7286075774665595</v>
      </c>
      <c r="AA282" s="2" t="n">
        <v>0</v>
      </c>
      <c r="AB282" s="2" t="b">
        <v>0</v>
      </c>
      <c r="AC282" s="4" t="n">
        <v>-0.04996636884790995</v>
      </c>
      <c r="AD282" s="4" t="n">
        <v>0.01302020667468784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600520</t>
        </is>
      </c>
      <c r="B283" s="2" t="inlineStr">
        <is>
          <t>三佳科技</t>
        </is>
      </c>
      <c r="C283" s="2" t="inlineStr">
        <is>
          <t>2026-06-10</t>
        </is>
      </c>
      <c r="D283" s="2" t="inlineStr">
        <is>
          <t>跌破MA20观察</t>
        </is>
      </c>
      <c r="E283" s="3" t="n">
        <v>50</v>
      </c>
      <c r="F283" s="5" t="n">
        <v>28.88</v>
      </c>
      <c r="G283" s="2" t="n">
        <v>30.8</v>
      </c>
      <c r="H283" s="2" t="n">
        <v>28.06183333333333</v>
      </c>
      <c r="I283" s="2" t="n">
        <v>27.44291666666667</v>
      </c>
      <c r="J283" s="2" t="n">
        <v>-0.01433691756272404</v>
      </c>
      <c r="K283" s="2" t="n">
        <v>0.01576394502829426</v>
      </c>
      <c r="L283" s="4" t="n">
        <v>-0.1453092630955904</v>
      </c>
      <c r="M283" s="4" t="n">
        <v>-0.07554417413572345</v>
      </c>
      <c r="N283" s="4" t="n">
        <v>0.05132872224244633</v>
      </c>
      <c r="O283" s="2" t="n">
        <v>0.7144758735440931</v>
      </c>
      <c r="P283" s="2" t="n">
        <v>0.8429284525790349</v>
      </c>
      <c r="Q283" s="5" t="n">
        <v>313368925.6</v>
      </c>
      <c r="R283" s="5" t="n">
        <v>537459897.9</v>
      </c>
      <c r="S283" s="2" t="n">
        <v>0.5830554555315038</v>
      </c>
      <c r="T283" s="2" t="n">
        <v>0.06817799911632891</v>
      </c>
      <c r="U283" s="2" t="n">
        <v>0.1067475736918513</v>
      </c>
      <c r="V283" s="2" t="b">
        <v>0</v>
      </c>
      <c r="W283" s="2" t="b">
        <v>0</v>
      </c>
      <c r="X283" s="4" t="n">
        <v>-0.277819454863716</v>
      </c>
      <c r="Y283" s="4" t="n">
        <v>-0.2346550787615427</v>
      </c>
      <c r="Z283" s="5" t="n">
        <v>0.5734064393269462</v>
      </c>
      <c r="AA283" s="2" t="n">
        <v>0</v>
      </c>
      <c r="AB283" s="2" t="b">
        <v>0</v>
      </c>
      <c r="AC283" s="4" t="n">
        <v>-0.04996636884790995</v>
      </c>
      <c r="AD283" s="4" t="n">
        <v>0.01302020667468784</v>
      </c>
      <c r="AE283" s="2" t="b">
        <v>1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600566</t>
        </is>
      </c>
      <c r="B284" s="2" t="inlineStr">
        <is>
          <t>济川药业</t>
        </is>
      </c>
      <c r="C284" s="2" t="inlineStr">
        <is>
          <t>2026-06-10</t>
        </is>
      </c>
      <c r="D284" s="2" t="inlineStr">
        <is>
          <t>跌破MA20观察</t>
        </is>
      </c>
      <c r="E284" s="3" t="n">
        <v>50</v>
      </c>
      <c r="F284" s="5" t="n">
        <v>27.1</v>
      </c>
      <c r="G284" s="2" t="n">
        <v>27.99450000000001</v>
      </c>
      <c r="H284" s="2" t="n">
        <v>27.0195</v>
      </c>
      <c r="I284" s="2" t="n">
        <v>26.95758333333333</v>
      </c>
      <c r="J284" s="2" t="n">
        <v>-0.009412430777940628</v>
      </c>
      <c r="K284" s="2" t="n">
        <v>-0.0001418527198716601</v>
      </c>
      <c r="L284" s="4" t="n">
        <v>-0.03110475509474431</v>
      </c>
      <c r="M284" s="4" t="n">
        <v>-0.05078809106830118</v>
      </c>
      <c r="N284" s="4" t="n">
        <v>0.01803155522163791</v>
      </c>
      <c r="O284" s="2" t="n">
        <v>0.7737104825291181</v>
      </c>
      <c r="P284" s="2" t="n">
        <v>0.8099833610648919</v>
      </c>
      <c r="Q284" s="5" t="n">
        <v>120062676</v>
      </c>
      <c r="R284" s="5" t="n">
        <v>144879774.25</v>
      </c>
      <c r="S284" s="2" t="n">
        <v>0.8287055706811333</v>
      </c>
      <c r="T284" s="2" t="n">
        <v>0.0047695351846899</v>
      </c>
      <c r="U284" s="2" t="n">
        <v>0.005631901484636071</v>
      </c>
      <c r="V284" s="2" t="b">
        <v>0</v>
      </c>
      <c r="W284" s="2" t="b">
        <v>0</v>
      </c>
      <c r="X284" s="4" t="n">
        <v>-0.08445945945945943</v>
      </c>
      <c r="Y284" s="4" t="n">
        <v>-0.0639032815198618</v>
      </c>
      <c r="Z284" s="5" t="n">
        <v>0.8455931528280333</v>
      </c>
      <c r="AA284" s="2" t="n">
        <v>0</v>
      </c>
      <c r="AB284" s="2" t="b">
        <v>0</v>
      </c>
      <c r="AC284" s="4" t="n">
        <v>-0.04996636884790995</v>
      </c>
      <c r="AD284" s="4" t="n">
        <v>0.01302020667468784</v>
      </c>
      <c r="AE284" s="2" t="b">
        <v>1</v>
      </c>
      <c r="AF284" s="2" t="b">
        <v>0</v>
      </c>
      <c r="AG284" s="2" t="b">
        <v>1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601689</t>
        </is>
      </c>
      <c r="B285" s="2" t="inlineStr">
        <is>
          <t>拓普集团</t>
        </is>
      </c>
      <c r="C285" s="2" t="inlineStr">
        <is>
          <t>2026-06-10</t>
        </is>
      </c>
      <c r="D285" s="2" t="inlineStr">
        <is>
          <t>跌破MA20观察</t>
        </is>
      </c>
      <c r="E285" s="3" t="n">
        <v>50</v>
      </c>
      <c r="F285" s="5" t="n">
        <v>63.21</v>
      </c>
      <c r="G285" s="2" t="n">
        <v>67.48749999999998</v>
      </c>
      <c r="H285" s="2" t="n">
        <v>62.24883333333334</v>
      </c>
      <c r="I285" s="2" t="n">
        <v>66.68366666666667</v>
      </c>
      <c r="J285" s="2" t="n">
        <v>0.003300354565118457</v>
      </c>
      <c r="K285" s="2" t="n">
        <v>0.001576809106877075</v>
      </c>
      <c r="L285" s="4" t="n">
        <v>-0.06286137879911047</v>
      </c>
      <c r="M285" s="4" t="n">
        <v>-0.05147058823529416</v>
      </c>
      <c r="N285" s="4" t="n">
        <v>-0.01203501094091897</v>
      </c>
      <c r="O285" s="2" t="n">
        <v>0.7700499168053244</v>
      </c>
      <c r="P285" s="2" t="n">
        <v>0.7743760399334443</v>
      </c>
      <c r="Q285" s="5" t="n">
        <v>4101122418.6</v>
      </c>
      <c r="R285" s="5" t="n">
        <v>3779099794.05</v>
      </c>
      <c r="S285" s="2" t="n">
        <v>1.08521146360226</v>
      </c>
      <c r="T285" s="2" t="n">
        <v>0.03531448964809426</v>
      </c>
      <c r="U285" s="2" t="n">
        <v>0.03182994987362378</v>
      </c>
      <c r="V285" s="2" t="b">
        <v>0</v>
      </c>
      <c r="W285" s="2" t="b">
        <v>0</v>
      </c>
      <c r="X285" s="4" t="n">
        <v>-0.1555110220440881</v>
      </c>
      <c r="Y285" s="4" t="n">
        <v>-0.151691625069329</v>
      </c>
      <c r="Z285" s="5" t="n">
        <v>0.8549660222675467</v>
      </c>
      <c r="AA285" s="2" t="n">
        <v>0</v>
      </c>
      <c r="AB285" s="2" t="b">
        <v>0</v>
      </c>
      <c r="AC285" s="4" t="n">
        <v>-0.04996636884790995</v>
      </c>
      <c r="AD285" s="4" t="n">
        <v>0.01302020667468784</v>
      </c>
      <c r="AE285" s="2" t="b">
        <v>1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000767</t>
        </is>
      </c>
      <c r="B286" s="2" t="inlineStr">
        <is>
          <t>晋控电力</t>
        </is>
      </c>
      <c r="C286" s="2" t="inlineStr">
        <is>
          <t>2026-06-10</t>
        </is>
      </c>
      <c r="D286" s="2" t="inlineStr">
        <is>
          <t>跌破MA20观察</t>
        </is>
      </c>
      <c r="E286" s="3" t="n">
        <v>49</v>
      </c>
      <c r="F286" s="5" t="n">
        <v>4.63</v>
      </c>
      <c r="G286" s="2" t="n">
        <v>5.16</v>
      </c>
      <c r="H286" s="2" t="n">
        <v>4.375333333333333</v>
      </c>
      <c r="I286" s="2" t="n">
        <v>3.76375</v>
      </c>
      <c r="J286" s="2" t="n">
        <v>0.03127810532627162</v>
      </c>
      <c r="K286" s="2" t="n">
        <v>0.06815315132033994</v>
      </c>
      <c r="L286" s="4" t="n">
        <v>-0.1009708737864079</v>
      </c>
      <c r="M286" s="4" t="n">
        <v>-0.095703125</v>
      </c>
      <c r="N286" s="4" t="n">
        <v>0.1751269035532994</v>
      </c>
      <c r="O286" s="2" t="n">
        <v>0.6459234608985025</v>
      </c>
      <c r="P286" s="2" t="n">
        <v>0.9098169717138103</v>
      </c>
      <c r="Q286" s="5" t="n">
        <v>1837903388</v>
      </c>
      <c r="R286" s="5" t="n">
        <v>2354989299.7</v>
      </c>
      <c r="S286" s="2" t="n">
        <v>0.7804296130917151</v>
      </c>
      <c r="T286" s="2" t="n">
        <v>0.119655971586877</v>
      </c>
      <c r="U286" s="2" t="n">
        <v>0.1520197980765938</v>
      </c>
      <c r="V286" s="2" t="b">
        <v>0</v>
      </c>
      <c r="W286" s="2" t="b">
        <v>0</v>
      </c>
      <c r="X286" s="4" t="n">
        <v>-0.2984848484848485</v>
      </c>
      <c r="Y286" s="4" t="n">
        <v>-0.245928338762215</v>
      </c>
      <c r="Z286" s="5" t="n">
        <v>0.6409999598838274</v>
      </c>
      <c r="AA286" s="2" t="n">
        <v>0</v>
      </c>
      <c r="AB286" s="2" t="b">
        <v>0</v>
      </c>
      <c r="AC286" s="4" t="n">
        <v>-0.04996636884790995</v>
      </c>
      <c r="AD286" s="4" t="n">
        <v>0.01302020667468784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002374</t>
        </is>
      </c>
      <c r="B287" s="2" t="inlineStr">
        <is>
          <t>中锐股份</t>
        </is>
      </c>
      <c r="C287" s="2" t="inlineStr">
        <is>
          <t>2026-06-10</t>
        </is>
      </c>
      <c r="D287" s="2" t="inlineStr">
        <is>
          <t>跌破MA20观察</t>
        </is>
      </c>
      <c r="E287" s="3" t="n">
        <v>49</v>
      </c>
      <c r="F287" s="5" t="n">
        <v>3.36</v>
      </c>
      <c r="G287" s="2" t="n">
        <v>3.5455</v>
      </c>
      <c r="H287" s="2" t="n">
        <v>3.3375</v>
      </c>
      <c r="I287" s="2" t="n">
        <v>3.484416666666667</v>
      </c>
      <c r="J287" s="2" t="n">
        <v>0.01794430089003729</v>
      </c>
      <c r="K287" s="2" t="n">
        <v>-0.004276266719705712</v>
      </c>
      <c r="L287" s="4" t="n">
        <v>-0.04545454545454553</v>
      </c>
      <c r="M287" s="4" t="n">
        <v>0.04347826086956519</v>
      </c>
      <c r="N287" s="4" t="n">
        <v>-0.02040816326530626</v>
      </c>
      <c r="O287" s="2" t="n">
        <v>0.9091514143094842</v>
      </c>
      <c r="P287" s="2" t="n">
        <v>0.7633943427620632</v>
      </c>
      <c r="Q287" s="5" t="n">
        <v>153575492.6</v>
      </c>
      <c r="R287" s="5" t="n">
        <v>216388243.6</v>
      </c>
      <c r="S287" s="2" t="n">
        <v>0.7097219795539761</v>
      </c>
      <c r="T287" s="2" t="n">
        <v>0.04087991643175058</v>
      </c>
      <c r="U287" s="2" t="n">
        <v>0.05491896340514436</v>
      </c>
      <c r="V287" s="2" t="b">
        <v>0</v>
      </c>
      <c r="W287" s="2" t="b">
        <v>0</v>
      </c>
      <c r="X287" s="4" t="n">
        <v>-0.16</v>
      </c>
      <c r="Y287" s="4" t="n">
        <v>-0.1483375959079284</v>
      </c>
      <c r="Z287" s="5" t="n">
        <v>0.6691150447468797</v>
      </c>
      <c r="AA287" s="2" t="n">
        <v>0</v>
      </c>
      <c r="AB287" s="2" t="b">
        <v>0</v>
      </c>
      <c r="AC287" s="4" t="n">
        <v>-0.04996636884790995</v>
      </c>
      <c r="AD287" s="4" t="n">
        <v>0.01302020667468784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002708</t>
        </is>
      </c>
      <c r="B288" s="2" t="inlineStr">
        <is>
          <t>光洋股份</t>
        </is>
      </c>
      <c r="C288" s="2" t="inlineStr">
        <is>
          <t>2026-06-10</t>
        </is>
      </c>
      <c r="D288" s="2" t="inlineStr">
        <is>
          <t>跌破MA20观察</t>
        </is>
      </c>
      <c r="E288" s="3" t="n">
        <v>49</v>
      </c>
      <c r="F288" s="5" t="n">
        <v>14.24</v>
      </c>
      <c r="G288" s="2" t="n">
        <v>14.9765</v>
      </c>
      <c r="H288" s="2" t="n">
        <v>13.66783333333333</v>
      </c>
      <c r="I288" s="2" t="n">
        <v>13.4975</v>
      </c>
      <c r="J288" s="2" t="n">
        <v>-0.00269694346407412</v>
      </c>
      <c r="K288" s="2" t="n">
        <v>0.01686361550956628</v>
      </c>
      <c r="L288" s="4" t="n">
        <v>-0.05820105820105814</v>
      </c>
      <c r="M288" s="4" t="n">
        <v>-0.101577287066246</v>
      </c>
      <c r="N288" s="4" t="n">
        <v>0.09961389961389977</v>
      </c>
      <c r="O288" s="2" t="n">
        <v>0.621297836938436</v>
      </c>
      <c r="P288" s="2" t="n">
        <v>0.8775374376039934</v>
      </c>
      <c r="Q288" s="5" t="n">
        <v>683873012.2</v>
      </c>
      <c r="R288" s="5" t="n">
        <v>474694140.5</v>
      </c>
      <c r="S288" s="2" t="n">
        <v>1.440660319673779</v>
      </c>
      <c r="T288" s="2" t="n">
        <v>0.08850631761369067</v>
      </c>
      <c r="U288" s="2" t="n">
        <v>0.06086622532731608</v>
      </c>
      <c r="V288" s="2" t="b">
        <v>0</v>
      </c>
      <c r="W288" s="2" t="b">
        <v>0</v>
      </c>
      <c r="X288" s="4" t="n">
        <v>-0.136969696969697</v>
      </c>
      <c r="Y288" s="4" t="n">
        <v>-0.1620775969962452</v>
      </c>
      <c r="Z288" s="5" t="n">
        <v>0.6281176289522147</v>
      </c>
      <c r="AA288" s="2" t="n">
        <v>1</v>
      </c>
      <c r="AB288" s="2" t="b">
        <v>0</v>
      </c>
      <c r="AC288" s="4" t="n">
        <v>-0.04996636884790995</v>
      </c>
      <c r="AD288" s="4" t="n">
        <v>0.01302020667468784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601126</t>
        </is>
      </c>
      <c r="B289" s="2" t="inlineStr">
        <is>
          <t>四方股份</t>
        </is>
      </c>
      <c r="C289" s="2" t="inlineStr">
        <is>
          <t>2026-06-10</t>
        </is>
      </c>
      <c r="D289" s="2" t="inlineStr">
        <is>
          <t>跌破MA20观察</t>
        </is>
      </c>
      <c r="E289" s="3" t="n">
        <v>49</v>
      </c>
      <c r="F289" s="5" t="n">
        <v>68.34</v>
      </c>
      <c r="G289" s="2" t="n">
        <v>77.11449999999999</v>
      </c>
      <c r="H289" s="2" t="n">
        <v>58.67550000000001</v>
      </c>
      <c r="I289" s="2" t="n">
        <v>47.85066666666667</v>
      </c>
      <c r="J289" s="2" t="n">
        <v>0.005187932191901279</v>
      </c>
      <c r="K289" s="2" t="n">
        <v>0.07675297744664467</v>
      </c>
      <c r="L289" s="4" t="n">
        <v>-0.1747373505615264</v>
      </c>
      <c r="M289" s="4" t="n">
        <v>-0.1535793906366113</v>
      </c>
      <c r="N289" s="4" t="n">
        <v>0.4029973311435024</v>
      </c>
      <c r="O289" s="2" t="n">
        <v>0.4116472545757072</v>
      </c>
      <c r="P289" s="2" t="n">
        <v>0.9534109816971714</v>
      </c>
      <c r="Q289" s="5" t="n">
        <v>1779995040</v>
      </c>
      <c r="R289" s="5" t="n">
        <v>2581910898.6</v>
      </c>
      <c r="S289" s="2" t="n">
        <v>0.6894099408950068</v>
      </c>
      <c r="T289" s="2" t="n">
        <v>0.03029311535508928</v>
      </c>
      <c r="U289" s="2" t="n">
        <v>0.04007001317681778</v>
      </c>
      <c r="V289" s="2" t="b">
        <v>0</v>
      </c>
      <c r="W289" s="2" t="b">
        <v>0</v>
      </c>
      <c r="X289" s="4" t="n">
        <v>-0.2237619263970922</v>
      </c>
      <c r="Y289" s="4" t="n">
        <v>-0.2066308662152697</v>
      </c>
      <c r="Z289" s="5" t="n">
        <v>0.5636543205284844</v>
      </c>
      <c r="AA289" s="2" t="n">
        <v>0</v>
      </c>
      <c r="AB289" s="2" t="b">
        <v>0</v>
      </c>
      <c r="AC289" s="4" t="n">
        <v>-0.04996636884790995</v>
      </c>
      <c r="AD289" s="4" t="n">
        <v>0.01302020667468784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603116</t>
        </is>
      </c>
      <c r="B290" s="2" t="inlineStr">
        <is>
          <t>红蜻蜓</t>
        </is>
      </c>
      <c r="C290" s="2" t="inlineStr">
        <is>
          <t>2026-06-10</t>
        </is>
      </c>
      <c r="D290" s="2" t="inlineStr">
        <is>
          <t>跌破MA20观察</t>
        </is>
      </c>
      <c r="E290" s="3" t="n">
        <v>49</v>
      </c>
      <c r="F290" s="5" t="n">
        <v>6.72</v>
      </c>
      <c r="G290" s="2" t="n">
        <v>7.2445</v>
      </c>
      <c r="H290" s="2" t="n">
        <v>6.267833333333333</v>
      </c>
      <c r="I290" s="2" t="n">
        <v>6.141083333333333</v>
      </c>
      <c r="J290" s="2" t="n">
        <v>-0.0117318054702954</v>
      </c>
      <c r="K290" s="2" t="n">
        <v>0.03318772493749811</v>
      </c>
      <c r="L290" s="4" t="n">
        <v>-0.05750350631136047</v>
      </c>
      <c r="M290" s="4" t="n">
        <v>-0.1004016064257028</v>
      </c>
      <c r="N290" s="4" t="n">
        <v>0.1789473684210525</v>
      </c>
      <c r="O290" s="2" t="n">
        <v>0.6266222961730449</v>
      </c>
      <c r="P290" s="2" t="n">
        <v>0.9104825291181364</v>
      </c>
      <c r="Q290" s="5" t="n">
        <v>75484474.59999999</v>
      </c>
      <c r="R290" s="5" t="n">
        <v>148072236.3</v>
      </c>
      <c r="S290" s="2" t="n">
        <v>0.5097814180847892</v>
      </c>
      <c r="T290" s="2" t="n">
        <v>0.01844736765377618</v>
      </c>
      <c r="U290" s="2" t="n">
        <v>0.03350754129463196</v>
      </c>
      <c r="V290" s="2" t="b">
        <v>0</v>
      </c>
      <c r="W290" s="2" t="b">
        <v>0</v>
      </c>
      <c r="X290" s="4" t="n">
        <v>-0.1854545454545455</v>
      </c>
      <c r="Y290" s="4" t="n">
        <v>-0.1518987341772152</v>
      </c>
      <c r="Z290" s="5" t="n">
        <v>1.219524867625036</v>
      </c>
      <c r="AA290" s="2" t="n">
        <v>0</v>
      </c>
      <c r="AB290" s="2" t="b">
        <v>0</v>
      </c>
      <c r="AC290" s="4" t="n">
        <v>-0.04996636884790995</v>
      </c>
      <c r="AD290" s="4" t="n">
        <v>0.01302020667468784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605298</t>
        </is>
      </c>
      <c r="B291" s="2" t="inlineStr">
        <is>
          <t>必得科技</t>
        </is>
      </c>
      <c r="C291" s="2" t="inlineStr">
        <is>
          <t>2026-06-10</t>
        </is>
      </c>
      <c r="D291" s="2" t="inlineStr">
        <is>
          <t>跌破MA20观察</t>
        </is>
      </c>
      <c r="E291" s="3" t="n">
        <v>49</v>
      </c>
      <c r="F291" s="5" t="n">
        <v>52.99</v>
      </c>
      <c r="G291" s="2" t="n">
        <v>55.32899999999999</v>
      </c>
      <c r="H291" s="2" t="n">
        <v>52.6165</v>
      </c>
      <c r="I291" s="2" t="n">
        <v>47.73508333333334</v>
      </c>
      <c r="J291" s="2" t="n">
        <v>-0.01538434160534585</v>
      </c>
      <c r="K291" s="2" t="n">
        <v>0.01707807395666228</v>
      </c>
      <c r="L291" s="4" t="n">
        <v>-0.01505576208178427</v>
      </c>
      <c r="M291" s="4" t="n">
        <v>-0.06046099290780138</v>
      </c>
      <c r="N291" s="4" t="n">
        <v>0.01222540592168109</v>
      </c>
      <c r="O291" s="2" t="n">
        <v>0.751747088186356</v>
      </c>
      <c r="P291" s="2" t="n">
        <v>0.8043261231281198</v>
      </c>
      <c r="Q291" s="5" t="n">
        <v>73984076.8</v>
      </c>
      <c r="R291" s="5" t="n">
        <v>120554613</v>
      </c>
      <c r="S291" s="2" t="n">
        <v>0.6136976011029955</v>
      </c>
      <c r="T291" s="2" t="n">
        <v>0.007445482708817616</v>
      </c>
      <c r="U291" s="2" t="n">
        <v>0.01153775657580356</v>
      </c>
      <c r="V291" s="2" t="b">
        <v>0</v>
      </c>
      <c r="W291" s="2" t="b">
        <v>0</v>
      </c>
      <c r="X291" s="4" t="n">
        <v>-0.1818743245329627</v>
      </c>
      <c r="Y291" s="4" t="n">
        <v>-0.1573307355090112</v>
      </c>
      <c r="Z291" s="5" t="n">
        <v>0.9481683871953653</v>
      </c>
      <c r="AA291" s="2" t="n">
        <v>0</v>
      </c>
      <c r="AB291" s="2" t="b">
        <v>0</v>
      </c>
      <c r="AC291" s="4" t="n">
        <v>-0.04996636884790995</v>
      </c>
      <c r="AD291" s="4" t="n">
        <v>0.01302020667468784</v>
      </c>
      <c r="AE291" s="2" t="b">
        <v>1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001965</t>
        </is>
      </c>
      <c r="B292" s="2" t="inlineStr">
        <is>
          <t>招商公路</t>
        </is>
      </c>
      <c r="C292" s="2" t="inlineStr">
        <is>
          <t>2026-06-10</t>
        </is>
      </c>
      <c r="D292" s="2" t="inlineStr">
        <is>
          <t>跌破MA20观察</t>
        </is>
      </c>
      <c r="E292" s="3" t="n">
        <v>48</v>
      </c>
      <c r="F292" s="5" t="n">
        <v>9.81</v>
      </c>
      <c r="G292" s="2" t="n">
        <v>9.888499999999999</v>
      </c>
      <c r="H292" s="2" t="n">
        <v>9.670500000000001</v>
      </c>
      <c r="I292" s="2" t="n">
        <v>9.716083333333332</v>
      </c>
      <c r="J292" s="2" t="n">
        <v>-0.001111167230668286</v>
      </c>
      <c r="K292" s="2" t="n">
        <v>-0.001411238275535576</v>
      </c>
      <c r="L292" s="4" t="n">
        <v>-0.02967359050445095</v>
      </c>
      <c r="M292" s="4" t="n">
        <v>-0.002034587995930814</v>
      </c>
      <c r="N292" s="4" t="n">
        <v>-0.03917727717923603</v>
      </c>
      <c r="O292" s="2" t="n">
        <v>0.8572379367720466</v>
      </c>
      <c r="P292" s="2" t="n">
        <v>0.7347753743760399</v>
      </c>
      <c r="Q292" s="5" t="n">
        <v>112367508.6</v>
      </c>
      <c r="R292" s="5" t="n">
        <v>121886884.1</v>
      </c>
      <c r="S292" s="2" t="n">
        <v>0.9218999191726815</v>
      </c>
      <c r="T292" s="2" t="n">
        <v>0.00172481859544248</v>
      </c>
      <c r="U292" s="2" t="n">
        <v>0.0018132447396991</v>
      </c>
      <c r="V292" s="2" t="b">
        <v>0</v>
      </c>
      <c r="W292" s="2" t="b">
        <v>0</v>
      </c>
      <c r="X292" s="4" t="n">
        <v>-0.05582290664100098</v>
      </c>
      <c r="Y292" s="4" t="n">
        <v>-0.06967615309126585</v>
      </c>
      <c r="Z292" s="5" t="n">
        <v>1.4324000962009</v>
      </c>
      <c r="AA292" s="2" t="n">
        <v>0</v>
      </c>
      <c r="AB292" s="2" t="b">
        <v>0</v>
      </c>
      <c r="AC292" s="4" t="n">
        <v>-0.04996636884790995</v>
      </c>
      <c r="AD292" s="4" t="n">
        <v>0.01302020667468784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002334</t>
        </is>
      </c>
      <c r="B293" s="2" t="inlineStr">
        <is>
          <t>英威腾</t>
        </is>
      </c>
      <c r="C293" s="2" t="inlineStr">
        <is>
          <t>2026-06-10</t>
        </is>
      </c>
      <c r="D293" s="2" t="inlineStr">
        <is>
          <t>跌破MA20观察</t>
        </is>
      </c>
      <c r="E293" s="3" t="n">
        <v>48</v>
      </c>
      <c r="F293" s="5" t="n">
        <v>8.609999999999999</v>
      </c>
      <c r="G293" s="2" t="n">
        <v>8.9735</v>
      </c>
      <c r="H293" s="2" t="n">
        <v>8.521833333333333</v>
      </c>
      <c r="I293" s="2" t="n">
        <v>8.906750000000001</v>
      </c>
      <c r="J293" s="2" t="n">
        <v>0.009903775814529503</v>
      </c>
      <c r="K293" s="2" t="n">
        <v>-0.01856117317363426</v>
      </c>
      <c r="L293" s="4" t="n">
        <v>-0.05592105263157898</v>
      </c>
      <c r="M293" s="4" t="n">
        <v>-0.05488474204171245</v>
      </c>
      <c r="N293" s="4" t="n">
        <v>-0.1441351888667993</v>
      </c>
      <c r="O293" s="2" t="n">
        <v>0.7637271214642263</v>
      </c>
      <c r="P293" s="2" t="n">
        <v>0.5284525790349418</v>
      </c>
      <c r="Q293" s="5" t="n">
        <v>583938243.2</v>
      </c>
      <c r="R293" s="5" t="n">
        <v>483929611.55</v>
      </c>
      <c r="S293" s="2" t="n">
        <v>1.206659458861544</v>
      </c>
      <c r="T293" s="2" t="n">
        <v>0.08762050437771429</v>
      </c>
      <c r="U293" s="2" t="n">
        <v>0.07279546627432767</v>
      </c>
      <c r="V293" s="2" t="b">
        <v>0</v>
      </c>
      <c r="W293" s="2" t="b">
        <v>0</v>
      </c>
      <c r="X293" s="4" t="n">
        <v>-0.1441351888667993</v>
      </c>
      <c r="Y293" s="4" t="n">
        <v>-0.09081309398099269</v>
      </c>
      <c r="Z293" s="5" t="n">
        <v>1.376766029118587</v>
      </c>
      <c r="AA293" s="2" t="n">
        <v>0</v>
      </c>
      <c r="AB293" s="2" t="b">
        <v>0</v>
      </c>
      <c r="AC293" s="4" t="n">
        <v>-0.04996636884790995</v>
      </c>
      <c r="AD293" s="4" t="n">
        <v>0.01302020667468784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600736</t>
        </is>
      </c>
      <c r="B294" s="2" t="inlineStr">
        <is>
          <t>苏州高新</t>
        </is>
      </c>
      <c r="C294" s="2" t="inlineStr">
        <is>
          <t>2026-06-10</t>
        </is>
      </c>
      <c r="D294" s="2" t="inlineStr">
        <is>
          <t>跌破MA20观察</t>
        </is>
      </c>
      <c r="E294" s="3" t="n">
        <v>48</v>
      </c>
      <c r="F294" s="5" t="n">
        <v>7.38</v>
      </c>
      <c r="G294" s="2" t="n">
        <v>7.541500000000001</v>
      </c>
      <c r="H294" s="2" t="n">
        <v>7.186666666666667</v>
      </c>
      <c r="I294" s="2" t="n">
        <v>6.957333333333334</v>
      </c>
      <c r="J294" s="2" t="n">
        <v>-0.07090057903166191</v>
      </c>
      <c r="K294" s="2" t="n">
        <v>0.01652561352224247</v>
      </c>
      <c r="L294" s="4" t="n">
        <v>0.02357836338418862</v>
      </c>
      <c r="M294" s="4" t="n">
        <v>-0.2021621621621622</v>
      </c>
      <c r="N294" s="4" t="n">
        <v>0.1319018404907977</v>
      </c>
      <c r="O294" s="2" t="n">
        <v>0.1900166389351081</v>
      </c>
      <c r="P294" s="2" t="n">
        <v>0.8895174708818636</v>
      </c>
      <c r="Q294" s="5" t="n">
        <v>559137651.6</v>
      </c>
      <c r="R294" s="5" t="n">
        <v>527822137.9</v>
      </c>
      <c r="S294" s="2" t="n">
        <v>1.059329670833043</v>
      </c>
      <c r="T294" s="2" t="n">
        <v>0.06507222266765858</v>
      </c>
      <c r="U294" s="2" t="n">
        <v>0.05885330187307404</v>
      </c>
      <c r="V294" s="2" t="b">
        <v>0</v>
      </c>
      <c r="W294" s="2" t="b">
        <v>0</v>
      </c>
      <c r="X294" s="4" t="n">
        <v>-0.3044297832233741</v>
      </c>
      <c r="Y294" s="4" t="n">
        <v>-0.1802325581395349</v>
      </c>
      <c r="Z294" s="5" t="n">
        <v>0.3335717657790203</v>
      </c>
      <c r="AA294" s="2" t="n">
        <v>0</v>
      </c>
      <c r="AB294" s="2" t="b">
        <v>0</v>
      </c>
      <c r="AC294" s="4" t="n">
        <v>-0.04996636884790995</v>
      </c>
      <c r="AD294" s="4" t="n">
        <v>0.01302020667468784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000782</t>
        </is>
      </c>
      <c r="B295" s="2" t="inlineStr">
        <is>
          <t>恒申新材</t>
        </is>
      </c>
      <c r="C295" s="2" t="inlineStr">
        <is>
          <t>2026-06-10</t>
        </is>
      </c>
      <c r="D295" s="2" t="inlineStr">
        <is>
          <t>跌破MA20观察</t>
        </is>
      </c>
      <c r="E295" s="3" t="n">
        <v>47</v>
      </c>
      <c r="F295" s="5" t="n">
        <v>7.48</v>
      </c>
      <c r="G295" s="2" t="n">
        <v>7.708</v>
      </c>
      <c r="H295" s="2" t="n">
        <v>6.647333333333333</v>
      </c>
      <c r="I295" s="2" t="n">
        <v>6.124250000000001</v>
      </c>
      <c r="J295" s="2" t="n">
        <v>-0.02633739657676992</v>
      </c>
      <c r="K295" s="2" t="n">
        <v>0.03288962552442132</v>
      </c>
      <c r="L295" s="4" t="n">
        <v>-0.036082474226804</v>
      </c>
      <c r="M295" s="4" t="n">
        <v>-0.08891595615103531</v>
      </c>
      <c r="N295" s="4" t="n">
        <v>0.2282430213464697</v>
      </c>
      <c r="O295" s="2" t="n">
        <v>0.6682196339434276</v>
      </c>
      <c r="P295" s="2" t="n">
        <v>0.9257903494176373</v>
      </c>
      <c r="Q295" s="5" t="n">
        <v>156858939.6</v>
      </c>
      <c r="R295" s="5" t="n">
        <v>225932837.5</v>
      </c>
      <c r="S295" s="2" t="n">
        <v>0.6942724277518977</v>
      </c>
      <c r="T295" s="2" t="n">
        <v>0.03993324545543512</v>
      </c>
      <c r="U295" s="2" t="n">
        <v>0.05454744956713838</v>
      </c>
      <c r="V295" s="2" t="b">
        <v>0</v>
      </c>
      <c r="W295" s="2" t="b">
        <v>0</v>
      </c>
      <c r="X295" s="4" t="n">
        <v>-0.1734806629834255</v>
      </c>
      <c r="Y295" s="4" t="n">
        <v>-0.1332533013205283</v>
      </c>
      <c r="Z295" s="5" t="n">
        <v>0.8140457681514648</v>
      </c>
      <c r="AA295" s="2" t="n">
        <v>0</v>
      </c>
      <c r="AB295" s="2" t="b">
        <v>0</v>
      </c>
      <c r="AC295" s="4" t="n">
        <v>-0.04996636884790995</v>
      </c>
      <c r="AD295" s="4" t="n">
        <v>0.01302020667468784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001268</t>
        </is>
      </c>
      <c r="B296" s="2" t="inlineStr">
        <is>
          <t>联合精密</t>
        </is>
      </c>
      <c r="C296" s="2" t="inlineStr">
        <is>
          <t>2026-06-10</t>
        </is>
      </c>
      <c r="D296" s="2" t="inlineStr">
        <is>
          <t>跌破MA20观察</t>
        </is>
      </c>
      <c r="E296" s="3" t="n">
        <v>47</v>
      </c>
      <c r="F296" s="5" t="n">
        <v>38.02</v>
      </c>
      <c r="G296" s="2" t="n">
        <v>41.2645</v>
      </c>
      <c r="H296" s="2" t="n">
        <v>35.81516666666666</v>
      </c>
      <c r="I296" s="2" t="n">
        <v>35.49483333333333</v>
      </c>
      <c r="J296" s="2" t="n">
        <v>-0.01317693199890002</v>
      </c>
      <c r="K296" s="2" t="n">
        <v>0.03736404844775043</v>
      </c>
      <c r="L296" s="4" t="n">
        <v>-0.09926557687751714</v>
      </c>
      <c r="M296" s="4" t="n">
        <v>-0.09841119279108368</v>
      </c>
      <c r="N296" s="4" t="n">
        <v>0.2240824211204122</v>
      </c>
      <c r="O296" s="2" t="n">
        <v>0.6379367720465891</v>
      </c>
      <c r="P296" s="2" t="n">
        <v>0.9254575707154742</v>
      </c>
      <c r="Q296" s="5" t="n">
        <v>87009427.59999999</v>
      </c>
      <c r="R296" s="5" t="n">
        <v>114159526.1</v>
      </c>
      <c r="S296" s="2" t="n">
        <v>0.7621740433976801</v>
      </c>
      <c r="T296" s="2" t="n">
        <v>0.03306673818025957</v>
      </c>
      <c r="U296" s="2" t="n">
        <v>0.04061523266816375</v>
      </c>
      <c r="V296" s="2" t="b">
        <v>0</v>
      </c>
      <c r="W296" s="2" t="b">
        <v>0</v>
      </c>
      <c r="X296" s="4" t="n">
        <v>-0.1944915254237288</v>
      </c>
      <c r="Y296" s="4" t="n">
        <v>-0.134335154826958</v>
      </c>
      <c r="Z296" s="5" t="n">
        <v>0.8084394912988452</v>
      </c>
      <c r="AA296" s="2" t="n">
        <v>0</v>
      </c>
      <c r="AB296" s="2" t="b">
        <v>0</v>
      </c>
      <c r="AC296" s="4" t="n">
        <v>-0.04996636884790995</v>
      </c>
      <c r="AD296" s="4" t="n">
        <v>0.01302020667468784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002213</t>
        </is>
      </c>
      <c r="B297" s="2" t="inlineStr">
        <is>
          <t>大为股份</t>
        </is>
      </c>
      <c r="C297" s="2" t="inlineStr">
        <is>
          <t>2026-06-10</t>
        </is>
      </c>
      <c r="D297" s="2" t="inlineStr">
        <is>
          <t>跌破MA20观察</t>
        </is>
      </c>
      <c r="E297" s="3" t="n">
        <v>47</v>
      </c>
      <c r="F297" s="5" t="n">
        <v>35.94</v>
      </c>
      <c r="G297" s="2" t="n">
        <v>37.5805</v>
      </c>
      <c r="H297" s="2" t="n">
        <v>35.12533333333333</v>
      </c>
      <c r="I297" s="2" t="n">
        <v>31.27525</v>
      </c>
      <c r="J297" s="2" t="n">
        <v>-0.03911992943071541</v>
      </c>
      <c r="K297" s="2" t="n">
        <v>0.04104365179334435</v>
      </c>
      <c r="L297" s="4" t="n">
        <v>0.004471771939630997</v>
      </c>
      <c r="M297" s="4" t="n">
        <v>-0.1751204957539592</v>
      </c>
      <c r="N297" s="4" t="n">
        <v>0.3475815523059615</v>
      </c>
      <c r="O297" s="2" t="n">
        <v>0.3008319467554076</v>
      </c>
      <c r="P297" s="2" t="n">
        <v>0.9450915141430949</v>
      </c>
      <c r="Q297" s="5" t="n">
        <v>843132843</v>
      </c>
      <c r="R297" s="5" t="n">
        <v>804311959.15</v>
      </c>
      <c r="S297" s="2" t="n">
        <v>1.048265953786173</v>
      </c>
      <c r="T297" s="2" t="n">
        <v>0.109621785232989</v>
      </c>
      <c r="U297" s="2" t="n">
        <v>0.1018794480781904</v>
      </c>
      <c r="V297" s="2" t="b">
        <v>0</v>
      </c>
      <c r="W297" s="2" t="b">
        <v>0</v>
      </c>
      <c r="X297" s="4" t="n">
        <v>-0.2237580993520518</v>
      </c>
      <c r="Y297" s="4" t="n">
        <v>-0.2115430479370378</v>
      </c>
      <c r="Z297" s="5" t="n">
        <v>0.6022077787143599</v>
      </c>
      <c r="AA297" s="2" t="n">
        <v>1</v>
      </c>
      <c r="AB297" s="2" t="b">
        <v>0</v>
      </c>
      <c r="AC297" s="4" t="n">
        <v>-0.04996636884790995</v>
      </c>
      <c r="AD297" s="4" t="n">
        <v>0.01302020667468784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002388</t>
        </is>
      </c>
      <c r="B298" s="2" t="inlineStr">
        <is>
          <t>新亚制程</t>
        </is>
      </c>
      <c r="C298" s="2" t="inlineStr">
        <is>
          <t>2026-06-10</t>
        </is>
      </c>
      <c r="D298" s="2" t="inlineStr">
        <is>
          <t>跌破MA20观察</t>
        </is>
      </c>
      <c r="E298" s="3" t="n">
        <v>47</v>
      </c>
      <c r="F298" s="5" t="n">
        <v>5.28</v>
      </c>
      <c r="G298" s="2" t="n">
        <v>5.545500000000001</v>
      </c>
      <c r="H298" s="2" t="n">
        <v>5.258833333333333</v>
      </c>
      <c r="I298" s="2" t="n">
        <v>5.544166666666667</v>
      </c>
      <c r="J298" s="2" t="n">
        <v>-0.005380683346784876</v>
      </c>
      <c r="K298" s="2" t="n">
        <v>0.007922057179364561</v>
      </c>
      <c r="L298" s="4" t="n">
        <v>-0.1428571428571428</v>
      </c>
      <c r="M298" s="4" t="n">
        <v>-0.03119266055045866</v>
      </c>
      <c r="N298" s="4" t="n">
        <v>0.02127659574468099</v>
      </c>
      <c r="O298" s="2" t="n">
        <v>0.8116472545757072</v>
      </c>
      <c r="P298" s="2" t="n">
        <v>0.8136439267886856</v>
      </c>
      <c r="Q298" s="5" t="n">
        <v>223287957.4</v>
      </c>
      <c r="R298" s="5" t="n">
        <v>310316274.05</v>
      </c>
      <c r="S298" s="2" t="n">
        <v>0.7195496210553962</v>
      </c>
      <c r="T298" s="2" t="n">
        <v>0.08187151978782774</v>
      </c>
      <c r="U298" s="2" t="n">
        <v>0.1055405619417418</v>
      </c>
      <c r="V298" s="2" t="b">
        <v>0</v>
      </c>
      <c r="W298" s="2" t="b">
        <v>0</v>
      </c>
      <c r="X298" s="4" t="n">
        <v>-0.2446351931330472</v>
      </c>
      <c r="Y298" s="4" t="n">
        <v>-0.1863354037267081</v>
      </c>
      <c r="Z298" s="5" t="n">
        <v>0.5202601379560706</v>
      </c>
      <c r="AA298" s="2" t="n">
        <v>0</v>
      </c>
      <c r="AB298" s="2" t="b">
        <v>0</v>
      </c>
      <c r="AC298" s="4" t="n">
        <v>-0.04996636884790995</v>
      </c>
      <c r="AD298" s="4" t="n">
        <v>0.01302020667468784</v>
      </c>
      <c r="AE298" s="2" t="b">
        <v>1</v>
      </c>
      <c r="AF298" s="2" t="b">
        <v>0</v>
      </c>
      <c r="AG298" s="2" t="b">
        <v>1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002475</t>
        </is>
      </c>
      <c r="B299" s="2" t="inlineStr">
        <is>
          <t>立讯精密</t>
        </is>
      </c>
      <c r="C299" s="2" t="inlineStr">
        <is>
          <t>2026-06-10</t>
        </is>
      </c>
      <c r="D299" s="2" t="inlineStr">
        <is>
          <t>跌破MA20观察</t>
        </is>
      </c>
      <c r="E299" s="3" t="n">
        <v>47</v>
      </c>
      <c r="F299" s="5" t="n">
        <v>65.51000000000001</v>
      </c>
      <c r="G299" s="2" t="n">
        <v>71.6865</v>
      </c>
      <c r="H299" s="2" t="n">
        <v>63.033</v>
      </c>
      <c r="I299" s="2" t="n">
        <v>58.59733333333334</v>
      </c>
      <c r="J299" s="2" t="n">
        <v>-0.02040188850702718</v>
      </c>
      <c r="K299" s="2" t="n">
        <v>0.06382116908432689</v>
      </c>
      <c r="L299" s="4" t="n">
        <v>-0.08492806257857244</v>
      </c>
      <c r="M299" s="4" t="n">
        <v>-0.1826575171553337</v>
      </c>
      <c r="N299" s="4" t="n">
        <v>0.3181086519114689</v>
      </c>
      <c r="O299" s="2" t="n">
        <v>0.2658901830282862</v>
      </c>
      <c r="P299" s="2" t="n">
        <v>0.9414309484193012</v>
      </c>
      <c r="Q299" s="5" t="n">
        <v>12368846940.2</v>
      </c>
      <c r="R299" s="5" t="n">
        <v>14135590669.85</v>
      </c>
      <c r="S299" s="2" t="n">
        <v>0.8750145097637616</v>
      </c>
      <c r="T299" s="2" t="n">
        <v>0.02464863884684982</v>
      </c>
      <c r="U299" s="2" t="n">
        <v>0.02694329780476811</v>
      </c>
      <c r="V299" s="2" t="b">
        <v>0</v>
      </c>
      <c r="W299" s="2" t="b">
        <v>0</v>
      </c>
      <c r="X299" s="4" t="n">
        <v>-0.1989483981413548</v>
      </c>
      <c r="Y299" s="4" t="n">
        <v>-0.1311671087533156</v>
      </c>
      <c r="Z299" s="5" t="n">
        <v>0.6256191631402027</v>
      </c>
      <c r="AA299" s="2" t="n">
        <v>0</v>
      </c>
      <c r="AB299" s="2" t="b">
        <v>0</v>
      </c>
      <c r="AC299" s="4" t="n">
        <v>-0.04996636884790995</v>
      </c>
      <c r="AD299" s="4" t="n">
        <v>0.01302020667468784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002803</t>
        </is>
      </c>
      <c r="B300" s="2" t="inlineStr">
        <is>
          <t>吉宏股份</t>
        </is>
      </c>
      <c r="C300" s="2" t="inlineStr">
        <is>
          <t>2026-06-10</t>
        </is>
      </c>
      <c r="D300" s="2" t="inlineStr">
        <is>
          <t>跌破MA20观察</t>
        </is>
      </c>
      <c r="E300" s="3" t="n">
        <v>47</v>
      </c>
      <c r="F300" s="5" t="n">
        <v>20.94</v>
      </c>
      <c r="G300" s="2" t="n">
        <v>21.8235</v>
      </c>
      <c r="H300" s="2" t="n">
        <v>19.449</v>
      </c>
      <c r="I300" s="2" t="n">
        <v>18.77983333333333</v>
      </c>
      <c r="J300" s="2" t="n">
        <v>-0.01715868405053012</v>
      </c>
      <c r="K300" s="2" t="n">
        <v>0.02907484324982179</v>
      </c>
      <c r="L300" s="4" t="n">
        <v>-0.0481818181818181</v>
      </c>
      <c r="M300" s="4" t="n">
        <v>-0.1085568326947636</v>
      </c>
      <c r="N300" s="4" t="n">
        <v>0.1405228758169936</v>
      </c>
      <c r="O300" s="2" t="n">
        <v>0.6006655574043261</v>
      </c>
      <c r="P300" s="2" t="n">
        <v>0.8928452579034942</v>
      </c>
      <c r="Q300" s="5" t="n">
        <v>202512113.4</v>
      </c>
      <c r="R300" s="5" t="n">
        <v>243934003.3</v>
      </c>
      <c r="S300" s="2" t="n">
        <v>0.8301922268333469</v>
      </c>
      <c r="T300" s="2" t="n">
        <v>0.0338336072034626</v>
      </c>
      <c r="U300" s="2" t="n">
        <v>0.03865319789706865</v>
      </c>
      <c r="V300" s="2" t="b">
        <v>0</v>
      </c>
      <c r="W300" s="2" t="b">
        <v>0</v>
      </c>
      <c r="X300" s="4" t="n">
        <v>-0.1172006745362563</v>
      </c>
      <c r="Y300" s="4" t="n">
        <v>-0.1342957130358705</v>
      </c>
      <c r="Z300" s="5" t="n">
        <v>0.4317482637268858</v>
      </c>
      <c r="AA300" s="2" t="n">
        <v>0</v>
      </c>
      <c r="AB300" s="2" t="b">
        <v>0</v>
      </c>
      <c r="AC300" s="4" t="n">
        <v>-0.04996636884790995</v>
      </c>
      <c r="AD300" s="4" t="n">
        <v>0.01302020667468784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600184</t>
        </is>
      </c>
      <c r="B301" s="2" t="inlineStr">
        <is>
          <t>光电股份</t>
        </is>
      </c>
      <c r="C301" s="2" t="inlineStr">
        <is>
          <t>2026-06-10</t>
        </is>
      </c>
      <c r="D301" s="2" t="inlineStr">
        <is>
          <t>跌破MA20观察</t>
        </is>
      </c>
      <c r="E301" s="3" t="n">
        <v>47</v>
      </c>
      <c r="F301" s="5" t="n">
        <v>25.18</v>
      </c>
      <c r="G301" s="2" t="n">
        <v>26.619</v>
      </c>
      <c r="H301" s="2" t="n">
        <v>22.5795</v>
      </c>
      <c r="I301" s="2" t="n">
        <v>20.75741666666666</v>
      </c>
      <c r="J301" s="2" t="n">
        <v>-0.006920479770187837</v>
      </c>
      <c r="K301" s="2" t="n">
        <v>0.05903459058041816</v>
      </c>
      <c r="L301" s="4" t="n">
        <v>-0.002377179080824021</v>
      </c>
      <c r="M301" s="4" t="n">
        <v>-0.1344104503265727</v>
      </c>
      <c r="N301" s="4" t="n">
        <v>0.4090654728595411</v>
      </c>
      <c r="O301" s="2" t="n">
        <v>0.4965058236272878</v>
      </c>
      <c r="P301" s="2" t="n">
        <v>0.9544093178036606</v>
      </c>
      <c r="Q301" s="5" t="n">
        <v>1031664570.4</v>
      </c>
      <c r="R301" s="5" t="n">
        <v>1130924609.55</v>
      </c>
      <c r="S301" s="2" t="n">
        <v>0.912231073307799</v>
      </c>
      <c r="T301" s="2" t="n">
        <v>0.06706002436116495</v>
      </c>
      <c r="U301" s="2" t="n">
        <v>0.07164557918179339</v>
      </c>
      <c r="V301" s="2" t="b">
        <v>0</v>
      </c>
      <c r="W301" s="2" t="b">
        <v>0</v>
      </c>
      <c r="X301" s="4" t="n">
        <v>-0.1837925445705024</v>
      </c>
      <c r="Y301" s="4" t="n">
        <v>-0.1394395078605606</v>
      </c>
      <c r="Z301" s="5" t="n">
        <v>0.8782144092799747</v>
      </c>
      <c r="AA301" s="2" t="n">
        <v>0</v>
      </c>
      <c r="AB301" s="2" t="b">
        <v>0</v>
      </c>
      <c r="AC301" s="4" t="n">
        <v>-0.04996636884790995</v>
      </c>
      <c r="AD301" s="4" t="n">
        <v>0.01302020667468784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603083</t>
        </is>
      </c>
      <c r="B302" s="2" t="inlineStr">
        <is>
          <t>剑桥科技</t>
        </is>
      </c>
      <c r="C302" s="2" t="inlineStr">
        <is>
          <t>2026-06-10</t>
        </is>
      </c>
      <c r="D302" s="2" t="inlineStr">
        <is>
          <t>跌破MA20观察</t>
        </is>
      </c>
      <c r="E302" s="3" t="n">
        <v>47</v>
      </c>
      <c r="F302" s="5" t="n">
        <v>175.99</v>
      </c>
      <c r="G302" s="2" t="n">
        <v>192.473</v>
      </c>
      <c r="H302" s="2" t="n">
        <v>154.2426666666667</v>
      </c>
      <c r="I302" s="2" t="n">
        <v>134.74825</v>
      </c>
      <c r="J302" s="2" t="n">
        <v>-0.006044612909805736</v>
      </c>
      <c r="K302" s="2" t="n">
        <v>0.09138466799926892</v>
      </c>
      <c r="L302" s="4" t="n">
        <v>-0.06636604774535804</v>
      </c>
      <c r="M302" s="4" t="n">
        <v>-0.0802717533315912</v>
      </c>
      <c r="N302" s="4" t="n">
        <v>0.4377093374724288</v>
      </c>
      <c r="O302" s="2" t="n">
        <v>0.6965058236272879</v>
      </c>
      <c r="P302" s="2" t="n">
        <v>0.9577371048252912</v>
      </c>
      <c r="Q302" s="5" t="n">
        <v>5110750148.4</v>
      </c>
      <c r="R302" s="5" t="n">
        <v>6140804651.75</v>
      </c>
      <c r="S302" s="2" t="n">
        <v>0.8322606626060876</v>
      </c>
      <c r="T302" s="2" t="n">
        <v>0.09693576658983354</v>
      </c>
      <c r="U302" s="2" t="n">
        <v>0.1146236111347121</v>
      </c>
      <c r="V302" s="2" t="b">
        <v>0</v>
      </c>
      <c r="W302" s="2" t="b">
        <v>0</v>
      </c>
      <c r="X302" s="4" t="n">
        <v>-0.1981867055446718</v>
      </c>
      <c r="Y302" s="4" t="n">
        <v>-0.1638277511961723</v>
      </c>
      <c r="Z302" s="5" t="n">
        <v>1.122405012401885</v>
      </c>
      <c r="AA302" s="2" t="n">
        <v>0</v>
      </c>
      <c r="AB302" s="2" t="b">
        <v>0</v>
      </c>
      <c r="AC302" s="4" t="n">
        <v>-0.04996636884790995</v>
      </c>
      <c r="AD302" s="4" t="n">
        <v>0.01302020667468784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603358</t>
        </is>
      </c>
      <c r="B303" s="2" t="inlineStr">
        <is>
          <t>华达科技</t>
        </is>
      </c>
      <c r="C303" s="2" t="inlineStr">
        <is>
          <t>2026-06-10</t>
        </is>
      </c>
      <c r="D303" s="2" t="inlineStr">
        <is>
          <t>跌破MA20观察</t>
        </is>
      </c>
      <c r="E303" s="3" t="n">
        <v>47</v>
      </c>
      <c r="F303" s="5" t="n">
        <v>37.12</v>
      </c>
      <c r="G303" s="2" t="n">
        <v>37.6845</v>
      </c>
      <c r="H303" s="2" t="n">
        <v>36.7125</v>
      </c>
      <c r="I303" s="2" t="n">
        <v>43.26125</v>
      </c>
      <c r="J303" s="2" t="n">
        <v>0.01821104821604669</v>
      </c>
      <c r="K303" s="2" t="n">
        <v>-0.0497031872853716</v>
      </c>
      <c r="L303" s="4" t="n">
        <v>0.01978021978021971</v>
      </c>
      <c r="M303" s="4" t="n">
        <v>0.03745108999441027</v>
      </c>
      <c r="N303" s="4" t="n">
        <v>-0.2470588235294118</v>
      </c>
      <c r="O303" s="2" t="n">
        <v>0.9028286189683861</v>
      </c>
      <c r="P303" s="2" t="n">
        <v>0.2096505823627288</v>
      </c>
      <c r="Q303" s="5" t="n">
        <v>378000162.2</v>
      </c>
      <c r="R303" s="5" t="n">
        <v>555787849.7</v>
      </c>
      <c r="S303" s="2" t="n">
        <v>0.6801159154595314</v>
      </c>
      <c r="T303" s="2" t="n">
        <v>0.02201232440012002</v>
      </c>
      <c r="U303" s="2" t="n">
        <v>0.03233562636585986</v>
      </c>
      <c r="V303" s="2" t="b">
        <v>0</v>
      </c>
      <c r="W303" s="2" t="b">
        <v>0</v>
      </c>
      <c r="X303" s="4" t="n">
        <v>-0.2470588235294118</v>
      </c>
      <c r="Y303" s="4" t="n">
        <v>-0.06905370843989778</v>
      </c>
      <c r="Z303" s="5" t="n">
        <v>1.34298847888638</v>
      </c>
      <c r="AA303" s="2" t="n">
        <v>0</v>
      </c>
      <c r="AB303" s="2" t="b">
        <v>0</v>
      </c>
      <c r="AC303" s="4" t="n">
        <v>-0.04996636884790995</v>
      </c>
      <c r="AD303" s="4" t="n">
        <v>0.01302020667468784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603682</t>
        </is>
      </c>
      <c r="B304" s="2" t="inlineStr">
        <is>
          <t>锦和商管</t>
        </is>
      </c>
      <c r="C304" s="2" t="inlineStr">
        <is>
          <t>2026-06-10</t>
        </is>
      </c>
      <c r="D304" s="2" t="inlineStr">
        <is>
          <t>跌破MA20观察</t>
        </is>
      </c>
      <c r="E304" s="3" t="n">
        <v>47</v>
      </c>
      <c r="F304" s="5" t="n">
        <v>8.35</v>
      </c>
      <c r="G304" s="2" t="n">
        <v>8.750500000000001</v>
      </c>
      <c r="H304" s="2" t="n">
        <v>7.661666666666666</v>
      </c>
      <c r="I304" s="2" t="n">
        <v>7.216666666666667</v>
      </c>
      <c r="J304" s="2" t="n">
        <v>-0.01118707271597263</v>
      </c>
      <c r="K304" s="2" t="n">
        <v>0.0345681235090245</v>
      </c>
      <c r="L304" s="4" t="n">
        <v>0.008454106280193274</v>
      </c>
      <c r="M304" s="4" t="n">
        <v>-0.1002155172413793</v>
      </c>
      <c r="N304" s="4" t="n">
        <v>0.2481315396113601</v>
      </c>
      <c r="O304" s="2" t="n">
        <v>0.6276206322795341</v>
      </c>
      <c r="P304" s="2" t="n">
        <v>0.9307820299500832</v>
      </c>
      <c r="Q304" s="5" t="n">
        <v>85618755.8</v>
      </c>
      <c r="R304" s="5" t="n">
        <v>133944874.75</v>
      </c>
      <c r="S304" s="2" t="n">
        <v>0.6392088981366567</v>
      </c>
      <c r="T304" s="2" t="n">
        <v>0.0214270899470899</v>
      </c>
      <c r="U304" s="2" t="n">
        <v>0.03217888349206345</v>
      </c>
      <c r="V304" s="2" t="b">
        <v>0</v>
      </c>
      <c r="W304" s="2" t="b">
        <v>0</v>
      </c>
      <c r="X304" s="4" t="n">
        <v>-0.1418293936279549</v>
      </c>
      <c r="Y304" s="4" t="n">
        <v>-0.1007583965330444</v>
      </c>
      <c r="Z304" s="5" t="n">
        <v>0.4784867120188488</v>
      </c>
      <c r="AA304" s="2" t="n">
        <v>0</v>
      </c>
      <c r="AB304" s="2" t="b">
        <v>0</v>
      </c>
      <c r="AC304" s="4" t="n">
        <v>-0.04996636884790995</v>
      </c>
      <c r="AD304" s="4" t="n">
        <v>0.01302020667468784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000802</t>
        </is>
      </c>
      <c r="B305" s="2" t="inlineStr">
        <is>
          <t>北京文化</t>
        </is>
      </c>
      <c r="C305" s="2" t="inlineStr">
        <is>
          <t>2026-06-10</t>
        </is>
      </c>
      <c r="D305" s="2" t="inlineStr">
        <is>
          <t>跌破MA20观察</t>
        </is>
      </c>
      <c r="E305" s="3" t="n">
        <v>46</v>
      </c>
      <c r="F305" s="5" t="n">
        <v>4.83</v>
      </c>
      <c r="G305" s="2" t="n">
        <v>5.0175</v>
      </c>
      <c r="H305" s="2" t="n">
        <v>4.452333333333333</v>
      </c>
      <c r="I305" s="2" t="n">
        <v>4.570416666666666</v>
      </c>
      <c r="J305" s="2" t="n">
        <v>-0.01006214856466414</v>
      </c>
      <c r="K305" s="2" t="n">
        <v>0.0271454936942479</v>
      </c>
      <c r="L305" s="4" t="n">
        <v>-0.05108055009823176</v>
      </c>
      <c r="M305" s="4" t="n">
        <v>-0.08522727272727271</v>
      </c>
      <c r="N305" s="4" t="n">
        <v>0.1582733812949642</v>
      </c>
      <c r="O305" s="2" t="n">
        <v>0.6782029950083195</v>
      </c>
      <c r="P305" s="2" t="n">
        <v>0.9018302828618968</v>
      </c>
      <c r="Q305" s="5" t="n">
        <v>354007836.8</v>
      </c>
      <c r="R305" s="5" t="n">
        <v>258877904.85</v>
      </c>
      <c r="S305" s="2" t="n">
        <v>1.367470263656223</v>
      </c>
      <c r="T305" s="2" t="n">
        <v>0.1016507871275483</v>
      </c>
      <c r="U305" s="2" t="n">
        <v>0.07197795051724916</v>
      </c>
      <c r="V305" s="2" t="b">
        <v>0</v>
      </c>
      <c r="W305" s="2" t="b">
        <v>0</v>
      </c>
      <c r="X305" s="4" t="n">
        <v>-0.1218181818181818</v>
      </c>
      <c r="Y305" s="4" t="n">
        <v>-0.1358490566037736</v>
      </c>
      <c r="Z305" s="5" t="n">
        <v>0.7839311636018182</v>
      </c>
      <c r="AA305" s="2" t="n">
        <v>0</v>
      </c>
      <c r="AB305" s="2" t="b">
        <v>0</v>
      </c>
      <c r="AC305" s="4" t="n">
        <v>-0.04996636884790995</v>
      </c>
      <c r="AD305" s="4" t="n">
        <v>0.01302020667468784</v>
      </c>
      <c r="AE305" s="2" t="b">
        <v>1</v>
      </c>
      <c r="AF305" s="2" t="b">
        <v>0</v>
      </c>
      <c r="AG305" s="2" t="b">
        <v>0</v>
      </c>
      <c r="AH305" s="2" t="b">
        <v>1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002290</t>
        </is>
      </c>
      <c r="B306" s="2" t="inlineStr">
        <is>
          <t>禾盛新材</t>
        </is>
      </c>
      <c r="C306" s="2" t="inlineStr">
        <is>
          <t>2026-06-10</t>
        </is>
      </c>
      <c r="D306" s="2" t="inlineStr">
        <is>
          <t>跌破MA20观察</t>
        </is>
      </c>
      <c r="E306" s="3" t="n">
        <v>46</v>
      </c>
      <c r="F306" s="5" t="n">
        <v>80.91</v>
      </c>
      <c r="G306" s="2" t="n">
        <v>91.5675</v>
      </c>
      <c r="H306" s="2" t="n">
        <v>77.90950000000001</v>
      </c>
      <c r="I306" s="2" t="n">
        <v>66.17925</v>
      </c>
      <c r="J306" s="2" t="n">
        <v>-0.02859037262962483</v>
      </c>
      <c r="K306" s="2" t="n">
        <v>0.0506753036000458</v>
      </c>
      <c r="L306" s="4" t="n">
        <v>-0.1445337280609008</v>
      </c>
      <c r="M306" s="4" t="n">
        <v>-0.1807411907654922</v>
      </c>
      <c r="N306" s="4" t="n">
        <v>0.2341366687004269</v>
      </c>
      <c r="O306" s="2" t="n">
        <v>0.2748752079866889</v>
      </c>
      <c r="P306" s="2" t="n">
        <v>0.9277870216306157</v>
      </c>
      <c r="Q306" s="5" t="n">
        <v>696865666.4</v>
      </c>
      <c r="R306" s="5" t="n">
        <v>1305663549.55</v>
      </c>
      <c r="S306" s="2" t="n">
        <v>0.5337252974858465</v>
      </c>
      <c r="T306" s="2" t="n">
        <v>0.03383237810975579</v>
      </c>
      <c r="U306" s="2" t="n">
        <v>0.05553142484413835</v>
      </c>
      <c r="V306" s="2" t="b">
        <v>0</v>
      </c>
      <c r="W306" s="2" t="b">
        <v>0</v>
      </c>
      <c r="X306" s="4" t="n">
        <v>-0.2551781275890638</v>
      </c>
      <c r="Y306" s="4" t="n">
        <v>-0.2418964683115626</v>
      </c>
      <c r="Z306" s="5" t="n">
        <v>1.067128779464231</v>
      </c>
      <c r="AA306" s="2" t="n">
        <v>0</v>
      </c>
      <c r="AB306" s="2" t="b">
        <v>0</v>
      </c>
      <c r="AC306" s="4" t="n">
        <v>-0.04996636884790995</v>
      </c>
      <c r="AD306" s="4" t="n">
        <v>0.01302020667468784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002458</t>
        </is>
      </c>
      <c r="B307" s="2" t="inlineStr">
        <is>
          <t>益生股份</t>
        </is>
      </c>
      <c r="C307" s="2" t="inlineStr">
        <is>
          <t>2026-06-10</t>
        </is>
      </c>
      <c r="D307" s="2" t="inlineStr">
        <is>
          <t>跌破MA20观察</t>
        </is>
      </c>
      <c r="E307" s="3" t="n">
        <v>46</v>
      </c>
      <c r="F307" s="5" t="n">
        <v>8.050000000000001</v>
      </c>
      <c r="G307" s="2" t="n">
        <v>8.300000000000001</v>
      </c>
      <c r="H307" s="2" t="n">
        <v>8.015333333333334</v>
      </c>
      <c r="I307" s="2" t="n">
        <v>7.55575</v>
      </c>
      <c r="J307" s="2" t="n">
        <v>-0.0301472306613696</v>
      </c>
      <c r="K307" s="2" t="n">
        <v>0.009424259597422546</v>
      </c>
      <c r="L307" s="4" t="n">
        <v>-0.03708133971291849</v>
      </c>
      <c r="M307" s="4" t="n">
        <v>-0.1035634743875278</v>
      </c>
      <c r="N307" s="4" t="n">
        <v>0.04681404421326407</v>
      </c>
      <c r="O307" s="2" t="n">
        <v>0.6153078202995008</v>
      </c>
      <c r="P307" s="2" t="n">
        <v>0.837936772046589</v>
      </c>
      <c r="Q307" s="5" t="n">
        <v>187709405.4</v>
      </c>
      <c r="R307" s="5" t="n">
        <v>185381062.25</v>
      </c>
      <c r="S307" s="2" t="n">
        <v>1.012559768089256</v>
      </c>
      <c r="T307" s="2" t="n">
        <v>0.02455298698876578</v>
      </c>
      <c r="U307" s="2" t="n">
        <v>0.0229536898639061</v>
      </c>
      <c r="V307" s="2" t="b">
        <v>0</v>
      </c>
      <c r="W307" s="2" t="b">
        <v>0</v>
      </c>
      <c r="X307" s="4" t="n">
        <v>-0.1399572649572648</v>
      </c>
      <c r="Y307" s="4" t="n">
        <v>-0.1506550218340611</v>
      </c>
      <c r="Z307" s="5" t="n">
        <v>0.4825896228718966</v>
      </c>
      <c r="AA307" s="2" t="n">
        <v>0</v>
      </c>
      <c r="AB307" s="2" t="b">
        <v>0</v>
      </c>
      <c r="AC307" s="4" t="n">
        <v>-0.04996636884790995</v>
      </c>
      <c r="AD307" s="4" t="n">
        <v>0.01302020667468784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002943</t>
        </is>
      </c>
      <c r="B308" s="2" t="inlineStr">
        <is>
          <t>宇晶股份</t>
        </is>
      </c>
      <c r="C308" s="2" t="inlineStr">
        <is>
          <t>2026-06-10</t>
        </is>
      </c>
      <c r="D308" s="2" t="inlineStr">
        <is>
          <t>跌破MA20观察</t>
        </is>
      </c>
      <c r="E308" s="3" t="n">
        <v>46</v>
      </c>
      <c r="F308" s="5" t="n">
        <v>51.35</v>
      </c>
      <c r="G308" s="2" t="n">
        <v>60.934</v>
      </c>
      <c r="H308" s="2" t="n">
        <v>49.118</v>
      </c>
      <c r="I308" s="2" t="n">
        <v>46.67608333333333</v>
      </c>
      <c r="J308" s="2" t="n">
        <v>-0.02393938665833706</v>
      </c>
      <c r="K308" s="2" t="n">
        <v>0.04023889194798613</v>
      </c>
      <c r="L308" s="4" t="n">
        <v>-0.1773470041653317</v>
      </c>
      <c r="M308" s="4" t="n">
        <v>-0.1927369910391448</v>
      </c>
      <c r="N308" s="4" t="n">
        <v>0.2079510703363916</v>
      </c>
      <c r="O308" s="2" t="n">
        <v>0.2259567387687188</v>
      </c>
      <c r="P308" s="2" t="n">
        <v>0.9201331114808652</v>
      </c>
      <c r="Q308" s="5" t="n">
        <v>675394699.6</v>
      </c>
      <c r="R308" s="5" t="n">
        <v>993464222.5</v>
      </c>
      <c r="S308" s="2" t="n">
        <v>0.679837969303419</v>
      </c>
      <c r="T308" s="2" t="n">
        <v>0.06588509167280476</v>
      </c>
      <c r="U308" s="2" t="n">
        <v>0.08504661015712237</v>
      </c>
      <c r="V308" s="2" t="b">
        <v>0</v>
      </c>
      <c r="W308" s="2" t="b">
        <v>0</v>
      </c>
      <c r="X308" s="4" t="n">
        <v>-0.3029727161666893</v>
      </c>
      <c r="Y308" s="4" t="n">
        <v>-0.2564812117681329</v>
      </c>
      <c r="Z308" s="5" t="n">
        <v>1.079493678624546</v>
      </c>
      <c r="AA308" s="2" t="n">
        <v>0</v>
      </c>
      <c r="AB308" s="2" t="b">
        <v>0</v>
      </c>
      <c r="AC308" s="4" t="n">
        <v>-0.04996636884790995</v>
      </c>
      <c r="AD308" s="4" t="n">
        <v>0.01302020667468784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600783</t>
        </is>
      </c>
      <c r="B309" s="2" t="inlineStr">
        <is>
          <t>鲁信创投</t>
        </is>
      </c>
      <c r="C309" s="2" t="inlineStr">
        <is>
          <t>2026-06-10</t>
        </is>
      </c>
      <c r="D309" s="2" t="inlineStr">
        <is>
          <t>跌破MA20观察</t>
        </is>
      </c>
      <c r="E309" s="3" t="n">
        <v>46</v>
      </c>
      <c r="F309" s="5" t="n">
        <v>22.35</v>
      </c>
      <c r="G309" s="2" t="n">
        <v>22.628</v>
      </c>
      <c r="H309" s="2" t="n">
        <v>21.78983333333333</v>
      </c>
      <c r="I309" s="2" t="n">
        <v>22.4355</v>
      </c>
      <c r="J309" s="2" t="n">
        <v>-0.008131150415324195</v>
      </c>
      <c r="K309" s="2" t="n">
        <v>-0.001535054223308352</v>
      </c>
      <c r="L309" s="4" t="n">
        <v>0.04001861330851564</v>
      </c>
      <c r="M309" s="4" t="n">
        <v>-0.0481260647359455</v>
      </c>
      <c r="N309" s="4" t="n">
        <v>-0.007548845470692678</v>
      </c>
      <c r="O309" s="2" t="n">
        <v>0.7793677204658902</v>
      </c>
      <c r="P309" s="2" t="n">
        <v>0.7823627287853577</v>
      </c>
      <c r="Q309" s="5" t="n">
        <v>782113378.8</v>
      </c>
      <c r="R309" s="5" t="n">
        <v>841800409.05</v>
      </c>
      <c r="S309" s="2" t="n">
        <v>0.9290959833134806</v>
      </c>
      <c r="T309" s="2" t="n">
        <v>0.04488948263202576</v>
      </c>
      <c r="U309" s="2" t="n">
        <v>0.04929456620716281</v>
      </c>
      <c r="V309" s="2" t="b">
        <v>0</v>
      </c>
      <c r="W309" s="2" t="b">
        <v>0</v>
      </c>
      <c r="X309" s="4" t="n">
        <v>-0.1501901140684411</v>
      </c>
      <c r="Y309" s="4" t="n">
        <v>-0.1429741909053666</v>
      </c>
      <c r="Z309" s="5" t="n">
        <v>1.419270372976367</v>
      </c>
      <c r="AA309" s="2" t="n">
        <v>0</v>
      </c>
      <c r="AB309" s="2" t="b">
        <v>0</v>
      </c>
      <c r="AC309" s="4" t="n">
        <v>-0.04996636884790995</v>
      </c>
      <c r="AD309" s="4" t="n">
        <v>0.01302020667468784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600887</t>
        </is>
      </c>
      <c r="B310" s="2" t="inlineStr">
        <is>
          <t>伊利股份</t>
        </is>
      </c>
      <c r="C310" s="2" t="inlineStr">
        <is>
          <t>2026-06-10</t>
        </is>
      </c>
      <c r="D310" s="2" t="inlineStr">
        <is>
          <t>跌破MA20观察</t>
        </is>
      </c>
      <c r="E310" s="3" t="n">
        <v>46</v>
      </c>
      <c r="F310" s="5" t="n">
        <v>25.58</v>
      </c>
      <c r="G310" s="2" t="n">
        <v>25.8355</v>
      </c>
      <c r="H310" s="2" t="n">
        <v>25.56216666666667</v>
      </c>
      <c r="I310" s="2" t="n">
        <v>25.98866666666667</v>
      </c>
      <c r="J310" s="2" t="n">
        <v>-0.01319659294908515</v>
      </c>
      <c r="K310" s="2" t="n">
        <v>0.002549302863716907</v>
      </c>
      <c r="L310" s="4" t="n">
        <v>-0.005443234836702948</v>
      </c>
      <c r="M310" s="4" t="n">
        <v>-0.05083487940630804</v>
      </c>
      <c r="N310" s="4" t="n">
        <v>-0.00852713178294584</v>
      </c>
      <c r="O310" s="2" t="n">
        <v>0.773377703826955</v>
      </c>
      <c r="P310" s="2" t="n">
        <v>0.7803660565723793</v>
      </c>
      <c r="Q310" s="5" t="n">
        <v>1405908527.2</v>
      </c>
      <c r="R310" s="5" t="n">
        <v>1419825005.5</v>
      </c>
      <c r="S310" s="2" t="n">
        <v>0.9901984552701273</v>
      </c>
      <c r="T310" s="2" t="n">
        <v>0.00868867833359142</v>
      </c>
      <c r="U310" s="2" t="n">
        <v>0.008498653451996451</v>
      </c>
      <c r="V310" s="2" t="b">
        <v>0</v>
      </c>
      <c r="W310" s="2" t="b">
        <v>0</v>
      </c>
      <c r="X310" s="4" t="n">
        <v>-0.06778425655976683</v>
      </c>
      <c r="Y310" s="4" t="n">
        <v>-0.06408345752608047</v>
      </c>
      <c r="Z310" s="5" t="n">
        <v>0.5937295036226051</v>
      </c>
      <c r="AA310" s="2" t="n">
        <v>0</v>
      </c>
      <c r="AB310" s="2" t="b">
        <v>0</v>
      </c>
      <c r="AC310" s="4" t="n">
        <v>-0.04996636884790995</v>
      </c>
      <c r="AD310" s="4" t="n">
        <v>0.01302020667468784</v>
      </c>
      <c r="AE310" s="2" t="b">
        <v>1</v>
      </c>
      <c r="AF310" s="2" t="b">
        <v>0</v>
      </c>
      <c r="AG310" s="2" t="b">
        <v>1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603156</t>
        </is>
      </c>
      <c r="B311" s="2" t="inlineStr">
        <is>
          <t>养元饮品</t>
        </is>
      </c>
      <c r="C311" s="2" t="inlineStr">
        <is>
          <t>2026-06-10</t>
        </is>
      </c>
      <c r="D311" s="2" t="inlineStr">
        <is>
          <t>跌破MA20观察</t>
        </is>
      </c>
      <c r="E311" s="3" t="n">
        <v>46</v>
      </c>
      <c r="F311" s="5" t="n">
        <v>39.74</v>
      </c>
      <c r="G311" s="2" t="n">
        <v>43.0575</v>
      </c>
      <c r="H311" s="2" t="n">
        <v>35.96883333333333</v>
      </c>
      <c r="I311" s="2" t="n">
        <v>32.58525</v>
      </c>
      <c r="J311" s="2" t="n">
        <v>-0.01201211537137759</v>
      </c>
      <c r="K311" s="2" t="n">
        <v>0.05315732968963505</v>
      </c>
      <c r="L311" s="4" t="n">
        <v>-0.07430701141392959</v>
      </c>
      <c r="M311" s="4" t="n">
        <v>-0.1398268398268399</v>
      </c>
      <c r="N311" s="4" t="n">
        <v>0.298268539692911</v>
      </c>
      <c r="O311" s="2" t="n">
        <v>0.4728785357737105</v>
      </c>
      <c r="P311" s="2" t="n">
        <v>0.9394342762063228</v>
      </c>
      <c r="Q311" s="5" t="n">
        <v>285953659.6</v>
      </c>
      <c r="R311" s="5" t="n">
        <v>733700353.1</v>
      </c>
      <c r="S311" s="2" t="n">
        <v>0.389741750009797</v>
      </c>
      <c r="T311" s="2" t="n">
        <v>0.005675928218498437</v>
      </c>
      <c r="U311" s="2" t="n">
        <v>0.01271390520015012</v>
      </c>
      <c r="V311" s="2" t="b">
        <v>0</v>
      </c>
      <c r="W311" s="2" t="b">
        <v>0</v>
      </c>
      <c r="X311" s="4" t="n">
        <v>-0.2319288751449555</v>
      </c>
      <c r="Y311" s="4" t="n">
        <v>-0.2257165605095542</v>
      </c>
      <c r="Z311" s="5" t="n">
        <v>1.141827318235506</v>
      </c>
      <c r="AA311" s="2" t="n">
        <v>0</v>
      </c>
      <c r="AB311" s="2" t="b">
        <v>0</v>
      </c>
      <c r="AC311" s="4" t="n">
        <v>-0.04996636884790995</v>
      </c>
      <c r="AD311" s="4" t="n">
        <v>0.01302020667468784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603158</t>
        </is>
      </c>
      <c r="B312" s="2" t="inlineStr">
        <is>
          <t>腾龙股份</t>
        </is>
      </c>
      <c r="C312" s="2" t="inlineStr">
        <is>
          <t>2026-06-10</t>
        </is>
      </c>
      <c r="D312" s="2" t="inlineStr">
        <is>
          <t>跌破MA20观察</t>
        </is>
      </c>
      <c r="E312" s="3" t="n">
        <v>46</v>
      </c>
      <c r="F312" s="5" t="n">
        <v>13.77</v>
      </c>
      <c r="G312" s="2" t="n">
        <v>14.894</v>
      </c>
      <c r="H312" s="2" t="n">
        <v>13.5565</v>
      </c>
      <c r="I312" s="2" t="n">
        <v>12.10041666666667</v>
      </c>
      <c r="J312" s="2" t="n">
        <v>-3.356943838350723e-05</v>
      </c>
      <c r="K312" s="2" t="n">
        <v>0.05441982862550399</v>
      </c>
      <c r="L312" s="4" t="n">
        <v>-0.09704918032786891</v>
      </c>
      <c r="M312" s="4" t="n">
        <v>-0.08077436582109487</v>
      </c>
      <c r="N312" s="4" t="n">
        <v>0.08339889850511395</v>
      </c>
      <c r="O312" s="2" t="n">
        <v>0.6945091514143095</v>
      </c>
      <c r="P312" s="2" t="n">
        <v>0.8672212978369385</v>
      </c>
      <c r="Q312" s="5" t="n">
        <v>601363630.6</v>
      </c>
      <c r="R312" s="5" t="n">
        <v>567496635.65</v>
      </c>
      <c r="S312" s="2" t="n">
        <v>1.059677877933513</v>
      </c>
      <c r="T312" s="2" t="n">
        <v>0.07836193818373807</v>
      </c>
      <c r="U312" s="2" t="n">
        <v>0.0766695502025522</v>
      </c>
      <c r="V312" s="2" t="b">
        <v>0</v>
      </c>
      <c r="W312" s="2" t="b">
        <v>0</v>
      </c>
      <c r="X312" s="4" t="n">
        <v>-0.1947368421052632</v>
      </c>
      <c r="Y312" s="4" t="n">
        <v>-0.1552147239263805</v>
      </c>
      <c r="Z312" s="5" t="n">
        <v>0.9195490382967212</v>
      </c>
      <c r="AA312" s="2" t="n">
        <v>0</v>
      </c>
      <c r="AB312" s="2" t="b">
        <v>0</v>
      </c>
      <c r="AC312" s="4" t="n">
        <v>-0.04996636884790995</v>
      </c>
      <c r="AD312" s="4" t="n">
        <v>0.01302020667468784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603206</t>
        </is>
      </c>
      <c r="B313" s="2" t="inlineStr">
        <is>
          <t>嘉环科技</t>
        </is>
      </c>
      <c r="C313" s="2" t="inlineStr">
        <is>
          <t>2026-06-10</t>
        </is>
      </c>
      <c r="D313" s="2" t="inlineStr">
        <is>
          <t>跌破MA20观察</t>
        </is>
      </c>
      <c r="E313" s="3" t="n">
        <v>46</v>
      </c>
      <c r="F313" s="5" t="n">
        <v>17.54</v>
      </c>
      <c r="G313" s="2" t="n">
        <v>17.935</v>
      </c>
      <c r="H313" s="2" t="n">
        <v>16.85266666666667</v>
      </c>
      <c r="I313" s="2" t="n">
        <v>16.91841666666667</v>
      </c>
      <c r="J313" s="2" t="n">
        <v>-0.01162790697674432</v>
      </c>
      <c r="K313" s="2" t="n">
        <v>0.006209449508418619</v>
      </c>
      <c r="L313" s="4" t="n">
        <v>-0.05035192203573358</v>
      </c>
      <c r="M313" s="4" t="n">
        <v>-0.007357102433503293</v>
      </c>
      <c r="N313" s="4" t="n">
        <v>0.08606811145510851</v>
      </c>
      <c r="O313" s="2" t="n">
        <v>0.8489184692179701</v>
      </c>
      <c r="P313" s="2" t="n">
        <v>0.8692179700499169</v>
      </c>
      <c r="Q313" s="5" t="n">
        <v>230270222</v>
      </c>
      <c r="R313" s="5" t="n">
        <v>327510872.55</v>
      </c>
      <c r="S313" s="2" t="n">
        <v>0.7030918399963818</v>
      </c>
      <c r="T313" s="2" t="n">
        <v>0.04425064787355101</v>
      </c>
      <c r="U313" s="2" t="n">
        <v>0.05668850943729391</v>
      </c>
      <c r="V313" s="2" t="b">
        <v>0</v>
      </c>
      <c r="W313" s="2" t="b">
        <v>0</v>
      </c>
      <c r="X313" s="4" t="n">
        <v>-0.2387152777777778</v>
      </c>
      <c r="Y313" s="4" t="n">
        <v>-0.2778042959427207</v>
      </c>
      <c r="Z313" s="5" t="n">
        <v>0.6889397016646572</v>
      </c>
      <c r="AA313" s="2" t="n">
        <v>1</v>
      </c>
      <c r="AB313" s="2" t="b">
        <v>0</v>
      </c>
      <c r="AC313" s="4" t="n">
        <v>-0.04996636884790995</v>
      </c>
      <c r="AD313" s="4" t="n">
        <v>0.01302020667468784</v>
      </c>
      <c r="AE313" s="2" t="b">
        <v>1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603306</t>
        </is>
      </c>
      <c r="B314" s="2" t="inlineStr">
        <is>
          <t>华懋科技</t>
        </is>
      </c>
      <c r="C314" s="2" t="inlineStr">
        <is>
          <t>2026-06-10</t>
        </is>
      </c>
      <c r="D314" s="2" t="inlineStr">
        <is>
          <t>跌破MA20观察</t>
        </is>
      </c>
      <c r="E314" s="3" t="n">
        <v>46</v>
      </c>
      <c r="F314" s="5" t="n">
        <v>99.23</v>
      </c>
      <c r="G314" s="2" t="n">
        <v>107.054</v>
      </c>
      <c r="H314" s="2" t="n">
        <v>97.40300000000001</v>
      </c>
      <c r="I314" s="2" t="n">
        <v>84.43133333333334</v>
      </c>
      <c r="J314" s="2" t="n">
        <v>-0.0223959308351559</v>
      </c>
      <c r="K314" s="2" t="n">
        <v>0.02845045587249295</v>
      </c>
      <c r="L314" s="4" t="n">
        <v>-0.1323015040223854</v>
      </c>
      <c r="M314" s="4" t="n">
        <v>-0.08644816792487575</v>
      </c>
      <c r="N314" s="4" t="n">
        <v>0.1148185597123919</v>
      </c>
      <c r="O314" s="2" t="n">
        <v>0.6745424292845258</v>
      </c>
      <c r="P314" s="2" t="n">
        <v>0.8838602329450915</v>
      </c>
      <c r="Q314" s="5" t="n">
        <v>1411694700.2</v>
      </c>
      <c r="R314" s="5" t="n">
        <v>1767013078.4</v>
      </c>
      <c r="S314" s="2" t="n">
        <v>0.7989158187093133</v>
      </c>
      <c r="T314" s="2" t="n">
        <v>0.04364507241612652</v>
      </c>
      <c r="U314" s="2" t="n">
        <v>0.04972053811417614</v>
      </c>
      <c r="V314" s="2" t="b">
        <v>0</v>
      </c>
      <c r="W314" s="2" t="b">
        <v>0</v>
      </c>
      <c r="X314" s="4" t="n">
        <v>-0.1738406460744317</v>
      </c>
      <c r="Y314" s="4" t="n">
        <v>-0.2277261200338123</v>
      </c>
      <c r="Z314" s="5" t="n">
        <v>1.125603468943981</v>
      </c>
      <c r="AA314" s="2" t="n">
        <v>0</v>
      </c>
      <c r="AB314" s="2" t="b">
        <v>0</v>
      </c>
      <c r="AC314" s="4" t="n">
        <v>-0.04996636884790995</v>
      </c>
      <c r="AD314" s="4" t="n">
        <v>0.01302020667468784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603610</t>
        </is>
      </c>
      <c r="B315" s="2" t="inlineStr">
        <is>
          <t>麒盛科技</t>
        </is>
      </c>
      <c r="C315" s="2" t="inlineStr">
        <is>
          <t>2026-06-10</t>
        </is>
      </c>
      <c r="D315" s="2" t="inlineStr">
        <is>
          <t>跌破MA20观察</t>
        </is>
      </c>
      <c r="E315" s="3" t="n">
        <v>46</v>
      </c>
      <c r="F315" s="5" t="n">
        <v>17.3</v>
      </c>
      <c r="G315" s="2" t="n">
        <v>18.2185</v>
      </c>
      <c r="H315" s="2" t="n">
        <v>16.89916666666667</v>
      </c>
      <c r="I315" s="2" t="n">
        <v>17.82916666666667</v>
      </c>
      <c r="J315" s="2" t="n">
        <v>0.0191027577334002</v>
      </c>
      <c r="K315" s="2" t="n">
        <v>-0.01229336528439373</v>
      </c>
      <c r="L315" s="4" t="n">
        <v>-0.06080347448425627</v>
      </c>
      <c r="M315" s="4" t="n">
        <v>0.01764705882352935</v>
      </c>
      <c r="N315" s="4" t="n">
        <v>-0.1405861897665176</v>
      </c>
      <c r="O315" s="2" t="n">
        <v>0.881198003327787</v>
      </c>
      <c r="P315" s="2" t="n">
        <v>0.5374376039933444</v>
      </c>
      <c r="Q315" s="5" t="n">
        <v>263218120</v>
      </c>
      <c r="R315" s="5" t="n">
        <v>244030551</v>
      </c>
      <c r="S315" s="2" t="n">
        <v>1.078627732967746</v>
      </c>
      <c r="T315" s="2" t="n">
        <v>0.04072975261925547</v>
      </c>
      <c r="U315" s="2" t="n">
        <v>0.03739284451740565</v>
      </c>
      <c r="V315" s="2" t="b">
        <v>0</v>
      </c>
      <c r="W315" s="2" t="b">
        <v>0</v>
      </c>
      <c r="X315" s="4" t="n">
        <v>-0.1452569169960474</v>
      </c>
      <c r="Y315" s="4" t="n">
        <v>-0.1045548654244306</v>
      </c>
      <c r="Z315" s="5" t="n">
        <v>1.033004597073983</v>
      </c>
      <c r="AA315" s="2" t="n">
        <v>1</v>
      </c>
      <c r="AB315" s="2" t="b">
        <v>0</v>
      </c>
      <c r="AC315" s="4" t="n">
        <v>-0.04996636884790995</v>
      </c>
      <c r="AD315" s="4" t="n">
        <v>0.01302020667468784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603690</t>
        </is>
      </c>
      <c r="B316" s="2" t="inlineStr">
        <is>
          <t>至纯科技</t>
        </is>
      </c>
      <c r="C316" s="2" t="inlineStr">
        <is>
          <t>2026-06-10</t>
        </is>
      </c>
      <c r="D316" s="2" t="inlineStr">
        <is>
          <t>跌破MA20观察</t>
        </is>
      </c>
      <c r="E316" s="3" t="n">
        <v>46</v>
      </c>
      <c r="F316" s="5" t="n">
        <v>27.35</v>
      </c>
      <c r="G316" s="2" t="n">
        <v>27.77349999999999</v>
      </c>
      <c r="H316" s="2" t="n">
        <v>26.22766666666666</v>
      </c>
      <c r="I316" s="2" t="n">
        <v>28.00125</v>
      </c>
      <c r="J316" s="2" t="n">
        <v>0.002110770340970181</v>
      </c>
      <c r="K316" s="2" t="n">
        <v>-0.006672011008502676</v>
      </c>
      <c r="L316" s="4" t="n">
        <v>-0.02111667859699351</v>
      </c>
      <c r="M316" s="4" t="n">
        <v>-0.006177325581395277</v>
      </c>
      <c r="N316" s="4" t="n">
        <v>0.03168615616748394</v>
      </c>
      <c r="O316" s="2" t="n">
        <v>0.8505823627287854</v>
      </c>
      <c r="P316" s="2" t="n">
        <v>0.8229617304492512</v>
      </c>
      <c r="Q316" s="5" t="n">
        <v>556742179.8</v>
      </c>
      <c r="R316" s="5" t="n">
        <v>888363345.5</v>
      </c>
      <c r="S316" s="2" t="n">
        <v>0.626705483313978</v>
      </c>
      <c r="T316" s="2" t="n">
        <v>0.0546321161831685</v>
      </c>
      <c r="U316" s="2" t="n">
        <v>0.08216277119861705</v>
      </c>
      <c r="V316" s="2" t="b">
        <v>0</v>
      </c>
      <c r="W316" s="2" t="b">
        <v>0</v>
      </c>
      <c r="X316" s="4" t="n">
        <v>-0.1404776869893148</v>
      </c>
      <c r="Y316" s="4" t="n">
        <v>-0.2099838969404186</v>
      </c>
      <c r="Z316" s="5" t="n">
        <v>0.7026178329546356</v>
      </c>
      <c r="AA316" s="2" t="n">
        <v>0</v>
      </c>
      <c r="AB316" s="2" t="b">
        <v>0</v>
      </c>
      <c r="AC316" s="4" t="n">
        <v>-0.04996636884790995</v>
      </c>
      <c r="AD316" s="4" t="n">
        <v>0.01302020667468784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000062</t>
        </is>
      </c>
      <c r="B317" s="2" t="inlineStr">
        <is>
          <t>深圳华强</t>
        </is>
      </c>
      <c r="C317" s="2" t="inlineStr">
        <is>
          <t>2026-06-10</t>
        </is>
      </c>
      <c r="D317" s="2" t="inlineStr">
        <is>
          <t>跌破MA20观察</t>
        </is>
      </c>
      <c r="E317" s="3" t="n">
        <v>45</v>
      </c>
      <c r="F317" s="5" t="n">
        <v>31.45</v>
      </c>
      <c r="G317" s="2" t="n">
        <v>32.62949999999999</v>
      </c>
      <c r="H317" s="2" t="n">
        <v>30.943</v>
      </c>
      <c r="I317" s="2" t="n">
        <v>27.82566666666667</v>
      </c>
      <c r="J317" s="2" t="n">
        <v>-0.03759143463898096</v>
      </c>
      <c r="K317" s="2" t="n">
        <v>0.04308107197033539</v>
      </c>
      <c r="L317" s="4" t="n">
        <v>-0.01472431077694247</v>
      </c>
      <c r="M317" s="4" t="n">
        <v>-0.1453804347826086</v>
      </c>
      <c r="N317" s="4" t="n">
        <v>0.2185199535063929</v>
      </c>
      <c r="O317" s="2" t="n">
        <v>0.4459234608985025</v>
      </c>
      <c r="P317" s="2" t="n">
        <v>0.9234608985024958</v>
      </c>
      <c r="Q317" s="5" t="n">
        <v>2084197713</v>
      </c>
      <c r="R317" s="5" t="n">
        <v>2232657066.3</v>
      </c>
      <c r="S317" s="2" t="n">
        <v>0.9335055277674015</v>
      </c>
      <c r="T317" s="2" t="n">
        <v>0.06150844335711529</v>
      </c>
      <c r="U317" s="2" t="n">
        <v>0.06455390150191362</v>
      </c>
      <c r="V317" s="2" t="b">
        <v>0</v>
      </c>
      <c r="W317" s="2" t="b">
        <v>0</v>
      </c>
      <c r="X317" s="4" t="n">
        <v>-0.2162970346374284</v>
      </c>
      <c r="Y317" s="4" t="n">
        <v>-0.1945826423438364</v>
      </c>
      <c r="Z317" s="5" t="n">
        <v>0.7375764173556845</v>
      </c>
      <c r="AA317" s="2" t="n">
        <v>0</v>
      </c>
      <c r="AB317" s="2" t="b">
        <v>0</v>
      </c>
      <c r="AC317" s="4" t="n">
        <v>-0.04996636884790995</v>
      </c>
      <c r="AD317" s="4" t="n">
        <v>0.01302020667468784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001359</t>
        </is>
      </c>
      <c r="B318" s="2" t="inlineStr">
        <is>
          <t>平安电工</t>
        </is>
      </c>
      <c r="C318" s="2" t="inlineStr">
        <is>
          <t>2026-06-10</t>
        </is>
      </c>
      <c r="D318" s="2" t="inlineStr">
        <is>
          <t>跌破MA20观察</t>
        </is>
      </c>
      <c r="E318" s="3" t="n">
        <v>45</v>
      </c>
      <c r="F318" s="5" t="n">
        <v>95.90000000000001</v>
      </c>
      <c r="G318" s="2" t="n">
        <v>98.482</v>
      </c>
      <c r="H318" s="2" t="n">
        <v>86.15883333333333</v>
      </c>
      <c r="I318" s="2" t="n">
        <v>80.09549999999999</v>
      </c>
      <c r="J318" s="2" t="n">
        <v>-0.01802771961312188</v>
      </c>
      <c r="K318" s="2" t="n">
        <v>0.03415419700728184</v>
      </c>
      <c r="L318" s="4" t="n">
        <v>-0.03453136011275537</v>
      </c>
      <c r="M318" s="4" t="n">
        <v>-0.1617132867132867</v>
      </c>
      <c r="N318" s="4" t="n">
        <v>0.2680153378289041</v>
      </c>
      <c r="O318" s="2" t="n">
        <v>0.3660565723793677</v>
      </c>
      <c r="P318" s="2" t="n">
        <v>0.93477537437604</v>
      </c>
      <c r="Q318" s="5" t="n">
        <v>222608517</v>
      </c>
      <c r="R318" s="5" t="n">
        <v>255373652.15</v>
      </c>
      <c r="S318" s="2" t="n">
        <v>0.8716972762297553</v>
      </c>
      <c r="T318" s="2" t="n">
        <v>0.05060771464981332</v>
      </c>
      <c r="U318" s="2" t="n">
        <v>0.05538201618485139</v>
      </c>
      <c r="V318" s="2" t="b">
        <v>0</v>
      </c>
      <c r="W318" s="2" t="b">
        <v>0</v>
      </c>
      <c r="X318" s="4" t="n">
        <v>-0.1653611836379461</v>
      </c>
      <c r="Y318" s="4" t="n">
        <v>-0.1638247158049139</v>
      </c>
      <c r="Z318" s="5" t="n">
        <v>0.9119137758519424</v>
      </c>
      <c r="AA318" s="2" t="n">
        <v>0</v>
      </c>
      <c r="AB318" s="2" t="b">
        <v>0</v>
      </c>
      <c r="AC318" s="4" t="n">
        <v>-0.04996636884790995</v>
      </c>
      <c r="AD318" s="4" t="n">
        <v>0.01302020667468784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002008</t>
        </is>
      </c>
      <c r="B319" s="2" t="inlineStr">
        <is>
          <t>大族激光</t>
        </is>
      </c>
      <c r="C319" s="2" t="inlineStr">
        <is>
          <t>2026-06-10</t>
        </is>
      </c>
      <c r="D319" s="2" t="inlineStr">
        <is>
          <t>跌破MA20观察</t>
        </is>
      </c>
      <c r="E319" s="3" t="n">
        <v>45</v>
      </c>
      <c r="F319" s="5" t="n">
        <v>122.48</v>
      </c>
      <c r="G319" s="2" t="n">
        <v>134.508</v>
      </c>
      <c r="H319" s="2" t="n">
        <v>100.8761666666667</v>
      </c>
      <c r="I319" s="2" t="n">
        <v>75.49675000000001</v>
      </c>
      <c r="J319" s="2" t="n">
        <v>-0.007474856295334509</v>
      </c>
      <c r="K319" s="2" t="n">
        <v>0.1038389991245987</v>
      </c>
      <c r="L319" s="4" t="n">
        <v>-0.06724544969918511</v>
      </c>
      <c r="M319" s="4" t="n">
        <v>-0.1720408301223552</v>
      </c>
      <c r="N319" s="4" t="n">
        <v>0.7336164189667373</v>
      </c>
      <c r="O319" s="2" t="n">
        <v>0.3161397670549085</v>
      </c>
      <c r="P319" s="2" t="n">
        <v>0.9793677204658902</v>
      </c>
      <c r="Q319" s="5" t="n">
        <v>6766040882.8</v>
      </c>
      <c r="R319" s="5" t="n">
        <v>7167943479.1</v>
      </c>
      <c r="S319" s="2" t="n">
        <v>0.9439305572830127</v>
      </c>
      <c r="T319" s="2" t="n">
        <v>0.05584458415762154</v>
      </c>
      <c r="U319" s="2" t="n">
        <v>0.05526785001121661</v>
      </c>
      <c r="V319" s="2" t="b">
        <v>0</v>
      </c>
      <c r="W319" s="2" t="b">
        <v>0</v>
      </c>
      <c r="X319" s="4" t="n">
        <v>-0.2162784745328896</v>
      </c>
      <c r="Y319" s="4" t="n">
        <v>-0.1889679237686217</v>
      </c>
      <c r="Z319" s="5" t="n">
        <v>0.687715544737736</v>
      </c>
      <c r="AA319" s="2" t="n">
        <v>0</v>
      </c>
      <c r="AB319" s="2" t="b">
        <v>0</v>
      </c>
      <c r="AC319" s="4" t="n">
        <v>-0.04996636884790995</v>
      </c>
      <c r="AD319" s="4" t="n">
        <v>0.01302020667468784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002154</t>
        </is>
      </c>
      <c r="B320" s="2" t="inlineStr">
        <is>
          <t>报 喜 鸟</t>
        </is>
      </c>
      <c r="C320" s="2" t="inlineStr">
        <is>
          <t>2026-06-10</t>
        </is>
      </c>
      <c r="D320" s="2" t="inlineStr">
        <is>
          <t>跌破MA20观察</t>
        </is>
      </c>
      <c r="E320" s="3" t="n">
        <v>45</v>
      </c>
      <c r="F320" s="5" t="n">
        <v>3.86</v>
      </c>
      <c r="G320" s="2" t="n">
        <v>4.1095</v>
      </c>
      <c r="H320" s="2" t="n">
        <v>3.821833333333333</v>
      </c>
      <c r="I320" s="2" t="n">
        <v>3.809416666666667</v>
      </c>
      <c r="J320" s="2" t="n">
        <v>-0.02491398742436812</v>
      </c>
      <c r="K320" s="2" t="n">
        <v>0.01204872451231354</v>
      </c>
      <c r="L320" s="4" t="n">
        <v>-0.04455445544554459</v>
      </c>
      <c r="M320" s="4" t="n">
        <v>-0.1441241685144125</v>
      </c>
      <c r="N320" s="4" t="n">
        <v>0.03208556149732611</v>
      </c>
      <c r="O320" s="2" t="n">
        <v>0.4525790349417637</v>
      </c>
      <c r="P320" s="2" t="n">
        <v>0.8236272878535774</v>
      </c>
      <c r="Q320" s="5" t="n">
        <v>106342571.8</v>
      </c>
      <c r="R320" s="5" t="n">
        <v>129614653.6</v>
      </c>
      <c r="S320" s="2" t="n">
        <v>0.8204517687342722</v>
      </c>
      <c r="T320" s="2" t="n">
        <v>0.02288704902811628</v>
      </c>
      <c r="U320" s="2" t="n">
        <v>0.02595843211841108</v>
      </c>
      <c r="V320" s="2" t="b">
        <v>0</v>
      </c>
      <c r="W320" s="2" t="b">
        <v>0</v>
      </c>
      <c r="X320" s="4" t="n">
        <v>-0.1441241685144125</v>
      </c>
      <c r="Y320" s="4" t="n">
        <v>-0.1167048054919909</v>
      </c>
      <c r="Z320" s="5" t="n">
        <v>0.746227478372027</v>
      </c>
      <c r="AA320" s="2" t="n">
        <v>0</v>
      </c>
      <c r="AB320" s="2" t="b">
        <v>0</v>
      </c>
      <c r="AC320" s="4" t="n">
        <v>-0.04996636884790995</v>
      </c>
      <c r="AD320" s="4" t="n">
        <v>0.01302020667468784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002203</t>
        </is>
      </c>
      <c r="B321" s="2" t="inlineStr">
        <is>
          <t>海亮股份</t>
        </is>
      </c>
      <c r="C321" s="2" t="inlineStr">
        <is>
          <t>2026-06-10</t>
        </is>
      </c>
      <c r="D321" s="2" t="inlineStr">
        <is>
          <t>跌破MA20观察</t>
        </is>
      </c>
      <c r="E321" s="3" t="n">
        <v>45</v>
      </c>
      <c r="F321" s="5" t="n">
        <v>19.37</v>
      </c>
      <c r="G321" s="2" t="n">
        <v>20.155</v>
      </c>
      <c r="H321" s="2" t="n">
        <v>17.5965</v>
      </c>
      <c r="I321" s="2" t="n">
        <v>15.62383333333333</v>
      </c>
      <c r="J321" s="2" t="n">
        <v>-0.03998666317368826</v>
      </c>
      <c r="K321" s="2" t="n">
        <v>0.05564221009058712</v>
      </c>
      <c r="L321" s="4" t="n">
        <v>0.01626442812172102</v>
      </c>
      <c r="M321" s="4" t="n">
        <v>-0.1589231437255754</v>
      </c>
      <c r="N321" s="4" t="n">
        <v>0.4274134119380988</v>
      </c>
      <c r="O321" s="2" t="n">
        <v>0.3820299500831947</v>
      </c>
      <c r="P321" s="2" t="n">
        <v>0.956405990016639</v>
      </c>
      <c r="Q321" s="5" t="n">
        <v>690394366.8</v>
      </c>
      <c r="R321" s="5" t="n">
        <v>960751568.55</v>
      </c>
      <c r="S321" s="2" t="n">
        <v>0.7185982197686832</v>
      </c>
      <c r="T321" s="2" t="n">
        <v>0.01658138624057284</v>
      </c>
      <c r="U321" s="2" t="n">
        <v>0.02145139553924207</v>
      </c>
      <c r="V321" s="2" t="b">
        <v>0</v>
      </c>
      <c r="W321" s="2" t="b">
        <v>0</v>
      </c>
      <c r="X321" s="4" t="n">
        <v>-0.1679553264604811</v>
      </c>
      <c r="Y321" s="4" t="n">
        <v>-0.1754951635191158</v>
      </c>
      <c r="Z321" s="5" t="n">
        <v>0.5832671353862907</v>
      </c>
      <c r="AA321" s="2" t="n">
        <v>0</v>
      </c>
      <c r="AB321" s="2" t="b">
        <v>0</v>
      </c>
      <c r="AC321" s="4" t="n">
        <v>-0.04996636884790995</v>
      </c>
      <c r="AD321" s="4" t="n">
        <v>0.01302020667468784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002428</t>
        </is>
      </c>
      <c r="B322" s="2" t="inlineStr">
        <is>
          <t>云南锗业</t>
        </is>
      </c>
      <c r="C322" s="2" t="inlineStr">
        <is>
          <t>2026-06-10</t>
        </is>
      </c>
      <c r="D322" s="2" t="inlineStr">
        <is>
          <t>跌破MA20观察</t>
        </is>
      </c>
      <c r="E322" s="3" t="n">
        <v>45</v>
      </c>
      <c r="F322" s="5" t="n">
        <v>80.22</v>
      </c>
      <c r="G322" s="2" t="n">
        <v>87.0865</v>
      </c>
      <c r="H322" s="2" t="n">
        <v>69.48133333333334</v>
      </c>
      <c r="I322" s="2" t="n">
        <v>52.70808333333333</v>
      </c>
      <c r="J322" s="2" t="n">
        <v>-0.02450867828999326</v>
      </c>
      <c r="K322" s="2" t="n">
        <v>0.1084587220849942</v>
      </c>
      <c r="L322" s="4" t="n">
        <v>-0.01787463271302658</v>
      </c>
      <c r="M322" s="4" t="n">
        <v>-0.2097330312284504</v>
      </c>
      <c r="N322" s="4" t="n">
        <v>0.7759574939118883</v>
      </c>
      <c r="O322" s="2" t="n">
        <v>0.1670549084858569</v>
      </c>
      <c r="P322" s="2" t="n">
        <v>0.9806988352745424</v>
      </c>
      <c r="Q322" s="5" t="n">
        <v>5828974852.4</v>
      </c>
      <c r="R322" s="5" t="n">
        <v>7876360227.65</v>
      </c>
      <c r="S322" s="2" t="n">
        <v>0.7400594543577826</v>
      </c>
      <c r="T322" s="2" t="n">
        <v>0.1059075703565177</v>
      </c>
      <c r="U322" s="2" t="n">
        <v>0.1368414672629843</v>
      </c>
      <c r="V322" s="2" t="b">
        <v>0</v>
      </c>
      <c r="W322" s="2" t="b">
        <v>0</v>
      </c>
      <c r="X322" s="4" t="n">
        <v>-0.2372349529333461</v>
      </c>
      <c r="Y322" s="4" t="n">
        <v>-0.1909465020576132</v>
      </c>
      <c r="Z322" s="5" t="n">
        <v>0.9241708015011495</v>
      </c>
      <c r="AA322" s="2" t="n">
        <v>0</v>
      </c>
      <c r="AB322" s="2" t="b">
        <v>0</v>
      </c>
      <c r="AC322" s="4" t="n">
        <v>-0.04996636884790995</v>
      </c>
      <c r="AD322" s="4" t="n">
        <v>0.01302020667468784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002706</t>
        </is>
      </c>
      <c r="B323" s="2" t="inlineStr">
        <is>
          <t>良信股份</t>
        </is>
      </c>
      <c r="C323" s="2" t="inlineStr">
        <is>
          <t>2026-06-10</t>
        </is>
      </c>
      <c r="D323" s="2" t="inlineStr">
        <is>
          <t>跌破MA20观察</t>
        </is>
      </c>
      <c r="E323" s="3" t="n">
        <v>45</v>
      </c>
      <c r="F323" s="5" t="n">
        <v>11.56</v>
      </c>
      <c r="G323" s="2" t="n">
        <v>13.1705</v>
      </c>
      <c r="H323" s="2" t="n">
        <v>11.50916666666667</v>
      </c>
      <c r="I323" s="2" t="n">
        <v>11.13408333333333</v>
      </c>
      <c r="J323" s="2" t="n">
        <v>0.007882150373062835</v>
      </c>
      <c r="K323" s="2" t="n">
        <v>0.0247677559136914</v>
      </c>
      <c r="L323" s="4" t="n">
        <v>-0.2199730094466936</v>
      </c>
      <c r="M323" s="4" t="n">
        <v>-0.0729751403368083</v>
      </c>
      <c r="N323" s="4" t="n">
        <v>-0.05939788445890959</v>
      </c>
      <c r="O323" s="2" t="n">
        <v>0.7224625623960067</v>
      </c>
      <c r="P323" s="2" t="n">
        <v>0.6988352745424293</v>
      </c>
      <c r="Q323" s="5" t="n">
        <v>703095544.2</v>
      </c>
      <c r="R323" s="5" t="n">
        <v>999693995.8</v>
      </c>
      <c r="S323" s="2" t="n">
        <v>0.7033107602465407</v>
      </c>
      <c r="T323" s="2" t="n">
        <v>0.06209400414284542</v>
      </c>
      <c r="U323" s="2" t="n">
        <v>0.08228371528508799</v>
      </c>
      <c r="V323" s="2" t="b">
        <v>0</v>
      </c>
      <c r="W323" s="2" t="b">
        <v>0</v>
      </c>
      <c r="X323" s="4" t="n">
        <v>-0.2493506493506493</v>
      </c>
      <c r="Y323" s="4" t="n">
        <v>-0.2324037184594954</v>
      </c>
      <c r="Z323" s="5" t="n">
        <v>0.7092334078097495</v>
      </c>
      <c r="AA323" s="2" t="n">
        <v>0</v>
      </c>
      <c r="AB323" s="2" t="b">
        <v>0</v>
      </c>
      <c r="AC323" s="4" t="n">
        <v>-0.04996636884790995</v>
      </c>
      <c r="AD323" s="4" t="n">
        <v>0.01302020667468784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002805</t>
        </is>
      </c>
      <c r="B324" s="2" t="inlineStr">
        <is>
          <t>丰元股份</t>
        </is>
      </c>
      <c r="C324" s="2" t="inlineStr">
        <is>
          <t>2026-06-10</t>
        </is>
      </c>
      <c r="D324" s="2" t="inlineStr">
        <is>
          <t>跌破MA20观察</t>
        </is>
      </c>
      <c r="E324" s="3" t="n">
        <v>45</v>
      </c>
      <c r="F324" s="5" t="n">
        <v>20.05</v>
      </c>
      <c r="G324" s="2" t="n">
        <v>21.9895</v>
      </c>
      <c r="H324" s="2" t="n">
        <v>19.95633333333334</v>
      </c>
      <c r="I324" s="2" t="n">
        <v>18.47675</v>
      </c>
      <c r="J324" s="2" t="n">
        <v>-0.05435740856215188</v>
      </c>
      <c r="K324" s="2" t="n">
        <v>0.0298448412288852</v>
      </c>
      <c r="L324" s="4" t="n">
        <v>-0.06132958801498123</v>
      </c>
      <c r="M324" s="4" t="n">
        <v>-0.2655677655677655</v>
      </c>
      <c r="N324" s="4" t="n">
        <v>0.116991643454039</v>
      </c>
      <c r="O324" s="2" t="n">
        <v>0.05091514143094842</v>
      </c>
      <c r="P324" s="2" t="n">
        <v>0.8841930116472546</v>
      </c>
      <c r="Q324" s="5" t="n">
        <v>215639590</v>
      </c>
      <c r="R324" s="5" t="n">
        <v>394873460.8</v>
      </c>
      <c r="S324" s="2" t="n">
        <v>0.5460979564519773</v>
      </c>
      <c r="T324" s="2" t="n">
        <v>0.0381764548531727</v>
      </c>
      <c r="U324" s="2" t="n">
        <v>0.06234789564180253</v>
      </c>
      <c r="V324" s="2" t="b">
        <v>0</v>
      </c>
      <c r="W324" s="2" t="b">
        <v>0</v>
      </c>
      <c r="X324" s="4" t="n">
        <v>-0.2655677655677655</v>
      </c>
      <c r="Y324" s="4" t="n">
        <v>-0.1961741961741962</v>
      </c>
      <c r="Z324" s="5" t="n">
        <v>0.3557533790512207</v>
      </c>
      <c r="AA324" s="2" t="n">
        <v>0</v>
      </c>
      <c r="AB324" s="2" t="b">
        <v>0</v>
      </c>
      <c r="AC324" s="4" t="n">
        <v>-0.04996636884790995</v>
      </c>
      <c r="AD324" s="4" t="n">
        <v>0.01302020667468784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600153</t>
        </is>
      </c>
      <c r="B325" s="2" t="inlineStr">
        <is>
          <t>建发股份</t>
        </is>
      </c>
      <c r="C325" s="2" t="inlineStr">
        <is>
          <t>2026-06-10</t>
        </is>
      </c>
      <c r="D325" s="2" t="inlineStr">
        <is>
          <t>跌破MA20观察</t>
        </is>
      </c>
      <c r="E325" s="3" t="n">
        <v>45</v>
      </c>
      <c r="F325" s="5" t="n">
        <v>9.380000000000001</v>
      </c>
      <c r="G325" s="2" t="n">
        <v>9.645</v>
      </c>
      <c r="H325" s="2" t="n">
        <v>9.350166666666667</v>
      </c>
      <c r="I325" s="2" t="n">
        <v>9.3195</v>
      </c>
      <c r="J325" s="2" t="n">
        <v>-0.01862026862026855</v>
      </c>
      <c r="K325" s="2" t="n">
        <v>0.00273468220490436</v>
      </c>
      <c r="L325" s="4" t="n">
        <v>0.007518796992481258</v>
      </c>
      <c r="M325" s="4" t="n">
        <v>-0.08754863813229563</v>
      </c>
      <c r="N325" s="4" t="n">
        <v>0.006437768240343367</v>
      </c>
      <c r="O325" s="2" t="n">
        <v>0.6725457570715474</v>
      </c>
      <c r="P325" s="2" t="n">
        <v>0.7960066555740433</v>
      </c>
      <c r="Q325" s="5" t="n">
        <v>214391194.8</v>
      </c>
      <c r="R325" s="5" t="n">
        <v>229332963.15</v>
      </c>
      <c r="S325" s="2" t="n">
        <v>0.9348468351659198</v>
      </c>
      <c r="T325" s="2" t="n">
        <v>0.00781022173069216</v>
      </c>
      <c r="U325" s="2" t="n">
        <v>0.008197631030565955</v>
      </c>
      <c r="V325" s="2" t="b">
        <v>0</v>
      </c>
      <c r="W325" s="2" t="b">
        <v>0</v>
      </c>
      <c r="X325" s="4" t="n">
        <v>-0.1217228464419474</v>
      </c>
      <c r="Y325" s="4" t="n">
        <v>-0.08546168958742628</v>
      </c>
      <c r="Z325" s="5" t="n">
        <v>0.50052741904812</v>
      </c>
      <c r="AA325" s="2" t="n">
        <v>0</v>
      </c>
      <c r="AB325" s="2" t="b">
        <v>0</v>
      </c>
      <c r="AC325" s="4" t="n">
        <v>-0.04996636884790995</v>
      </c>
      <c r="AD325" s="4" t="n">
        <v>0.01302020667468784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600234</t>
        </is>
      </c>
      <c r="B326" s="2" t="inlineStr">
        <is>
          <t>科新发展</t>
        </is>
      </c>
      <c r="C326" s="2" t="inlineStr">
        <is>
          <t>2026-06-10</t>
        </is>
      </c>
      <c r="D326" s="2" t="inlineStr">
        <is>
          <t>跌破MA20观察</t>
        </is>
      </c>
      <c r="E326" s="3" t="n">
        <v>45</v>
      </c>
      <c r="F326" s="5" t="n">
        <v>25.46</v>
      </c>
      <c r="G326" s="2" t="n">
        <v>25.8945</v>
      </c>
      <c r="H326" s="2" t="n">
        <v>21.40616666666666</v>
      </c>
      <c r="I326" s="2" t="n">
        <v>17.39575</v>
      </c>
      <c r="J326" s="2" t="n">
        <v>-0.04051800800355709</v>
      </c>
      <c r="K326" s="2" t="n">
        <v>0.09730196158840809</v>
      </c>
      <c r="L326" s="4" t="n">
        <v>-0.06155547364541092</v>
      </c>
      <c r="M326" s="4" t="n">
        <v>-0.1395741804663737</v>
      </c>
      <c r="N326" s="4" t="n">
        <v>0.8775811209439528</v>
      </c>
      <c r="O326" s="2" t="n">
        <v>0.4735440931780366</v>
      </c>
      <c r="P326" s="2" t="n">
        <v>0.9826955074875208</v>
      </c>
      <c r="Q326" s="5" t="n">
        <v>94391367.59999999</v>
      </c>
      <c r="R326" s="5" t="n">
        <v>160041669.3</v>
      </c>
      <c r="S326" s="2" t="n">
        <v>0.5897924460101841</v>
      </c>
      <c r="T326" s="2" t="n">
        <v>0.01466917540336856</v>
      </c>
      <c r="U326" s="2" t="n">
        <v>0.02313390995240592</v>
      </c>
      <c r="V326" s="2" t="b">
        <v>0</v>
      </c>
      <c r="W326" s="2" t="b">
        <v>0</v>
      </c>
      <c r="X326" s="4" t="n">
        <v>-0.2048719550281075</v>
      </c>
      <c r="Y326" s="4" t="n">
        <v>-0.1948404616429057</v>
      </c>
      <c r="Z326" s="5" t="n">
        <v>0.8245289488096651</v>
      </c>
      <c r="AA326" s="2" t="n">
        <v>0</v>
      </c>
      <c r="AB326" s="2" t="b">
        <v>0</v>
      </c>
      <c r="AC326" s="4" t="n">
        <v>-0.04996636884790995</v>
      </c>
      <c r="AD326" s="4" t="n">
        <v>0.01302020667468784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603010</t>
        </is>
      </c>
      <c r="B327" s="2" t="inlineStr">
        <is>
          <t>万盛股份</t>
        </is>
      </c>
      <c r="C327" s="2" t="inlineStr">
        <is>
          <t>2026-06-10</t>
        </is>
      </c>
      <c r="D327" s="2" t="inlineStr">
        <is>
          <t>跌破MA20观察</t>
        </is>
      </c>
      <c r="E327" s="3" t="n">
        <v>45</v>
      </c>
      <c r="F327" s="5" t="n">
        <v>13.44</v>
      </c>
      <c r="G327" s="2" t="n">
        <v>14.3915</v>
      </c>
      <c r="H327" s="2" t="n">
        <v>13.05766666666667</v>
      </c>
      <c r="I327" s="2" t="n">
        <v>12.12233333333333</v>
      </c>
      <c r="J327" s="2" t="n">
        <v>-0.02005311180716296</v>
      </c>
      <c r="K327" s="2" t="n">
        <v>0.0310990616322071</v>
      </c>
      <c r="L327" s="4" t="n">
        <v>-0.1284046692607004</v>
      </c>
      <c r="M327" s="4" t="n">
        <v>-0.09738079247817333</v>
      </c>
      <c r="N327" s="4" t="n">
        <v>0.1332209106239461</v>
      </c>
      <c r="O327" s="2" t="n">
        <v>0.6405990016638935</v>
      </c>
      <c r="P327" s="2" t="n">
        <v>0.8898502495840266</v>
      </c>
      <c r="Q327" s="5" t="n">
        <v>227976353.4</v>
      </c>
      <c r="R327" s="5" t="n">
        <v>229068668.3</v>
      </c>
      <c r="S327" s="2" t="n">
        <v>0.9952314958300214</v>
      </c>
      <c r="T327" s="2" t="n">
        <v>0.02866444922774938</v>
      </c>
      <c r="U327" s="2" t="n">
        <v>0.02739123209788914</v>
      </c>
      <c r="V327" s="2" t="b">
        <v>0</v>
      </c>
      <c r="W327" s="2" t="b">
        <v>0</v>
      </c>
      <c r="X327" s="4" t="n">
        <v>-0.1839708561020036</v>
      </c>
      <c r="Y327" s="4" t="n">
        <v>-0.1552482715273413</v>
      </c>
      <c r="Z327" s="5" t="n">
        <v>0.6230240739199704</v>
      </c>
      <c r="AA327" s="2" t="n">
        <v>0</v>
      </c>
      <c r="AB327" s="2" t="b">
        <v>0</v>
      </c>
      <c r="AC327" s="4" t="n">
        <v>-0.04996636884790995</v>
      </c>
      <c r="AD327" s="4" t="n">
        <v>0.01302020667468784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603063</t>
        </is>
      </c>
      <c r="B328" s="2" t="inlineStr">
        <is>
          <t>禾望电气</t>
        </is>
      </c>
      <c r="C328" s="2" t="inlineStr">
        <is>
          <t>2026-06-10</t>
        </is>
      </c>
      <c r="D328" s="2" t="inlineStr">
        <is>
          <t>跌破MA20观察</t>
        </is>
      </c>
      <c r="E328" s="3" t="n">
        <v>45</v>
      </c>
      <c r="F328" s="5" t="n">
        <v>51.09</v>
      </c>
      <c r="G328" s="2" t="n">
        <v>57.10599999999999</v>
      </c>
      <c r="H328" s="2" t="n">
        <v>44.40983333333334</v>
      </c>
      <c r="I328" s="2" t="n">
        <v>37.89066666666667</v>
      </c>
      <c r="J328" s="2" t="n">
        <v>-0.00636831848552355</v>
      </c>
      <c r="K328" s="2" t="n">
        <v>0.0972073526262911</v>
      </c>
      <c r="L328" s="4" t="n">
        <v>-0.1871121718377088</v>
      </c>
      <c r="M328" s="4" t="n">
        <v>-0.1723635185485176</v>
      </c>
      <c r="N328" s="4" t="n">
        <v>0.5421068517959553</v>
      </c>
      <c r="O328" s="2" t="n">
        <v>0.3148086522462563</v>
      </c>
      <c r="P328" s="2" t="n">
        <v>0.967720465890183</v>
      </c>
      <c r="Q328" s="5" t="n">
        <v>1387948576.2</v>
      </c>
      <c r="R328" s="5" t="n">
        <v>2012664577.65</v>
      </c>
      <c r="S328" s="2" t="n">
        <v>0.6896074942703954</v>
      </c>
      <c r="T328" s="2" t="n">
        <v>0.05581490497756306</v>
      </c>
      <c r="U328" s="2" t="n">
        <v>0.07559802332817155</v>
      </c>
      <c r="V328" s="2" t="b">
        <v>0</v>
      </c>
      <c r="W328" s="2" t="b">
        <v>0</v>
      </c>
      <c r="X328" s="4" t="n">
        <v>-0.2374626865671642</v>
      </c>
      <c r="Y328" s="4" t="n">
        <v>-0.1871121718377088</v>
      </c>
      <c r="Z328" s="5" t="n">
        <v>0.8709809922901414</v>
      </c>
      <c r="AA328" s="2" t="n">
        <v>0</v>
      </c>
      <c r="AB328" s="2" t="b">
        <v>0</v>
      </c>
      <c r="AC328" s="4" t="n">
        <v>-0.04996636884790995</v>
      </c>
      <c r="AD328" s="4" t="n">
        <v>0.01302020667468784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603110</t>
        </is>
      </c>
      <c r="B329" s="2" t="inlineStr">
        <is>
          <t>东方材料</t>
        </is>
      </c>
      <c r="C329" s="2" t="inlineStr">
        <is>
          <t>2026-06-10</t>
        </is>
      </c>
      <c r="D329" s="2" t="inlineStr">
        <is>
          <t>跌破MA20观察</t>
        </is>
      </c>
      <c r="E329" s="3" t="n">
        <v>45</v>
      </c>
      <c r="F329" s="5" t="n">
        <v>21.48</v>
      </c>
      <c r="G329" s="2" t="n">
        <v>22.3815</v>
      </c>
      <c r="H329" s="2" t="n">
        <v>19.5745</v>
      </c>
      <c r="I329" s="2" t="n">
        <v>18.18458333333333</v>
      </c>
      <c r="J329" s="2" t="n">
        <v>-0.03838882921589681</v>
      </c>
      <c r="K329" s="2" t="n">
        <v>0.03630010676502016</v>
      </c>
      <c r="L329" s="4" t="n">
        <v>0.009398496240601517</v>
      </c>
      <c r="M329" s="4" t="n">
        <v>-0.1851289833080425</v>
      </c>
      <c r="N329" s="4" t="n">
        <v>0.2067415730337079</v>
      </c>
      <c r="O329" s="2" t="n">
        <v>0.2575707154742097</v>
      </c>
      <c r="P329" s="2" t="n">
        <v>0.9184692179700499</v>
      </c>
      <c r="Q329" s="5" t="n">
        <v>228880339.8</v>
      </c>
      <c r="R329" s="5" t="n">
        <v>305460967.4</v>
      </c>
      <c r="S329" s="2" t="n">
        <v>0.7492948829048985</v>
      </c>
      <c r="T329" s="2" t="n">
        <v>0.05435356173254354</v>
      </c>
      <c r="U329" s="2" t="n">
        <v>0.06667286978551135</v>
      </c>
      <c r="V329" s="2" t="b">
        <v>0</v>
      </c>
      <c r="W329" s="2" t="b">
        <v>0</v>
      </c>
      <c r="X329" s="4" t="n">
        <v>-0.2211747643219724</v>
      </c>
      <c r="Y329" s="4" t="n">
        <v>-0.1784860557768925</v>
      </c>
      <c r="Z329" s="5" t="n">
        <v>0.3485964550244315</v>
      </c>
      <c r="AA329" s="2" t="n">
        <v>0</v>
      </c>
      <c r="AB329" s="2" t="b">
        <v>0</v>
      </c>
      <c r="AC329" s="4" t="n">
        <v>-0.04996636884790995</v>
      </c>
      <c r="AD329" s="4" t="n">
        <v>0.01302020667468784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603660</t>
        </is>
      </c>
      <c r="B330" s="2" t="inlineStr">
        <is>
          <t>苏州科达</t>
        </is>
      </c>
      <c r="C330" s="2" t="inlineStr">
        <is>
          <t>2026-06-10</t>
        </is>
      </c>
      <c r="D330" s="2" t="inlineStr">
        <is>
          <t>跌破MA20观察</t>
        </is>
      </c>
      <c r="E330" s="3" t="n">
        <v>45</v>
      </c>
      <c r="F330" s="5" t="n">
        <v>11.22</v>
      </c>
      <c r="G330" s="2" t="n">
        <v>12.335</v>
      </c>
      <c r="H330" s="2" t="n">
        <v>11.0515</v>
      </c>
      <c r="I330" s="2" t="n">
        <v>10.7805</v>
      </c>
      <c r="J330" s="2" t="n">
        <v>-0.04123430881038437</v>
      </c>
      <c r="K330" s="2" t="n">
        <v>0.0259945225827416</v>
      </c>
      <c r="L330" s="4" t="n">
        <v>-0.1288819875776398</v>
      </c>
      <c r="M330" s="4" t="n">
        <v>-0.1910598413842826</v>
      </c>
      <c r="N330" s="4" t="n">
        <v>0.1460674157303372</v>
      </c>
      <c r="O330" s="2" t="n">
        <v>0.2309484193011647</v>
      </c>
      <c r="P330" s="2" t="n">
        <v>0.8958402662229618</v>
      </c>
      <c r="Q330" s="5" t="n">
        <v>230636340.4</v>
      </c>
      <c r="R330" s="5" t="n">
        <v>377216074.2</v>
      </c>
      <c r="S330" s="2" t="n">
        <v>0.611417052916246</v>
      </c>
      <c r="T330" s="2" t="n">
        <v>0.03488448993230874</v>
      </c>
      <c r="U330" s="2" t="n">
        <v>0.05236659498794359</v>
      </c>
      <c r="V330" s="2" t="b">
        <v>0</v>
      </c>
      <c r="W330" s="2" t="b">
        <v>0</v>
      </c>
      <c r="X330" s="4" t="n">
        <v>-0.2278045423262215</v>
      </c>
      <c r="Y330" s="4" t="n">
        <v>-0.1821506949524506</v>
      </c>
      <c r="Z330" s="5" t="n">
        <v>0.4109296478315485</v>
      </c>
      <c r="AA330" s="2" t="n">
        <v>0</v>
      </c>
      <c r="AB330" s="2" t="b">
        <v>0</v>
      </c>
      <c r="AC330" s="4" t="n">
        <v>-0.04996636884790995</v>
      </c>
      <c r="AD330" s="4" t="n">
        <v>0.01302020667468784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605133</t>
        </is>
      </c>
      <c r="B331" s="2" t="inlineStr">
        <is>
          <t>XD嵘泰股</t>
        </is>
      </c>
      <c r="C331" s="2" t="inlineStr">
        <is>
          <t>2026-06-10</t>
        </is>
      </c>
      <c r="D331" s="2" t="inlineStr">
        <is>
          <t>跌破MA20观察</t>
        </is>
      </c>
      <c r="E331" s="3" t="n">
        <v>45</v>
      </c>
      <c r="F331" s="5" t="n">
        <v>34.05</v>
      </c>
      <c r="G331" s="2" t="n">
        <v>37.737</v>
      </c>
      <c r="H331" s="2" t="n">
        <v>32.61816666666667</v>
      </c>
      <c r="I331" s="2" t="n">
        <v>32.52475</v>
      </c>
      <c r="J331" s="2" t="n">
        <v>-0.01881150791071362</v>
      </c>
      <c r="K331" s="2" t="n">
        <v>0.03592487905061348</v>
      </c>
      <c r="L331" s="4" t="n">
        <v>-0.1084053417124902</v>
      </c>
      <c r="M331" s="4" t="n">
        <v>-0.128487330432557</v>
      </c>
      <c r="N331" s="4" t="n">
        <v>0.2036055143160127</v>
      </c>
      <c r="O331" s="2" t="n">
        <v>0.5237936772046589</v>
      </c>
      <c r="P331" s="2" t="n">
        <v>0.9171381031613977</v>
      </c>
      <c r="Q331" s="5" t="n">
        <v>327011622.4</v>
      </c>
      <c r="R331" s="5" t="n">
        <v>434945051.15</v>
      </c>
      <c r="S331" s="2" t="n">
        <v>0.7518458286520959</v>
      </c>
      <c r="T331" s="2" t="n">
        <v>0.03298986489743694</v>
      </c>
      <c r="U331" s="2" t="n">
        <v>0.04008378395074468</v>
      </c>
      <c r="V331" s="2" t="b">
        <v>0</v>
      </c>
      <c r="W331" s="2" t="b">
        <v>0</v>
      </c>
      <c r="X331" s="4" t="n">
        <v>-0.2179604960955444</v>
      </c>
      <c r="Y331" s="4" t="n">
        <v>-0.179913294797688</v>
      </c>
      <c r="Z331" s="5" t="n">
        <v>0.5651099390502713</v>
      </c>
      <c r="AA331" s="2" t="n">
        <v>0</v>
      </c>
      <c r="AB331" s="2" t="b">
        <v>0</v>
      </c>
      <c r="AC331" s="4" t="n">
        <v>-0.04996636884790995</v>
      </c>
      <c r="AD331" s="4" t="n">
        <v>0.01302020667468784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000510</t>
        </is>
      </c>
      <c r="B332" s="2" t="inlineStr">
        <is>
          <t>新金路</t>
        </is>
      </c>
      <c r="C332" s="2" t="inlineStr">
        <is>
          <t>2026-06-10</t>
        </is>
      </c>
      <c r="D332" s="2" t="inlineStr">
        <is>
          <t>跌破MA20观察</t>
        </is>
      </c>
      <c r="E332" s="3" t="n">
        <v>44</v>
      </c>
      <c r="F332" s="5" t="n">
        <v>16.01</v>
      </c>
      <c r="G332" s="2" t="n">
        <v>16.4875</v>
      </c>
      <c r="H332" s="2" t="n">
        <v>15.52066666666667</v>
      </c>
      <c r="I332" s="2" t="n">
        <v>15.31291666666667</v>
      </c>
      <c r="J332" s="2" t="n">
        <v>0.01315021353734602</v>
      </c>
      <c r="K332" s="2" t="n">
        <v>-0.02168340547127789</v>
      </c>
      <c r="L332" s="4" t="n">
        <v>-0.1105555555555555</v>
      </c>
      <c r="M332" s="4" t="n">
        <v>-0.03612281757977109</v>
      </c>
      <c r="N332" s="4" t="n">
        <v>-0.1241794310722101</v>
      </c>
      <c r="O332" s="2" t="n">
        <v>0.8033277870216307</v>
      </c>
      <c r="P332" s="2" t="n">
        <v>0.5743760399334442</v>
      </c>
      <c r="Q332" s="5" t="n">
        <v>840884194.2</v>
      </c>
      <c r="R332" s="5" t="n">
        <v>1041371608.45</v>
      </c>
      <c r="S332" s="2" t="n">
        <v>0.8074775492022394</v>
      </c>
      <c r="T332" s="2" t="n">
        <v>0.07946008448862837</v>
      </c>
      <c r="U332" s="2" t="n">
        <v>0.1021485430635352</v>
      </c>
      <c r="V332" s="2" t="b">
        <v>0</v>
      </c>
      <c r="W332" s="2" t="b">
        <v>0</v>
      </c>
      <c r="X332" s="4" t="n">
        <v>-0.2026892430278883</v>
      </c>
      <c r="Y332" s="4" t="n">
        <v>-0.182328907048008</v>
      </c>
      <c r="Z332" s="5" t="n">
        <v>0.7644312923754218</v>
      </c>
      <c r="AA332" s="2" t="n">
        <v>0</v>
      </c>
      <c r="AB332" s="2" t="b">
        <v>0</v>
      </c>
      <c r="AC332" s="4" t="n">
        <v>-0.04996636884790995</v>
      </c>
      <c r="AD332" s="4" t="n">
        <v>0.01302020667468784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002081</t>
        </is>
      </c>
      <c r="B333" s="2" t="inlineStr">
        <is>
          <t>金 螳 螂</t>
        </is>
      </c>
      <c r="C333" s="2" t="inlineStr">
        <is>
          <t>2026-06-10</t>
        </is>
      </c>
      <c r="D333" s="2" t="inlineStr">
        <is>
          <t>跌破MA20观察</t>
        </is>
      </c>
      <c r="E333" s="3" t="n">
        <v>44</v>
      </c>
      <c r="F333" s="5" t="n">
        <v>5.94</v>
      </c>
      <c r="G333" s="2" t="n">
        <v>6.1555</v>
      </c>
      <c r="H333" s="2" t="n">
        <v>4.873499999999999</v>
      </c>
      <c r="I333" s="2" t="n">
        <v>4.187749999999999</v>
      </c>
      <c r="J333" s="2" t="n">
        <v>-0.05864811133200787</v>
      </c>
      <c r="K333" s="2" t="n">
        <v>0.09291721173612388</v>
      </c>
      <c r="L333" s="4" t="n">
        <v>0.1102803738317759</v>
      </c>
      <c r="M333" s="4" t="n">
        <v>-0.2295719844357976</v>
      </c>
      <c r="N333" s="4" t="n">
        <v>0.6685393258426968</v>
      </c>
      <c r="O333" s="2" t="n">
        <v>0.1161397670549085</v>
      </c>
      <c r="P333" s="2" t="n">
        <v>0.9753743760399335</v>
      </c>
      <c r="Q333" s="5" t="n">
        <v>1539371088.8</v>
      </c>
      <c r="R333" s="5" t="n">
        <v>2481837630.6</v>
      </c>
      <c r="S333" s="2" t="n">
        <v>0.6202545524413888</v>
      </c>
      <c r="T333" s="2" t="n">
        <v>0.09963841505172437</v>
      </c>
      <c r="U333" s="2" t="n">
        <v>0.1445585784402861</v>
      </c>
      <c r="V333" s="2" t="b">
        <v>0</v>
      </c>
      <c r="W333" s="2" t="b">
        <v>0</v>
      </c>
      <c r="X333" s="4" t="n">
        <v>-0.2945368171021377</v>
      </c>
      <c r="Y333" s="4" t="n">
        <v>-0.3105670103092784</v>
      </c>
      <c r="Z333" s="5" t="n">
        <v>0.6223866902102279</v>
      </c>
      <c r="AA333" s="2" t="n">
        <v>1</v>
      </c>
      <c r="AB333" s="2" t="b">
        <v>0</v>
      </c>
      <c r="AC333" s="4" t="n">
        <v>-0.04996636884790995</v>
      </c>
      <c r="AD333" s="4" t="n">
        <v>0.01302020667468784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002158</t>
        </is>
      </c>
      <c r="B334" s="2" t="inlineStr">
        <is>
          <t>汉钟精机</t>
        </is>
      </c>
      <c r="C334" s="2" t="inlineStr">
        <is>
          <t>2026-06-10</t>
        </is>
      </c>
      <c r="D334" s="2" t="inlineStr">
        <is>
          <t>跌破MA20观察</t>
        </is>
      </c>
      <c r="E334" s="3" t="n">
        <v>44</v>
      </c>
      <c r="F334" s="5" t="n">
        <v>27.72</v>
      </c>
      <c r="G334" s="2" t="n">
        <v>30.679</v>
      </c>
      <c r="H334" s="2" t="n">
        <v>26.77266666666667</v>
      </c>
      <c r="I334" s="2" t="n">
        <v>25.899</v>
      </c>
      <c r="J334" s="2" t="n">
        <v>-0.03115377934976538</v>
      </c>
      <c r="K334" s="2" t="n">
        <v>0.02583162506146586</v>
      </c>
      <c r="L334" s="4" t="n">
        <v>-0.1211160431198478</v>
      </c>
      <c r="M334" s="4" t="n">
        <v>-0.1607629427792916</v>
      </c>
      <c r="N334" s="4" t="n">
        <v>0.1735817104149024</v>
      </c>
      <c r="O334" s="2" t="n">
        <v>0.3737104825291181</v>
      </c>
      <c r="P334" s="2" t="n">
        <v>0.9091514143094842</v>
      </c>
      <c r="Q334" s="5" t="n">
        <v>272151688.8</v>
      </c>
      <c r="R334" s="5" t="n">
        <v>550008895.8</v>
      </c>
      <c r="S334" s="2" t="n">
        <v>0.4948132491641784</v>
      </c>
      <c r="T334" s="2" t="n">
        <v>0.01813571302551596</v>
      </c>
      <c r="U334" s="2" t="n">
        <v>0.03210024673498062</v>
      </c>
      <c r="V334" s="2" t="b">
        <v>0</v>
      </c>
      <c r="W334" s="2" t="b">
        <v>0</v>
      </c>
      <c r="X334" s="4" t="n">
        <v>-0.2323456106341734</v>
      </c>
      <c r="Y334" s="4" t="n">
        <v>-0.2258522727272728</v>
      </c>
      <c r="Z334" s="5" t="n">
        <v>0.7075620305715281</v>
      </c>
      <c r="AA334" s="2" t="n">
        <v>0</v>
      </c>
      <c r="AB334" s="2" t="b">
        <v>0</v>
      </c>
      <c r="AC334" s="4" t="n">
        <v>-0.04996636884790995</v>
      </c>
      <c r="AD334" s="4" t="n">
        <v>0.01302020667468784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002222</t>
        </is>
      </c>
      <c r="B335" s="2" t="inlineStr">
        <is>
          <t>福晶科技</t>
        </is>
      </c>
      <c r="C335" s="2" t="inlineStr">
        <is>
          <t>2026-06-10</t>
        </is>
      </c>
      <c r="D335" s="2" t="inlineStr">
        <is>
          <t>跌破MA20观察</t>
        </is>
      </c>
      <c r="E335" s="3" t="n">
        <v>44</v>
      </c>
      <c r="F335" s="5" t="n">
        <v>88.03</v>
      </c>
      <c r="G335" s="2" t="n">
        <v>100.479</v>
      </c>
      <c r="H335" s="2" t="n">
        <v>87.67316666666666</v>
      </c>
      <c r="I335" s="2" t="n">
        <v>76.82975</v>
      </c>
      <c r="J335" s="2" t="n">
        <v>-0.04193483795303066</v>
      </c>
      <c r="K335" s="2" t="n">
        <v>0.05813902030832607</v>
      </c>
      <c r="L335" s="4" t="n">
        <v>-0.1218952618453866</v>
      </c>
      <c r="M335" s="4" t="n">
        <v>-0.2432083906464924</v>
      </c>
      <c r="N335" s="4" t="n">
        <v>0.4148183863709418</v>
      </c>
      <c r="O335" s="2" t="n">
        <v>0.08718801996672212</v>
      </c>
      <c r="P335" s="2" t="n">
        <v>0.9547420965058236</v>
      </c>
      <c r="Q335" s="5" t="n">
        <v>2551510280.8</v>
      </c>
      <c r="R335" s="5" t="n">
        <v>3948739699.35</v>
      </c>
      <c r="S335" s="2" t="n">
        <v>0.6461581352703505</v>
      </c>
      <c r="T335" s="2" t="n">
        <v>0.05910541854814182</v>
      </c>
      <c r="U335" s="2" t="n">
        <v>0.08244870860389497</v>
      </c>
      <c r="V335" s="2" t="b">
        <v>0</v>
      </c>
      <c r="W335" s="2" t="b">
        <v>0</v>
      </c>
      <c r="X335" s="4" t="n">
        <v>-0.2934991974317817</v>
      </c>
      <c r="Y335" s="4" t="n">
        <v>-0.2396272855133615</v>
      </c>
      <c r="Z335" s="5" t="n">
        <v>0.7296754602381355</v>
      </c>
      <c r="AA335" s="2" t="n">
        <v>0</v>
      </c>
      <c r="AB335" s="2" t="b">
        <v>0</v>
      </c>
      <c r="AC335" s="4" t="n">
        <v>-0.04996636884790995</v>
      </c>
      <c r="AD335" s="4" t="n">
        <v>0.01302020667468784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002273</t>
        </is>
      </c>
      <c r="B336" s="2" t="inlineStr">
        <is>
          <t>水晶光电</t>
        </is>
      </c>
      <c r="C336" s="2" t="inlineStr">
        <is>
          <t>2026-06-10</t>
        </is>
      </c>
      <c r="D336" s="2" t="inlineStr">
        <is>
          <t>跌破MA20观察</t>
        </is>
      </c>
      <c r="E336" s="3" t="n">
        <v>44</v>
      </c>
      <c r="F336" s="5" t="n">
        <v>34.09</v>
      </c>
      <c r="G336" s="2" t="n">
        <v>37.956</v>
      </c>
      <c r="H336" s="2" t="n">
        <v>31.93966666666667</v>
      </c>
      <c r="I336" s="2" t="n">
        <v>28.76366666666667</v>
      </c>
      <c r="J336" s="2" t="n">
        <v>-0.01026088997248975</v>
      </c>
      <c r="K336" s="2" t="n">
        <v>0.05719644728857531</v>
      </c>
      <c r="L336" s="4" t="n">
        <v>-0.1848397895743663</v>
      </c>
      <c r="M336" s="4" t="n">
        <v>-0.1296910901199897</v>
      </c>
      <c r="N336" s="4" t="n">
        <v>0.3332029722330858</v>
      </c>
      <c r="O336" s="2" t="n">
        <v>0.5194675540765391</v>
      </c>
      <c r="P336" s="2" t="n">
        <v>0.9437603993344426</v>
      </c>
      <c r="Q336" s="5" t="n">
        <v>2220303756.4</v>
      </c>
      <c r="R336" s="5" t="n">
        <v>3325971009.1</v>
      </c>
      <c r="S336" s="2" t="n">
        <v>0.6675655771878809</v>
      </c>
      <c r="T336" s="2" t="n">
        <v>0.04576475683122193</v>
      </c>
      <c r="U336" s="2" t="n">
        <v>0.06330810732294864</v>
      </c>
      <c r="V336" s="2" t="b">
        <v>0</v>
      </c>
      <c r="W336" s="2" t="b">
        <v>0</v>
      </c>
      <c r="X336" s="4" t="n">
        <v>-0.2262823422605538</v>
      </c>
      <c r="Y336" s="4" t="n">
        <v>-0.2163218390804597</v>
      </c>
      <c r="Z336" s="5" t="n">
        <v>0.6594532967251758</v>
      </c>
      <c r="AA336" s="2" t="n">
        <v>0</v>
      </c>
      <c r="AB336" s="2" t="b">
        <v>0</v>
      </c>
      <c r="AC336" s="4" t="n">
        <v>-0.04996636884790995</v>
      </c>
      <c r="AD336" s="4" t="n">
        <v>0.01302020667468784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002297</t>
        </is>
      </c>
      <c r="B337" s="2" t="inlineStr">
        <is>
          <t>博云新材</t>
        </is>
      </c>
      <c r="C337" s="2" t="inlineStr">
        <is>
          <t>2026-06-10</t>
        </is>
      </c>
      <c r="D337" s="2" t="inlineStr">
        <is>
          <t>跌破MA20观察</t>
        </is>
      </c>
      <c r="E337" s="3" t="n">
        <v>44</v>
      </c>
      <c r="F337" s="5" t="n">
        <v>20.83</v>
      </c>
      <c r="G337" s="2" t="n">
        <v>23.0375</v>
      </c>
      <c r="H337" s="2" t="n">
        <v>18.30583333333333</v>
      </c>
      <c r="I337" s="2" t="n">
        <v>15.16933333333333</v>
      </c>
      <c r="J337" s="2" t="n">
        <v>-0.04882328654004964</v>
      </c>
      <c r="K337" s="2" t="n">
        <v>0.0789292730844795</v>
      </c>
      <c r="L337" s="4" t="n">
        <v>-0.1207260447446181</v>
      </c>
      <c r="M337" s="4" t="n">
        <v>-0.2034416826003824</v>
      </c>
      <c r="N337" s="4" t="n">
        <v>0.7101806239737274</v>
      </c>
      <c r="O337" s="2" t="n">
        <v>0.1850249584026622</v>
      </c>
      <c r="P337" s="2" t="n">
        <v>0.9773710482529118</v>
      </c>
      <c r="Q337" s="5" t="n">
        <v>1485900731.2</v>
      </c>
      <c r="R337" s="5" t="n">
        <v>2558478194.8</v>
      </c>
      <c r="S337" s="2" t="n">
        <v>0.5807752179479313</v>
      </c>
      <c r="T337" s="2" t="n">
        <v>0.127016985351854</v>
      </c>
      <c r="U337" s="2" t="n">
        <v>0.1908626052750046</v>
      </c>
      <c r="V337" s="2" t="b">
        <v>0</v>
      </c>
      <c r="W337" s="2" t="b">
        <v>0</v>
      </c>
      <c r="X337" s="4" t="n">
        <v>-0.2876196990424077</v>
      </c>
      <c r="Y337" s="4" t="n">
        <v>-0.3276333789329685</v>
      </c>
      <c r="Z337" s="5" t="n">
        <v>0.774712230686162</v>
      </c>
      <c r="AA337" s="2" t="n">
        <v>0</v>
      </c>
      <c r="AB337" s="2" t="b">
        <v>0</v>
      </c>
      <c r="AC337" s="4" t="n">
        <v>-0.04996636884790995</v>
      </c>
      <c r="AD337" s="4" t="n">
        <v>0.01302020667468784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002693</t>
        </is>
      </c>
      <c r="B338" s="2" t="inlineStr">
        <is>
          <t>双成药业</t>
        </is>
      </c>
      <c r="C338" s="2" t="inlineStr">
        <is>
          <t>2026-06-10</t>
        </is>
      </c>
      <c r="D338" s="2" t="inlineStr">
        <is>
          <t>跌破MA20观察</t>
        </is>
      </c>
      <c r="E338" s="3" t="n">
        <v>44</v>
      </c>
      <c r="F338" s="5" t="n">
        <v>9.130000000000001</v>
      </c>
      <c r="G338" s="2" t="n">
        <v>10.205</v>
      </c>
      <c r="H338" s="2" t="n">
        <v>8.996333333333332</v>
      </c>
      <c r="I338" s="2" t="n">
        <v>8.187250000000001</v>
      </c>
      <c r="J338" s="2" t="n">
        <v>-0.01205285831840841</v>
      </c>
      <c r="K338" s="2" t="n">
        <v>0.04291206986494545</v>
      </c>
      <c r="L338" s="4" t="n">
        <v>-0.1499068901303537</v>
      </c>
      <c r="M338" s="4" t="n">
        <v>-0.1354166666666666</v>
      </c>
      <c r="N338" s="4" t="n">
        <v>0.2472677595628416</v>
      </c>
      <c r="O338" s="2" t="n">
        <v>0.4925124792013311</v>
      </c>
      <c r="P338" s="2" t="n">
        <v>0.930116472545757</v>
      </c>
      <c r="Q338" s="5" t="n">
        <v>127124447.2</v>
      </c>
      <c r="R338" s="5" t="n">
        <v>236797898.05</v>
      </c>
      <c r="S338" s="2" t="n">
        <v>0.5368478700480593</v>
      </c>
      <c r="T338" s="2" t="n">
        <v>0.03383238747264973</v>
      </c>
      <c r="U338" s="2" t="n">
        <v>0.05469526827668455</v>
      </c>
      <c r="V338" s="2" t="b">
        <v>0</v>
      </c>
      <c r="W338" s="2" t="b">
        <v>0</v>
      </c>
      <c r="X338" s="4" t="n">
        <v>-0.2654867256637168</v>
      </c>
      <c r="Y338" s="4" t="n">
        <v>-0.239448751076658</v>
      </c>
      <c r="Z338" s="5" t="n">
        <v>0.6750730393327172</v>
      </c>
      <c r="AA338" s="2" t="n">
        <v>0</v>
      </c>
      <c r="AB338" s="2" t="b">
        <v>0</v>
      </c>
      <c r="AC338" s="4" t="n">
        <v>-0.04996636884790995</v>
      </c>
      <c r="AD338" s="4" t="n">
        <v>0.01302020667468784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002838</t>
        </is>
      </c>
      <c r="B339" s="2" t="inlineStr">
        <is>
          <t>道恩股份</t>
        </is>
      </c>
      <c r="C339" s="2" t="inlineStr">
        <is>
          <t>2026-06-10</t>
        </is>
      </c>
      <c r="D339" s="2" t="inlineStr">
        <is>
          <t>跌破MA20观察</t>
        </is>
      </c>
      <c r="E339" s="3" t="n">
        <v>44</v>
      </c>
      <c r="F339" s="5" t="n">
        <v>32.67</v>
      </c>
      <c r="G339" s="2" t="n">
        <v>34.6785</v>
      </c>
      <c r="H339" s="2" t="n">
        <v>30.182</v>
      </c>
      <c r="I339" s="2" t="n">
        <v>28.46441666666666</v>
      </c>
      <c r="J339" s="2" t="n">
        <v>-0.02846376892798608</v>
      </c>
      <c r="K339" s="2" t="n">
        <v>0.03437403612186851</v>
      </c>
      <c r="L339" s="4" t="n">
        <v>-0.08152937868990717</v>
      </c>
      <c r="M339" s="4" t="n">
        <v>-0.135942872256017</v>
      </c>
      <c r="N339" s="4" t="n">
        <v>0.2407899734143564</v>
      </c>
      <c r="O339" s="2" t="n">
        <v>0.4908485856905158</v>
      </c>
      <c r="P339" s="2" t="n">
        <v>0.9291181364392679</v>
      </c>
      <c r="Q339" s="5" t="n">
        <v>204064227.2</v>
      </c>
      <c r="R339" s="5" t="n">
        <v>243166740.05</v>
      </c>
      <c r="S339" s="2" t="n">
        <v>0.8391946495562684</v>
      </c>
      <c r="T339" s="2" t="n">
        <v>0.01525805552412395</v>
      </c>
      <c r="U339" s="2" t="n">
        <v>0.01651748442540197</v>
      </c>
      <c r="V339" s="2" t="b">
        <v>0</v>
      </c>
      <c r="W339" s="2" t="b">
        <v>0</v>
      </c>
      <c r="X339" s="4" t="n">
        <v>-0.1469973890339424</v>
      </c>
      <c r="Y339" s="4" t="n">
        <v>-0.2011099365750529</v>
      </c>
      <c r="Z339" s="5" t="n">
        <v>0.459142565892917</v>
      </c>
      <c r="AA339" s="2" t="n">
        <v>0</v>
      </c>
      <c r="AB339" s="2" t="b">
        <v>0</v>
      </c>
      <c r="AC339" s="4" t="n">
        <v>-0.04996636884790995</v>
      </c>
      <c r="AD339" s="4" t="n">
        <v>0.01302020667468784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002902</t>
        </is>
      </c>
      <c r="B340" s="2" t="inlineStr">
        <is>
          <t>铭普光磁</t>
        </is>
      </c>
      <c r="C340" s="2" t="inlineStr">
        <is>
          <t>2026-06-10</t>
        </is>
      </c>
      <c r="D340" s="2" t="inlineStr">
        <is>
          <t>跌破MA20观察</t>
        </is>
      </c>
      <c r="E340" s="3" t="n">
        <v>44</v>
      </c>
      <c r="F340" s="5" t="n">
        <v>31.82</v>
      </c>
      <c r="G340" s="2" t="n">
        <v>35.0025</v>
      </c>
      <c r="H340" s="2" t="n">
        <v>30.79016666666667</v>
      </c>
      <c r="I340" s="2" t="n">
        <v>26.31141666666667</v>
      </c>
      <c r="J340" s="2" t="n">
        <v>-0.02774884379817499</v>
      </c>
      <c r="K340" s="2" t="n">
        <v>0.06877520205029719</v>
      </c>
      <c r="L340" s="4" t="n">
        <v>-0.05606644912488878</v>
      </c>
      <c r="M340" s="4" t="n">
        <v>-0.2035043804755945</v>
      </c>
      <c r="N340" s="4" t="n">
        <v>0.4450499545867395</v>
      </c>
      <c r="O340" s="2" t="n">
        <v>0.1846921797004992</v>
      </c>
      <c r="P340" s="2" t="n">
        <v>0.9587354409317803</v>
      </c>
      <c r="Q340" s="5" t="n">
        <v>778105135.2</v>
      </c>
      <c r="R340" s="5" t="n">
        <v>1022894606.65</v>
      </c>
      <c r="S340" s="2" t="n">
        <v>0.760689449471544</v>
      </c>
      <c r="T340" s="2" t="n">
        <v>0.1322742350217595</v>
      </c>
      <c r="U340" s="2" t="n">
        <v>0.159895790143632</v>
      </c>
      <c r="V340" s="2" t="b">
        <v>0</v>
      </c>
      <c r="W340" s="2" t="b">
        <v>0</v>
      </c>
      <c r="X340" s="4" t="n">
        <v>-0.2605159191261911</v>
      </c>
      <c r="Y340" s="4" t="n">
        <v>-0.2015151515151515</v>
      </c>
      <c r="Z340" s="5" t="n">
        <v>0.7537868897719414</v>
      </c>
      <c r="AA340" s="2" t="n">
        <v>0</v>
      </c>
      <c r="AB340" s="2" t="b">
        <v>0</v>
      </c>
      <c r="AC340" s="4" t="n">
        <v>-0.04996636884790995</v>
      </c>
      <c r="AD340" s="4" t="n">
        <v>0.01302020667468784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600330</t>
        </is>
      </c>
      <c r="B341" s="2" t="inlineStr">
        <is>
          <t>天通股份</t>
        </is>
      </c>
      <c r="C341" s="2" t="inlineStr">
        <is>
          <t>2026-06-10</t>
        </is>
      </c>
      <c r="D341" s="2" t="inlineStr">
        <is>
          <t>跌破MA20观察</t>
        </is>
      </c>
      <c r="E341" s="3" t="n">
        <v>44</v>
      </c>
      <c r="F341" s="5" t="n">
        <v>29.08</v>
      </c>
      <c r="G341" s="2" t="n">
        <v>30.22</v>
      </c>
      <c r="H341" s="2" t="n">
        <v>24.37333333333333</v>
      </c>
      <c r="I341" s="2" t="n">
        <v>19.3425</v>
      </c>
      <c r="J341" s="2" t="n">
        <v>-0.02016730432527059</v>
      </c>
      <c r="K341" s="2" t="n">
        <v>0.09919349383282094</v>
      </c>
      <c r="L341" s="4" t="n">
        <v>-0.06824735661646919</v>
      </c>
      <c r="M341" s="4" t="n">
        <v>-0.17080125463359</v>
      </c>
      <c r="N341" s="4" t="n">
        <v>0.5153725898905679</v>
      </c>
      <c r="O341" s="2" t="n">
        <v>0.3237936772046589</v>
      </c>
      <c r="P341" s="2" t="n">
        <v>0.9653910149750417</v>
      </c>
      <c r="Q341" s="5" t="n">
        <v>4433784974.2</v>
      </c>
      <c r="R341" s="5" t="n">
        <v>5206344658.55</v>
      </c>
      <c r="S341" s="2" t="n">
        <v>0.8516118822288721</v>
      </c>
      <c r="T341" s="2" t="n">
        <v>0.122781144125299</v>
      </c>
      <c r="U341" s="2" t="n">
        <v>0.1380882040346764</v>
      </c>
      <c r="V341" s="2" t="b">
        <v>0</v>
      </c>
      <c r="W341" s="2" t="b">
        <v>0</v>
      </c>
      <c r="X341" s="4" t="n">
        <v>-0.1819971870604782</v>
      </c>
      <c r="Y341" s="4" t="n">
        <v>-0.2199242644916981</v>
      </c>
      <c r="Z341" s="5" t="n">
        <v>0.5726908267133929</v>
      </c>
      <c r="AA341" s="2" t="n">
        <v>1</v>
      </c>
      <c r="AB341" s="2" t="b">
        <v>0</v>
      </c>
      <c r="AC341" s="4" t="n">
        <v>-0.04996636884790995</v>
      </c>
      <c r="AD341" s="4" t="n">
        <v>0.01302020667468784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600683</t>
        </is>
      </c>
      <c r="B342" s="2" t="inlineStr">
        <is>
          <t>京投发展</t>
        </is>
      </c>
      <c r="C342" s="2" t="inlineStr">
        <is>
          <t>2026-06-10</t>
        </is>
      </c>
      <c r="D342" s="2" t="inlineStr">
        <is>
          <t>跌破MA20观察</t>
        </is>
      </c>
      <c r="E342" s="3" t="n">
        <v>44</v>
      </c>
      <c r="F342" s="5" t="n">
        <v>13.35</v>
      </c>
      <c r="G342" s="2" t="n">
        <v>15.6285</v>
      </c>
      <c r="H342" s="2" t="n">
        <v>13.1125</v>
      </c>
      <c r="I342" s="2" t="n">
        <v>9.219416666666666</v>
      </c>
      <c r="J342" s="2" t="n">
        <v>-0.05764418583617248</v>
      </c>
      <c r="K342" s="2" t="n">
        <v>0.1085045227829911</v>
      </c>
      <c r="L342" s="4" t="n">
        <v>-0.1829865361077112</v>
      </c>
      <c r="M342" s="4" t="n">
        <v>-0.3068535825545172</v>
      </c>
      <c r="N342" s="4" t="n">
        <v>0.6771356783919598</v>
      </c>
      <c r="O342" s="2" t="n">
        <v>0.01597337770382696</v>
      </c>
      <c r="P342" s="2" t="n">
        <v>0.9760399334442595</v>
      </c>
      <c r="Q342" s="5" t="n">
        <v>422514982</v>
      </c>
      <c r="R342" s="5" t="n">
        <v>561932788.4</v>
      </c>
      <c r="S342" s="2" t="n">
        <v>0.751895939731571</v>
      </c>
      <c r="T342" s="2" t="n">
        <v>0.03863272798191812</v>
      </c>
      <c r="U342" s="2" t="n">
        <v>0.04748629985903848</v>
      </c>
      <c r="V342" s="2" t="b">
        <v>0</v>
      </c>
      <c r="W342" s="2" t="b">
        <v>0</v>
      </c>
      <c r="X342" s="4" t="n">
        <v>-0.3884562528630325</v>
      </c>
      <c r="Y342" s="4" t="n">
        <v>-0.2457627118644068</v>
      </c>
      <c r="Z342" s="5" t="n">
        <v>0.3923133369457353</v>
      </c>
      <c r="AA342" s="2" t="n">
        <v>0</v>
      </c>
      <c r="AB342" s="2" t="b">
        <v>0</v>
      </c>
      <c r="AC342" s="4" t="n">
        <v>-0.04996636884790995</v>
      </c>
      <c r="AD342" s="4" t="n">
        <v>0.01302020667468784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603052</t>
        </is>
      </c>
      <c r="B343" s="2" t="inlineStr">
        <is>
          <t>可川科技</t>
        </is>
      </c>
      <c r="C343" s="2" t="inlineStr">
        <is>
          <t>2026-06-10</t>
        </is>
      </c>
      <c r="D343" s="2" t="inlineStr">
        <is>
          <t>跌破MA20观察</t>
        </is>
      </c>
      <c r="E343" s="3" t="n">
        <v>44</v>
      </c>
      <c r="F343" s="5" t="n">
        <v>85.39</v>
      </c>
      <c r="G343" s="2" t="n">
        <v>96.501</v>
      </c>
      <c r="H343" s="2" t="n">
        <v>81.78266666666667</v>
      </c>
      <c r="I343" s="2" t="n">
        <v>65.545</v>
      </c>
      <c r="J343" s="2" t="n">
        <v>-0.008512321546910284</v>
      </c>
      <c r="K343" s="2" t="n">
        <v>0.06964638383767929</v>
      </c>
      <c r="L343" s="4" t="n">
        <v>-0.07063561166739218</v>
      </c>
      <c r="M343" s="4" t="n">
        <v>-0.1859090475736486</v>
      </c>
      <c r="N343" s="4" t="n">
        <v>0.4348848932952445</v>
      </c>
      <c r="O343" s="2" t="n">
        <v>0.2532445923460899</v>
      </c>
      <c r="P343" s="2" t="n">
        <v>0.957071547420965</v>
      </c>
      <c r="Q343" s="5" t="n">
        <v>515477566.2</v>
      </c>
      <c r="R343" s="5" t="n">
        <v>826975736.95</v>
      </c>
      <c r="S343" s="2" t="n">
        <v>0.6233285248502598</v>
      </c>
      <c r="T343" s="2" t="n">
        <v>0.03047817583651894</v>
      </c>
      <c r="U343" s="2" t="n">
        <v>0.04422373762702959</v>
      </c>
      <c r="V343" s="2" t="b">
        <v>0</v>
      </c>
      <c r="W343" s="2" t="b">
        <v>0</v>
      </c>
      <c r="X343" s="4" t="n">
        <v>-0.2911928280899809</v>
      </c>
      <c r="Y343" s="4" t="n">
        <v>-0.2599237302825446</v>
      </c>
      <c r="Z343" s="5" t="n">
        <v>0.7006515749892173</v>
      </c>
      <c r="AA343" s="2" t="n">
        <v>0</v>
      </c>
      <c r="AB343" s="2" t="b">
        <v>0</v>
      </c>
      <c r="AC343" s="4" t="n">
        <v>-0.04996636884790995</v>
      </c>
      <c r="AD343" s="4" t="n">
        <v>0.01302020667468784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603285</t>
        </is>
      </c>
      <c r="B344" s="2" t="inlineStr">
        <is>
          <t>键邦股份</t>
        </is>
      </c>
      <c r="C344" s="2" t="inlineStr">
        <is>
          <t>2026-06-10</t>
        </is>
      </c>
      <c r="D344" s="2" t="inlineStr">
        <is>
          <t>跌破MA20观察</t>
        </is>
      </c>
      <c r="E344" s="3" t="n">
        <v>44</v>
      </c>
      <c r="F344" s="5" t="n">
        <v>43.58</v>
      </c>
      <c r="G344" s="2" t="n">
        <v>47.6525</v>
      </c>
      <c r="H344" s="2" t="n">
        <v>40.38999999999999</v>
      </c>
      <c r="I344" s="2" t="n">
        <v>35.40233333333333</v>
      </c>
      <c r="J344" s="2" t="n">
        <v>-0.03299613421674763</v>
      </c>
      <c r="K344" s="2" t="n">
        <v>0.03716130909837934</v>
      </c>
      <c r="L344" s="4" t="n">
        <v>-0.11476741824091</v>
      </c>
      <c r="M344" s="4" t="n">
        <v>-0.1673672143675966</v>
      </c>
      <c r="N344" s="4" t="n">
        <v>0.1956104252400548</v>
      </c>
      <c r="O344" s="2" t="n">
        <v>0.3424292845257904</v>
      </c>
      <c r="P344" s="2" t="n">
        <v>0.9158069883527454</v>
      </c>
      <c r="Q344" s="5" t="n">
        <v>211938509.8</v>
      </c>
      <c r="R344" s="5" t="n">
        <v>218197888</v>
      </c>
      <c r="S344" s="2" t="n">
        <v>0.9713132961213631</v>
      </c>
      <c r="T344" s="2" t="n">
        <v>0.08149964412285829</v>
      </c>
      <c r="U344" s="2" t="n">
        <v>0.07343502746048827</v>
      </c>
      <c r="V344" s="2" t="b">
        <v>0</v>
      </c>
      <c r="W344" s="2" t="b">
        <v>0</v>
      </c>
      <c r="X344" s="4" t="n">
        <v>-0.2143500991526952</v>
      </c>
      <c r="Y344" s="4" t="n">
        <v>-0.2783814162607718</v>
      </c>
      <c r="Z344" s="5" t="n">
        <v>0.6852040033447256</v>
      </c>
      <c r="AA344" s="2" t="n">
        <v>0</v>
      </c>
      <c r="AB344" s="2" t="b">
        <v>0</v>
      </c>
      <c r="AC344" s="4" t="n">
        <v>-0.04996636884790995</v>
      </c>
      <c r="AD344" s="4" t="n">
        <v>0.01302020667468784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603296</t>
        </is>
      </c>
      <c r="B345" s="2" t="inlineStr">
        <is>
          <t>华勤技术</t>
        </is>
      </c>
      <c r="C345" s="2" t="inlineStr">
        <is>
          <t>2026-06-10</t>
        </is>
      </c>
      <c r="D345" s="2" t="inlineStr">
        <is>
          <t>跌破MA20观察</t>
        </is>
      </c>
      <c r="E345" s="3" t="n">
        <v>44</v>
      </c>
      <c r="F345" s="5" t="n">
        <v>72.86</v>
      </c>
      <c r="G345" s="2" t="n">
        <v>77.702</v>
      </c>
      <c r="H345" s="2" t="n">
        <v>71.77233333333334</v>
      </c>
      <c r="I345" s="2" t="n">
        <v>67.84291666666667</v>
      </c>
      <c r="J345" s="2" t="n">
        <v>-0.01986086671333898</v>
      </c>
      <c r="K345" s="2" t="n">
        <v>0.037085024142955</v>
      </c>
      <c r="L345" s="4" t="n">
        <v>-0.03291744093443061</v>
      </c>
      <c r="M345" s="4" t="n">
        <v>-0.1120048750761731</v>
      </c>
      <c r="N345" s="4" t="n">
        <v>0.1336548934183912</v>
      </c>
      <c r="O345" s="2" t="n">
        <v>0.5903494176372712</v>
      </c>
      <c r="P345" s="2" t="n">
        <v>0.8901830282861897</v>
      </c>
      <c r="Q345" s="5" t="n">
        <v>2449204097.4</v>
      </c>
      <c r="R345" s="5" t="n">
        <v>2525607943.5</v>
      </c>
      <c r="S345" s="2" t="n">
        <v>0.9697483347339655</v>
      </c>
      <c r="T345" s="2" t="n">
        <v>0.04031787587965339</v>
      </c>
      <c r="U345" s="2" t="n">
        <v>0.03954862644217674</v>
      </c>
      <c r="V345" s="2" t="b">
        <v>0</v>
      </c>
      <c r="W345" s="2" t="b">
        <v>0</v>
      </c>
      <c r="X345" s="4" t="n">
        <v>-0.1856488208337991</v>
      </c>
      <c r="Y345" s="4" t="n">
        <v>-0.2039772727272727</v>
      </c>
      <c r="Z345" s="5" t="n">
        <v>0.7011521096580647</v>
      </c>
      <c r="AA345" s="2" t="n">
        <v>0</v>
      </c>
      <c r="AB345" s="2" t="b">
        <v>0</v>
      </c>
      <c r="AC345" s="4" t="n">
        <v>-0.04996636884790995</v>
      </c>
      <c r="AD345" s="4" t="n">
        <v>0.01302020667468784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603399</t>
        </is>
      </c>
      <c r="B346" s="2" t="inlineStr">
        <is>
          <t>永杉锂业</t>
        </is>
      </c>
      <c r="C346" s="2" t="inlineStr">
        <is>
          <t>2026-06-10</t>
        </is>
      </c>
      <c r="D346" s="2" t="inlineStr">
        <is>
          <t>跌破MA20观察</t>
        </is>
      </c>
      <c r="E346" s="3" t="n">
        <v>44</v>
      </c>
      <c r="F346" s="5" t="n">
        <v>17.44</v>
      </c>
      <c r="G346" s="2" t="n">
        <v>17.99</v>
      </c>
      <c r="H346" s="2" t="n">
        <v>15.27716666666667</v>
      </c>
      <c r="I346" s="2" t="n">
        <v>13.16475</v>
      </c>
      <c r="J346" s="2" t="n">
        <v>-0.08240034684144737</v>
      </c>
      <c r="K346" s="2" t="n">
        <v>0.06985457176871557</v>
      </c>
      <c r="L346" s="4" t="n">
        <v>0.0331753554502372</v>
      </c>
      <c r="M346" s="4" t="n">
        <v>-0.2485997414907367</v>
      </c>
      <c r="N346" s="4" t="n">
        <v>0.5627240143369177</v>
      </c>
      <c r="O346" s="2" t="n">
        <v>0.07820299500831947</v>
      </c>
      <c r="P346" s="2" t="n">
        <v>0.9687188019966723</v>
      </c>
      <c r="Q346" s="5" t="n">
        <v>1372876000</v>
      </c>
      <c r="R346" s="5" t="n">
        <v>1462624214.35</v>
      </c>
      <c r="S346" s="2" t="n">
        <v>0.9386389111642839</v>
      </c>
      <c r="T346" s="2" t="n">
        <v>0.1550757078136712</v>
      </c>
      <c r="U346" s="2" t="n">
        <v>0.1563034806633763</v>
      </c>
      <c r="V346" s="2" t="b">
        <v>0</v>
      </c>
      <c r="W346" s="2" t="b">
        <v>0</v>
      </c>
      <c r="X346" s="4" t="n">
        <v>-0.3166144200626959</v>
      </c>
      <c r="Y346" s="4" t="n">
        <v>-0.2260663507109006</v>
      </c>
      <c r="Z346" s="5" t="n">
        <v>0.623059566800369</v>
      </c>
      <c r="AA346" s="2" t="n">
        <v>0</v>
      </c>
      <c r="AB346" s="2" t="b">
        <v>0</v>
      </c>
      <c r="AC346" s="4" t="n">
        <v>-0.04996636884790995</v>
      </c>
      <c r="AD346" s="4" t="n">
        <v>0.01302020667468784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603416</t>
        </is>
      </c>
      <c r="B347" s="2" t="inlineStr">
        <is>
          <t>信捷电气</t>
        </is>
      </c>
      <c r="C347" s="2" t="inlineStr">
        <is>
          <t>2026-06-10</t>
        </is>
      </c>
      <c r="D347" s="2" t="inlineStr">
        <is>
          <t>跌破MA20观察</t>
        </is>
      </c>
      <c r="E347" s="3" t="n">
        <v>44</v>
      </c>
      <c r="F347" s="5" t="n">
        <v>56</v>
      </c>
      <c r="G347" s="2" t="n">
        <v>59.849</v>
      </c>
      <c r="H347" s="2" t="n">
        <v>54.36066666666667</v>
      </c>
      <c r="I347" s="2" t="n">
        <v>55.40558333333333</v>
      </c>
      <c r="J347" s="2" t="n">
        <v>-0.01066221443448923</v>
      </c>
      <c r="K347" s="2" t="n">
        <v>0.01280900760466896</v>
      </c>
      <c r="L347" s="4" t="n">
        <v>-0.03581267217630846</v>
      </c>
      <c r="M347" s="4" t="n">
        <v>-0.07834101382488479</v>
      </c>
      <c r="N347" s="4" t="n">
        <v>0.07506239201382225</v>
      </c>
      <c r="O347" s="2" t="n">
        <v>0.7044925124792013</v>
      </c>
      <c r="P347" s="2" t="n">
        <v>0.8632279534109817</v>
      </c>
      <c r="Q347" s="5" t="n">
        <v>245489205.8</v>
      </c>
      <c r="R347" s="5" t="n">
        <v>309104837.6</v>
      </c>
      <c r="S347" s="2" t="n">
        <v>0.7941939948467504</v>
      </c>
      <c r="T347" s="2" t="n">
        <v>0.03031124564616318</v>
      </c>
      <c r="U347" s="2" t="n">
        <v>0.03654080685123338</v>
      </c>
      <c r="V347" s="2" t="b">
        <v>0</v>
      </c>
      <c r="W347" s="2" t="b">
        <v>0</v>
      </c>
      <c r="X347" s="4" t="n">
        <v>-0.1677812453559222</v>
      </c>
      <c r="Y347" s="4" t="n">
        <v>-0.1819847328244275</v>
      </c>
      <c r="Z347" s="5" t="n">
        <v>0.7396272852900442</v>
      </c>
      <c r="AA347" s="2" t="n">
        <v>0</v>
      </c>
      <c r="AB347" s="2" t="b">
        <v>0</v>
      </c>
      <c r="AC347" s="4" t="n">
        <v>-0.04996636884790995</v>
      </c>
      <c r="AD347" s="4" t="n">
        <v>0.01302020667468784</v>
      </c>
      <c r="AE347" s="2" t="b">
        <v>1</v>
      </c>
      <c r="AF347" s="2" t="b">
        <v>0</v>
      </c>
      <c r="AG347" s="2" t="b">
        <v>1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603738</t>
        </is>
      </c>
      <c r="B348" s="2" t="inlineStr">
        <is>
          <t>泰晶科技</t>
        </is>
      </c>
      <c r="C348" s="2" t="inlineStr">
        <is>
          <t>2026-06-10</t>
        </is>
      </c>
      <c r="D348" s="2" t="inlineStr">
        <is>
          <t>跌破MA20观察</t>
        </is>
      </c>
      <c r="E348" s="3" t="n">
        <v>44</v>
      </c>
      <c r="F348" s="5" t="n">
        <v>43.76</v>
      </c>
      <c r="G348" s="2" t="n">
        <v>47.489</v>
      </c>
      <c r="H348" s="2" t="n">
        <v>36.80966666666666</v>
      </c>
      <c r="I348" s="2" t="n">
        <v>27.1395</v>
      </c>
      <c r="J348" s="2" t="n">
        <v>-0.02856675292264588</v>
      </c>
      <c r="K348" s="2" t="n">
        <v>0.1079462225343633</v>
      </c>
      <c r="L348" s="4" t="n">
        <v>-0.04807483141179036</v>
      </c>
      <c r="M348" s="4" t="n">
        <v>-0.1896296296296297</v>
      </c>
      <c r="N348" s="4" t="n">
        <v>0.8984815618221256</v>
      </c>
      <c r="O348" s="2" t="n">
        <v>0.2366056572379368</v>
      </c>
      <c r="P348" s="2" t="n">
        <v>0.98369384359401</v>
      </c>
      <c r="Q348" s="5" t="n">
        <v>1561369529.6</v>
      </c>
      <c r="R348" s="5" t="n">
        <v>2321715219.15</v>
      </c>
      <c r="S348" s="2" t="n">
        <v>0.6725069107190634</v>
      </c>
      <c r="T348" s="2" t="n">
        <v>0.09109531127274781</v>
      </c>
      <c r="U348" s="2" t="n">
        <v>0.1233703817484708</v>
      </c>
      <c r="V348" s="2" t="b">
        <v>0</v>
      </c>
      <c r="W348" s="2" t="b">
        <v>0</v>
      </c>
      <c r="X348" s="4" t="n">
        <v>-0.2491420727522307</v>
      </c>
      <c r="Y348" s="4" t="n">
        <v>-0.2371356603094639</v>
      </c>
      <c r="Z348" s="5" t="n">
        <v>0.4543787590525872</v>
      </c>
      <c r="AA348" s="2" t="n">
        <v>0</v>
      </c>
      <c r="AB348" s="2" t="b">
        <v>0</v>
      </c>
      <c r="AC348" s="4" t="n">
        <v>-0.04996636884790995</v>
      </c>
      <c r="AD348" s="4" t="n">
        <v>0.01302020667468784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603826</t>
        </is>
      </c>
      <c r="B349" s="2" t="inlineStr">
        <is>
          <t>坤彩科技</t>
        </is>
      </c>
      <c r="C349" s="2" t="inlineStr">
        <is>
          <t>2026-06-10</t>
        </is>
      </c>
      <c r="D349" s="2" t="inlineStr">
        <is>
          <t>跌破MA20观察</t>
        </is>
      </c>
      <c r="E349" s="3" t="n">
        <v>44</v>
      </c>
      <c r="F349" s="5" t="n">
        <v>31.06</v>
      </c>
      <c r="G349" s="2" t="n">
        <v>32.614</v>
      </c>
      <c r="H349" s="2" t="n">
        <v>30.695</v>
      </c>
      <c r="I349" s="2" t="n">
        <v>24.59033333333333</v>
      </c>
      <c r="J349" s="2" t="n">
        <v>-0.03888487777564942</v>
      </c>
      <c r="K349" s="2" t="n">
        <v>0.0456302907461974</v>
      </c>
      <c r="L349" s="4" t="n">
        <v>-0.05304878048780481</v>
      </c>
      <c r="M349" s="4" t="n">
        <v>-0.1756900212314225</v>
      </c>
      <c r="N349" s="4" t="n">
        <v>0.2185170655158886</v>
      </c>
      <c r="O349" s="2" t="n">
        <v>0.2985024958402662</v>
      </c>
      <c r="P349" s="2" t="n">
        <v>0.9231281198003328</v>
      </c>
      <c r="Q349" s="5" t="n">
        <v>244836631.6</v>
      </c>
      <c r="R349" s="5" t="n">
        <v>315055259.3</v>
      </c>
      <c r="S349" s="2" t="n">
        <v>0.7771228201172897</v>
      </c>
      <c r="T349" s="2" t="n">
        <v>0.01253468833943828</v>
      </c>
      <c r="U349" s="2" t="n">
        <v>0.01453896047008542</v>
      </c>
      <c r="V349" s="2" t="b">
        <v>0</v>
      </c>
      <c r="W349" s="2" t="b">
        <v>0</v>
      </c>
      <c r="X349" s="4" t="n">
        <v>-0.1826315789473685</v>
      </c>
      <c r="Y349" s="4" t="n">
        <v>-0.2061048082117775</v>
      </c>
      <c r="Z349" s="5" t="n">
        <v>0.4349687784666446</v>
      </c>
      <c r="AA349" s="2" t="n">
        <v>0</v>
      </c>
      <c r="AB349" s="2" t="b">
        <v>0</v>
      </c>
      <c r="AC349" s="4" t="n">
        <v>-0.04996636884790995</v>
      </c>
      <c r="AD349" s="4" t="n">
        <v>0.01302020667468784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603950</t>
        </is>
      </c>
      <c r="B350" s="2" t="inlineStr">
        <is>
          <t>长源东谷</t>
        </is>
      </c>
      <c r="C350" s="2" t="inlineStr">
        <is>
          <t>2026-06-10</t>
        </is>
      </c>
      <c r="D350" s="2" t="inlineStr">
        <is>
          <t>跌破MA20观察</t>
        </is>
      </c>
      <c r="E350" s="3" t="n">
        <v>44</v>
      </c>
      <c r="F350" s="5" t="n">
        <v>60</v>
      </c>
      <c r="G350" s="2" t="n">
        <v>68.235</v>
      </c>
      <c r="H350" s="2" t="n">
        <v>58.92150000000001</v>
      </c>
      <c r="I350" s="2" t="n">
        <v>45.14591666666667</v>
      </c>
      <c r="J350" s="2" t="n">
        <v>-0.02425945389416784</v>
      </c>
      <c r="K350" s="2" t="n">
        <v>0.09504590452354722</v>
      </c>
      <c r="L350" s="4" t="n">
        <v>-0.130560788291552</v>
      </c>
      <c r="M350" s="4" t="n">
        <v>-0.2175273865414711</v>
      </c>
      <c r="N350" s="4" t="n">
        <v>0.4858841010401187</v>
      </c>
      <c r="O350" s="2" t="n">
        <v>0.1480865224625624</v>
      </c>
      <c r="P350" s="2" t="n">
        <v>0.9627287853577371</v>
      </c>
      <c r="Q350" s="5" t="n">
        <v>431353441.6</v>
      </c>
      <c r="R350" s="5" t="n">
        <v>555317976.7</v>
      </c>
      <c r="S350" s="2" t="n">
        <v>0.776768373614223</v>
      </c>
      <c r="T350" s="2" t="n">
        <v>0.02066091689049792</v>
      </c>
      <c r="U350" s="2" t="n">
        <v>0.02491243988074412</v>
      </c>
      <c r="V350" s="2" t="b">
        <v>0</v>
      </c>
      <c r="W350" s="2" t="b">
        <v>0</v>
      </c>
      <c r="X350" s="4" t="n">
        <v>-0.2284942779992285</v>
      </c>
      <c r="Y350" s="4" t="n">
        <v>-0.2049821120975222</v>
      </c>
      <c r="Z350" s="5" t="n">
        <v>0.4726938118988279</v>
      </c>
      <c r="AA350" s="2" t="n">
        <v>1</v>
      </c>
      <c r="AB350" s="2" t="b">
        <v>0</v>
      </c>
      <c r="AC350" s="4" t="n">
        <v>-0.04996636884790995</v>
      </c>
      <c r="AD350" s="4" t="n">
        <v>0.01302020667468784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605168</t>
        </is>
      </c>
      <c r="B351" s="2" t="inlineStr">
        <is>
          <t>三人行</t>
        </is>
      </c>
      <c r="C351" s="2" t="inlineStr">
        <is>
          <t>2026-06-10</t>
        </is>
      </c>
      <c r="D351" s="2" t="inlineStr">
        <is>
          <t>跌破MA20观察</t>
        </is>
      </c>
      <c r="E351" s="3" t="n">
        <v>44</v>
      </c>
      <c r="F351" s="5" t="n">
        <v>45.84</v>
      </c>
      <c r="G351" s="2" t="n">
        <v>53.782</v>
      </c>
      <c r="H351" s="2" t="n">
        <v>44.13816666666666</v>
      </c>
      <c r="I351" s="2" t="n">
        <v>41.38916666666667</v>
      </c>
      <c r="J351" s="2" t="n">
        <v>-0.03261084629912769</v>
      </c>
      <c r="K351" s="2" t="n">
        <v>0.04953018059612169</v>
      </c>
      <c r="L351" s="4" t="n">
        <v>-0.1755395683453237</v>
      </c>
      <c r="M351" s="4" t="n">
        <v>-0.2291911888347065</v>
      </c>
      <c r="N351" s="4" t="n">
        <v>0.293818797629128</v>
      </c>
      <c r="O351" s="2" t="n">
        <v>0.1184692179700499</v>
      </c>
      <c r="P351" s="2" t="n">
        <v>0.9381031613976706</v>
      </c>
      <c r="Q351" s="5" t="n">
        <v>253871208.4</v>
      </c>
      <c r="R351" s="5" t="n">
        <v>597045299.2</v>
      </c>
      <c r="S351" s="2" t="n">
        <v>0.4252126408836484</v>
      </c>
      <c r="T351" s="2" t="n">
        <v>0.02578012096235922</v>
      </c>
      <c r="U351" s="2" t="n">
        <v>0.05040972030593394</v>
      </c>
      <c r="V351" s="2" t="b">
        <v>0</v>
      </c>
      <c r="W351" s="2" t="b">
        <v>0</v>
      </c>
      <c r="X351" s="4" t="n">
        <v>-0.2857588033655345</v>
      </c>
      <c r="Y351" s="4" t="n">
        <v>-0.2699474438604873</v>
      </c>
      <c r="Z351" s="5" t="n">
        <v>0.7834909058685401</v>
      </c>
      <c r="AA351" s="2" t="n">
        <v>0</v>
      </c>
      <c r="AB351" s="2" t="b">
        <v>0</v>
      </c>
      <c r="AC351" s="4" t="n">
        <v>-0.04996636884790995</v>
      </c>
      <c r="AD351" s="4" t="n">
        <v>0.01302020667468784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605488</t>
        </is>
      </c>
      <c r="B352" s="2" t="inlineStr">
        <is>
          <t>福莱新材</t>
        </is>
      </c>
      <c r="C352" s="2" t="inlineStr">
        <is>
          <t>2026-06-10</t>
        </is>
      </c>
      <c r="D352" s="2" t="inlineStr">
        <is>
          <t>跌破MA20观察</t>
        </is>
      </c>
      <c r="E352" s="3" t="n">
        <v>44</v>
      </c>
      <c r="F352" s="5" t="n">
        <v>35.36</v>
      </c>
      <c r="G352" s="2" t="n">
        <v>36.4175</v>
      </c>
      <c r="H352" s="2" t="n">
        <v>34.59583333333333</v>
      </c>
      <c r="I352" s="2" t="n">
        <v>35.95058333333334</v>
      </c>
      <c r="J352" s="2" t="n">
        <v>-0.0008642212406374528</v>
      </c>
      <c r="K352" s="2" t="n">
        <v>-0.005952551983066545</v>
      </c>
      <c r="L352" s="4" t="n">
        <v>-0.05731804852039457</v>
      </c>
      <c r="M352" s="4" t="n">
        <v>-0.0005652911249294235</v>
      </c>
      <c r="N352" s="4" t="n">
        <v>-0.0527725689793731</v>
      </c>
      <c r="O352" s="2" t="n">
        <v>0.859567387687188</v>
      </c>
      <c r="P352" s="2" t="n">
        <v>0.7148086522462562</v>
      </c>
      <c r="Q352" s="5" t="n">
        <v>423134691.2</v>
      </c>
      <c r="R352" s="5" t="n">
        <v>481014378.3</v>
      </c>
      <c r="S352" s="2" t="n">
        <v>0.879671607105471</v>
      </c>
      <c r="T352" s="2" t="n">
        <v>0.04239492296167498</v>
      </c>
      <c r="U352" s="2" t="n">
        <v>0.04652607592809759</v>
      </c>
      <c r="V352" s="2" t="b">
        <v>0</v>
      </c>
      <c r="W352" s="2" t="b">
        <v>0</v>
      </c>
      <c r="X352" s="4" t="n">
        <v>-0.1473354231974922</v>
      </c>
      <c r="Y352" s="4" t="n">
        <v>-0.1844041196665033</v>
      </c>
      <c r="Z352" s="5" t="n">
        <v>1.717289102303068</v>
      </c>
      <c r="AA352" s="2" t="n">
        <v>0</v>
      </c>
      <c r="AB352" s="2" t="b">
        <v>0</v>
      </c>
      <c r="AC352" s="4" t="n">
        <v>-0.04996636884790995</v>
      </c>
      <c r="AD352" s="4" t="n">
        <v>0.01302020667468784</v>
      </c>
      <c r="AE352" s="2" t="b">
        <v>1</v>
      </c>
      <c r="AF352" s="2" t="b">
        <v>0</v>
      </c>
      <c r="AG352" s="2" t="b">
        <v>1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000551</t>
        </is>
      </c>
      <c r="B353" s="2" t="inlineStr">
        <is>
          <t>创元科技</t>
        </is>
      </c>
      <c r="C353" s="2" t="inlineStr">
        <is>
          <t>2026-06-10</t>
        </is>
      </c>
      <c r="D353" s="2" t="inlineStr">
        <is>
          <t>跌破MA20观察</t>
        </is>
      </c>
      <c r="E353" s="3" t="n">
        <v>43</v>
      </c>
      <c r="F353" s="5" t="n">
        <v>15.09</v>
      </c>
      <c r="G353" s="2" t="n">
        <v>16.2035</v>
      </c>
      <c r="H353" s="2" t="n">
        <v>14.99966666666667</v>
      </c>
      <c r="I353" s="2" t="n">
        <v>14.71741666666667</v>
      </c>
      <c r="J353" s="2" t="n">
        <v>-0.03141251718572569</v>
      </c>
      <c r="K353" s="2" t="n">
        <v>0.009444120418143465</v>
      </c>
      <c r="L353" s="4" t="n">
        <v>-0.06679035250463827</v>
      </c>
      <c r="M353" s="4" t="n">
        <v>-0.1377142857142857</v>
      </c>
      <c r="N353" s="4" t="n">
        <v>0.05672268907563027</v>
      </c>
      <c r="O353" s="2" t="n">
        <v>0.4831946755407654</v>
      </c>
      <c r="P353" s="2" t="n">
        <v>0.8479201331114808</v>
      </c>
      <c r="Q353" s="5" t="n">
        <v>186429241.4</v>
      </c>
      <c r="R353" s="5" t="n">
        <v>339739471.7</v>
      </c>
      <c r="S353" s="2" t="n">
        <v>0.5487417769479036</v>
      </c>
      <c r="T353" s="2" t="n">
        <v>0.02597462032192268</v>
      </c>
      <c r="U353" s="2" t="n">
        <v>0.04247645186072084</v>
      </c>
      <c r="V353" s="2" t="b">
        <v>0</v>
      </c>
      <c r="W353" s="2" t="b">
        <v>0</v>
      </c>
      <c r="X353" s="4" t="n">
        <v>-0.1639889196675901</v>
      </c>
      <c r="Y353" s="4" t="n">
        <v>-0.185456595264938</v>
      </c>
      <c r="Z353" s="5" t="n">
        <v>0.7527672187719089</v>
      </c>
      <c r="AA353" s="2" t="n">
        <v>0</v>
      </c>
      <c r="AB353" s="2" t="b">
        <v>0</v>
      </c>
      <c r="AC353" s="4" t="n">
        <v>-0.04996636884790995</v>
      </c>
      <c r="AD353" s="4" t="n">
        <v>0.01302020667468784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002179</t>
        </is>
      </c>
      <c r="B354" s="2" t="inlineStr">
        <is>
          <t>中航光电</t>
        </is>
      </c>
      <c r="C354" s="2" t="inlineStr">
        <is>
          <t>2026-06-10</t>
        </is>
      </c>
      <c r="D354" s="2" t="inlineStr">
        <is>
          <t>跌破MA20观察</t>
        </is>
      </c>
      <c r="E354" s="3" t="n">
        <v>43</v>
      </c>
      <c r="F354" s="5" t="n">
        <v>37.16</v>
      </c>
      <c r="G354" s="2" t="n">
        <v>38.3935</v>
      </c>
      <c r="H354" s="2" t="n">
        <v>36.28083333333333</v>
      </c>
      <c r="I354" s="2" t="n">
        <v>35.60966666666666</v>
      </c>
      <c r="J354" s="2" t="n">
        <v>-0.009838813668600732</v>
      </c>
      <c r="K354" s="2" t="n">
        <v>0.008361126551788001</v>
      </c>
      <c r="L354" s="4" t="n">
        <v>-0.0400413329888919</v>
      </c>
      <c r="M354" s="4" t="n">
        <v>-0.1011127237542333</v>
      </c>
      <c r="N354" s="4" t="n">
        <v>-0.002951435470888275</v>
      </c>
      <c r="O354" s="2" t="n">
        <v>0.6242928452579035</v>
      </c>
      <c r="P354" s="2" t="n">
        <v>0.7866888519134775</v>
      </c>
      <c r="Q354" s="5" t="n">
        <v>1772699958</v>
      </c>
      <c r="R354" s="5" t="n">
        <v>1876593390.85</v>
      </c>
      <c r="S354" s="2" t="n">
        <v>0.9446372169077386</v>
      </c>
      <c r="T354" s="2" t="n">
        <v>0.02256329557122738</v>
      </c>
      <c r="U354" s="2" t="n">
        <v>0.02292444543782736</v>
      </c>
      <c r="V354" s="2" t="b">
        <v>0</v>
      </c>
      <c r="W354" s="2" t="b">
        <v>0</v>
      </c>
      <c r="X354" s="4" t="n">
        <v>-0.1200568316362776</v>
      </c>
      <c r="Y354" s="4" t="n">
        <v>-0.1361858190709047</v>
      </c>
      <c r="Z354" s="5" t="n">
        <v>0.6367107685971883</v>
      </c>
      <c r="AA354" s="2" t="n">
        <v>0</v>
      </c>
      <c r="AB354" s="2" t="b">
        <v>0</v>
      </c>
      <c r="AC354" s="4" t="n">
        <v>-0.04996636884790995</v>
      </c>
      <c r="AD354" s="4" t="n">
        <v>0.01302020667468784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001267</t>
        </is>
      </c>
      <c r="B355" s="2" t="inlineStr">
        <is>
          <t>汇绿生态</t>
        </is>
      </c>
      <c r="C355" s="2" t="inlineStr">
        <is>
          <t>2026-06-10</t>
        </is>
      </c>
      <c r="D355" s="2" t="inlineStr">
        <is>
          <t>跌破MA20观察</t>
        </is>
      </c>
      <c r="E355" s="3" t="n">
        <v>42</v>
      </c>
      <c r="F355" s="5" t="n">
        <v>50.6</v>
      </c>
      <c r="G355" s="2" t="n">
        <v>58.25850000000001</v>
      </c>
      <c r="H355" s="2" t="n">
        <v>50.018</v>
      </c>
      <c r="I355" s="2" t="n">
        <v>38.47066666666667</v>
      </c>
      <c r="J355" s="2" t="n">
        <v>-0.03979529609546251</v>
      </c>
      <c r="K355" s="2" t="n">
        <v>0.05533225728180957</v>
      </c>
      <c r="L355" s="4" t="n">
        <v>-0.1086841641712172</v>
      </c>
      <c r="M355" s="4" t="n">
        <v>-0.2016408961817608</v>
      </c>
      <c r="N355" s="4" t="n">
        <v>0.1002391824309632</v>
      </c>
      <c r="O355" s="2" t="n">
        <v>0.1926788685524126</v>
      </c>
      <c r="P355" s="2" t="n">
        <v>0.8778702163061564</v>
      </c>
      <c r="Q355" s="5" t="n">
        <v>1920136296.8</v>
      </c>
      <c r="R355" s="5" t="n">
        <v>2643814549.45</v>
      </c>
      <c r="S355" s="2" t="n">
        <v>0.7262749564637396</v>
      </c>
      <c r="T355" s="2" t="n">
        <v>0.06008046469856624</v>
      </c>
      <c r="U355" s="2" t="n">
        <v>0.07330278358765199</v>
      </c>
      <c r="V355" s="2" t="b">
        <v>0</v>
      </c>
      <c r="W355" s="2" t="b">
        <v>0</v>
      </c>
      <c r="X355" s="4" t="n">
        <v>-0.274239816408491</v>
      </c>
      <c r="Y355" s="4" t="n">
        <v>-0.2966150315547906</v>
      </c>
      <c r="Z355" s="5" t="n">
        <v>0.6307936871767885</v>
      </c>
      <c r="AA355" s="2" t="n">
        <v>0</v>
      </c>
      <c r="AB355" s="2" t="b">
        <v>0</v>
      </c>
      <c r="AC355" s="4" t="n">
        <v>-0.04996636884790995</v>
      </c>
      <c r="AD355" s="4" t="n">
        <v>0.01302020667468784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002536</t>
        </is>
      </c>
      <c r="B356" s="2" t="inlineStr">
        <is>
          <t>飞龙股份</t>
        </is>
      </c>
      <c r="C356" s="2" t="inlineStr">
        <is>
          <t>2026-06-10</t>
        </is>
      </c>
      <c r="D356" s="2" t="inlineStr">
        <is>
          <t>跌破MA20观察</t>
        </is>
      </c>
      <c r="E356" s="3" t="n">
        <v>42</v>
      </c>
      <c r="F356" s="5" t="n">
        <v>40.92</v>
      </c>
      <c r="G356" s="2" t="n">
        <v>42.3155</v>
      </c>
      <c r="H356" s="2" t="n">
        <v>37.25433333333334</v>
      </c>
      <c r="I356" s="2" t="n">
        <v>33.61266666666667</v>
      </c>
      <c r="J356" s="2" t="n">
        <v>-0.02157300253187955</v>
      </c>
      <c r="K356" s="2" t="n">
        <v>0.01777599694019716</v>
      </c>
      <c r="L356" s="4" t="n">
        <v>0.00565249447038596</v>
      </c>
      <c r="M356" s="4" t="n">
        <v>-0.1179133433929725</v>
      </c>
      <c r="N356" s="4" t="n">
        <v>0.04175152749490829</v>
      </c>
      <c r="O356" s="2" t="n">
        <v>0.5687188019966722</v>
      </c>
      <c r="P356" s="2" t="n">
        <v>0.8336106489184693</v>
      </c>
      <c r="Q356" s="5" t="n">
        <v>1616741115.6</v>
      </c>
      <c r="R356" s="5" t="n">
        <v>1648563009.3</v>
      </c>
      <c r="S356" s="2" t="n">
        <v>0.980697192936828</v>
      </c>
      <c r="T356" s="2" t="n">
        <v>0.07319911702966417</v>
      </c>
      <c r="U356" s="2" t="n">
        <v>0.07097761250746974</v>
      </c>
      <c r="V356" s="2" t="b">
        <v>0</v>
      </c>
      <c r="W356" s="2" t="b">
        <v>0</v>
      </c>
      <c r="X356" s="4" t="n">
        <v>-0.165408933306139</v>
      </c>
      <c r="Y356" s="4" t="n">
        <v>-0.2225872689938398</v>
      </c>
      <c r="Z356" s="5" t="n">
        <v>0.8905956384672999</v>
      </c>
      <c r="AA356" s="2" t="n">
        <v>0</v>
      </c>
      <c r="AB356" s="2" t="b">
        <v>0</v>
      </c>
      <c r="AC356" s="4" t="n">
        <v>-0.04996636884790995</v>
      </c>
      <c r="AD356" s="4" t="n">
        <v>0.01302020667468784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002606</t>
        </is>
      </c>
      <c r="B357" s="2" t="inlineStr">
        <is>
          <t>大连电瓷</t>
        </is>
      </c>
      <c r="C357" s="2" t="inlineStr">
        <is>
          <t>2026-06-10</t>
        </is>
      </c>
      <c r="D357" s="2" t="inlineStr">
        <is>
          <t>跌破MA20观察</t>
        </is>
      </c>
      <c r="E357" s="3" t="n">
        <v>42</v>
      </c>
      <c r="F357" s="5" t="n">
        <v>13.76</v>
      </c>
      <c r="G357" s="2" t="n">
        <v>15.5275</v>
      </c>
      <c r="H357" s="2" t="n">
        <v>13.684</v>
      </c>
      <c r="I357" s="2" t="n">
        <v>12.195</v>
      </c>
      <c r="J357" s="2" t="n">
        <v>-0.03666594286068814</v>
      </c>
      <c r="K357" s="2" t="n">
        <v>0.02009020090200897</v>
      </c>
      <c r="L357" s="4" t="n">
        <v>-0.1789976133651552</v>
      </c>
      <c r="M357" s="4" t="n">
        <v>-0.1990686845168801</v>
      </c>
      <c r="N357" s="4" t="n">
        <v>0.01775147928994092</v>
      </c>
      <c r="O357" s="2" t="n">
        <v>0.2043261231281198</v>
      </c>
      <c r="P357" s="2" t="n">
        <v>0.8096505823627288</v>
      </c>
      <c r="Q357" s="5" t="n">
        <v>499427141.8</v>
      </c>
      <c r="R357" s="5" t="n">
        <v>754447466.1</v>
      </c>
      <c r="S357" s="2" t="n">
        <v>0.661977359910441</v>
      </c>
      <c r="T357" s="2" t="n">
        <v>0.08586676151352299</v>
      </c>
      <c r="U357" s="2" t="n">
        <v>0.113747152608637</v>
      </c>
      <c r="V357" s="2" t="b">
        <v>0</v>
      </c>
      <c r="W357" s="2" t="b">
        <v>0</v>
      </c>
      <c r="X357" s="4" t="n">
        <v>-0.2393587617468215</v>
      </c>
      <c r="Y357" s="4" t="n">
        <v>-0.2542565266742338</v>
      </c>
      <c r="Z357" s="5" t="n">
        <v>0.6914006205729701</v>
      </c>
      <c r="AA357" s="2" t="n">
        <v>0</v>
      </c>
      <c r="AB357" s="2" t="b">
        <v>0</v>
      </c>
      <c r="AC357" s="4" t="n">
        <v>-0.04996636884790995</v>
      </c>
      <c r="AD357" s="4" t="n">
        <v>0.01302020667468784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603038</t>
        </is>
      </c>
      <c r="B358" s="2" t="inlineStr">
        <is>
          <t>XD华立股</t>
        </is>
      </c>
      <c r="C358" s="2" t="inlineStr">
        <is>
          <t>2026-06-10</t>
        </is>
      </c>
      <c r="D358" s="2" t="inlineStr">
        <is>
          <t>跌破MA20观察</t>
        </is>
      </c>
      <c r="E358" s="3" t="n">
        <v>42</v>
      </c>
      <c r="F358" s="5" t="n">
        <v>15.84</v>
      </c>
      <c r="G358" s="2" t="n">
        <v>16.1525</v>
      </c>
      <c r="H358" s="2" t="n">
        <v>15.79266666666667</v>
      </c>
      <c r="I358" s="2" t="n">
        <v>16.36175</v>
      </c>
      <c r="J358" s="2" t="n">
        <v>-0.01120259557405667</v>
      </c>
      <c r="K358" s="2" t="n">
        <v>-0.00709398216549828</v>
      </c>
      <c r="L358" s="4" t="n">
        <v>-0.008140262993112102</v>
      </c>
      <c r="M358" s="4" t="n">
        <v>-0.03825136612021851</v>
      </c>
      <c r="N358" s="4" t="n">
        <v>0</v>
      </c>
      <c r="O358" s="2" t="n">
        <v>0.7993344425956739</v>
      </c>
      <c r="P358" s="2" t="n">
        <v>0.789018302828619</v>
      </c>
      <c r="Q358" s="5" t="n">
        <v>85134155.8</v>
      </c>
      <c r="R358" s="5" t="n">
        <v>95288207.65000001</v>
      </c>
      <c r="S358" s="2" t="n">
        <v>0.8934385261259554</v>
      </c>
      <c r="T358" s="2" t="n">
        <v>0.01994909830538368</v>
      </c>
      <c r="U358" s="2" t="n">
        <v>0.02173457272537388</v>
      </c>
      <c r="V358" s="2" t="b">
        <v>0</v>
      </c>
      <c r="W358" s="2" t="b">
        <v>0</v>
      </c>
      <c r="X358" s="4" t="n">
        <v>-0.1111111111111112</v>
      </c>
      <c r="Y358" s="4" t="n">
        <v>-0.1203917050691244</v>
      </c>
      <c r="Z358" s="5" t="n">
        <v>0.9189526173301824</v>
      </c>
      <c r="AA358" s="2" t="n">
        <v>0</v>
      </c>
      <c r="AB358" s="2" t="b">
        <v>0</v>
      </c>
      <c r="AC358" s="4" t="n">
        <v>-0.04996636884790995</v>
      </c>
      <c r="AD358" s="4" t="n">
        <v>0.01302020667468784</v>
      </c>
      <c r="AE358" s="2" t="b">
        <v>1</v>
      </c>
      <c r="AF358" s="2" t="b">
        <v>0</v>
      </c>
      <c r="AG358" s="2" t="b">
        <v>1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603790</t>
        </is>
      </c>
      <c r="B359" s="2" t="inlineStr">
        <is>
          <t>雅运股份</t>
        </is>
      </c>
      <c r="C359" s="2" t="inlineStr">
        <is>
          <t>2026-06-10</t>
        </is>
      </c>
      <c r="D359" s="2" t="inlineStr">
        <is>
          <t>跌破MA20观察</t>
        </is>
      </c>
      <c r="E359" s="3" t="n">
        <v>42</v>
      </c>
      <c r="F359" s="5" t="n">
        <v>25.89</v>
      </c>
      <c r="G359" s="2" t="n">
        <v>27.77</v>
      </c>
      <c r="H359" s="2" t="n">
        <v>24.40066666666667</v>
      </c>
      <c r="I359" s="2" t="n">
        <v>22.97775</v>
      </c>
      <c r="J359" s="2" t="n">
        <v>-0.00142037792840588</v>
      </c>
      <c r="K359" s="2" t="n">
        <v>0.00430797936560201</v>
      </c>
      <c r="L359" s="4" t="n">
        <v>-0.07995735607675902</v>
      </c>
      <c r="M359" s="4" t="n">
        <v>-0.08353982300884955</v>
      </c>
      <c r="N359" s="4" t="n">
        <v>0.06237176856791127</v>
      </c>
      <c r="O359" s="2" t="n">
        <v>0.686522462562396</v>
      </c>
      <c r="P359" s="2" t="n">
        <v>0.8522462562396007</v>
      </c>
      <c r="Q359" s="5" t="n">
        <v>111454396.4</v>
      </c>
      <c r="R359" s="5" t="n">
        <v>157497178.8</v>
      </c>
      <c r="S359" s="2" t="n">
        <v>0.7076596371388463</v>
      </c>
      <c r="T359" s="2" t="n">
        <v>0.02258489025919728</v>
      </c>
      <c r="U359" s="2" t="n">
        <v>0.02878779185827755</v>
      </c>
      <c r="V359" s="2" t="b">
        <v>0</v>
      </c>
      <c r="W359" s="2" t="b">
        <v>0</v>
      </c>
      <c r="X359" s="4" t="n">
        <v>-0.2333432040272432</v>
      </c>
      <c r="Y359" s="4" t="n">
        <v>-0.2436563741974932</v>
      </c>
      <c r="Z359" s="5" t="n">
        <v>0.5546191225352877</v>
      </c>
      <c r="AA359" s="2" t="n">
        <v>1</v>
      </c>
      <c r="AB359" s="2" t="b">
        <v>0</v>
      </c>
      <c r="AC359" s="4" t="n">
        <v>-0.04996636884790995</v>
      </c>
      <c r="AD359" s="4" t="n">
        <v>0.01302020667468784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605288</t>
        </is>
      </c>
      <c r="B360" s="2" t="inlineStr">
        <is>
          <t>凯迪股份</t>
        </is>
      </c>
      <c r="C360" s="2" t="inlineStr">
        <is>
          <t>2026-06-10</t>
        </is>
      </c>
      <c r="D360" s="2" t="inlineStr">
        <is>
          <t>跌破MA20观察</t>
        </is>
      </c>
      <c r="E360" s="3" t="n">
        <v>42</v>
      </c>
      <c r="F360" s="5" t="n">
        <v>66.23999999999999</v>
      </c>
      <c r="G360" s="2" t="n">
        <v>68.68000000000001</v>
      </c>
      <c r="H360" s="2" t="n">
        <v>64.333</v>
      </c>
      <c r="I360" s="2" t="n">
        <v>71.468</v>
      </c>
      <c r="J360" s="2" t="n">
        <v>0.03866250274108296</v>
      </c>
      <c r="K360" s="2" t="n">
        <v>-0.03608699235108592</v>
      </c>
      <c r="L360" s="4" t="n">
        <v>-0.05492937651590823</v>
      </c>
      <c r="M360" s="4" t="n">
        <v>0.1395148804403921</v>
      </c>
      <c r="N360" s="4" t="n">
        <v>-0.1482576829111483</v>
      </c>
      <c r="O360" s="2" t="n">
        <v>0.9520798668885191</v>
      </c>
      <c r="P360" s="2" t="n">
        <v>0.5128119800332779</v>
      </c>
      <c r="Q360" s="5" t="n">
        <v>182154934</v>
      </c>
      <c r="R360" s="5" t="n">
        <v>218257575.1</v>
      </c>
      <c r="S360" s="2" t="n">
        <v>0.8345869961972284</v>
      </c>
      <c r="T360" s="2" t="n">
        <v>0.02595979997251754</v>
      </c>
      <c r="U360" s="2" t="n">
        <v>0.03143806599811814</v>
      </c>
      <c r="V360" s="2" t="b">
        <v>0</v>
      </c>
      <c r="W360" s="2" t="b">
        <v>0</v>
      </c>
      <c r="X360" s="4" t="n">
        <v>-0.1875383294492825</v>
      </c>
      <c r="Y360" s="4" t="n">
        <v>-0.2404120640436886</v>
      </c>
      <c r="Z360" s="5" t="n">
        <v>1.750737381402348</v>
      </c>
      <c r="AA360" s="2" t="n">
        <v>0</v>
      </c>
      <c r="AB360" s="2" t="b">
        <v>0</v>
      </c>
      <c r="AC360" s="4" t="n">
        <v>-0.04996636884790995</v>
      </c>
      <c r="AD360" s="4" t="n">
        <v>0.01302020667468784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002861</t>
        </is>
      </c>
      <c r="B361" s="2" t="inlineStr">
        <is>
          <t>瀛通通讯</t>
        </is>
      </c>
      <c r="C361" s="2" t="inlineStr">
        <is>
          <t>2026-06-10</t>
        </is>
      </c>
      <c r="D361" s="2" t="inlineStr">
        <is>
          <t>跌破MA20观察</t>
        </is>
      </c>
      <c r="E361" s="3" t="n">
        <v>41</v>
      </c>
      <c r="F361" s="5" t="n">
        <v>17.89</v>
      </c>
      <c r="G361" s="2" t="n">
        <v>18.348</v>
      </c>
      <c r="H361" s="2" t="n">
        <v>16.92</v>
      </c>
      <c r="I361" s="2" t="n">
        <v>18.08858333333334</v>
      </c>
      <c r="J361" s="2" t="n">
        <v>0.0009000900090010422</v>
      </c>
      <c r="K361" s="2" t="n">
        <v>-0.0133439592586474</v>
      </c>
      <c r="L361" s="4" t="n">
        <v>-0.01918859649122795</v>
      </c>
      <c r="M361" s="4" t="n">
        <v>-0.03557951482479782</v>
      </c>
      <c r="N361" s="4" t="n">
        <v>-0.06871421134825617</v>
      </c>
      <c r="O361" s="2" t="n">
        <v>0.8046589018302829</v>
      </c>
      <c r="P361" s="2" t="n">
        <v>0.6855241264559068</v>
      </c>
      <c r="Q361" s="5" t="n">
        <v>104292730.2</v>
      </c>
      <c r="R361" s="5" t="n">
        <v>114148917.9</v>
      </c>
      <c r="S361" s="2" t="n">
        <v>0.9136550053971207</v>
      </c>
      <c r="T361" s="2" t="n">
        <v>0.03868207206388301</v>
      </c>
      <c r="U361" s="2" t="n">
        <v>0.041259467137339</v>
      </c>
      <c r="V361" s="2" t="b">
        <v>0</v>
      </c>
      <c r="W361" s="2" t="b">
        <v>0</v>
      </c>
      <c r="X361" s="4" t="n">
        <v>-0.08724489795918366</v>
      </c>
      <c r="Y361" s="4" t="n">
        <v>-0.08133472367048999</v>
      </c>
      <c r="Z361" s="5" t="n">
        <v>0.8117833520925318</v>
      </c>
      <c r="AA361" s="2" t="n">
        <v>0</v>
      </c>
      <c r="AB361" s="2" t="b">
        <v>0</v>
      </c>
      <c r="AC361" s="4" t="n">
        <v>-0.04996636884790995</v>
      </c>
      <c r="AD361" s="4" t="n">
        <v>0.01302020667468784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003021</t>
        </is>
      </c>
      <c r="B362" s="2" t="inlineStr">
        <is>
          <t>兆威机电</t>
        </is>
      </c>
      <c r="C362" s="2" t="inlineStr">
        <is>
          <t>2026-06-10</t>
        </is>
      </c>
      <c r="D362" s="2" t="inlineStr">
        <is>
          <t>跌破MA20观察</t>
        </is>
      </c>
      <c r="E362" s="3" t="n">
        <v>41</v>
      </c>
      <c r="F362" s="5" t="n">
        <v>101.5</v>
      </c>
      <c r="G362" s="2" t="n">
        <v>104.8855</v>
      </c>
      <c r="H362" s="2" t="n">
        <v>101.4555</v>
      </c>
      <c r="I362" s="2" t="n">
        <v>110.1056666666667</v>
      </c>
      <c r="J362" s="2" t="n">
        <v>0.005391907824736641</v>
      </c>
      <c r="K362" s="2" t="n">
        <v>-0.02628426095510783</v>
      </c>
      <c r="L362" s="4" t="n">
        <v>-0.03973509933774833</v>
      </c>
      <c r="M362" s="4" t="n">
        <v>-0.003632080102090929</v>
      </c>
      <c r="N362" s="4" t="n">
        <v>-0.14389338731444</v>
      </c>
      <c r="O362" s="2" t="n">
        <v>0.8559068219633943</v>
      </c>
      <c r="P362" s="2" t="n">
        <v>0.5287853577371048</v>
      </c>
      <c r="Q362" s="5" t="n">
        <v>826131106.6</v>
      </c>
      <c r="R362" s="5" t="n">
        <v>881491355.7</v>
      </c>
      <c r="S362" s="2" t="n">
        <v>0.9371970595718003</v>
      </c>
      <c r="T362" s="2" t="n">
        <v>0.0385851046696543</v>
      </c>
      <c r="U362" s="2" t="n">
        <v>0.03987091259671974</v>
      </c>
      <c r="V362" s="2" t="b">
        <v>0</v>
      </c>
      <c r="W362" s="2" t="b">
        <v>0</v>
      </c>
      <c r="X362" s="4" t="n">
        <v>-0.1366845283660797</v>
      </c>
      <c r="Y362" s="4" t="n">
        <v>-0.1617827689068257</v>
      </c>
      <c r="Z362" s="5" t="n">
        <v>1.996507910561526</v>
      </c>
      <c r="AA362" s="2" t="n">
        <v>0</v>
      </c>
      <c r="AB362" s="2" t="b">
        <v>0</v>
      </c>
      <c r="AC362" s="4" t="n">
        <v>-0.04996636884790995</v>
      </c>
      <c r="AD362" s="4" t="n">
        <v>0.01302020667468784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603278</t>
        </is>
      </c>
      <c r="B363" s="2" t="inlineStr">
        <is>
          <t>大业股份</t>
        </is>
      </c>
      <c r="C363" s="2" t="inlineStr">
        <is>
          <t>2026-06-10</t>
        </is>
      </c>
      <c r="D363" s="2" t="inlineStr">
        <is>
          <t>跌破MA20观察</t>
        </is>
      </c>
      <c r="E363" s="3" t="n">
        <v>41</v>
      </c>
      <c r="F363" s="5" t="n">
        <v>12.89</v>
      </c>
      <c r="G363" s="2" t="n">
        <v>13.8445</v>
      </c>
      <c r="H363" s="2" t="n">
        <v>12.47033333333333</v>
      </c>
      <c r="I363" s="2" t="n">
        <v>12.53908333333333</v>
      </c>
      <c r="J363" s="2" t="n">
        <v>-0.03175158233381126</v>
      </c>
      <c r="K363" s="2" t="n">
        <v>0.01281895093062624</v>
      </c>
      <c r="L363" s="4" t="n">
        <v>0.01256873527101332</v>
      </c>
      <c r="M363" s="4" t="n">
        <v>-0.1569653368214519</v>
      </c>
      <c r="N363" s="4" t="n">
        <v>0.1198957428323197</v>
      </c>
      <c r="O363" s="2" t="n">
        <v>0.3906821963394343</v>
      </c>
      <c r="P363" s="2" t="n">
        <v>0.8861896838602329</v>
      </c>
      <c r="Q363" s="5" t="n">
        <v>665794293.4</v>
      </c>
      <c r="R363" s="5" t="n">
        <v>800234971.15</v>
      </c>
      <c r="S363" s="2" t="n">
        <v>0.8319984971953946</v>
      </c>
      <c r="T363" s="2" t="n">
        <v>0.1478153647932519</v>
      </c>
      <c r="U363" s="2" t="n">
        <v>0.1613522909415756</v>
      </c>
      <c r="V363" s="2" t="b">
        <v>0</v>
      </c>
      <c r="W363" s="2" t="b">
        <v>0</v>
      </c>
      <c r="X363" s="4" t="n">
        <v>-0.2936986301369863</v>
      </c>
      <c r="Y363" s="4" t="n">
        <v>-0.2858816637375513</v>
      </c>
      <c r="Z363" s="5" t="n">
        <v>1.373058699979124</v>
      </c>
      <c r="AA363" s="2" t="n">
        <v>1</v>
      </c>
      <c r="AB363" s="2" t="b">
        <v>0</v>
      </c>
      <c r="AC363" s="4" t="n">
        <v>-0.04996636884790995</v>
      </c>
      <c r="AD363" s="4" t="n">
        <v>0.01302020667468784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600601</t>
        </is>
      </c>
      <c r="B364" s="2" t="inlineStr">
        <is>
          <t>方正科技</t>
        </is>
      </c>
      <c r="C364" s="2" t="inlineStr">
        <is>
          <t>2026-06-10</t>
        </is>
      </c>
      <c r="D364" s="2" t="inlineStr">
        <is>
          <t>跌破MA20观察</t>
        </is>
      </c>
      <c r="E364" s="3" t="n">
        <v>40</v>
      </c>
      <c r="F364" s="5" t="n">
        <v>11.89</v>
      </c>
      <c r="G364" s="2" t="n">
        <v>12.595</v>
      </c>
      <c r="H364" s="2" t="n">
        <v>11.48033333333333</v>
      </c>
      <c r="I364" s="2" t="n">
        <v>11.62016666666667</v>
      </c>
      <c r="J364" s="2" t="n">
        <v>-0.01816339257873412</v>
      </c>
      <c r="K364" s="2" t="n">
        <v>0.02612918603265424</v>
      </c>
      <c r="L364" s="4" t="n">
        <v>-0.08819018404907963</v>
      </c>
      <c r="M364" s="4" t="n">
        <v>-0.1626760563380281</v>
      </c>
      <c r="N364" s="4" t="n">
        <v>0.1302281368821294</v>
      </c>
      <c r="O364" s="2" t="n">
        <v>0.362063227953411</v>
      </c>
      <c r="P364" s="2" t="n">
        <v>0.8888519134775374</v>
      </c>
      <c r="Q364" s="5" t="n">
        <v>2444469927.2</v>
      </c>
      <c r="R364" s="5" t="n">
        <v>3335918408.35</v>
      </c>
      <c r="S364" s="2" t="n">
        <v>0.732772696442859</v>
      </c>
      <c r="T364" s="2" t="n">
        <v>0.0477279215877844</v>
      </c>
      <c r="U364" s="2" t="n">
        <v>0.06267871153446761</v>
      </c>
      <c r="V364" s="2" t="b">
        <v>0</v>
      </c>
      <c r="W364" s="2" t="b">
        <v>0</v>
      </c>
      <c r="X364" s="4" t="n">
        <v>-0.1889495225102319</v>
      </c>
      <c r="Y364" s="4" t="n">
        <v>-0.1189393939393938</v>
      </c>
      <c r="Z364" s="5" t="n">
        <v>0.8672798158141026</v>
      </c>
      <c r="AA364" s="2" t="n">
        <v>0</v>
      </c>
      <c r="AB364" s="2" t="b">
        <v>0</v>
      </c>
      <c r="AC364" s="4" t="n">
        <v>-0.04996636884790995</v>
      </c>
      <c r="AD364" s="4" t="n">
        <v>0.01302020667468784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002516</t>
        </is>
      </c>
      <c r="B365" s="2" t="inlineStr">
        <is>
          <t>旷达科技</t>
        </is>
      </c>
      <c r="C365" s="2" t="inlineStr">
        <is>
          <t>2026-06-10</t>
        </is>
      </c>
      <c r="D365" s="2" t="inlineStr">
        <is>
          <t>跌破MA20观察</t>
        </is>
      </c>
      <c r="E365" s="3" t="n">
        <v>39</v>
      </c>
      <c r="F365" s="5" t="n">
        <v>5.87</v>
      </c>
      <c r="G365" s="2" t="n">
        <v>6.104</v>
      </c>
      <c r="H365" s="2" t="n">
        <v>5.858166666666667</v>
      </c>
      <c r="I365" s="2" t="n">
        <v>6.203083333333334</v>
      </c>
      <c r="J365" s="2" t="n">
        <v>-0.009733939000648895</v>
      </c>
      <c r="K365" s="2" t="n">
        <v>-0.005517202354006323</v>
      </c>
      <c r="L365" s="4" t="n">
        <v>-0.07993730407523503</v>
      </c>
      <c r="M365" s="4" t="n">
        <v>-0.0562700964630225</v>
      </c>
      <c r="N365" s="4" t="n">
        <v>-0.02975206611570247</v>
      </c>
      <c r="O365" s="2" t="n">
        <v>0.7600665557404326</v>
      </c>
      <c r="P365" s="2" t="n">
        <v>0.7490848585690516</v>
      </c>
      <c r="Q365" s="5" t="n">
        <v>141724277.8</v>
      </c>
      <c r="R365" s="5" t="n">
        <v>164729647.05</v>
      </c>
      <c r="S365" s="2" t="n">
        <v>0.8603446940973701</v>
      </c>
      <c r="T365" s="2" t="n">
        <v>0.01644778663687636</v>
      </c>
      <c r="U365" s="2" t="n">
        <v>0.0183364594302666</v>
      </c>
      <c r="V365" s="2" t="b">
        <v>0</v>
      </c>
      <c r="W365" s="2" t="b">
        <v>0</v>
      </c>
      <c r="X365" s="4" t="n">
        <v>-0.1405563689604685</v>
      </c>
      <c r="Y365" s="4" t="n">
        <v>-0.1038167938931297</v>
      </c>
      <c r="Z365" s="5" t="n">
        <v>0.8551112471201104</v>
      </c>
      <c r="AA365" s="2" t="n">
        <v>0</v>
      </c>
      <c r="AB365" s="2" t="b">
        <v>0</v>
      </c>
      <c r="AC365" s="4" t="n">
        <v>-0.04996636884790995</v>
      </c>
      <c r="AD365" s="4" t="n">
        <v>0.01302020667468784</v>
      </c>
      <c r="AE365" s="2" t="b">
        <v>1</v>
      </c>
      <c r="AF365" s="2" t="b">
        <v>0</v>
      </c>
      <c r="AG365" s="2" t="b">
        <v>1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600703</t>
        </is>
      </c>
      <c r="B366" s="2" t="inlineStr">
        <is>
          <t>三安光电</t>
        </is>
      </c>
      <c r="C366" s="2" t="inlineStr">
        <is>
          <t>2026-06-10</t>
        </is>
      </c>
      <c r="D366" s="2" t="inlineStr">
        <is>
          <t>跌破MA20观察</t>
        </is>
      </c>
      <c r="E366" s="3" t="n">
        <v>39</v>
      </c>
      <c r="F366" s="5" t="n">
        <v>15.57</v>
      </c>
      <c r="G366" s="2" t="n">
        <v>16.2745</v>
      </c>
      <c r="H366" s="2" t="n">
        <v>14.82033333333333</v>
      </c>
      <c r="I366" s="2" t="n">
        <v>15.01183333333333</v>
      </c>
      <c r="J366" s="2" t="n">
        <v>0.01014834585066104</v>
      </c>
      <c r="K366" s="2" t="n">
        <v>-0.002333669920340897</v>
      </c>
      <c r="L366" s="4" t="n">
        <v>-0.06261288380493668</v>
      </c>
      <c r="M366" s="4" t="n">
        <v>-0.07541567695961993</v>
      </c>
      <c r="N366" s="4" t="n">
        <v>-0.1691568836712912</v>
      </c>
      <c r="O366" s="2" t="n">
        <v>0.7154742096505824</v>
      </c>
      <c r="P366" s="2" t="n">
        <v>0.4525790349417637</v>
      </c>
      <c r="Q366" s="5" t="n">
        <v>5986232138.2</v>
      </c>
      <c r="R366" s="5" t="n">
        <v>5196266910</v>
      </c>
      <c r="S366" s="2" t="n">
        <v>1.152025529458417</v>
      </c>
      <c r="T366" s="2" t="n">
        <v>0.07193418189789046</v>
      </c>
      <c r="U366" s="2" t="n">
        <v>0.06322839514368492</v>
      </c>
      <c r="V366" s="2" t="b">
        <v>0</v>
      </c>
      <c r="W366" s="2" t="b">
        <v>0</v>
      </c>
      <c r="X366" s="4" t="n">
        <v>-0.1704848161960575</v>
      </c>
      <c r="Y366" s="4" t="n">
        <v>-0.1312320916905444</v>
      </c>
      <c r="Z366" s="5" t="n">
        <v>0.9128599705434608</v>
      </c>
      <c r="AA366" s="2" t="n">
        <v>1</v>
      </c>
      <c r="AB366" s="2" t="b">
        <v>0</v>
      </c>
      <c r="AC366" s="4" t="n">
        <v>-0.04996636884790995</v>
      </c>
      <c r="AD366" s="4" t="n">
        <v>0.01302020667468784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000060</t>
        </is>
      </c>
      <c r="B367" s="2" t="inlineStr">
        <is>
          <t>中金岭南</t>
        </is>
      </c>
      <c r="C367" s="2" t="inlineStr">
        <is>
          <t>2026-06-10</t>
        </is>
      </c>
      <c r="D367" s="2" t="inlineStr">
        <is>
          <t>跌破MA20观察</t>
        </is>
      </c>
      <c r="E367" s="3" t="n">
        <v>38</v>
      </c>
      <c r="F367" s="5" t="n">
        <v>6.95</v>
      </c>
      <c r="G367" s="2" t="n">
        <v>7.5145</v>
      </c>
      <c r="H367" s="2" t="n">
        <v>6.931166666666667</v>
      </c>
      <c r="I367" s="2" t="n">
        <v>6.838083333333333</v>
      </c>
      <c r="J367" s="2" t="n">
        <v>-0.02428098422385228</v>
      </c>
      <c r="K367" s="2" t="n">
        <v>-0.003307369682444494</v>
      </c>
      <c r="L367" s="4" t="n">
        <v>-0.07947019867549665</v>
      </c>
      <c r="M367" s="4" t="n">
        <v>-0.104381443298969</v>
      </c>
      <c r="N367" s="4" t="n">
        <v>-0.04924760601915179</v>
      </c>
      <c r="O367" s="2" t="n">
        <v>0.6129783693843595</v>
      </c>
      <c r="P367" s="2" t="n">
        <v>0.7184692179700499</v>
      </c>
      <c r="Q367" s="5" t="n">
        <v>1733424762.4</v>
      </c>
      <c r="R367" s="5" t="n">
        <v>1952545329.55</v>
      </c>
      <c r="S367" s="2" t="n">
        <v>0.8877769628014217</v>
      </c>
      <c r="T367" s="2" t="n">
        <v>0.05309085625259544</v>
      </c>
      <c r="U367" s="2" t="n">
        <v>0.05762907499222092</v>
      </c>
      <c r="V367" s="2" t="b">
        <v>0</v>
      </c>
      <c r="W367" s="2" t="b">
        <v>0</v>
      </c>
      <c r="X367" s="4" t="n">
        <v>-0.2057142857142857</v>
      </c>
      <c r="Y367" s="4" t="n">
        <v>-0.1493268053855569</v>
      </c>
      <c r="Z367" s="5" t="n">
        <v>0.8587612406296491</v>
      </c>
      <c r="AA367" s="2" t="n">
        <v>0</v>
      </c>
      <c r="AB367" s="2" t="b">
        <v>0</v>
      </c>
      <c r="AC367" s="4" t="n">
        <v>-0.04996636884790995</v>
      </c>
      <c r="AD367" s="4" t="n">
        <v>0.01302020667468784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001316</t>
        </is>
      </c>
      <c r="B368" s="2" t="inlineStr">
        <is>
          <t>润贝航科</t>
        </is>
      </c>
      <c r="C368" s="2" t="inlineStr">
        <is>
          <t>2026-06-10</t>
        </is>
      </c>
      <c r="D368" s="2" t="inlineStr">
        <is>
          <t>跌破MA20观察</t>
        </is>
      </c>
      <c r="E368" s="3" t="n">
        <v>37</v>
      </c>
      <c r="F368" s="5" t="n">
        <v>36.86</v>
      </c>
      <c r="G368" s="2" t="n">
        <v>38.333</v>
      </c>
      <c r="H368" s="2" t="n">
        <v>36.38700000000001</v>
      </c>
      <c r="I368" s="2" t="n">
        <v>34.27358333333333</v>
      </c>
      <c r="J368" s="2" t="n">
        <v>-0.05192604958882086</v>
      </c>
      <c r="K368" s="2" t="n">
        <v>-0.0004944375772556464</v>
      </c>
      <c r="L368" s="4" t="n">
        <v>-0.02202175643406734</v>
      </c>
      <c r="M368" s="4" t="n">
        <v>-0.1534221405604043</v>
      </c>
      <c r="N368" s="4" t="n">
        <v>0.05737234652897305</v>
      </c>
      <c r="O368" s="2" t="n">
        <v>0.4126455906821964</v>
      </c>
      <c r="P368" s="2" t="n">
        <v>0.8489184692179701</v>
      </c>
      <c r="Q368" s="5" t="n">
        <v>105237231</v>
      </c>
      <c r="R368" s="5" t="n">
        <v>146101844.5</v>
      </c>
      <c r="S368" s="2" t="n">
        <v>0.7203004955902524</v>
      </c>
      <c r="T368" s="2" t="n">
        <v>0.02032816435213479</v>
      </c>
      <c r="U368" s="2" t="n">
        <v>0.02489328747422707</v>
      </c>
      <c r="V368" s="2" t="b">
        <v>0</v>
      </c>
      <c r="W368" s="2" t="b">
        <v>0</v>
      </c>
      <c r="X368" s="4" t="n">
        <v>-0.1819795827785176</v>
      </c>
      <c r="Y368" s="4" t="n">
        <v>-0.2389586238958624</v>
      </c>
      <c r="Z368" s="5" t="n">
        <v>0.4273944201612401</v>
      </c>
      <c r="AA368" s="2" t="n">
        <v>1</v>
      </c>
      <c r="AB368" s="2" t="b">
        <v>0</v>
      </c>
      <c r="AC368" s="4" t="n">
        <v>-0.04996636884790995</v>
      </c>
      <c r="AD368" s="4" t="n">
        <v>0.01302020667468784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603179</t>
        </is>
      </c>
      <c r="B369" s="2" t="inlineStr">
        <is>
          <t>新泉股份</t>
        </is>
      </c>
      <c r="C369" s="2" t="inlineStr">
        <is>
          <t>2026-06-10</t>
        </is>
      </c>
      <c r="D369" s="2" t="inlineStr">
        <is>
          <t>跌破MA20观察</t>
        </is>
      </c>
      <c r="E369" s="3" t="n">
        <v>37</v>
      </c>
      <c r="F369" s="5" t="n">
        <v>50.35</v>
      </c>
      <c r="G369" s="2" t="n">
        <v>54.8445</v>
      </c>
      <c r="H369" s="2" t="n">
        <v>49.49316666666667</v>
      </c>
      <c r="I369" s="2" t="n">
        <v>53.31116666666667</v>
      </c>
      <c r="J369" s="2" t="n">
        <v>0.007994927356435921</v>
      </c>
      <c r="K369" s="2" t="n">
        <v>-0.01297928632205925</v>
      </c>
      <c r="L369" s="4" t="n">
        <v>-0.1099522715220081</v>
      </c>
      <c r="M369" s="4" t="n">
        <v>-0.01332549480697631</v>
      </c>
      <c r="N369" s="4" t="n">
        <v>-0.09262930257704094</v>
      </c>
      <c r="O369" s="2" t="n">
        <v>0.837936772046589</v>
      </c>
      <c r="P369" s="2" t="n">
        <v>0.6465890183028287</v>
      </c>
      <c r="Q369" s="5" t="n">
        <v>1622374802.8</v>
      </c>
      <c r="R369" s="5" t="n">
        <v>2185376564.9</v>
      </c>
      <c r="S369" s="2" t="n">
        <v>0.7423776885217206</v>
      </c>
      <c r="T369" s="2" t="n">
        <v>0.04329739435939842</v>
      </c>
      <c r="U369" s="2" t="n">
        <v>0.0547800553635129</v>
      </c>
      <c r="V369" s="2" t="b">
        <v>0</v>
      </c>
      <c r="W369" s="2" t="b">
        <v>0</v>
      </c>
      <c r="X369" s="4" t="n">
        <v>-0.2251461988304094</v>
      </c>
      <c r="Y369" s="4" t="n">
        <v>-0.1871165644171778</v>
      </c>
      <c r="Z369" s="5" t="n">
        <v>0.9859634625710398</v>
      </c>
      <c r="AA369" s="2" t="n">
        <v>0</v>
      </c>
      <c r="AB369" s="2" t="b">
        <v>0</v>
      </c>
      <c r="AC369" s="4" t="n">
        <v>-0.04996636884790995</v>
      </c>
      <c r="AD369" s="4" t="n">
        <v>0.01302020667468784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000567</t>
        </is>
      </c>
      <c r="B370" s="2" t="inlineStr">
        <is>
          <t>海德股份</t>
        </is>
      </c>
      <c r="C370" s="2" t="inlineStr">
        <is>
          <t>2026-06-10</t>
        </is>
      </c>
      <c r="D370" s="2" t="inlineStr">
        <is>
          <t>跌破MA20观察</t>
        </is>
      </c>
      <c r="E370" s="3" t="n">
        <v>36</v>
      </c>
      <c r="F370" s="5" t="n">
        <v>5.77</v>
      </c>
      <c r="G370" s="2" t="n">
        <v>6.101999999999999</v>
      </c>
      <c r="H370" s="2" t="n">
        <v>5.758166666666667</v>
      </c>
      <c r="I370" s="2" t="n">
        <v>5.917833333333333</v>
      </c>
      <c r="J370" s="2" t="n">
        <v>-0.04177135678391974</v>
      </c>
      <c r="K370" s="2" t="n">
        <v>0.01035239070039484</v>
      </c>
      <c r="L370" s="4" t="n">
        <v>-0.04628099173553724</v>
      </c>
      <c r="M370" s="4" t="n">
        <v>-0.1426448736998516</v>
      </c>
      <c r="N370" s="4" t="n">
        <v>0.03035714285714275</v>
      </c>
      <c r="O370" s="2" t="n">
        <v>0.4585690515806988</v>
      </c>
      <c r="P370" s="2" t="n">
        <v>0.821630615640599</v>
      </c>
      <c r="Q370" s="5" t="n">
        <v>148952791</v>
      </c>
      <c r="R370" s="5" t="n">
        <v>151442718.8</v>
      </c>
      <c r="S370" s="2" t="n">
        <v>0.9835586166193419</v>
      </c>
      <c r="T370" s="2" t="n">
        <v>0.01332346465816378</v>
      </c>
      <c r="U370" s="2" t="n">
        <v>0.01269206937993343</v>
      </c>
      <c r="V370" s="2" t="b">
        <v>0</v>
      </c>
      <c r="W370" s="2" t="b">
        <v>0</v>
      </c>
      <c r="X370" s="4" t="n">
        <v>-0.1815602836879433</v>
      </c>
      <c r="Y370" s="4" t="n">
        <v>-0.1536098310291859</v>
      </c>
      <c r="Z370" s="5" t="n">
        <v>0.5479824901996114</v>
      </c>
      <c r="AA370" s="2" t="n">
        <v>0</v>
      </c>
      <c r="AB370" s="2" t="b">
        <v>0</v>
      </c>
      <c r="AC370" s="4" t="n">
        <v>-0.04996636884790995</v>
      </c>
      <c r="AD370" s="4" t="n">
        <v>0.01302020667468784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000925</t>
        </is>
      </c>
      <c r="B371" s="2" t="inlineStr">
        <is>
          <t>众合科技</t>
        </is>
      </c>
      <c r="C371" s="2" t="inlineStr">
        <is>
          <t>2026-06-10</t>
        </is>
      </c>
      <c r="D371" s="2" t="inlineStr">
        <is>
          <t>跌破MA20观察</t>
        </is>
      </c>
      <c r="E371" s="3" t="n">
        <v>35</v>
      </c>
      <c r="F371" s="5" t="n">
        <v>8.26</v>
      </c>
      <c r="G371" s="2" t="n">
        <v>8.449</v>
      </c>
      <c r="H371" s="2" t="n">
        <v>8.194000000000001</v>
      </c>
      <c r="I371" s="2" t="n">
        <v>8.418333333333333</v>
      </c>
      <c r="J371" s="2" t="n">
        <v>-0.05613584315477849</v>
      </c>
      <c r="K371" s="2" t="n">
        <v>0.002017731580556514</v>
      </c>
      <c r="L371" s="4" t="n">
        <v>0.06033376123234913</v>
      </c>
      <c r="M371" s="4" t="n">
        <v>-0.3023648648648649</v>
      </c>
      <c r="N371" s="4" t="n">
        <v>0.04292929292929282</v>
      </c>
      <c r="O371" s="2" t="n">
        <v>0.01963394342762063</v>
      </c>
      <c r="P371" s="2" t="n">
        <v>0.8352745424292846</v>
      </c>
      <c r="Q371" s="5" t="n">
        <v>565888719.6</v>
      </c>
      <c r="R371" s="5" t="n">
        <v>584792847.85</v>
      </c>
      <c r="S371" s="2" t="n">
        <v>0.9676738039469851</v>
      </c>
      <c r="T371" s="2" t="n">
        <v>0.09963410786088663</v>
      </c>
      <c r="U371" s="2" t="n">
        <v>0.09865836377780407</v>
      </c>
      <c r="V371" s="2" t="b">
        <v>0</v>
      </c>
      <c r="W371" s="2" t="b">
        <v>0</v>
      </c>
      <c r="X371" s="4" t="n">
        <v>-0.3023648648648649</v>
      </c>
      <c r="Y371" s="4" t="n">
        <v>-0.2692307692307693</v>
      </c>
      <c r="Z371" s="5" t="n">
        <v>0.4110957691722073</v>
      </c>
      <c r="AA371" s="2" t="n">
        <v>0</v>
      </c>
      <c r="AB371" s="2" t="b">
        <v>0</v>
      </c>
      <c r="AC371" s="4" t="n">
        <v>-0.04996636884790995</v>
      </c>
      <c r="AD371" s="4" t="n">
        <v>0.01302020667468784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600530</t>
        </is>
      </c>
      <c r="B372" s="2" t="inlineStr">
        <is>
          <t>交大昂立</t>
        </is>
      </c>
      <c r="C372" s="2" t="inlineStr">
        <is>
          <t>2026-06-10</t>
        </is>
      </c>
      <c r="D372" s="2" t="inlineStr">
        <is>
          <t>跌破MA20观察</t>
        </is>
      </c>
      <c r="E372" s="3" t="n">
        <v>35</v>
      </c>
      <c r="F372" s="5" t="n">
        <v>6.05</v>
      </c>
      <c r="G372" s="2" t="n">
        <v>6.972</v>
      </c>
      <c r="H372" s="2" t="n">
        <v>5.967666666666667</v>
      </c>
      <c r="I372" s="2" t="n">
        <v>6.237416666666666</v>
      </c>
      <c r="J372" s="2" t="n">
        <v>-0.01085337305809753</v>
      </c>
      <c r="K372" s="2" t="n">
        <v>0.02087016023265087</v>
      </c>
      <c r="L372" s="4" t="n">
        <v>-0.1244573082489147</v>
      </c>
      <c r="M372" s="4" t="n">
        <v>-0.2370744010088273</v>
      </c>
      <c r="N372" s="4" t="n">
        <v>0.06326889279437609</v>
      </c>
      <c r="O372" s="2" t="n">
        <v>0.09750415973377703</v>
      </c>
      <c r="P372" s="2" t="n">
        <v>0.8535773710482529</v>
      </c>
      <c r="Q372" s="5" t="n">
        <v>106017843.8</v>
      </c>
      <c r="R372" s="5" t="n">
        <v>235028703.3</v>
      </c>
      <c r="S372" s="2" t="n">
        <v>0.4510846646023256</v>
      </c>
      <c r="T372" s="2" t="n">
        <v>0.02152160222990754</v>
      </c>
      <c r="U372" s="2" t="n">
        <v>0.04208313509781649</v>
      </c>
      <c r="V372" s="2" t="b">
        <v>0</v>
      </c>
      <c r="W372" s="2" t="b">
        <v>0</v>
      </c>
      <c r="X372" s="4" t="n">
        <v>-0.2780429594272077</v>
      </c>
      <c r="Y372" s="4" t="n">
        <v>-0.2341772151898734</v>
      </c>
      <c r="Z372" s="5" t="n">
        <v>0.2374559961802893</v>
      </c>
      <c r="AA372" s="2" t="n">
        <v>0</v>
      </c>
      <c r="AB372" s="2" t="b">
        <v>0</v>
      </c>
      <c r="AC372" s="4" t="n">
        <v>-0.04996636884790995</v>
      </c>
      <c r="AD372" s="4" t="n">
        <v>0.01302020667468784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601168</t>
        </is>
      </c>
      <c r="B373" s="2" t="inlineStr">
        <is>
          <t>西部矿业</t>
        </is>
      </c>
      <c r="C373" s="2" t="inlineStr">
        <is>
          <t>2026-06-10</t>
        </is>
      </c>
      <c r="D373" s="2" t="inlineStr">
        <is>
          <t>跌破MA20观察</t>
        </is>
      </c>
      <c r="E373" s="3" t="n">
        <v>31</v>
      </c>
      <c r="F373" s="5" t="n">
        <v>29.7</v>
      </c>
      <c r="G373" s="2" t="n">
        <v>31.0345</v>
      </c>
      <c r="H373" s="2" t="n">
        <v>29.08983333333333</v>
      </c>
      <c r="I373" s="2" t="n">
        <v>29.62141666666667</v>
      </c>
      <c r="J373" s="2" t="n">
        <v>-0.01998894765927217</v>
      </c>
      <c r="K373" s="2" t="n">
        <v>-0.009201861943687439</v>
      </c>
      <c r="L373" s="4" t="n">
        <v>-0.0756302521008404</v>
      </c>
      <c r="M373" s="4" t="n">
        <v>-0.1147540983606556</v>
      </c>
      <c r="N373" s="4" t="n">
        <v>-0.02591013447031809</v>
      </c>
      <c r="O373" s="2" t="n">
        <v>0.5788685524126456</v>
      </c>
      <c r="P373" s="2" t="n">
        <v>0.7550748752079867</v>
      </c>
      <c r="Q373" s="5" t="n">
        <v>1392500213.8</v>
      </c>
      <c r="R373" s="5" t="n">
        <v>1667516296.2</v>
      </c>
      <c r="S373" s="2" t="n">
        <v>0.8350744259431123</v>
      </c>
      <c r="T373" s="2" t="n">
        <v>0.0194039713806126</v>
      </c>
      <c r="U373" s="2" t="n">
        <v>0.02239903344523705</v>
      </c>
      <c r="V373" s="2" t="b">
        <v>0</v>
      </c>
      <c r="W373" s="2" t="b">
        <v>0</v>
      </c>
      <c r="X373" s="4" t="n">
        <v>-0.1445852534562212</v>
      </c>
      <c r="Y373" s="4" t="n">
        <v>-0.1269507803121248</v>
      </c>
      <c r="Z373" s="5" t="n">
        <v>0.4790040625550452</v>
      </c>
      <c r="AA373" s="2" t="n">
        <v>0</v>
      </c>
      <c r="AB373" s="2" t="b">
        <v>0</v>
      </c>
      <c r="AC373" s="4" t="n">
        <v>-0.04996636884790995</v>
      </c>
      <c r="AD373" s="4" t="n">
        <v>0.01302020667468784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601958</t>
        </is>
      </c>
      <c r="B374" s="2" t="inlineStr">
        <is>
          <t>金钼股份</t>
        </is>
      </c>
      <c r="C374" s="2" t="inlineStr">
        <is>
          <t>2026-06-10</t>
        </is>
      </c>
      <c r="D374" s="2" t="inlineStr">
        <is>
          <t>跌破MA20观察</t>
        </is>
      </c>
      <c r="E374" s="3" t="n">
        <v>29</v>
      </c>
      <c r="F374" s="5" t="n">
        <v>21.09</v>
      </c>
      <c r="G374" s="2" t="n">
        <v>22.4295</v>
      </c>
      <c r="H374" s="2" t="n">
        <v>20.62166666666667</v>
      </c>
      <c r="I374" s="2" t="n">
        <v>19.85733333333333</v>
      </c>
      <c r="J374" s="2" t="n">
        <v>-0.00273442710417493</v>
      </c>
      <c r="K374" s="2" t="n">
        <v>-0.01252204726294692</v>
      </c>
      <c r="L374" s="4" t="n">
        <v>-0.1360098320360508</v>
      </c>
      <c r="M374" s="4" t="n">
        <v>-0.09794696321642427</v>
      </c>
      <c r="N374" s="4" t="n">
        <v>-0.07581069237510962</v>
      </c>
      <c r="O374" s="2" t="n">
        <v>0.6396006655574044</v>
      </c>
      <c r="P374" s="2" t="n">
        <v>0.675207986688852</v>
      </c>
      <c r="Q374" s="5" t="n">
        <v>1351860380.6</v>
      </c>
      <c r="R374" s="5" t="n">
        <v>1710648450.7</v>
      </c>
      <c r="S374" s="2" t="n">
        <v>0.7902619501083443</v>
      </c>
      <c r="T374" s="2" t="n">
        <v>0.01930940136324114</v>
      </c>
      <c r="U374" s="2" t="n">
        <v>0.02312251526713341</v>
      </c>
      <c r="V374" s="2" t="b">
        <v>0</v>
      </c>
      <c r="W374" s="2" t="b">
        <v>0</v>
      </c>
      <c r="X374" s="4" t="n">
        <v>-0.2145251396648045</v>
      </c>
      <c r="Y374" s="4" t="n">
        <v>-0.2253258845437617</v>
      </c>
      <c r="Z374" s="5" t="n">
        <v>1.011268563450793</v>
      </c>
      <c r="AA374" s="2" t="n">
        <v>0</v>
      </c>
      <c r="AB374" s="2" t="b">
        <v>0</v>
      </c>
      <c r="AC374" s="4" t="n">
        <v>-0.04996636884790995</v>
      </c>
      <c r="AD374" s="4" t="n">
        <v>0.01302020667468784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600088</t>
        </is>
      </c>
      <c r="B375" s="2" t="inlineStr">
        <is>
          <t>中视传媒</t>
        </is>
      </c>
      <c r="C375" s="2" t="inlineStr">
        <is>
          <t>2026-06-10</t>
        </is>
      </c>
      <c r="D375" s="2" t="inlineStr">
        <is>
          <t>跌破MA20观察</t>
        </is>
      </c>
      <c r="E375" s="3" t="n">
        <v>28</v>
      </c>
      <c r="F375" s="5" t="n">
        <v>15.26</v>
      </c>
      <c r="G375" s="2" t="n">
        <v>15.374</v>
      </c>
      <c r="H375" s="2" t="n">
        <v>14.913</v>
      </c>
      <c r="I375" s="2" t="n">
        <v>15.86883333333333</v>
      </c>
      <c r="J375" s="2" t="n">
        <v>-0.03247325361862818</v>
      </c>
      <c r="K375" s="2" t="n">
        <v>-0.009234653202232268</v>
      </c>
      <c r="L375" s="4" t="n">
        <v>0.007260726072607193</v>
      </c>
      <c r="M375" s="4" t="n">
        <v>-0.08568004793289408</v>
      </c>
      <c r="N375" s="4" t="n">
        <v>0.003287310979618541</v>
      </c>
      <c r="O375" s="2" t="n">
        <v>0.6762063227953411</v>
      </c>
      <c r="P375" s="2" t="n">
        <v>0.7923460898502496</v>
      </c>
      <c r="Q375" s="5" t="n">
        <v>171324469.4</v>
      </c>
      <c r="R375" s="5" t="n">
        <v>280425271.15</v>
      </c>
      <c r="S375" s="2" t="n">
        <v>0.6109451858508081</v>
      </c>
      <c r="T375" s="2" t="n">
        <v>0.02999953885579913</v>
      </c>
      <c r="U375" s="2" t="n">
        <v>0.04435594435995997</v>
      </c>
      <c r="V375" s="2" t="b">
        <v>0</v>
      </c>
      <c r="W375" s="2" t="b">
        <v>0</v>
      </c>
      <c r="X375" s="4" t="n">
        <v>-0.2174358974358974</v>
      </c>
      <c r="Y375" s="4" t="n">
        <v>-0.2563002680965147</v>
      </c>
      <c r="Z375" s="5" t="n">
        <v>0.9439703204721418</v>
      </c>
      <c r="AA375" s="2" t="n">
        <v>1</v>
      </c>
      <c r="AB375" s="2" t="b">
        <v>0</v>
      </c>
      <c r="AC375" s="4" t="n">
        <v>-0.04996636884790995</v>
      </c>
      <c r="AD375" s="4" t="n">
        <v>0.01302020667468784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600301</t>
        </is>
      </c>
      <c r="B376" s="2" t="inlineStr">
        <is>
          <t>华锡有色</t>
        </is>
      </c>
      <c r="C376" s="2" t="inlineStr">
        <is>
          <t>2026-06-10</t>
        </is>
      </c>
      <c r="D376" s="2" t="inlineStr">
        <is>
          <t>跌破MA20观察</t>
        </is>
      </c>
      <c r="E376" s="3" t="n">
        <v>28</v>
      </c>
      <c r="F376" s="5" t="n">
        <v>55.05</v>
      </c>
      <c r="G376" s="2" t="n">
        <v>57.2435</v>
      </c>
      <c r="H376" s="2" t="n">
        <v>53.69466666666666</v>
      </c>
      <c r="I376" s="2" t="n">
        <v>51.62266666666667</v>
      </c>
      <c r="J376" s="2" t="n">
        <v>-0.01265156872552897</v>
      </c>
      <c r="K376" s="2" t="n">
        <v>-0.01925459598834678</v>
      </c>
      <c r="L376" s="4" t="n">
        <v>-0.0270413573700955</v>
      </c>
      <c r="M376" s="4" t="n">
        <v>-0.08066132264529069</v>
      </c>
      <c r="N376" s="4" t="n">
        <v>-0.09680065627563583</v>
      </c>
      <c r="O376" s="2" t="n">
        <v>0.6948419301164726</v>
      </c>
      <c r="P376" s="2" t="n">
        <v>0.6362728785357737</v>
      </c>
      <c r="Q376" s="5" t="n">
        <v>975567511.6</v>
      </c>
      <c r="R376" s="5" t="n">
        <v>978899649.45</v>
      </c>
      <c r="S376" s="2" t="n">
        <v>0.9965960373447144</v>
      </c>
      <c r="T376" s="2" t="n">
        <v>0.06073852956239256</v>
      </c>
      <c r="U376" s="2" t="n">
        <v>0.06057122923345335</v>
      </c>
      <c r="V376" s="2" t="b">
        <v>0</v>
      </c>
      <c r="W376" s="2" t="b">
        <v>0</v>
      </c>
      <c r="X376" s="4" t="n">
        <v>-0.2052836725855348</v>
      </c>
      <c r="Y376" s="4" t="n">
        <v>-0.1693401937046004</v>
      </c>
      <c r="Z376" s="5" t="n">
        <v>0.4728499387498681</v>
      </c>
      <c r="AA376" s="2" t="n">
        <v>0</v>
      </c>
      <c r="AB376" s="2" t="b">
        <v>0</v>
      </c>
      <c r="AC376" s="4" t="n">
        <v>-0.04996636884790995</v>
      </c>
      <c r="AD376" s="4" t="n">
        <v>0.01302020667468784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000630</t>
        </is>
      </c>
      <c r="B377" s="2" t="inlineStr">
        <is>
          <t>铜陵有色</t>
        </is>
      </c>
      <c r="C377" s="2" t="inlineStr">
        <is>
          <t>2026-06-10</t>
        </is>
      </c>
      <c r="D377" s="2" t="inlineStr">
        <is>
          <t>跌破MA20观察</t>
        </is>
      </c>
      <c r="E377" s="3" t="n">
        <v>21</v>
      </c>
      <c r="F377" s="5" t="n">
        <v>6.35</v>
      </c>
      <c r="G377" s="2" t="n">
        <v>6.4295</v>
      </c>
      <c r="H377" s="2" t="n">
        <v>6.283166666666667</v>
      </c>
      <c r="I377" s="2" t="n">
        <v>6.430583333333333</v>
      </c>
      <c r="J377" s="2" t="n">
        <v>-0.01614384085692411</v>
      </c>
      <c r="K377" s="2" t="n">
        <v>-0.02425199295993363</v>
      </c>
      <c r="L377" s="4" t="n">
        <v>-0.009360374414976724</v>
      </c>
      <c r="M377" s="4" t="n">
        <v>-0.08369408369408371</v>
      </c>
      <c r="N377" s="4" t="n">
        <v>-0.1043723554301834</v>
      </c>
      <c r="O377" s="2" t="n">
        <v>0.6860232945091514</v>
      </c>
      <c r="P377" s="2" t="n">
        <v>0.6186356073211314</v>
      </c>
      <c r="Q377" s="5" t="n">
        <v>2732015627.4</v>
      </c>
      <c r="R377" s="5" t="n">
        <v>2927511532.1</v>
      </c>
      <c r="S377" s="2" t="n">
        <v>0.9332211325023324</v>
      </c>
      <c r="T377" s="2" t="n">
        <v>0.03855360954111022</v>
      </c>
      <c r="U377" s="2" t="n">
        <v>0.04000118241337743</v>
      </c>
      <c r="V377" s="2" t="b">
        <v>0</v>
      </c>
      <c r="W377" s="2" t="b">
        <v>0</v>
      </c>
      <c r="X377" s="4" t="n">
        <v>-0.1229281767955802</v>
      </c>
      <c r="Y377" s="4" t="n">
        <v>-0.1564722617354197</v>
      </c>
      <c r="Z377" s="5" t="n">
        <v>0.9862512890242607</v>
      </c>
      <c r="AA377" s="2" t="n">
        <v>0</v>
      </c>
      <c r="AB377" s="2" t="b">
        <v>0</v>
      </c>
      <c r="AC377" s="4" t="n">
        <v>-0.04996636884790995</v>
      </c>
      <c r="AD377" s="4" t="n">
        <v>0.01302020667468784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605018</t>
        </is>
      </c>
      <c r="B378" s="2" t="inlineStr">
        <is>
          <t>长华集团</t>
        </is>
      </c>
      <c r="C378" s="2" t="inlineStr">
        <is>
          <t>2026-06-10</t>
        </is>
      </c>
      <c r="D378" s="2" t="inlineStr">
        <is>
          <t>放量长阴观察</t>
        </is>
      </c>
      <c r="E378" s="3" t="n">
        <v>77</v>
      </c>
      <c r="F378" s="5" t="n">
        <v>17.79</v>
      </c>
      <c r="G378" s="2" t="n">
        <v>14.9435</v>
      </c>
      <c r="H378" s="2" t="n">
        <v>12.87983333333333</v>
      </c>
      <c r="I378" s="2" t="n">
        <v>12.21341666666667</v>
      </c>
      <c r="J378" s="2" t="n">
        <v>0.08838310269482896</v>
      </c>
      <c r="K378" s="2" t="n">
        <v>0.05640233483247425</v>
      </c>
      <c r="L378" s="4" t="n">
        <v>0.2752688172043012</v>
      </c>
      <c r="M378" s="4" t="n">
        <v>0.3305908750934929</v>
      </c>
      <c r="N378" s="4" t="n">
        <v>0.521813515825492</v>
      </c>
      <c r="O378" s="2" t="n">
        <v>0.9830282861896839</v>
      </c>
      <c r="P378" s="2" t="n">
        <v>0.9660565723793677</v>
      </c>
      <c r="Q378" s="5" t="n">
        <v>489752994.4</v>
      </c>
      <c r="R378" s="5" t="n">
        <v>244184521.1</v>
      </c>
      <c r="S378" s="2" t="n">
        <v>2.005667649176801</v>
      </c>
      <c r="T378" s="2" t="n">
        <v>0.05900938211855798</v>
      </c>
      <c r="U378" s="2" t="n">
        <v>0.03311141574600809</v>
      </c>
      <c r="V378" s="2" t="b">
        <v>0</v>
      </c>
      <c r="W378" s="2" t="b">
        <v>0</v>
      </c>
      <c r="X378" s="4" t="n">
        <v>-0.1438883541867181</v>
      </c>
      <c r="Y378" s="4" t="n">
        <v>-0.1001517450682853</v>
      </c>
      <c r="Z378" s="5" t="n">
        <v>2.277306525455157</v>
      </c>
      <c r="AA378" s="2" t="n">
        <v>1</v>
      </c>
      <c r="AB378" s="2" t="b">
        <v>1</v>
      </c>
      <c r="AC378" s="4" t="n">
        <v>-0.04996636884790995</v>
      </c>
      <c r="AD378" s="4" t="n">
        <v>0.01302020667468784</v>
      </c>
      <c r="AE378" s="2" t="b">
        <v>1</v>
      </c>
      <c r="AF378" s="2" t="b">
        <v>1</v>
      </c>
      <c r="AG378" s="2" t="b">
        <v>1</v>
      </c>
      <c r="AH378" s="2" t="b">
        <v>1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600162</t>
        </is>
      </c>
      <c r="B379" s="2" t="inlineStr">
        <is>
          <t>香江控股</t>
        </is>
      </c>
      <c r="C379" s="2" t="inlineStr">
        <is>
          <t>2026-06-10</t>
        </is>
      </c>
      <c r="D379" s="2" t="inlineStr">
        <is>
          <t>放量长阴观察</t>
        </is>
      </c>
      <c r="E379" s="3" t="n">
        <v>73</v>
      </c>
      <c r="F379" s="5" t="n">
        <v>3.29</v>
      </c>
      <c r="G379" s="2" t="n">
        <v>2.564</v>
      </c>
      <c r="H379" s="2" t="n">
        <v>2.066166666666667</v>
      </c>
      <c r="I379" s="2" t="n">
        <v>1.9715</v>
      </c>
      <c r="J379" s="2" t="n">
        <v>0.1826568265682655</v>
      </c>
      <c r="K379" s="2" t="n">
        <v>0.124138556401886</v>
      </c>
      <c r="L379" s="4" t="n">
        <v>0.4242424242424243</v>
      </c>
      <c r="M379" s="4" t="n">
        <v>0.7135416666666667</v>
      </c>
      <c r="N379" s="4" t="n">
        <v>0.7315789473684211</v>
      </c>
      <c r="O379" s="2" t="n">
        <v>0.9970049916805325</v>
      </c>
      <c r="P379" s="2" t="n">
        <v>0.9787021630615641</v>
      </c>
      <c r="Q379" s="5" t="n">
        <v>1473536122.6</v>
      </c>
      <c r="R379" s="5" t="n">
        <v>647388358.4</v>
      </c>
      <c r="S379" s="2" t="n">
        <v>2.276123911529392</v>
      </c>
      <c r="T379" s="2" t="n">
        <v>0.1297885243549977</v>
      </c>
      <c r="U379" s="2" t="n">
        <v>0.06444448606269187</v>
      </c>
      <c r="V379" s="2" t="b">
        <v>0</v>
      </c>
      <c r="W379" s="2" t="b">
        <v>0</v>
      </c>
      <c r="X379" s="4" t="n">
        <v>-0.1498708010335917</v>
      </c>
      <c r="Y379" s="4" t="n">
        <v>-0.1108108108108108</v>
      </c>
      <c r="Z379" s="5" t="n">
        <v>3.099982421405803</v>
      </c>
      <c r="AA379" s="2" t="n">
        <v>0</v>
      </c>
      <c r="AB379" s="2" t="b">
        <v>1</v>
      </c>
      <c r="AC379" s="4" t="n">
        <v>-0.04996636884790995</v>
      </c>
      <c r="AD379" s="4" t="n">
        <v>0.01302020667468784</v>
      </c>
      <c r="AE379" s="2" t="b">
        <v>1</v>
      </c>
      <c r="AF379" s="2" t="b">
        <v>1</v>
      </c>
      <c r="AG379" s="2" t="b">
        <v>1</v>
      </c>
      <c r="AH379" s="2" t="b">
        <v>1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002046</t>
        </is>
      </c>
      <c r="B380" s="2" t="inlineStr">
        <is>
          <t>国机精工</t>
        </is>
      </c>
      <c r="C380" s="2" t="inlineStr">
        <is>
          <t>2026-06-10</t>
        </is>
      </c>
      <c r="D380" s="2" t="inlineStr">
        <is>
          <t>放量长阴观察</t>
        </is>
      </c>
      <c r="E380" s="3" t="n">
        <v>71</v>
      </c>
      <c r="F380" s="5" t="n">
        <v>59</v>
      </c>
      <c r="G380" s="2" t="n">
        <v>54.699</v>
      </c>
      <c r="H380" s="2" t="n">
        <v>50.77416666666667</v>
      </c>
      <c r="I380" s="2" t="n">
        <v>48.01783333333333</v>
      </c>
      <c r="J380" s="2" t="n">
        <v>0.005940120641459545</v>
      </c>
      <c r="K380" s="2" t="n">
        <v>0.01644895984518624</v>
      </c>
      <c r="L380" s="4" t="n">
        <v>0.1467444120505343</v>
      </c>
      <c r="M380" s="4" t="n">
        <v>-0.005059021922428242</v>
      </c>
      <c r="N380" s="4" t="n">
        <v>0.1828388131515637</v>
      </c>
      <c r="O380" s="2" t="n">
        <v>0.8529118136439268</v>
      </c>
      <c r="P380" s="2" t="n">
        <v>0.9118136439267887</v>
      </c>
      <c r="Q380" s="5" t="n">
        <v>2012282560.6</v>
      </c>
      <c r="R380" s="5" t="n">
        <v>1303906988.45</v>
      </c>
      <c r="S380" s="2" t="n">
        <v>1.543271551134235</v>
      </c>
      <c r="T380" s="2" t="n">
        <v>0.06429251789048744</v>
      </c>
      <c r="U380" s="2" t="n">
        <v>0.04411871515117655</v>
      </c>
      <c r="V380" s="2" t="b">
        <v>0</v>
      </c>
      <c r="W380" s="2" t="b">
        <v>0</v>
      </c>
      <c r="X380" s="4" t="n">
        <v>-0.107007719085818</v>
      </c>
      <c r="Y380" s="4" t="n">
        <v>-0.1257894736842106</v>
      </c>
      <c r="Z380" s="5" t="n">
        <v>0.8388372885648933</v>
      </c>
      <c r="AA380" s="2" t="n">
        <v>1</v>
      </c>
      <c r="AB380" s="2" t="b">
        <v>1</v>
      </c>
      <c r="AC380" s="4" t="n">
        <v>-0.04996636884790995</v>
      </c>
      <c r="AD380" s="4" t="n">
        <v>0.01302020667468784</v>
      </c>
      <c r="AE380" s="2" t="b">
        <v>1</v>
      </c>
      <c r="AF380" s="2" t="b">
        <v>1</v>
      </c>
      <c r="AG380" s="2" t="b">
        <v>1</v>
      </c>
      <c r="AH380" s="2" t="b">
        <v>1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002254</t>
        </is>
      </c>
      <c r="B381" s="2" t="inlineStr">
        <is>
          <t>泰和新材</t>
        </is>
      </c>
      <c r="C381" s="2" t="inlineStr">
        <is>
          <t>2026-06-10</t>
        </is>
      </c>
      <c r="D381" s="2" t="inlineStr">
        <is>
          <t>放量长阴观察</t>
        </is>
      </c>
      <c r="E381" s="3" t="n">
        <v>71</v>
      </c>
      <c r="F381" s="5" t="n">
        <v>17.2</v>
      </c>
      <c r="G381" s="2" t="n">
        <v>14.999</v>
      </c>
      <c r="H381" s="2" t="n">
        <v>12.34633333333333</v>
      </c>
      <c r="I381" s="2" t="n">
        <v>12.03966666666667</v>
      </c>
      <c r="J381" s="2" t="n">
        <v>0.07477338683673129</v>
      </c>
      <c r="K381" s="2" t="n">
        <v>0.03826316084543357</v>
      </c>
      <c r="L381" s="4" t="n">
        <v>0.1911357340720221</v>
      </c>
      <c r="M381" s="4" t="n">
        <v>0.2721893491124261</v>
      </c>
      <c r="N381" s="4" t="n">
        <v>0.2472806381435824</v>
      </c>
      <c r="O381" s="2" t="n">
        <v>0.978369384359401</v>
      </c>
      <c r="P381" s="2" t="n">
        <v>0.9304492512479201</v>
      </c>
      <c r="Q381" s="5" t="n">
        <v>1656280956</v>
      </c>
      <c r="R381" s="5" t="n">
        <v>1094650231.15</v>
      </c>
      <c r="S381" s="2" t="n">
        <v>1.513068657793979</v>
      </c>
      <c r="T381" s="2" t="n">
        <v>0.116364364768245</v>
      </c>
      <c r="U381" s="2" t="n">
        <v>0.08396714671149705</v>
      </c>
      <c r="V381" s="2" t="b">
        <v>0</v>
      </c>
      <c r="W381" s="2" t="b">
        <v>0</v>
      </c>
      <c r="X381" s="4" t="n">
        <v>-0.08461947844598194</v>
      </c>
      <c r="Y381" s="4" t="n">
        <v>-0.1556811048336473</v>
      </c>
      <c r="Z381" s="5" t="n">
        <v>1.271353380031619</v>
      </c>
      <c r="AA381" s="2" t="n">
        <v>3</v>
      </c>
      <c r="AB381" s="2" t="b">
        <v>1</v>
      </c>
      <c r="AC381" s="4" t="n">
        <v>-0.04996636884790995</v>
      </c>
      <c r="AD381" s="4" t="n">
        <v>0.01302020667468784</v>
      </c>
      <c r="AE381" s="2" t="b">
        <v>1</v>
      </c>
      <c r="AF381" s="2" t="b">
        <v>1</v>
      </c>
      <c r="AG381" s="2" t="b">
        <v>1</v>
      </c>
      <c r="AH381" s="2" t="b">
        <v>1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603135</t>
        </is>
      </c>
      <c r="B382" s="2" t="inlineStr">
        <is>
          <t>中重科技</t>
        </is>
      </c>
      <c r="C382" s="2" t="inlineStr">
        <is>
          <t>2026-06-10</t>
        </is>
      </c>
      <c r="D382" s="2" t="inlineStr">
        <is>
          <t>放量长阴观察</t>
        </is>
      </c>
      <c r="E382" s="3" t="n">
        <v>71</v>
      </c>
      <c r="F382" s="5" t="n">
        <v>14.22</v>
      </c>
      <c r="G382" s="2" t="n">
        <v>12.1135</v>
      </c>
      <c r="H382" s="2" t="n">
        <v>11.40166666666667</v>
      </c>
      <c r="I382" s="2" t="n">
        <v>10.99841666666667</v>
      </c>
      <c r="J382" s="2" t="n">
        <v>0.04063399338516382</v>
      </c>
      <c r="K382" s="2" t="n">
        <v>0.01566327666839884</v>
      </c>
      <c r="L382" s="4" t="n">
        <v>0.347867298578199</v>
      </c>
      <c r="M382" s="4" t="n">
        <v>0.1532846715328469</v>
      </c>
      <c r="N382" s="4" t="n">
        <v>0.2495606326889279</v>
      </c>
      <c r="O382" s="2" t="n">
        <v>0.9587354409317803</v>
      </c>
      <c r="P382" s="2" t="n">
        <v>0.9317803660565723</v>
      </c>
      <c r="Q382" s="5" t="n">
        <v>698611939.6</v>
      </c>
      <c r="R382" s="5" t="n">
        <v>223781065.1</v>
      </c>
      <c r="S382" s="2" t="n">
        <v>3.121854564807861</v>
      </c>
      <c r="T382" s="2" t="n">
        <v>0.07625242463490051</v>
      </c>
      <c r="U382" s="2" t="n">
        <v>0.0259266955701869</v>
      </c>
      <c r="V382" s="2" t="b">
        <v>0</v>
      </c>
      <c r="W382" s="2" t="b">
        <v>0</v>
      </c>
      <c r="X382" s="4" t="n">
        <v>-0.1211372064276884</v>
      </c>
      <c r="Y382" s="4" t="n">
        <v>-0.1871530531324346</v>
      </c>
      <c r="Z382" s="5" t="n">
        <v>3.011301842027178</v>
      </c>
      <c r="AA382" s="2" t="n">
        <v>3</v>
      </c>
      <c r="AB382" s="2" t="b">
        <v>1</v>
      </c>
      <c r="AC382" s="4" t="n">
        <v>-0.04996636884790995</v>
      </c>
      <c r="AD382" s="4" t="n">
        <v>0.01302020667468784</v>
      </c>
      <c r="AE382" s="2" t="b">
        <v>1</v>
      </c>
      <c r="AF382" s="2" t="b">
        <v>1</v>
      </c>
      <c r="AG382" s="2" t="b">
        <v>1</v>
      </c>
      <c r="AH382" s="2" t="b">
        <v>1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600255</t>
        </is>
      </c>
      <c r="B383" s="2" t="inlineStr">
        <is>
          <t>鑫科材料</t>
        </is>
      </c>
      <c r="C383" s="2" t="inlineStr">
        <is>
          <t>2026-06-10</t>
        </is>
      </c>
      <c r="D383" s="2" t="inlineStr">
        <is>
          <t>放量长阴观察</t>
        </is>
      </c>
      <c r="E383" s="3" t="n">
        <v>64</v>
      </c>
      <c r="F383" s="5" t="n">
        <v>4.01</v>
      </c>
      <c r="G383" s="2" t="n">
        <v>3.8925</v>
      </c>
      <c r="H383" s="2" t="n">
        <v>3.646166666666667</v>
      </c>
      <c r="I383" s="2" t="n">
        <v>3.789416666666667</v>
      </c>
      <c r="J383" s="2" t="n">
        <v>0.05145867098865486</v>
      </c>
      <c r="K383" s="2" t="n">
        <v>0.0193839988816924</v>
      </c>
      <c r="L383" s="4" t="n">
        <v>0.07506702412868638</v>
      </c>
      <c r="M383" s="4" t="n">
        <v>0.08967391304347805</v>
      </c>
      <c r="N383" s="4" t="n">
        <v>0.0926430517711172</v>
      </c>
      <c r="O383" s="2" t="n">
        <v>0.9344425956738769</v>
      </c>
      <c r="P383" s="2" t="n">
        <v>0.8728785357737104</v>
      </c>
      <c r="Q383" s="5" t="n">
        <v>2189795415.2</v>
      </c>
      <c r="R383" s="5" t="n">
        <v>776154044.2</v>
      </c>
      <c r="S383" s="2" t="n">
        <v>2.821341242197704</v>
      </c>
      <c r="T383" s="2" t="n">
        <v>0.2659217677002367</v>
      </c>
      <c r="U383" s="2" t="n">
        <v>0.1003549697870514</v>
      </c>
      <c r="V383" s="2" t="b">
        <v>0</v>
      </c>
      <c r="W383" s="2" t="b">
        <v>0</v>
      </c>
      <c r="X383" s="4" t="n">
        <v>-0.1697722567287785</v>
      </c>
      <c r="Y383" s="4" t="n">
        <v>-0.1697722567287785</v>
      </c>
      <c r="Z383" s="5" t="n">
        <v>1.111744310731486</v>
      </c>
      <c r="AA383" s="2" t="n">
        <v>1</v>
      </c>
      <c r="AB383" s="2" t="b">
        <v>1</v>
      </c>
      <c r="AC383" s="4" t="n">
        <v>-0.04996636884790995</v>
      </c>
      <c r="AD383" s="4" t="n">
        <v>0.01302020667468784</v>
      </c>
      <c r="AE383" s="2" t="b">
        <v>1</v>
      </c>
      <c r="AF383" s="2" t="b">
        <v>0</v>
      </c>
      <c r="AG383" s="2" t="b">
        <v>1</v>
      </c>
      <c r="AH383" s="2" t="b">
        <v>1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000530</t>
        </is>
      </c>
      <c r="B384" s="2" t="inlineStr">
        <is>
          <t>冰山冷热</t>
        </is>
      </c>
      <c r="C384" s="2" t="inlineStr">
        <is>
          <t>2026-06-10</t>
        </is>
      </c>
      <c r="D384" s="2" t="inlineStr">
        <is>
          <t>放量长阴观察</t>
        </is>
      </c>
      <c r="E384" s="3" t="n">
        <v>63</v>
      </c>
      <c r="F384" s="5" t="n">
        <v>6.42</v>
      </c>
      <c r="G384" s="2" t="n">
        <v>6.074</v>
      </c>
      <c r="H384" s="2" t="n">
        <v>6.042333333333334</v>
      </c>
      <c r="I384" s="2" t="n">
        <v>6.579666666666666</v>
      </c>
      <c r="J384" s="2" t="n">
        <v>0.01639892904953144</v>
      </c>
      <c r="K384" s="2" t="n">
        <v>-0.005104281009879252</v>
      </c>
      <c r="L384" s="4" t="n">
        <v>0.1526032315978456</v>
      </c>
      <c r="M384" s="4" t="n">
        <v>0.05592105263157898</v>
      </c>
      <c r="N384" s="4" t="n">
        <v>-0.006191950464396245</v>
      </c>
      <c r="O384" s="2" t="n">
        <v>0.9184692179700499</v>
      </c>
      <c r="P384" s="2" t="n">
        <v>0.78369384359401</v>
      </c>
      <c r="Q384" s="5" t="n">
        <v>408722465.4</v>
      </c>
      <c r="R384" s="5" t="n">
        <v>268307683.15</v>
      </c>
      <c r="S384" s="2" t="n">
        <v>1.523334928770935</v>
      </c>
      <c r="T384" s="2" t="n">
        <v>0.1053902085465123</v>
      </c>
      <c r="U384" s="2" t="n">
        <v>0.07184730653857377</v>
      </c>
      <c r="V384" s="2" t="b">
        <v>0</v>
      </c>
      <c r="W384" s="2" t="b">
        <v>0</v>
      </c>
      <c r="X384" s="4" t="n">
        <v>-0.06277372262773717</v>
      </c>
      <c r="Y384" s="4" t="n">
        <v>-0.08985024958402665</v>
      </c>
      <c r="Z384" s="5" t="n">
        <v>1.930695715907323</v>
      </c>
      <c r="AA384" s="2" t="n">
        <v>0</v>
      </c>
      <c r="AB384" s="2" t="b">
        <v>1</v>
      </c>
      <c r="AC384" s="4" t="n">
        <v>-0.04996636884790995</v>
      </c>
      <c r="AD384" s="4" t="n">
        <v>0.01302020667468784</v>
      </c>
      <c r="AE384" s="2" t="b">
        <v>1</v>
      </c>
      <c r="AF384" s="2" t="b">
        <v>0</v>
      </c>
      <c r="AG384" s="2" t="b">
        <v>1</v>
      </c>
      <c r="AH384" s="2" t="b">
        <v>1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000837</t>
        </is>
      </c>
      <c r="B385" s="2" t="inlineStr">
        <is>
          <t>秦川机床</t>
        </is>
      </c>
      <c r="C385" s="2" t="inlineStr">
        <is>
          <t>2026-06-10</t>
        </is>
      </c>
      <c r="D385" s="2" t="inlineStr">
        <is>
          <t>放量长阴观察</t>
        </is>
      </c>
      <c r="E385" s="3" t="n">
        <v>61</v>
      </c>
      <c r="F385" s="5" t="n">
        <v>12.55</v>
      </c>
      <c r="G385" s="2" t="n">
        <v>12.2</v>
      </c>
      <c r="H385" s="2" t="n">
        <v>11.4</v>
      </c>
      <c r="I385" s="2" t="n">
        <v>11.96933333333333</v>
      </c>
      <c r="J385" s="2" t="n">
        <v>0.01022647290191703</v>
      </c>
      <c r="K385" s="2" t="n">
        <v>-1.461966930305092e-05</v>
      </c>
      <c r="L385" s="4" t="n">
        <v>0.04149377593361003</v>
      </c>
      <c r="M385" s="4" t="n">
        <v>0.03462489694971138</v>
      </c>
      <c r="N385" s="4" t="n">
        <v>0.008842443729903726</v>
      </c>
      <c r="O385" s="2" t="n">
        <v>0.9001663893510815</v>
      </c>
      <c r="P385" s="2" t="n">
        <v>0.8009983361064892</v>
      </c>
      <c r="Q385" s="5" t="n">
        <v>710205492</v>
      </c>
      <c r="R385" s="5" t="n">
        <v>473588891.65</v>
      </c>
      <c r="S385" s="2" t="n">
        <v>1.499624472874817</v>
      </c>
      <c r="T385" s="2" t="n">
        <v>0.0559871542295675</v>
      </c>
      <c r="U385" s="2" t="n">
        <v>0.03788618778418833</v>
      </c>
      <c r="V385" s="2" t="b">
        <v>0</v>
      </c>
      <c r="W385" s="2" t="b">
        <v>0</v>
      </c>
      <c r="X385" s="4" t="n">
        <v>-0.07720588235294112</v>
      </c>
      <c r="Y385" s="4" t="n">
        <v>-0.1111981205951449</v>
      </c>
      <c r="Z385" s="5" t="n">
        <v>1.555068607456414</v>
      </c>
      <c r="AA385" s="2" t="n">
        <v>0</v>
      </c>
      <c r="AB385" s="2" t="b">
        <v>1</v>
      </c>
      <c r="AC385" s="4" t="n">
        <v>-0.04996636884790995</v>
      </c>
      <c r="AD385" s="4" t="n">
        <v>0.01302020667468784</v>
      </c>
      <c r="AE385" s="2" t="b">
        <v>1</v>
      </c>
      <c r="AF385" s="2" t="b">
        <v>0</v>
      </c>
      <c r="AG385" s="2" t="b">
        <v>1</v>
      </c>
      <c r="AH385" s="2" t="b">
        <v>1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600403</t>
        </is>
      </c>
      <c r="B386" s="2" t="inlineStr">
        <is>
          <t>大有能源</t>
        </is>
      </c>
      <c r="C386" s="2" t="inlineStr">
        <is>
          <t>2026-06-10</t>
        </is>
      </c>
      <c r="D386" s="2" t="inlineStr">
        <is>
          <t>放量长阴观察</t>
        </is>
      </c>
      <c r="E386" s="3" t="n">
        <v>61</v>
      </c>
      <c r="F386" s="5" t="n">
        <v>7.65</v>
      </c>
      <c r="G386" s="2" t="n">
        <v>6.069</v>
      </c>
      <c r="H386" s="2" t="n">
        <v>5.966499999999999</v>
      </c>
      <c r="I386" s="2" t="n">
        <v>6.57875</v>
      </c>
      <c r="J386" s="2" t="n">
        <v>0.1075828086504242</v>
      </c>
      <c r="K386" s="2" t="n">
        <v>-0.006411323896752807</v>
      </c>
      <c r="L386" s="4" t="n">
        <v>0.5269461077844313</v>
      </c>
      <c r="M386" s="4" t="n">
        <v>0.346830985915493</v>
      </c>
      <c r="N386" s="4" t="n">
        <v>0.1135371179039302</v>
      </c>
      <c r="O386" s="2" t="n">
        <v>0.9850249584026622</v>
      </c>
      <c r="P386" s="2" t="n">
        <v>0.8828618968386023</v>
      </c>
      <c r="Q386" s="5" t="n">
        <v>1348736125.2</v>
      </c>
      <c r="R386" s="5" t="n">
        <v>444349308.65</v>
      </c>
      <c r="S386" s="2" t="n">
        <v>3.03530600575854</v>
      </c>
      <c r="T386" s="2" t="n">
        <v>0.06868946466172791</v>
      </c>
      <c r="U386" s="2" t="n">
        <v>0.02509506716202816</v>
      </c>
      <c r="V386" s="2" t="b">
        <v>0</v>
      </c>
      <c r="W386" s="2" t="b">
        <v>0</v>
      </c>
      <c r="X386" s="4" t="n">
        <v>-0.1452513966480445</v>
      </c>
      <c r="Y386" s="4" t="n">
        <v>-0.1452513966480445</v>
      </c>
      <c r="Z386" s="5" t="n">
        <v>1.463920901437508</v>
      </c>
      <c r="AA386" s="2" t="n">
        <v>3</v>
      </c>
      <c r="AB386" s="2" t="b">
        <v>1</v>
      </c>
      <c r="AC386" s="4" t="n">
        <v>-0.04996636884790995</v>
      </c>
      <c r="AD386" s="4" t="n">
        <v>0.01302020667468784</v>
      </c>
      <c r="AE386" s="2" t="b">
        <v>1</v>
      </c>
      <c r="AF386" s="2" t="b">
        <v>0</v>
      </c>
      <c r="AG386" s="2" t="b">
        <v>1</v>
      </c>
      <c r="AH386" s="2" t="b">
        <v>1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000068</t>
        </is>
      </c>
      <c r="B387" s="2" t="inlineStr">
        <is>
          <t>华控赛格</t>
        </is>
      </c>
      <c r="C387" s="2" t="inlineStr">
        <is>
          <t>2026-06-10</t>
        </is>
      </c>
      <c r="D387" s="2" t="inlineStr">
        <is>
          <t>放量长阴观察</t>
        </is>
      </c>
      <c r="E387" s="3" t="n">
        <v>51</v>
      </c>
      <c r="F387" s="5" t="n">
        <v>3.54</v>
      </c>
      <c r="G387" s="2" t="n">
        <v>3.291</v>
      </c>
      <c r="H387" s="2" t="n">
        <v>3.311666666666667</v>
      </c>
      <c r="I387" s="2" t="n">
        <v>3.39175</v>
      </c>
      <c r="J387" s="2" t="n">
        <v>0.02220841745612678</v>
      </c>
      <c r="K387" s="2" t="n">
        <v>-0.004010025062656686</v>
      </c>
      <c r="L387" s="4" t="n">
        <v>0.2040816326530612</v>
      </c>
      <c r="M387" s="4" t="n">
        <v>0.02017291066282412</v>
      </c>
      <c r="N387" s="4" t="n">
        <v>0.02608695652173898</v>
      </c>
      <c r="O387" s="2" t="n">
        <v>0.8851913477537438</v>
      </c>
      <c r="P387" s="2" t="n">
        <v>0.8173044925124792</v>
      </c>
      <c r="Q387" s="5" t="n">
        <v>282699217.4</v>
      </c>
      <c r="R387" s="5" t="n">
        <v>120815576.7</v>
      </c>
      <c r="S387" s="2" t="n">
        <v>2.339923585366621</v>
      </c>
      <c r="T387" s="2" t="n">
        <v>0.0761021838203213</v>
      </c>
      <c r="U387" s="2" t="n">
        <v>0.03456366728798022</v>
      </c>
      <c r="V387" s="2" t="b">
        <v>0</v>
      </c>
      <c r="W387" s="2" t="b">
        <v>0</v>
      </c>
      <c r="X387" s="4" t="n">
        <v>-0.1611374407582937</v>
      </c>
      <c r="Y387" s="4" t="n">
        <v>-0.1223880597014926</v>
      </c>
      <c r="Z387" s="5" t="n">
        <v>0.6220976091747876</v>
      </c>
      <c r="AA387" s="2" t="n">
        <v>2</v>
      </c>
      <c r="AB387" s="2" t="b">
        <v>1</v>
      </c>
      <c r="AC387" s="4" t="n">
        <v>-0.04996636884790995</v>
      </c>
      <c r="AD387" s="4" t="n">
        <v>0.01302020667468784</v>
      </c>
      <c r="AE387" s="2" t="b">
        <v>1</v>
      </c>
      <c r="AF387" s="2" t="b">
        <v>0</v>
      </c>
      <c r="AG387" s="2" t="b">
        <v>1</v>
      </c>
      <c r="AH387" s="2" t="b">
        <v>1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603500</t>
        </is>
      </c>
      <c r="B388" s="2" t="inlineStr">
        <is>
          <t>祥和实业</t>
        </is>
      </c>
      <c r="C388" s="2" t="inlineStr">
        <is>
          <t>2026-06-10</t>
        </is>
      </c>
      <c r="D388" s="2" t="inlineStr">
        <is>
          <t>放量长阴观察</t>
        </is>
      </c>
      <c r="E388" s="3" t="n">
        <v>49</v>
      </c>
      <c r="F388" s="5" t="n">
        <v>12.64</v>
      </c>
      <c r="G388" s="2" t="n">
        <v>10.8625</v>
      </c>
      <c r="H388" s="2" t="n">
        <v>10.90566666666667</v>
      </c>
      <c r="I388" s="2" t="n">
        <v>11.73275</v>
      </c>
      <c r="J388" s="2" t="n">
        <v>0.054304571484034</v>
      </c>
      <c r="K388" s="2" t="n">
        <v>-0.01116769679476515</v>
      </c>
      <c r="L388" s="4" t="n">
        <v>0.2259941804073715</v>
      </c>
      <c r="M388" s="4" t="n">
        <v>0.2355816226783969</v>
      </c>
      <c r="N388" s="4" t="n">
        <v>0.07849829351535842</v>
      </c>
      <c r="O388" s="2" t="n">
        <v>0.9737104825291182</v>
      </c>
      <c r="P388" s="2" t="n">
        <v>0.8655574043261232</v>
      </c>
      <c r="Q388" s="5" t="n">
        <v>503375344.2</v>
      </c>
      <c r="R388" s="5" t="n">
        <v>209097804.95</v>
      </c>
      <c r="S388" s="2" t="n">
        <v>2.407367902883382</v>
      </c>
      <c r="T388" s="2" t="n">
        <v>0.1179381245314149</v>
      </c>
      <c r="U388" s="2" t="n">
        <v>0.05358666437925654</v>
      </c>
      <c r="V388" s="2" t="b">
        <v>0</v>
      </c>
      <c r="W388" s="2" t="b">
        <v>0</v>
      </c>
      <c r="X388" s="4" t="n">
        <v>-0.07737226277372256</v>
      </c>
      <c r="Y388" s="4" t="n">
        <v>-0.06022304832713743</v>
      </c>
      <c r="Z388" s="5" t="n">
        <v>0.7635221369593425</v>
      </c>
      <c r="AA388" s="2" t="n">
        <v>3</v>
      </c>
      <c r="AB388" s="2" t="b">
        <v>1</v>
      </c>
      <c r="AC388" s="4" t="n">
        <v>-0.04996636884790995</v>
      </c>
      <c r="AD388" s="4" t="n">
        <v>0.01302020667468784</v>
      </c>
      <c r="AE388" s="2" t="b">
        <v>1</v>
      </c>
      <c r="AF388" s="2" t="b">
        <v>0</v>
      </c>
      <c r="AG388" s="2" t="b">
        <v>1</v>
      </c>
      <c r="AH388" s="2" t="b">
        <v>1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600688</t>
        </is>
      </c>
      <c r="B389" s="2" t="inlineStr">
        <is>
          <t>上海石化</t>
        </is>
      </c>
      <c r="C389" s="2" t="inlineStr">
        <is>
          <t>2026-06-10</t>
        </is>
      </c>
      <c r="D389" s="2" t="inlineStr">
        <is>
          <t>放量长阴观察</t>
        </is>
      </c>
      <c r="E389" s="3" t="n">
        <v>47</v>
      </c>
      <c r="F389" s="5" t="n">
        <v>2.99</v>
      </c>
      <c r="G389" s="2" t="n">
        <v>2.961</v>
      </c>
      <c r="H389" s="2" t="n">
        <v>2.956833333333333</v>
      </c>
      <c r="I389" s="2" t="n">
        <v>2.98625</v>
      </c>
      <c r="J389" s="2" t="n">
        <v>0.01910170366546193</v>
      </c>
      <c r="K389" s="2" t="n">
        <v>-0.02350286217525321</v>
      </c>
      <c r="L389" s="4" t="n">
        <v>0.08727272727272739</v>
      </c>
      <c r="M389" s="4" t="n">
        <v>-0.01967213114754085</v>
      </c>
      <c r="N389" s="4" t="n">
        <v>-0.1047904191616765</v>
      </c>
      <c r="O389" s="2" t="n">
        <v>0.826955074875208</v>
      </c>
      <c r="P389" s="2" t="n">
        <v>0.6176372712146423</v>
      </c>
      <c r="Q389" s="5" t="n">
        <v>1319430311.2</v>
      </c>
      <c r="R389" s="5" t="n">
        <v>435311981.9</v>
      </c>
      <c r="S389" s="2" t="n">
        <v>3.030999297196235</v>
      </c>
      <c r="T389" s="2" t="n">
        <v>0.05313723701660571</v>
      </c>
      <c r="U389" s="2" t="n">
        <v>0.01830712407949795</v>
      </c>
      <c r="V389" s="2" t="b">
        <v>0</v>
      </c>
      <c r="W389" s="2" t="b">
        <v>0</v>
      </c>
      <c r="X389" s="4" t="n">
        <v>-0.1962365591397849</v>
      </c>
      <c r="Y389" s="4" t="n">
        <v>-0.1432664756446991</v>
      </c>
      <c r="Z389" s="5" t="n">
        <v>0.8275993555370155</v>
      </c>
      <c r="AA389" s="2" t="n">
        <v>1</v>
      </c>
      <c r="AB389" s="2" t="b">
        <v>1</v>
      </c>
      <c r="AC389" s="4" t="n">
        <v>-0.04996636884790995</v>
      </c>
      <c r="AD389" s="4" t="n">
        <v>0.01302020667468784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002636</t>
        </is>
      </c>
      <c r="B390" s="2" t="inlineStr">
        <is>
          <t>金安国纪</t>
        </is>
      </c>
      <c r="C390" s="2" t="inlineStr">
        <is>
          <t>2026-06-10</t>
        </is>
      </c>
      <c r="D390" s="2" t="inlineStr">
        <is>
          <t>短期过热</t>
        </is>
      </c>
      <c r="E390" s="3" t="n">
        <v>96</v>
      </c>
      <c r="F390" s="5" t="n">
        <v>77.42</v>
      </c>
      <c r="G390" s="2" t="n">
        <v>51.684</v>
      </c>
      <c r="H390" s="2" t="n">
        <v>42.27183333333333</v>
      </c>
      <c r="I390" s="2" t="n">
        <v>31.81666666666667</v>
      </c>
      <c r="J390" s="2" t="n">
        <v>0.09013826051191209</v>
      </c>
      <c r="K390" s="2" t="n">
        <v>0.1408067432509019</v>
      </c>
      <c r="L390" s="4" t="n">
        <v>0.5920213859757351</v>
      </c>
      <c r="M390" s="4" t="n">
        <v>0.6653043665304366</v>
      </c>
      <c r="N390" s="4" t="n">
        <v>1.782890007189073</v>
      </c>
      <c r="O390" s="2" t="n">
        <v>0.9960066555740432</v>
      </c>
      <c r="P390" s="2" t="n">
        <v>0.9976705490848585</v>
      </c>
      <c r="Q390" s="5" t="n">
        <v>2886983926.2</v>
      </c>
      <c r="R390" s="5" t="n">
        <v>2393254789.05</v>
      </c>
      <c r="S390" s="2" t="n">
        <v>1.20630028169545</v>
      </c>
      <c r="T390" s="2" t="n">
        <v>0.06525164215854314</v>
      </c>
      <c r="U390" s="2" t="n">
        <v>0.06425086386087508</v>
      </c>
      <c r="V390" s="2" t="b">
        <v>1</v>
      </c>
      <c r="W390" s="2" t="b">
        <v>1</v>
      </c>
      <c r="X390" s="4" t="n">
        <v>0</v>
      </c>
      <c r="Y390" s="4" t="n">
        <v>-0.0680246682863016</v>
      </c>
      <c r="Z390" s="5" t="n">
        <v>3.966901583152937</v>
      </c>
      <c r="AA390" s="2" t="n">
        <v>3</v>
      </c>
      <c r="AB390" s="2" t="b">
        <v>0</v>
      </c>
      <c r="AC390" s="4" t="n">
        <v>-0.04996636884790995</v>
      </c>
      <c r="AD390" s="4" t="n">
        <v>0.01302020667468784</v>
      </c>
      <c r="AE390" s="2" t="b">
        <v>1</v>
      </c>
      <c r="AF390" s="2" t="b">
        <v>1</v>
      </c>
      <c r="AG390" s="2" t="b">
        <v>1</v>
      </c>
      <c r="AH390" s="2" t="b">
        <v>1</v>
      </c>
      <c r="AI390" s="2" t="b">
        <v>1</v>
      </c>
      <c r="AJ390" s="2" t="b">
        <v>1</v>
      </c>
      <c r="AK390" s="2" t="b">
        <v>1</v>
      </c>
    </row>
    <row r="391">
      <c r="A391" s="2" t="inlineStr">
        <is>
          <t>600378</t>
        </is>
      </c>
      <c r="B391" s="2" t="inlineStr">
        <is>
          <t>昊华科技</t>
        </is>
      </c>
      <c r="C391" s="2" t="inlineStr">
        <is>
          <t>2026-06-10</t>
        </is>
      </c>
      <c r="D391" s="2" t="inlineStr">
        <is>
          <t>短期过热</t>
        </is>
      </c>
      <c r="E391" s="3" t="n">
        <v>96</v>
      </c>
      <c r="F391" s="5" t="n">
        <v>57.72</v>
      </c>
      <c r="G391" s="2" t="n">
        <v>40.8725</v>
      </c>
      <c r="H391" s="2" t="n">
        <v>35.65633333333334</v>
      </c>
      <c r="I391" s="2" t="n">
        <v>35.15133333333334</v>
      </c>
      <c r="J391" s="2" t="n">
        <v>0.1044382895359046</v>
      </c>
      <c r="K391" s="2" t="n">
        <v>0.04223746516748861</v>
      </c>
      <c r="L391" s="4" t="n">
        <v>0.4520754716981132</v>
      </c>
      <c r="M391" s="4" t="n">
        <v>0.6482010279840089</v>
      </c>
      <c r="N391" s="4" t="n">
        <v>0.6677260907252238</v>
      </c>
      <c r="O391" s="2" t="n">
        <v>0.9953410981697172</v>
      </c>
      <c r="P391" s="2" t="n">
        <v>0.9750415973377704</v>
      </c>
      <c r="Q391" s="5" t="n">
        <v>4057596501.4</v>
      </c>
      <c r="R391" s="5" t="n">
        <v>2172211895.35</v>
      </c>
      <c r="S391" s="2" t="n">
        <v>1.867956118869433</v>
      </c>
      <c r="T391" s="2" t="n">
        <v>0.07599264045971243</v>
      </c>
      <c r="U391" s="2" t="n">
        <v>0.04654130491439331</v>
      </c>
      <c r="V391" s="2" t="b">
        <v>1</v>
      </c>
      <c r="W391" s="2" t="b">
        <v>1</v>
      </c>
      <c r="X391" s="4" t="n">
        <v>0</v>
      </c>
      <c r="Y391" s="4" t="n">
        <v>-0.05722070844686655</v>
      </c>
      <c r="Z391" s="5" t="n">
        <v>4.413429017906102</v>
      </c>
      <c r="AA391" s="2" t="n">
        <v>1</v>
      </c>
      <c r="AB391" s="2" t="b">
        <v>0</v>
      </c>
      <c r="AC391" s="4" t="n">
        <v>-0.04996636884790995</v>
      </c>
      <c r="AD391" s="4" t="n">
        <v>0.01302020667468784</v>
      </c>
      <c r="AE391" s="2" t="b">
        <v>1</v>
      </c>
      <c r="AF391" s="2" t="b">
        <v>1</v>
      </c>
      <c r="AG391" s="2" t="b">
        <v>1</v>
      </c>
      <c r="AH391" s="2" t="b">
        <v>1</v>
      </c>
      <c r="AI391" s="2" t="b">
        <v>1</v>
      </c>
      <c r="AJ391" s="2" t="b">
        <v>1</v>
      </c>
      <c r="AK391" s="2" t="b">
        <v>1</v>
      </c>
    </row>
    <row r="392">
      <c r="A392" s="2" t="inlineStr">
        <is>
          <t>603823</t>
        </is>
      </c>
      <c r="B392" s="2" t="inlineStr">
        <is>
          <t>百合花</t>
        </is>
      </c>
      <c r="C392" s="2" t="inlineStr">
        <is>
          <t>2026-06-10</t>
        </is>
      </c>
      <c r="D392" s="2" t="inlineStr">
        <is>
          <t>短期过热</t>
        </is>
      </c>
      <c r="E392" s="3" t="n">
        <v>96</v>
      </c>
      <c r="F392" s="5" t="n">
        <v>38.81</v>
      </c>
      <c r="G392" s="2" t="n">
        <v>26.718</v>
      </c>
      <c r="H392" s="2" t="n">
        <v>19.634</v>
      </c>
      <c r="I392" s="2" t="n">
        <v>18.29216666666667</v>
      </c>
      <c r="J392" s="2" t="n">
        <v>0.1554229372080953</v>
      </c>
      <c r="K392" s="2" t="n">
        <v>0.1220817815539066</v>
      </c>
      <c r="L392" s="4" t="n">
        <v>0.4579263711495116</v>
      </c>
      <c r="M392" s="4" t="n">
        <v>0.9974266598044264</v>
      </c>
      <c r="N392" s="4" t="n">
        <v>1.29238038984052</v>
      </c>
      <c r="O392" s="2" t="n">
        <v>0.9993344425956738</v>
      </c>
      <c r="P392" s="2" t="n">
        <v>0.994675540765391</v>
      </c>
      <c r="Q392" s="5" t="n">
        <v>767135691.2</v>
      </c>
      <c r="R392" s="5" t="n">
        <v>589860752.4</v>
      </c>
      <c r="S392" s="2" t="n">
        <v>1.300536928552563</v>
      </c>
      <c r="T392" s="2" t="n">
        <v>0.05738090675735978</v>
      </c>
      <c r="U392" s="2" t="n">
        <v>0.05236706135113682</v>
      </c>
      <c r="V392" s="2" t="b">
        <v>1</v>
      </c>
      <c r="W392" s="2" t="b">
        <v>1</v>
      </c>
      <c r="X392" s="4" t="n">
        <v>0</v>
      </c>
      <c r="Y392" s="4" t="n">
        <v>-0.09188416160171609</v>
      </c>
      <c r="Z392" s="5" t="n">
        <v>3.717955051550226</v>
      </c>
      <c r="AA392" s="2" t="n">
        <v>3</v>
      </c>
      <c r="AB392" s="2" t="b">
        <v>0</v>
      </c>
      <c r="AC392" s="4" t="n">
        <v>-0.04996636884790995</v>
      </c>
      <c r="AD392" s="4" t="n">
        <v>0.01302020667468784</v>
      </c>
      <c r="AE392" s="2" t="b">
        <v>1</v>
      </c>
      <c r="AF392" s="2" t="b">
        <v>1</v>
      </c>
      <c r="AG392" s="2" t="b">
        <v>1</v>
      </c>
      <c r="AH392" s="2" t="b">
        <v>1</v>
      </c>
      <c r="AI392" s="2" t="b">
        <v>1</v>
      </c>
      <c r="AJ392" s="2" t="b">
        <v>1</v>
      </c>
      <c r="AK392" s="2" t="b">
        <v>1</v>
      </c>
    </row>
    <row r="393">
      <c r="A393" s="2" t="inlineStr">
        <is>
          <t>002585</t>
        </is>
      </c>
      <c r="B393" s="2" t="inlineStr">
        <is>
          <t>双星新材</t>
        </is>
      </c>
      <c r="C393" s="2" t="inlineStr">
        <is>
          <t>2026-06-10</t>
        </is>
      </c>
      <c r="D393" s="2" t="inlineStr">
        <is>
          <t>短期过热</t>
        </is>
      </c>
      <c r="E393" s="3" t="n">
        <v>94</v>
      </c>
      <c r="F393" s="5" t="n">
        <v>13.42</v>
      </c>
      <c r="G393" s="2" t="n">
        <v>10.2845</v>
      </c>
      <c r="H393" s="2" t="n">
        <v>8.375166666666667</v>
      </c>
      <c r="I393" s="2" t="n">
        <v>7.76975</v>
      </c>
      <c r="J393" s="2" t="n">
        <v>0.09847797062750319</v>
      </c>
      <c r="K393" s="2" t="n">
        <v>0.08393011216565993</v>
      </c>
      <c r="L393" s="4" t="n">
        <v>0.2506989748369057</v>
      </c>
      <c r="M393" s="4" t="n">
        <v>0.5550405561993046</v>
      </c>
      <c r="N393" s="4" t="n">
        <v>0.7095541401273886</v>
      </c>
      <c r="O393" s="2" t="n">
        <v>0.9930116472545757</v>
      </c>
      <c r="P393" s="2" t="n">
        <v>0.9770382695507488</v>
      </c>
      <c r="Q393" s="5" t="n">
        <v>2165313449.4</v>
      </c>
      <c r="R393" s="5" t="n">
        <v>1575193674.7</v>
      </c>
      <c r="S393" s="2" t="n">
        <v>1.374633154118264</v>
      </c>
      <c r="T393" s="2" t="n">
        <v>0.2006118674707464</v>
      </c>
      <c r="U393" s="2" t="n">
        <v>0.1651660450768</v>
      </c>
      <c r="V393" s="2" t="b">
        <v>1</v>
      </c>
      <c r="W393" s="2" t="b">
        <v>1</v>
      </c>
      <c r="X393" s="4" t="n">
        <v>0</v>
      </c>
      <c r="Y393" s="4" t="n">
        <v>-0.1002638522427439</v>
      </c>
      <c r="Z393" s="5" t="n">
        <v>1.726066249113822</v>
      </c>
      <c r="AA393" s="2" t="n">
        <v>3</v>
      </c>
      <c r="AB393" s="2" t="b">
        <v>0</v>
      </c>
      <c r="AC393" s="4" t="n">
        <v>-0.04996636884790995</v>
      </c>
      <c r="AD393" s="4" t="n">
        <v>0.01302020667468784</v>
      </c>
      <c r="AE393" s="2" t="b">
        <v>1</v>
      </c>
      <c r="AF393" s="2" t="b">
        <v>1</v>
      </c>
      <c r="AG393" s="2" t="b">
        <v>1</v>
      </c>
      <c r="AH393" s="2" t="b">
        <v>1</v>
      </c>
      <c r="AI393" s="2" t="b">
        <v>1</v>
      </c>
      <c r="AJ393" s="2" t="b">
        <v>1</v>
      </c>
      <c r="AK393" s="2" t="b">
        <v>1</v>
      </c>
    </row>
    <row r="394">
      <c r="A394" s="2" t="inlineStr">
        <is>
          <t>003043</t>
        </is>
      </c>
      <c r="B394" s="2" t="inlineStr">
        <is>
          <t>华亚智能</t>
        </is>
      </c>
      <c r="C394" s="2" t="inlineStr">
        <is>
          <t>2026-06-10</t>
        </is>
      </c>
      <c r="D394" s="2" t="inlineStr">
        <is>
          <t>短期过热</t>
        </is>
      </c>
      <c r="E394" s="3" t="n">
        <v>94</v>
      </c>
      <c r="F394" s="5" t="n">
        <v>80.62</v>
      </c>
      <c r="G394" s="2" t="n">
        <v>63.90900000000001</v>
      </c>
      <c r="H394" s="2" t="n">
        <v>57.39233333333333</v>
      </c>
      <c r="I394" s="2" t="n">
        <v>53.88575</v>
      </c>
      <c r="J394" s="2" t="n">
        <v>0.05249376250586724</v>
      </c>
      <c r="K394" s="2" t="n">
        <v>0.03963770850630244</v>
      </c>
      <c r="L394" s="4" t="n">
        <v>0.3687606112054331</v>
      </c>
      <c r="M394" s="4" t="n">
        <v>0.335874067937034</v>
      </c>
      <c r="N394" s="4" t="n">
        <v>0.6195259140216955</v>
      </c>
      <c r="O394" s="2" t="n">
        <v>0.98369384359401</v>
      </c>
      <c r="P394" s="2" t="n">
        <v>0.9720465890183029</v>
      </c>
      <c r="Q394" s="5" t="n">
        <v>642331109</v>
      </c>
      <c r="R394" s="5" t="n">
        <v>430689167.95</v>
      </c>
      <c r="S394" s="2" t="n">
        <v>1.491402981081173</v>
      </c>
      <c r="T394" s="2" t="n">
        <v>0.1079056093423851</v>
      </c>
      <c r="U394" s="2" t="n">
        <v>0.07864383055905588</v>
      </c>
      <c r="V394" s="2" t="b">
        <v>1</v>
      </c>
      <c r="W394" s="2" t="b">
        <v>1</v>
      </c>
      <c r="X394" s="4" t="n">
        <v>0</v>
      </c>
      <c r="Y394" s="4" t="n">
        <v>-0.1014492753623188</v>
      </c>
      <c r="Z394" s="5" t="n">
        <v>2.048507062660909</v>
      </c>
      <c r="AA394" s="2" t="n">
        <v>3</v>
      </c>
      <c r="AB394" s="2" t="b">
        <v>0</v>
      </c>
      <c r="AC394" s="4" t="n">
        <v>-0.04996636884790995</v>
      </c>
      <c r="AD394" s="4" t="n">
        <v>0.01302020667468784</v>
      </c>
      <c r="AE394" s="2" t="b">
        <v>1</v>
      </c>
      <c r="AF394" s="2" t="b">
        <v>1</v>
      </c>
      <c r="AG394" s="2" t="b">
        <v>1</v>
      </c>
      <c r="AH394" s="2" t="b">
        <v>1</v>
      </c>
      <c r="AI394" s="2" t="b">
        <v>1</v>
      </c>
      <c r="AJ394" s="2" t="b">
        <v>1</v>
      </c>
      <c r="AK394" s="2" t="b">
        <v>1</v>
      </c>
    </row>
    <row r="395">
      <c r="A395" s="2" t="inlineStr">
        <is>
          <t>603938</t>
        </is>
      </c>
      <c r="B395" s="2" t="inlineStr">
        <is>
          <t>三孚股份</t>
        </is>
      </c>
      <c r="C395" s="2" t="inlineStr">
        <is>
          <t>2026-06-10</t>
        </is>
      </c>
      <c r="D395" s="2" t="inlineStr">
        <is>
          <t>短期过热</t>
        </is>
      </c>
      <c r="E395" s="3" t="n">
        <v>91</v>
      </c>
      <c r="F395" s="5" t="n">
        <v>59.98</v>
      </c>
      <c r="G395" s="2" t="n">
        <v>47.6155</v>
      </c>
      <c r="H395" s="2" t="n">
        <v>34.459</v>
      </c>
      <c r="I395" s="2" t="n">
        <v>29.25841666666667</v>
      </c>
      <c r="J395" s="2" t="n">
        <v>0.0977257270641938</v>
      </c>
      <c r="K395" s="2" t="n">
        <v>0.1086005361930293</v>
      </c>
      <c r="L395" s="4" t="n">
        <v>0.4086425551902302</v>
      </c>
      <c r="M395" s="4" t="n">
        <v>0.4206537186167694</v>
      </c>
      <c r="N395" s="4" t="n">
        <v>1.079750346740638</v>
      </c>
      <c r="O395" s="2" t="n">
        <v>0.9900166389351082</v>
      </c>
      <c r="P395" s="2" t="n">
        <v>0.9916805324459235</v>
      </c>
      <c r="Q395" s="5" t="n">
        <v>2331224254.6</v>
      </c>
      <c r="R395" s="5" t="n">
        <v>1637022053</v>
      </c>
      <c r="S395" s="2" t="n">
        <v>1.424064049917842</v>
      </c>
      <c r="T395" s="2" t="n">
        <v>0.1165472110375619</v>
      </c>
      <c r="U395" s="2" t="n">
        <v>0.08907216152446189</v>
      </c>
      <c r="V395" s="2" t="b">
        <v>1</v>
      </c>
      <c r="W395" s="2" t="b">
        <v>1</v>
      </c>
      <c r="X395" s="4" t="n">
        <v>0</v>
      </c>
      <c r="Y395" s="4" t="n">
        <v>-0.2223669519910682</v>
      </c>
      <c r="Z395" s="5" t="n">
        <v>1.37419394277298</v>
      </c>
      <c r="AA395" s="2" t="n">
        <v>2</v>
      </c>
      <c r="AB395" s="2" t="b">
        <v>0</v>
      </c>
      <c r="AC395" s="4" t="n">
        <v>-0.04996636884790995</v>
      </c>
      <c r="AD395" s="4" t="n">
        <v>0.01302020667468784</v>
      </c>
      <c r="AE395" s="2" t="b">
        <v>1</v>
      </c>
      <c r="AF395" s="2" t="b">
        <v>1</v>
      </c>
      <c r="AG395" s="2" t="b">
        <v>1</v>
      </c>
      <c r="AH395" s="2" t="b">
        <v>1</v>
      </c>
      <c r="AI395" s="2" t="b">
        <v>1</v>
      </c>
      <c r="AJ395" s="2" t="b">
        <v>0</v>
      </c>
      <c r="AK395" s="2" t="b">
        <v>0</v>
      </c>
    </row>
    <row r="396">
      <c r="A396" s="2" t="inlineStr">
        <is>
          <t>002971</t>
        </is>
      </c>
      <c r="B396" s="2" t="inlineStr">
        <is>
          <t>和远气体</t>
        </is>
      </c>
      <c r="C396" s="2" t="inlineStr">
        <is>
          <t>2026-06-10</t>
        </is>
      </c>
      <c r="D396" s="2" t="inlineStr">
        <is>
          <t>短期过热</t>
        </is>
      </c>
      <c r="E396" s="3" t="n">
        <v>89</v>
      </c>
      <c r="F396" s="5" t="n">
        <v>47.95</v>
      </c>
      <c r="G396" s="2" t="n">
        <v>37.14749999999999</v>
      </c>
      <c r="H396" s="2" t="n">
        <v>32.82233333333333</v>
      </c>
      <c r="I396" s="2" t="n">
        <v>32.16641666666666</v>
      </c>
      <c r="J396" s="2" t="n">
        <v>0.06281471732661914</v>
      </c>
      <c r="K396" s="2" t="n">
        <v>0.02691202619763988</v>
      </c>
      <c r="L396" s="4" t="n">
        <v>0.3664861783984041</v>
      </c>
      <c r="M396" s="4" t="n">
        <v>0.4082232011747433</v>
      </c>
      <c r="N396" s="4" t="n">
        <v>0.5121412803532008</v>
      </c>
      <c r="O396" s="2" t="n">
        <v>0.989018302828619</v>
      </c>
      <c r="P396" s="2" t="n">
        <v>0.9647254575707155</v>
      </c>
      <c r="Q396" s="5" t="n">
        <v>901178519</v>
      </c>
      <c r="R396" s="5" t="n">
        <v>718352557.75</v>
      </c>
      <c r="S396" s="2" t="n">
        <v>1.25450728792926</v>
      </c>
      <c r="T396" s="2" t="n">
        <v>0.1416275920891987</v>
      </c>
      <c r="U396" s="2" t="n">
        <v>0.1213223239441347</v>
      </c>
      <c r="V396" s="2" t="b">
        <v>1</v>
      </c>
      <c r="W396" s="2" t="b">
        <v>1</v>
      </c>
      <c r="X396" s="4" t="n">
        <v>0</v>
      </c>
      <c r="Y396" s="4" t="n">
        <v>-0.225916039796166</v>
      </c>
      <c r="Z396" s="5" t="n">
        <v>1.068555789994851</v>
      </c>
      <c r="AA396" s="2" t="n">
        <v>3</v>
      </c>
      <c r="AB396" s="2" t="b">
        <v>0</v>
      </c>
      <c r="AC396" s="4" t="n">
        <v>-0.04996636884790995</v>
      </c>
      <c r="AD396" s="4" t="n">
        <v>0.01302020667468784</v>
      </c>
      <c r="AE396" s="2" t="b">
        <v>1</v>
      </c>
      <c r="AF396" s="2" t="b">
        <v>1</v>
      </c>
      <c r="AG396" s="2" t="b">
        <v>1</v>
      </c>
      <c r="AH396" s="2" t="b">
        <v>1</v>
      </c>
      <c r="AI396" s="2" t="b">
        <v>1</v>
      </c>
      <c r="AJ396" s="2" t="b">
        <v>0</v>
      </c>
      <c r="AK396" s="2" t="b">
        <v>0</v>
      </c>
    </row>
    <row r="397">
      <c r="A397" s="2" t="inlineStr">
        <is>
          <t>603065</t>
        </is>
      </c>
      <c r="B397" s="2" t="inlineStr">
        <is>
          <t>宿迁联盛</t>
        </is>
      </c>
      <c r="C397" s="2" t="inlineStr">
        <is>
          <t>2026-06-10</t>
        </is>
      </c>
      <c r="D397" s="2" t="inlineStr">
        <is>
          <t>短期过热</t>
        </is>
      </c>
      <c r="E397" s="3" t="n">
        <v>84</v>
      </c>
      <c r="F397" s="5" t="n">
        <v>11.24</v>
      </c>
      <c r="G397" s="2" t="n">
        <v>8.301500000000001</v>
      </c>
      <c r="H397" s="2" t="n">
        <v>8.157833333333333</v>
      </c>
      <c r="I397" s="2" t="n">
        <v>8.362500000000001</v>
      </c>
      <c r="J397" s="2" t="n">
        <v>0.05122198303153103</v>
      </c>
      <c r="K397" s="2" t="n">
        <v>-0.004069424379921638</v>
      </c>
      <c r="L397" s="4" t="n">
        <v>0.4789473684210528</v>
      </c>
      <c r="M397" s="4" t="n">
        <v>0.4014962593516211</v>
      </c>
      <c r="N397" s="4" t="n">
        <v>0.2772727272727271</v>
      </c>
      <c r="O397" s="2" t="n">
        <v>0.9886855241264559</v>
      </c>
      <c r="P397" s="2" t="n">
        <v>0.9357737104825291</v>
      </c>
      <c r="Q397" s="5" t="n">
        <v>199879921.6</v>
      </c>
      <c r="R397" s="5" t="n">
        <v>81457455.8</v>
      </c>
      <c r="S397" s="2" t="n">
        <v>2.45379529273243</v>
      </c>
      <c r="T397" s="2" t="n">
        <v>0.05170630007613088</v>
      </c>
      <c r="U397" s="2" t="n">
        <v>0.02232507770314972</v>
      </c>
      <c r="V397" s="2" t="b">
        <v>1</v>
      </c>
      <c r="W397" s="2" t="b">
        <v>1</v>
      </c>
      <c r="X397" s="4" t="n">
        <v>0</v>
      </c>
      <c r="Y397" s="4" t="n">
        <v>-0.08888888888888891</v>
      </c>
      <c r="Z397" s="5" t="n">
        <v>2.045213076841971</v>
      </c>
      <c r="AA397" s="2" t="n">
        <v>3</v>
      </c>
      <c r="AB397" s="2" t="b">
        <v>0</v>
      </c>
      <c r="AC397" s="4" t="n">
        <v>-0.04996636884790995</v>
      </c>
      <c r="AD397" s="4" t="n">
        <v>0.01302020667468784</v>
      </c>
      <c r="AE397" s="2" t="b">
        <v>1</v>
      </c>
      <c r="AF397" s="2" t="b">
        <v>0</v>
      </c>
      <c r="AG397" s="2" t="b">
        <v>1</v>
      </c>
      <c r="AH397" s="2" t="b">
        <v>1</v>
      </c>
      <c r="AI397" s="2" t="b">
        <v>1</v>
      </c>
      <c r="AJ397" s="2" t="b">
        <v>1</v>
      </c>
      <c r="AK397" s="2" t="b">
        <v>0</v>
      </c>
    </row>
    <row r="398">
      <c r="A398" s="2" t="inlineStr">
        <is>
          <t>600367</t>
        </is>
      </c>
      <c r="B398" s="2" t="inlineStr">
        <is>
          <t>红星发展</t>
        </is>
      </c>
      <c r="C398" s="2" t="inlineStr">
        <is>
          <t>2026-06-10</t>
        </is>
      </c>
      <c r="D398" s="2" t="inlineStr">
        <is>
          <t>短期过热</t>
        </is>
      </c>
      <c r="E398" s="3" t="n">
        <v>83</v>
      </c>
      <c r="F398" s="5" t="n">
        <v>58.88</v>
      </c>
      <c r="G398" s="2" t="n">
        <v>35.4185</v>
      </c>
      <c r="H398" s="2" t="n">
        <v>26.894</v>
      </c>
      <c r="I398" s="2" t="n">
        <v>23.06008333333333</v>
      </c>
      <c r="J398" s="2" t="n">
        <v>0.2557080053889245</v>
      </c>
      <c r="K398" s="2" t="n">
        <v>0.1496192016414579</v>
      </c>
      <c r="L398" s="4" t="n">
        <v>0.9503146737330241</v>
      </c>
      <c r="M398" s="4" t="n">
        <v>1.364658634538153</v>
      </c>
      <c r="N398" s="4" t="n">
        <v>1.494915254237288</v>
      </c>
      <c r="O398" s="2" t="n">
        <v>1</v>
      </c>
      <c r="P398" s="2" t="n">
        <v>0.9966722129783694</v>
      </c>
      <c r="Q398" s="5" t="n">
        <v>3253908086.8</v>
      </c>
      <c r="R398" s="5" t="n">
        <v>1688322648.85</v>
      </c>
      <c r="S398" s="2" t="n">
        <v>1.927302277805962</v>
      </c>
      <c r="T398" s="2" t="n">
        <v>0.196871055552695</v>
      </c>
      <c r="U398" s="2" t="n">
        <v>0.1421708375388854</v>
      </c>
      <c r="V398" s="2" t="b">
        <v>0</v>
      </c>
      <c r="W398" s="2" t="b">
        <v>0</v>
      </c>
      <c r="X398" s="4" t="n">
        <v>-0.003385240352064889</v>
      </c>
      <c r="Y398" s="4" t="n">
        <v>-0.0587326120556414</v>
      </c>
      <c r="Z398" s="5" t="n">
        <v>6.900221658093381</v>
      </c>
      <c r="AA398" s="2" t="n">
        <v>1</v>
      </c>
      <c r="AB398" s="2" t="b">
        <v>0</v>
      </c>
      <c r="AC398" s="4" t="n">
        <v>-0.04996636884790995</v>
      </c>
      <c r="AD398" s="4" t="n">
        <v>0.01302020667468784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1</v>
      </c>
      <c r="AJ398" s="2" t="b">
        <v>1</v>
      </c>
      <c r="AK398" s="2" t="b">
        <v>1</v>
      </c>
    </row>
    <row r="399">
      <c r="A399" s="2" t="inlineStr">
        <is>
          <t>600487</t>
        </is>
      </c>
      <c r="B399" s="2" t="inlineStr">
        <is>
          <t>亨通光电</t>
        </is>
      </c>
      <c r="C399" s="2" t="inlineStr">
        <is>
          <t>2026-06-10</t>
        </is>
      </c>
      <c r="D399" s="2" t="inlineStr">
        <is>
          <t>短期过热</t>
        </is>
      </c>
      <c r="E399" s="3" t="n">
        <v>83</v>
      </c>
      <c r="F399" s="5" t="n">
        <v>106.88</v>
      </c>
      <c r="G399" s="2" t="n">
        <v>81.01899999999999</v>
      </c>
      <c r="H399" s="2" t="n">
        <v>65.67400000000001</v>
      </c>
      <c r="I399" s="2" t="n">
        <v>49.03441666666667</v>
      </c>
      <c r="J399" s="2" t="n">
        <v>0.08186170106224577</v>
      </c>
      <c r="K399" s="2" t="n">
        <v>0.115756746884583</v>
      </c>
      <c r="L399" s="4" t="n">
        <v>0.5559761246178483</v>
      </c>
      <c r="M399" s="4" t="n">
        <v>0.416942860930664</v>
      </c>
      <c r="N399" s="4" t="n">
        <v>1.07856865033061</v>
      </c>
      <c r="O399" s="2" t="n">
        <v>0.989351081530782</v>
      </c>
      <c r="P399" s="2" t="n">
        <v>0.9913477537437604</v>
      </c>
      <c r="Q399" s="5" t="n">
        <v>22865661832.8</v>
      </c>
      <c r="R399" s="5" t="n">
        <v>14979317811.55</v>
      </c>
      <c r="S399" s="2" t="n">
        <v>1.526482188338986</v>
      </c>
      <c r="T399" s="2" t="n">
        <v>0.09377741094742009</v>
      </c>
      <c r="U399" s="2" t="n">
        <v>0.07482808773521835</v>
      </c>
      <c r="V399" s="2" t="b">
        <v>0</v>
      </c>
      <c r="W399" s="2" t="b">
        <v>0</v>
      </c>
      <c r="X399" s="4" t="n">
        <v>-0.02827529775434134</v>
      </c>
      <c r="Y399" s="4" t="n">
        <v>-0.09356030614937982</v>
      </c>
      <c r="Z399" s="5" t="n">
        <v>1.481421572070053</v>
      </c>
      <c r="AA399" s="2" t="n">
        <v>1</v>
      </c>
      <c r="AB399" s="2" t="b">
        <v>0</v>
      </c>
      <c r="AC399" s="4" t="n">
        <v>-0.04996636884790995</v>
      </c>
      <c r="AD399" s="4" t="n">
        <v>0.01302020667468784</v>
      </c>
      <c r="AE399" s="2" t="b">
        <v>1</v>
      </c>
      <c r="AF399" s="2" t="b">
        <v>1</v>
      </c>
      <c r="AG399" s="2" t="b">
        <v>1</v>
      </c>
      <c r="AH399" s="2" t="b">
        <v>1</v>
      </c>
      <c r="AI399" s="2" t="b">
        <v>1</v>
      </c>
      <c r="AJ399" s="2" t="b">
        <v>1</v>
      </c>
      <c r="AK399" s="2" t="b">
        <v>1</v>
      </c>
    </row>
    <row r="400">
      <c r="A400" s="2" t="inlineStr">
        <is>
          <t>600869</t>
        </is>
      </c>
      <c r="B400" s="2" t="inlineStr">
        <is>
          <t>远东股份</t>
        </is>
      </c>
      <c r="C400" s="2" t="inlineStr">
        <is>
          <t>2026-06-10</t>
        </is>
      </c>
      <c r="D400" s="2" t="inlineStr">
        <is>
          <t>短期过热</t>
        </is>
      </c>
      <c r="E400" s="3" t="n">
        <v>83</v>
      </c>
      <c r="F400" s="5" t="n">
        <v>31.55</v>
      </c>
      <c r="G400" s="2" t="n">
        <v>23.902</v>
      </c>
      <c r="H400" s="2" t="n">
        <v>18.37566666666667</v>
      </c>
      <c r="I400" s="2" t="n">
        <v>14.64508333333333</v>
      </c>
      <c r="J400" s="2" t="n">
        <v>0.08719581532863319</v>
      </c>
      <c r="K400" s="2" t="n">
        <v>0.1297326652526312</v>
      </c>
      <c r="L400" s="4" t="n">
        <v>0.4903164855928199</v>
      </c>
      <c r="M400" s="4" t="n">
        <v>0.3675769397485913</v>
      </c>
      <c r="N400" s="4" t="n">
        <v>1.323269513991164</v>
      </c>
      <c r="O400" s="2" t="n">
        <v>0.9863560732113145</v>
      </c>
      <c r="P400" s="2" t="n">
        <v>0.9950083194675541</v>
      </c>
      <c r="Q400" s="5" t="n">
        <v>4075526391.4</v>
      </c>
      <c r="R400" s="5" t="n">
        <v>2957758200.3</v>
      </c>
      <c r="S400" s="2" t="n">
        <v>1.377910605061166</v>
      </c>
      <c r="T400" s="2" t="n">
        <v>0.06510805984331788</v>
      </c>
      <c r="U400" s="2" t="n">
        <v>0.0549608900026566</v>
      </c>
      <c r="V400" s="2" t="b">
        <v>0</v>
      </c>
      <c r="W400" s="2" t="b">
        <v>0</v>
      </c>
      <c r="X400" s="4" t="n">
        <v>-0.009730069052102941</v>
      </c>
      <c r="Y400" s="4" t="n">
        <v>-0.06546275395033863</v>
      </c>
      <c r="Z400" s="5" t="n">
        <v>1.663576543809858</v>
      </c>
      <c r="AA400" s="2" t="n">
        <v>0</v>
      </c>
      <c r="AB400" s="2" t="b">
        <v>0</v>
      </c>
      <c r="AC400" s="4" t="n">
        <v>-0.04996636884790995</v>
      </c>
      <c r="AD400" s="4" t="n">
        <v>0.01302020667468784</v>
      </c>
      <c r="AE400" s="2" t="b">
        <v>1</v>
      </c>
      <c r="AF400" s="2" t="b">
        <v>1</v>
      </c>
      <c r="AG400" s="2" t="b">
        <v>1</v>
      </c>
      <c r="AH400" s="2" t="b">
        <v>1</v>
      </c>
      <c r="AI400" s="2" t="b">
        <v>1</v>
      </c>
      <c r="AJ400" s="2" t="b">
        <v>1</v>
      </c>
      <c r="AK400" s="2" t="b">
        <v>1</v>
      </c>
    </row>
    <row r="401">
      <c r="A401" s="2" t="inlineStr">
        <is>
          <t>603078</t>
        </is>
      </c>
      <c r="B401" s="2" t="inlineStr">
        <is>
          <t>江化微</t>
        </is>
      </c>
      <c r="C401" s="2" t="inlineStr">
        <is>
          <t>2026-06-10</t>
        </is>
      </c>
      <c r="D401" s="2" t="inlineStr">
        <is>
          <t>短期过热</t>
        </is>
      </c>
      <c r="E401" s="3" t="n">
        <v>83</v>
      </c>
      <c r="F401" s="5" t="n">
        <v>45.64</v>
      </c>
      <c r="G401" s="2" t="n">
        <v>35.8035</v>
      </c>
      <c r="H401" s="2" t="n">
        <v>27.69966666666667</v>
      </c>
      <c r="I401" s="2" t="n">
        <v>24.83475</v>
      </c>
      <c r="J401" s="2" t="n">
        <v>0.1165738878233615</v>
      </c>
      <c r="K401" s="2" t="n">
        <v>0.09670522557953842</v>
      </c>
      <c r="L401" s="4" t="n">
        <v>0.4209215442092156</v>
      </c>
      <c r="M401" s="4" t="n">
        <v>0.6364288275367516</v>
      </c>
      <c r="N401" s="4" t="n">
        <v>0.9495941905168732</v>
      </c>
      <c r="O401" s="2" t="n">
        <v>0.994675540765391</v>
      </c>
      <c r="P401" s="2" t="n">
        <v>0.9873544093178036</v>
      </c>
      <c r="Q401" s="5" t="n">
        <v>2322663559.6</v>
      </c>
      <c r="R401" s="5" t="n">
        <v>1741516488</v>
      </c>
      <c r="S401" s="2" t="n">
        <v>1.333701733864951</v>
      </c>
      <c r="T401" s="2" t="n">
        <v>0.1440889070964431</v>
      </c>
      <c r="U401" s="2" t="n">
        <v>0.12489518686224</v>
      </c>
      <c r="V401" s="2" t="b">
        <v>0</v>
      </c>
      <c r="W401" s="2" t="b">
        <v>0</v>
      </c>
      <c r="X401" s="4" t="n">
        <v>-0.02123096718850526</v>
      </c>
      <c r="Y401" s="4" t="n">
        <v>-0.08750000000000013</v>
      </c>
      <c r="Z401" s="5" t="n">
        <v>2.571059999592074</v>
      </c>
      <c r="AA401" s="2" t="n">
        <v>1</v>
      </c>
      <c r="AB401" s="2" t="b">
        <v>0</v>
      </c>
      <c r="AC401" s="4" t="n">
        <v>-0.04996636884790995</v>
      </c>
      <c r="AD401" s="4" t="n">
        <v>0.01302020667468784</v>
      </c>
      <c r="AE401" s="2" t="b">
        <v>1</v>
      </c>
      <c r="AF401" s="2" t="b">
        <v>1</v>
      </c>
      <c r="AG401" s="2" t="b">
        <v>1</v>
      </c>
      <c r="AH401" s="2" t="b">
        <v>1</v>
      </c>
      <c r="AI401" s="2" t="b">
        <v>1</v>
      </c>
      <c r="AJ401" s="2" t="b">
        <v>1</v>
      </c>
      <c r="AK401" s="2" t="b">
        <v>1</v>
      </c>
    </row>
    <row r="402">
      <c r="A402" s="2" t="inlineStr">
        <is>
          <t>603663</t>
        </is>
      </c>
      <c r="B402" s="2" t="inlineStr">
        <is>
          <t>三祥新材</t>
        </is>
      </c>
      <c r="C402" s="2" t="inlineStr">
        <is>
          <t>2026-06-10</t>
        </is>
      </c>
      <c r="D402" s="2" t="inlineStr">
        <is>
          <t>短期过热</t>
        </is>
      </c>
      <c r="E402" s="3" t="n">
        <v>83</v>
      </c>
      <c r="F402" s="5" t="n">
        <v>74.79000000000001</v>
      </c>
      <c r="G402" s="2" t="n">
        <v>57.065</v>
      </c>
      <c r="H402" s="2" t="n">
        <v>48.66066666666667</v>
      </c>
      <c r="I402" s="2" t="n">
        <v>44.73391666666667</v>
      </c>
      <c r="J402" s="2" t="n">
        <v>0.1126926714178471</v>
      </c>
      <c r="K402" s="2" t="n">
        <v>0.04817157668751304</v>
      </c>
      <c r="L402" s="4" t="n">
        <v>0.1662248557617341</v>
      </c>
      <c r="M402" s="4" t="n">
        <v>0.6990004543389368</v>
      </c>
      <c r="N402" s="4" t="n">
        <v>0.4766041461006911</v>
      </c>
      <c r="O402" s="2" t="n">
        <v>0.9963394342762063</v>
      </c>
      <c r="P402" s="2" t="n">
        <v>0.961730449251248</v>
      </c>
      <c r="Q402" s="5" t="n">
        <v>1888646804.2</v>
      </c>
      <c r="R402" s="5" t="n">
        <v>1371829746</v>
      </c>
      <c r="S402" s="2" t="n">
        <v>1.376735567738593</v>
      </c>
      <c r="T402" s="2" t="n">
        <v>0.0654276490159222</v>
      </c>
      <c r="U402" s="2" t="n">
        <v>0.05466432977645906</v>
      </c>
      <c r="V402" s="2" t="b">
        <v>0</v>
      </c>
      <c r="W402" s="2" t="b">
        <v>0</v>
      </c>
      <c r="X402" s="4" t="n">
        <v>-0.003995205753096198</v>
      </c>
      <c r="Y402" s="4" t="n">
        <v>-0.08202089505691557</v>
      </c>
      <c r="Z402" s="5" t="n">
        <v>1.543598960547912</v>
      </c>
      <c r="AA402" s="2" t="n">
        <v>1</v>
      </c>
      <c r="AB402" s="2" t="b">
        <v>0</v>
      </c>
      <c r="AC402" s="4" t="n">
        <v>-0.04996636884790995</v>
      </c>
      <c r="AD402" s="4" t="n">
        <v>0.01302020667468784</v>
      </c>
      <c r="AE402" s="2" t="b">
        <v>1</v>
      </c>
      <c r="AF402" s="2" t="b">
        <v>1</v>
      </c>
      <c r="AG402" s="2" t="b">
        <v>1</v>
      </c>
      <c r="AH402" s="2" t="b">
        <v>1</v>
      </c>
      <c r="AI402" s="2" t="b">
        <v>1</v>
      </c>
      <c r="AJ402" s="2" t="b">
        <v>1</v>
      </c>
      <c r="AK402" s="2" t="b">
        <v>1</v>
      </c>
    </row>
    <row r="403">
      <c r="A403" s="2" t="inlineStr">
        <is>
          <t>000608</t>
        </is>
      </c>
      <c r="B403" s="2" t="inlineStr">
        <is>
          <t>阳光股份</t>
        </is>
      </c>
      <c r="C403" s="2" t="inlineStr">
        <is>
          <t>2026-06-10</t>
        </is>
      </c>
      <c r="D403" s="2" t="inlineStr">
        <is>
          <t>短期过热</t>
        </is>
      </c>
      <c r="E403" s="3" t="n">
        <v>81</v>
      </c>
      <c r="F403" s="5" t="n">
        <v>6.94</v>
      </c>
      <c r="G403" s="2" t="n">
        <v>4.6245</v>
      </c>
      <c r="H403" s="2" t="n">
        <v>4.166166666666666</v>
      </c>
      <c r="I403" s="2" t="n">
        <v>3.632583333333334</v>
      </c>
      <c r="J403" s="2" t="n">
        <v>0.1287527459116429</v>
      </c>
      <c r="K403" s="2" t="n">
        <v>0.07875884688417045</v>
      </c>
      <c r="L403" s="4" t="n">
        <v>0.660287081339713</v>
      </c>
      <c r="M403" s="4" t="n">
        <v>0.7659033078880408</v>
      </c>
      <c r="N403" s="4" t="n">
        <v>0.9118457300275484</v>
      </c>
      <c r="O403" s="2" t="n">
        <v>0.9976705490848585</v>
      </c>
      <c r="P403" s="2" t="n">
        <v>0.9850249584026622</v>
      </c>
      <c r="Q403" s="5" t="n">
        <v>535220644</v>
      </c>
      <c r="R403" s="5" t="n">
        <v>249278881.55</v>
      </c>
      <c r="S403" s="2" t="n">
        <v>2.147075759775688</v>
      </c>
      <c r="T403" s="2" t="n">
        <v>0.121117224215747</v>
      </c>
      <c r="U403" s="2" t="n">
        <v>0.06640546308269771</v>
      </c>
      <c r="V403" s="2" t="b">
        <v>0</v>
      </c>
      <c r="W403" s="2" t="b">
        <v>0</v>
      </c>
      <c r="X403" s="4" t="n">
        <v>-0.01420454545454541</v>
      </c>
      <c r="Y403" s="4" t="n">
        <v>-0.1031175059952038</v>
      </c>
      <c r="Z403" s="5" t="n">
        <v>2.810988749017303</v>
      </c>
      <c r="AA403" s="2" t="n">
        <v>2</v>
      </c>
      <c r="AB403" s="2" t="b">
        <v>0</v>
      </c>
      <c r="AC403" s="4" t="n">
        <v>-0.04996636884790995</v>
      </c>
      <c r="AD403" s="4" t="n">
        <v>0.01302020667468784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1</v>
      </c>
      <c r="AJ403" s="2" t="b">
        <v>1</v>
      </c>
      <c r="AK403" s="2" t="b">
        <v>1</v>
      </c>
    </row>
    <row r="404">
      <c r="A404" s="2" t="inlineStr">
        <is>
          <t>002354</t>
        </is>
      </c>
      <c r="B404" s="2" t="inlineStr">
        <is>
          <t>天娱数科</t>
        </is>
      </c>
      <c r="C404" s="2" t="inlineStr">
        <is>
          <t>2026-06-10</t>
        </is>
      </c>
      <c r="D404" s="2" t="inlineStr">
        <is>
          <t>短期过热</t>
        </is>
      </c>
      <c r="E404" s="3" t="n">
        <v>79</v>
      </c>
      <c r="F404" s="5" t="n">
        <v>8.869999999999999</v>
      </c>
      <c r="G404" s="2" t="n">
        <v>7.008</v>
      </c>
      <c r="H404" s="2" t="n">
        <v>6.2315</v>
      </c>
      <c r="I404" s="2" t="n">
        <v>6.54375</v>
      </c>
      <c r="J404" s="2" t="n">
        <v>0.035843618357845</v>
      </c>
      <c r="K404" s="2" t="n">
        <v>0.02303882671628332</v>
      </c>
      <c r="L404" s="4" t="n">
        <v>0.2545968882602545</v>
      </c>
      <c r="M404" s="4" t="n">
        <v>0.356269113149847</v>
      </c>
      <c r="N404" s="4" t="n">
        <v>0.4169329073482428</v>
      </c>
      <c r="O404" s="2" t="n">
        <v>0.9860232945091514</v>
      </c>
      <c r="P404" s="2" t="n">
        <v>0.9550748752079867</v>
      </c>
      <c r="Q404" s="5" t="n">
        <v>1849185557</v>
      </c>
      <c r="R404" s="5" t="n">
        <v>1611987000.85</v>
      </c>
      <c r="S404" s="2" t="n">
        <v>1.147146692885815</v>
      </c>
      <c r="T404" s="2" t="n">
        <v>0.1466836773815322</v>
      </c>
      <c r="U404" s="2" t="n">
        <v>0.1381108855187419</v>
      </c>
      <c r="V404" s="2" t="b">
        <v>1</v>
      </c>
      <c r="W404" s="2" t="b">
        <v>1</v>
      </c>
      <c r="X404" s="4" t="n">
        <v>0</v>
      </c>
      <c r="Y404" s="4" t="n">
        <v>-0.1868279569892474</v>
      </c>
      <c r="Z404" s="5" t="n">
        <v>2.031660551553654</v>
      </c>
      <c r="AA404" s="2" t="n">
        <v>4</v>
      </c>
      <c r="AB404" s="2" t="b">
        <v>0</v>
      </c>
      <c r="AC404" s="4" t="n">
        <v>-0.04996636884790995</v>
      </c>
      <c r="AD404" s="4" t="n">
        <v>0.01302020667468784</v>
      </c>
      <c r="AE404" s="2" t="b">
        <v>1</v>
      </c>
      <c r="AF404" s="2" t="b">
        <v>0</v>
      </c>
      <c r="AG404" s="2" t="b">
        <v>1</v>
      </c>
      <c r="AH404" s="2" t="b">
        <v>0</v>
      </c>
      <c r="AI404" s="2" t="b">
        <v>1</v>
      </c>
      <c r="AJ404" s="2" t="b">
        <v>1</v>
      </c>
      <c r="AK404" s="2" t="b">
        <v>0</v>
      </c>
    </row>
    <row r="405">
      <c r="A405" s="2" t="inlineStr">
        <is>
          <t>003036</t>
        </is>
      </c>
      <c r="B405" s="2" t="inlineStr">
        <is>
          <t>泰坦股份</t>
        </is>
      </c>
      <c r="C405" s="2" t="inlineStr">
        <is>
          <t>2026-06-10</t>
        </is>
      </c>
      <c r="D405" s="2" t="inlineStr">
        <is>
          <t>短期过热</t>
        </is>
      </c>
      <c r="E405" s="3" t="n">
        <v>79</v>
      </c>
      <c r="F405" s="5" t="n">
        <v>80.59999999999999</v>
      </c>
      <c r="G405" s="2" t="n">
        <v>62.116</v>
      </c>
      <c r="H405" s="2" t="n">
        <v>39.5885</v>
      </c>
      <c r="I405" s="2" t="n">
        <v>28.14925</v>
      </c>
      <c r="J405" s="2" t="n">
        <v>0.1741822065536893</v>
      </c>
      <c r="K405" s="2" t="n">
        <v>0.3110004801775001</v>
      </c>
      <c r="L405" s="4" t="n">
        <v>0.2436352414750809</v>
      </c>
      <c r="M405" s="4" t="n">
        <v>0.8334849863512281</v>
      </c>
      <c r="N405" s="4" t="n">
        <v>3.278131634819533</v>
      </c>
      <c r="O405" s="2" t="n">
        <v>0.9983361064891847</v>
      </c>
      <c r="P405" s="2" t="n">
        <v>0.9996672212978369</v>
      </c>
      <c r="Q405" s="5" t="n">
        <v>1045798961.4</v>
      </c>
      <c r="R405" s="5" t="n">
        <v>912660341.8</v>
      </c>
      <c r="S405" s="2" t="n">
        <v>1.145879702998178</v>
      </c>
      <c r="T405" s="2" t="n">
        <v>0.06151873834632166</v>
      </c>
      <c r="U405" s="2" t="n">
        <v>0.06845669505675175</v>
      </c>
      <c r="V405" s="2" t="b">
        <v>0</v>
      </c>
      <c r="W405" s="2" t="b">
        <v>0</v>
      </c>
      <c r="X405" s="4" t="n">
        <v>-0.04001905669366368</v>
      </c>
      <c r="Y405" s="4" t="n">
        <v>-0.09532483302975103</v>
      </c>
      <c r="Z405" s="5" t="n">
        <v>1.696621831828937</v>
      </c>
      <c r="AA405" s="2" t="n">
        <v>3</v>
      </c>
      <c r="AB405" s="2" t="b">
        <v>0</v>
      </c>
      <c r="AC405" s="4" t="n">
        <v>-0.04996636884790995</v>
      </c>
      <c r="AD405" s="4" t="n">
        <v>0.01302020667468784</v>
      </c>
      <c r="AE405" s="2" t="b">
        <v>1</v>
      </c>
      <c r="AF405" s="2" t="b">
        <v>1</v>
      </c>
      <c r="AG405" s="2" t="b">
        <v>1</v>
      </c>
      <c r="AH405" s="2" t="b">
        <v>0</v>
      </c>
      <c r="AI405" s="2" t="b">
        <v>1</v>
      </c>
      <c r="AJ405" s="2" t="b">
        <v>1</v>
      </c>
      <c r="AK405" s="2" t="b">
        <v>0</v>
      </c>
    </row>
    <row r="406">
      <c r="A406" s="2" t="inlineStr">
        <is>
          <t>603773</t>
        </is>
      </c>
      <c r="B406" s="2" t="inlineStr">
        <is>
          <t>沃格光电</t>
        </is>
      </c>
      <c r="C406" s="2" t="inlineStr">
        <is>
          <t>2026-06-10</t>
        </is>
      </c>
      <c r="D406" s="2" t="inlineStr">
        <is>
          <t>短期过热</t>
        </is>
      </c>
      <c r="E406" s="3" t="n">
        <v>79</v>
      </c>
      <c r="F406" s="5" t="n">
        <v>154.96</v>
      </c>
      <c r="G406" s="2" t="n">
        <v>103.7925</v>
      </c>
      <c r="H406" s="2" t="n">
        <v>67.92099999999999</v>
      </c>
      <c r="I406" s="2" t="n">
        <v>52.13058333333333</v>
      </c>
      <c r="J406" s="2" t="n">
        <v>0.1723462172724604</v>
      </c>
      <c r="K406" s="2" t="n">
        <v>0.2708578912901112</v>
      </c>
      <c r="L406" s="4" t="n">
        <v>0.5497549754975499</v>
      </c>
      <c r="M406" s="4" t="n">
        <v>0.7589103291713963</v>
      </c>
      <c r="N406" s="4" t="n">
        <v>2.698329355608592</v>
      </c>
      <c r="O406" s="2" t="n">
        <v>0.9973377703826956</v>
      </c>
      <c r="P406" s="2" t="n">
        <v>0.9993344425956738</v>
      </c>
      <c r="Q406" s="5" t="n">
        <v>4756803300.6</v>
      </c>
      <c r="R406" s="5" t="n">
        <v>3202461299.9</v>
      </c>
      <c r="S406" s="2" t="n">
        <v>1.485358558665029</v>
      </c>
      <c r="T406" s="2" t="n">
        <v>0.1558719586833163</v>
      </c>
      <c r="U406" s="2" t="n">
        <v>0.1349881049766578</v>
      </c>
      <c r="V406" s="2" t="b">
        <v>0</v>
      </c>
      <c r="W406" s="2" t="b">
        <v>0</v>
      </c>
      <c r="X406" s="4" t="n">
        <v>-0.0241813602015114</v>
      </c>
      <c r="Y406" s="4" t="n">
        <v>-0.1899903984637542</v>
      </c>
      <c r="Z406" s="5" t="n">
        <v>3.439594801386014</v>
      </c>
      <c r="AA406" s="2" t="n">
        <v>1</v>
      </c>
      <c r="AB406" s="2" t="b">
        <v>0</v>
      </c>
      <c r="AC406" s="4" t="n">
        <v>-0.04996636884790995</v>
      </c>
      <c r="AD406" s="4" t="n">
        <v>0.01302020667468784</v>
      </c>
      <c r="AE406" s="2" t="b">
        <v>1</v>
      </c>
      <c r="AF406" s="2" t="b">
        <v>1</v>
      </c>
      <c r="AG406" s="2" t="b">
        <v>1</v>
      </c>
      <c r="AH406" s="2" t="b">
        <v>1</v>
      </c>
      <c r="AI406" s="2" t="b">
        <v>1</v>
      </c>
      <c r="AJ406" s="2" t="b">
        <v>1</v>
      </c>
      <c r="AK406" s="2" t="b">
        <v>1</v>
      </c>
    </row>
    <row r="407">
      <c r="A407" s="2" t="inlineStr">
        <is>
          <t>000636</t>
        </is>
      </c>
      <c r="B407" s="2" t="inlineStr">
        <is>
          <t>风华高科</t>
        </is>
      </c>
      <c r="C407" s="2" t="inlineStr">
        <is>
          <t>2026-06-10</t>
        </is>
      </c>
      <c r="D407" s="2" t="inlineStr">
        <is>
          <t>短期过热</t>
        </is>
      </c>
      <c r="E407" s="3" t="n">
        <v>76</v>
      </c>
      <c r="F407" s="5" t="n">
        <v>59.81</v>
      </c>
      <c r="G407" s="2" t="n">
        <v>46.3435</v>
      </c>
      <c r="H407" s="2" t="n">
        <v>30.18233333333334</v>
      </c>
      <c r="I407" s="2" t="n">
        <v>24.95416666666667</v>
      </c>
      <c r="J407" s="2" t="n">
        <v>0.2103290676416818</v>
      </c>
      <c r="K407" s="2" t="n">
        <v>0.227964061705374</v>
      </c>
      <c r="L407" s="4" t="n">
        <v>0.3525554047942108</v>
      </c>
      <c r="M407" s="4" t="n">
        <v>1.022658099425093</v>
      </c>
      <c r="N407" s="4" t="n">
        <v>1.658222222222222</v>
      </c>
      <c r="O407" s="2" t="n">
        <v>0.9996672212978369</v>
      </c>
      <c r="P407" s="2" t="n">
        <v>0.9970049916805325</v>
      </c>
      <c r="Q407" s="5" t="n">
        <v>10012862352.4</v>
      </c>
      <c r="R407" s="5" t="n">
        <v>7439365180.2</v>
      </c>
      <c r="S407" s="2" t="n">
        <v>1.345929674086898</v>
      </c>
      <c r="T407" s="2" t="n">
        <v>0.1449674377976863</v>
      </c>
      <c r="U407" s="2" t="n">
        <v>0.1309706976172718</v>
      </c>
      <c r="V407" s="2" t="b">
        <v>0</v>
      </c>
      <c r="W407" s="2" t="b">
        <v>0</v>
      </c>
      <c r="X407" s="4" t="n">
        <v>-0.0740052639727512</v>
      </c>
      <c r="Y407" s="4" t="n">
        <v>-0.1255118110236221</v>
      </c>
      <c r="Z407" s="5" t="n">
        <v>3.323598072963598</v>
      </c>
      <c r="AA407" s="2" t="n">
        <v>1</v>
      </c>
      <c r="AB407" s="2" t="b">
        <v>0</v>
      </c>
      <c r="AC407" s="4" t="n">
        <v>-0.04996636884790995</v>
      </c>
      <c r="AD407" s="4" t="n">
        <v>0.01302020667468784</v>
      </c>
      <c r="AE407" s="2" t="b">
        <v>1</v>
      </c>
      <c r="AF407" s="2" t="b">
        <v>1</v>
      </c>
      <c r="AG407" s="2" t="b">
        <v>1</v>
      </c>
      <c r="AH407" s="2" t="b">
        <v>1</v>
      </c>
      <c r="AI407" s="2" t="b">
        <v>0</v>
      </c>
      <c r="AJ407" s="2" t="b">
        <v>1</v>
      </c>
      <c r="AK407" s="2" t="b">
        <v>0</v>
      </c>
    </row>
    <row r="408">
      <c r="A408" s="2" t="inlineStr">
        <is>
          <t>002484</t>
        </is>
      </c>
      <c r="B408" s="2" t="inlineStr">
        <is>
          <t>江海股份</t>
        </is>
      </c>
      <c r="C408" s="2" t="inlineStr">
        <is>
          <t>2026-06-10</t>
        </is>
      </c>
      <c r="D408" s="2" t="inlineStr">
        <is>
          <t>短期过热</t>
        </is>
      </c>
      <c r="E408" s="3" t="n">
        <v>76</v>
      </c>
      <c r="F408" s="5" t="n">
        <v>87.59999999999999</v>
      </c>
      <c r="G408" s="2" t="n">
        <v>71.0835</v>
      </c>
      <c r="H408" s="2" t="n">
        <v>45.85033333333333</v>
      </c>
      <c r="I408" s="2" t="n">
        <v>37.95283333333334</v>
      </c>
      <c r="J408" s="2" t="n">
        <v>0.1885183544145064</v>
      </c>
      <c r="K408" s="2" t="n">
        <v>0.2385956381580132</v>
      </c>
      <c r="L408" s="4" t="n">
        <v>0.3008613008613008</v>
      </c>
      <c r="M408" s="4" t="n">
        <v>0.8594778178730629</v>
      </c>
      <c r="N408" s="4" t="n">
        <v>1.869308876514903</v>
      </c>
      <c r="O408" s="2" t="n">
        <v>0.9986688851913478</v>
      </c>
      <c r="P408" s="2" t="n">
        <v>0.9980033277870216</v>
      </c>
      <c r="Q408" s="5" t="n">
        <v>5689678604.4</v>
      </c>
      <c r="R408" s="5" t="n">
        <v>4246854571.6</v>
      </c>
      <c r="S408" s="2" t="n">
        <v>1.339739449155759</v>
      </c>
      <c r="T408" s="2" t="n">
        <v>0.0777739576608357</v>
      </c>
      <c r="U408" s="2" t="n">
        <v>0.07198334894355017</v>
      </c>
      <c r="V408" s="2" t="b">
        <v>0</v>
      </c>
      <c r="W408" s="2" t="b">
        <v>0</v>
      </c>
      <c r="X408" s="4" t="n">
        <v>-0.09081473793461337</v>
      </c>
      <c r="Y408" s="4" t="n">
        <v>-0.1321224701608718</v>
      </c>
      <c r="Z408" s="5" t="n">
        <v>1.84868685580311</v>
      </c>
      <c r="AA408" s="2" t="n">
        <v>2</v>
      </c>
      <c r="AB408" s="2" t="b">
        <v>0</v>
      </c>
      <c r="AC408" s="4" t="n">
        <v>-0.04996636884790995</v>
      </c>
      <c r="AD408" s="4" t="n">
        <v>0.01302020667468784</v>
      </c>
      <c r="AE408" s="2" t="b">
        <v>1</v>
      </c>
      <c r="AF408" s="2" t="b">
        <v>1</v>
      </c>
      <c r="AG408" s="2" t="b">
        <v>1</v>
      </c>
      <c r="AH408" s="2" t="b">
        <v>1</v>
      </c>
      <c r="AI408" s="2" t="b">
        <v>0</v>
      </c>
      <c r="AJ408" s="2" t="b">
        <v>1</v>
      </c>
      <c r="AK408" s="2" t="b">
        <v>0</v>
      </c>
    </row>
    <row r="409">
      <c r="A409" s="2" t="inlineStr">
        <is>
          <t>002859</t>
        </is>
      </c>
      <c r="B409" s="2" t="inlineStr">
        <is>
          <t>洁美科技</t>
        </is>
      </c>
      <c r="C409" s="2" t="inlineStr">
        <is>
          <t>2026-06-10</t>
        </is>
      </c>
      <c r="D409" s="2" t="inlineStr">
        <is>
          <t>短期过热</t>
        </is>
      </c>
      <c r="E409" s="3" t="n">
        <v>76</v>
      </c>
      <c r="F409" s="5" t="n">
        <v>82.58</v>
      </c>
      <c r="G409" s="2" t="n">
        <v>69.432</v>
      </c>
      <c r="H409" s="2" t="n">
        <v>52.8415</v>
      </c>
      <c r="I409" s="2" t="n">
        <v>42.73016666666667</v>
      </c>
      <c r="J409" s="2" t="n">
        <v>0.1475510086026661</v>
      </c>
      <c r="K409" s="2" t="n">
        <v>0.1487532337659514</v>
      </c>
      <c r="L409" s="4" t="n">
        <v>0.3010871277769025</v>
      </c>
      <c r="M409" s="4" t="n">
        <v>0.6050534499514091</v>
      </c>
      <c r="N409" s="4" t="n">
        <v>0.9321478708469817</v>
      </c>
      <c r="O409" s="2" t="n">
        <v>0.9943427620632279</v>
      </c>
      <c r="P409" s="2" t="n">
        <v>0.9863560732113145</v>
      </c>
      <c r="Q409" s="5" t="n">
        <v>2896346083.8</v>
      </c>
      <c r="R409" s="5" t="n">
        <v>1811053380.6</v>
      </c>
      <c r="S409" s="2" t="n">
        <v>1.599260471737417</v>
      </c>
      <c r="T409" s="2" t="n">
        <v>0.08273608087698477</v>
      </c>
      <c r="U409" s="2" t="n">
        <v>0.06120713985771915</v>
      </c>
      <c r="V409" s="2" t="b">
        <v>0</v>
      </c>
      <c r="W409" s="2" t="b">
        <v>0</v>
      </c>
      <c r="X409" s="4" t="n">
        <v>-0.134018456375839</v>
      </c>
      <c r="Y409" s="4" t="n">
        <v>-0.1492742875304588</v>
      </c>
      <c r="Z409" s="5" t="n">
        <v>1.564892637469055</v>
      </c>
      <c r="AA409" s="2" t="n">
        <v>1</v>
      </c>
      <c r="AB409" s="2" t="b">
        <v>0</v>
      </c>
      <c r="AC409" s="4" t="n">
        <v>-0.04996636884790995</v>
      </c>
      <c r="AD409" s="4" t="n">
        <v>0.01302020667468784</v>
      </c>
      <c r="AE409" s="2" t="b">
        <v>1</v>
      </c>
      <c r="AF409" s="2" t="b">
        <v>1</v>
      </c>
      <c r="AG409" s="2" t="b">
        <v>1</v>
      </c>
      <c r="AH409" s="2" t="b">
        <v>1</v>
      </c>
      <c r="AI409" s="2" t="b">
        <v>0</v>
      </c>
      <c r="AJ409" s="2" t="b">
        <v>1</v>
      </c>
      <c r="AK409" s="2" t="b">
        <v>0</v>
      </c>
    </row>
    <row r="410">
      <c r="A410" s="2" t="inlineStr">
        <is>
          <t>003004</t>
        </is>
      </c>
      <c r="B410" s="2" t="inlineStr">
        <is>
          <t>声迅股份</t>
        </is>
      </c>
      <c r="C410" s="2" t="inlineStr">
        <is>
          <t>2026-06-10</t>
        </is>
      </c>
      <c r="D410" s="2" t="inlineStr">
        <is>
          <t>短期过热</t>
        </is>
      </c>
      <c r="E410" s="3" t="n">
        <v>76</v>
      </c>
      <c r="F410" s="5" t="n">
        <v>67.90000000000001</v>
      </c>
      <c r="G410" s="2" t="n">
        <v>55.3355</v>
      </c>
      <c r="H410" s="2" t="n">
        <v>39.59666666666666</v>
      </c>
      <c r="I410" s="2" t="n">
        <v>32.83725</v>
      </c>
      <c r="J410" s="2" t="n">
        <v>0.1366843667512301</v>
      </c>
      <c r="K410" s="2" t="n">
        <v>0.170910094528393</v>
      </c>
      <c r="L410" s="4" t="n">
        <v>0.2365689309779642</v>
      </c>
      <c r="M410" s="4" t="n">
        <v>0.6646236822750675</v>
      </c>
      <c r="N410" s="4" t="n">
        <v>1.072649572649573</v>
      </c>
      <c r="O410" s="2" t="n">
        <v>0.9956738768718802</v>
      </c>
      <c r="P410" s="2" t="n">
        <v>0.9910149750415973</v>
      </c>
      <c r="Q410" s="5" t="n">
        <v>422875996.8</v>
      </c>
      <c r="R410" s="5" t="n">
        <v>288438333.05</v>
      </c>
      <c r="S410" s="2" t="n">
        <v>1.466088062319704</v>
      </c>
      <c r="T410" s="2" t="n">
        <v>0.0964959206114023</v>
      </c>
      <c r="U410" s="2" t="n">
        <v>0.07368808925728554</v>
      </c>
      <c r="V410" s="2" t="b">
        <v>0</v>
      </c>
      <c r="W410" s="2" t="b">
        <v>0</v>
      </c>
      <c r="X410" s="4" t="n">
        <v>-0.06020761245674733</v>
      </c>
      <c r="Y410" s="4" t="n">
        <v>-0.1430565247732032</v>
      </c>
      <c r="Z410" s="5" t="n">
        <v>3.083423060493028</v>
      </c>
      <c r="AA410" s="2" t="n">
        <v>0</v>
      </c>
      <c r="AB410" s="2" t="b">
        <v>0</v>
      </c>
      <c r="AC410" s="4" t="n">
        <v>-0.04996636884790995</v>
      </c>
      <c r="AD410" s="4" t="n">
        <v>0.01302020667468784</v>
      </c>
      <c r="AE410" s="2" t="b">
        <v>1</v>
      </c>
      <c r="AF410" s="2" t="b">
        <v>1</v>
      </c>
      <c r="AG410" s="2" t="b">
        <v>1</v>
      </c>
      <c r="AH410" s="2" t="b">
        <v>1</v>
      </c>
      <c r="AI410" s="2" t="b">
        <v>0</v>
      </c>
      <c r="AJ410" s="2" t="b">
        <v>1</v>
      </c>
      <c r="AK410" s="2" t="b">
        <v>0</v>
      </c>
    </row>
    <row r="411">
      <c r="A411" s="2" t="inlineStr">
        <is>
          <t>603678</t>
        </is>
      </c>
      <c r="B411" s="2" t="inlineStr">
        <is>
          <t>火炬电子</t>
        </is>
      </c>
      <c r="C411" s="2" t="inlineStr">
        <is>
          <t>2026-06-10</t>
        </is>
      </c>
      <c r="D411" s="2" t="inlineStr">
        <is>
          <t>短期过热</t>
        </is>
      </c>
      <c r="E411" s="3" t="n">
        <v>76</v>
      </c>
      <c r="F411" s="5" t="n">
        <v>56.28</v>
      </c>
      <c r="G411" s="2" t="n">
        <v>46.683</v>
      </c>
      <c r="H411" s="2" t="n">
        <v>38.3565</v>
      </c>
      <c r="I411" s="2" t="n">
        <v>38.09075</v>
      </c>
      <c r="J411" s="2" t="n">
        <v>0.1638163143199043</v>
      </c>
      <c r="K411" s="2" t="n">
        <v>0.08374655647382889</v>
      </c>
      <c r="L411" s="4" t="n">
        <v>0.3100558659217878</v>
      </c>
      <c r="M411" s="4" t="n">
        <v>0.6480234260614934</v>
      </c>
      <c r="N411" s="4" t="n">
        <v>0.4637191157347202</v>
      </c>
      <c r="O411" s="2" t="n">
        <v>0.9950083194675541</v>
      </c>
      <c r="P411" s="2" t="n">
        <v>0.9600665557404326</v>
      </c>
      <c r="Q411" s="5" t="n">
        <v>3577758795.4</v>
      </c>
      <c r="R411" s="5" t="n">
        <v>2221439602.85</v>
      </c>
      <c r="S411" s="2" t="n">
        <v>1.610558662414188</v>
      </c>
      <c r="T411" s="2" t="n">
        <v>0.1259344005572165</v>
      </c>
      <c r="U411" s="2" t="n">
        <v>0.09181046840521487</v>
      </c>
      <c r="V411" s="2" t="b">
        <v>0</v>
      </c>
      <c r="W411" s="2" t="b">
        <v>0</v>
      </c>
      <c r="X411" s="4" t="n">
        <v>-0.1454600668083814</v>
      </c>
      <c r="Y411" s="4" t="n">
        <v>-0.1270358306188925</v>
      </c>
      <c r="Z411" s="5" t="n">
        <v>3.08175517596786</v>
      </c>
      <c r="AA411" s="2" t="n">
        <v>0</v>
      </c>
      <c r="AB411" s="2" t="b">
        <v>0</v>
      </c>
      <c r="AC411" s="4" t="n">
        <v>-0.04996636884790995</v>
      </c>
      <c r="AD411" s="4" t="n">
        <v>0.01302020667468784</v>
      </c>
      <c r="AE411" s="2" t="b">
        <v>1</v>
      </c>
      <c r="AF411" s="2" t="b">
        <v>1</v>
      </c>
      <c r="AG411" s="2" t="b">
        <v>1</v>
      </c>
      <c r="AH411" s="2" t="b">
        <v>1</v>
      </c>
      <c r="AI411" s="2" t="b">
        <v>0</v>
      </c>
      <c r="AJ411" s="2" t="b">
        <v>1</v>
      </c>
      <c r="AK411" s="2" t="b">
        <v>0</v>
      </c>
    </row>
    <row r="412">
      <c r="A412" s="2" t="inlineStr">
        <is>
          <t>603311</t>
        </is>
      </c>
      <c r="B412" s="2" t="inlineStr">
        <is>
          <t>金海高科</t>
        </is>
      </c>
      <c r="C412" s="2" t="inlineStr">
        <is>
          <t>2026-06-10</t>
        </is>
      </c>
      <c r="D412" s="2" t="inlineStr">
        <is>
          <t>短期过热</t>
        </is>
      </c>
      <c r="E412" s="3" t="n">
        <v>75</v>
      </c>
      <c r="F412" s="5" t="n">
        <v>38.53</v>
      </c>
      <c r="G412" s="2" t="n">
        <v>31.675</v>
      </c>
      <c r="H412" s="2" t="n">
        <v>22.16833333333334</v>
      </c>
      <c r="I412" s="2" t="n">
        <v>18.48033333333334</v>
      </c>
      <c r="J412" s="2" t="n">
        <v>0.1764815124333761</v>
      </c>
      <c r="K412" s="2" t="n">
        <v>0.1708626760563381</v>
      </c>
      <c r="L412" s="4" t="n">
        <v>0.2754054948692486</v>
      </c>
      <c r="M412" s="4" t="n">
        <v>0.9265000000000001</v>
      </c>
      <c r="N412" s="4" t="n">
        <v>1.477813504823151</v>
      </c>
      <c r="O412" s="2" t="n">
        <v>0.9990016638935109</v>
      </c>
      <c r="P412" s="2" t="n">
        <v>0.9963394342762063</v>
      </c>
      <c r="Q412" s="5" t="n">
        <v>700561652</v>
      </c>
      <c r="R412" s="5" t="n">
        <v>655072504.5</v>
      </c>
      <c r="S412" s="2" t="n">
        <v>1.06944139341449</v>
      </c>
      <c r="T412" s="2" t="n">
        <v>0.07733011900638051</v>
      </c>
      <c r="U412" s="2" t="n">
        <v>0.08920384403332776</v>
      </c>
      <c r="V412" s="2" t="b">
        <v>0</v>
      </c>
      <c r="W412" s="2" t="b">
        <v>0</v>
      </c>
      <c r="X412" s="4" t="n">
        <v>-0.06457878125758676</v>
      </c>
      <c r="Y412" s="4" t="n">
        <v>-0.09995112414467267</v>
      </c>
      <c r="Z412" s="5" t="n">
        <v>6.386827357837929</v>
      </c>
      <c r="AA412" s="2" t="n">
        <v>0</v>
      </c>
      <c r="AB412" s="2" t="b">
        <v>0</v>
      </c>
      <c r="AC412" s="4" t="n">
        <v>-0.04996636884790995</v>
      </c>
      <c r="AD412" s="4" t="n">
        <v>0.01302020667468784</v>
      </c>
      <c r="AE412" s="2" t="b">
        <v>1</v>
      </c>
      <c r="AF412" s="2" t="b">
        <v>1</v>
      </c>
      <c r="AG412" s="2" t="b">
        <v>1</v>
      </c>
      <c r="AH412" s="2" t="b">
        <v>0</v>
      </c>
      <c r="AI412" s="2" t="b">
        <v>0</v>
      </c>
      <c r="AJ412" s="2" t="b">
        <v>1</v>
      </c>
      <c r="AK412" s="2" t="b">
        <v>0</v>
      </c>
    </row>
    <row r="413">
      <c r="A413" s="2" t="inlineStr">
        <is>
          <t>002421</t>
        </is>
      </c>
      <c r="B413" s="2" t="inlineStr">
        <is>
          <t>达实智能</t>
        </is>
      </c>
      <c r="C413" s="2" t="inlineStr">
        <is>
          <t>2026-06-10</t>
        </is>
      </c>
      <c r="D413" s="2" t="inlineStr">
        <is>
          <t>短期过热</t>
        </is>
      </c>
      <c r="E413" s="3" t="n">
        <v>72</v>
      </c>
      <c r="F413" s="5" t="n">
        <v>5.43</v>
      </c>
      <c r="G413" s="2" t="n">
        <v>4.500999999999999</v>
      </c>
      <c r="H413" s="2" t="n">
        <v>3.344666666666666</v>
      </c>
      <c r="I413" s="2" t="n">
        <v>3.120166666666667</v>
      </c>
      <c r="J413" s="2" t="n">
        <v>0.1501213747285037</v>
      </c>
      <c r="K413" s="2" t="n">
        <v>0.1184929216363839</v>
      </c>
      <c r="L413" s="4" t="n">
        <v>0.185589519650655</v>
      </c>
      <c r="M413" s="4" t="n">
        <v>0.7920792079207921</v>
      </c>
      <c r="N413" s="4" t="n">
        <v>0.8986013986013985</v>
      </c>
      <c r="O413" s="2" t="n">
        <v>0.9980033277870216</v>
      </c>
      <c r="P413" s="2" t="n">
        <v>0.984026622296173</v>
      </c>
      <c r="Q413" s="5" t="n">
        <v>3761039347.6</v>
      </c>
      <c r="R413" s="5" t="n">
        <v>2746628736.65</v>
      </c>
      <c r="S413" s="2" t="n">
        <v>1.369329351802841</v>
      </c>
      <c r="T413" s="2" t="n">
        <v>0.3461787137472174</v>
      </c>
      <c r="U413" s="2" t="n">
        <v>0.2893893190216253</v>
      </c>
      <c r="V413" s="2" t="b">
        <v>0</v>
      </c>
      <c r="W413" s="2" t="b">
        <v>0</v>
      </c>
      <c r="X413" s="4" t="n">
        <v>-0.1185064935064936</v>
      </c>
      <c r="Y413" s="4" t="n">
        <v>-0.1437499999999999</v>
      </c>
      <c r="Z413" s="5" t="n">
        <v>0.6544506211100888</v>
      </c>
      <c r="AA413" s="2" t="n">
        <v>2</v>
      </c>
      <c r="AB413" s="2" t="b">
        <v>0</v>
      </c>
      <c r="AC413" s="4" t="n">
        <v>-0.04996636884790995</v>
      </c>
      <c r="AD413" s="4" t="n">
        <v>0.01302020667468784</v>
      </c>
      <c r="AE413" s="2" t="b">
        <v>1</v>
      </c>
      <c r="AF413" s="2" t="b">
        <v>1</v>
      </c>
      <c r="AG413" s="2" t="b">
        <v>1</v>
      </c>
      <c r="AH413" s="2" t="b">
        <v>1</v>
      </c>
      <c r="AI413" s="2" t="b">
        <v>0</v>
      </c>
      <c r="AJ413" s="2" t="b">
        <v>1</v>
      </c>
      <c r="AK413" s="2" t="b">
        <v>0</v>
      </c>
    </row>
    <row r="414">
      <c r="A414" s="2" t="inlineStr">
        <is>
          <t>002552</t>
        </is>
      </c>
      <c r="B414" s="2" t="inlineStr">
        <is>
          <t>宝鼎科技</t>
        </is>
      </c>
      <c r="C414" s="2" t="inlineStr">
        <is>
          <t>2026-06-10</t>
        </is>
      </c>
      <c r="D414" s="2" t="inlineStr">
        <is>
          <t>短期过热</t>
        </is>
      </c>
      <c r="E414" s="3" t="n">
        <v>72</v>
      </c>
      <c r="F414" s="5" t="n">
        <v>59.3</v>
      </c>
      <c r="G414" s="2" t="n">
        <v>49.491</v>
      </c>
      <c r="H414" s="2" t="n">
        <v>29.97516666666667</v>
      </c>
      <c r="I414" s="2" t="n">
        <v>24.29858333333333</v>
      </c>
      <c r="J414" s="2" t="n">
        <v>0.1796772578838224</v>
      </c>
      <c r="K414" s="2" t="n">
        <v>0.2812090385820938</v>
      </c>
      <c r="L414" s="4" t="n">
        <v>0.1735602612309519</v>
      </c>
      <c r="M414" s="4" t="n">
        <v>0.7035334673944267</v>
      </c>
      <c r="N414" s="4" t="n">
        <v>2.107966457023061</v>
      </c>
      <c r="O414" s="2" t="n">
        <v>0.9966722129783694</v>
      </c>
      <c r="P414" s="2" t="n">
        <v>0.9986688851913478</v>
      </c>
      <c r="Q414" s="5" t="n">
        <v>1572457187.8</v>
      </c>
      <c r="R414" s="5" t="n">
        <v>1619364945.05</v>
      </c>
      <c r="S414" s="2" t="n">
        <v>0.9710332390525154</v>
      </c>
      <c r="T414" s="2" t="n">
        <v>0.06988157709496043</v>
      </c>
      <c r="U414" s="2" t="n">
        <v>0.08964369460485326</v>
      </c>
      <c r="V414" s="2" t="b">
        <v>0</v>
      </c>
      <c r="W414" s="2" t="b">
        <v>0</v>
      </c>
      <c r="X414" s="4" t="n">
        <v>-0.1106778644271147</v>
      </c>
      <c r="Y414" s="4" t="n">
        <v>-0.08713054187192115</v>
      </c>
      <c r="Z414" s="5" t="n">
        <v>1.785080281010502</v>
      </c>
      <c r="AA414" s="2" t="n">
        <v>0</v>
      </c>
      <c r="AB414" s="2" t="b">
        <v>0</v>
      </c>
      <c r="AC414" s="4" t="n">
        <v>-0.04996636884790995</v>
      </c>
      <c r="AD414" s="4" t="n">
        <v>0.01302020667468784</v>
      </c>
      <c r="AE414" s="2" t="b">
        <v>1</v>
      </c>
      <c r="AF414" s="2" t="b">
        <v>1</v>
      </c>
      <c r="AG414" s="2" t="b">
        <v>1</v>
      </c>
      <c r="AH414" s="2" t="b">
        <v>0</v>
      </c>
      <c r="AI414" s="2" t="b">
        <v>0</v>
      </c>
      <c r="AJ414" s="2" t="b">
        <v>1</v>
      </c>
      <c r="AK414" s="2" t="b">
        <v>0</v>
      </c>
    </row>
    <row r="415">
      <c r="A415" s="2" t="inlineStr">
        <is>
          <t>603011</t>
        </is>
      </c>
      <c r="B415" s="2" t="inlineStr">
        <is>
          <t>合锻智能</t>
        </is>
      </c>
      <c r="C415" s="2" t="inlineStr">
        <is>
          <t>2026-06-10</t>
        </is>
      </c>
      <c r="D415" s="2" t="inlineStr">
        <is>
          <t>短期过热</t>
        </is>
      </c>
      <c r="E415" s="3" t="n">
        <v>69</v>
      </c>
      <c r="F415" s="5" t="n">
        <v>31.9</v>
      </c>
      <c r="G415" s="2" t="n">
        <v>24.6275</v>
      </c>
      <c r="H415" s="2" t="n">
        <v>22.61966666666666</v>
      </c>
      <c r="I415" s="2" t="n">
        <v>24.02375</v>
      </c>
      <c r="J415" s="2" t="n">
        <v>0.1033578996886271</v>
      </c>
      <c r="K415" s="2" t="n">
        <v>0.01781120868736985</v>
      </c>
      <c r="L415" s="4" t="n">
        <v>0.5492957746478873</v>
      </c>
      <c r="M415" s="4" t="n">
        <v>0.4486830154405086</v>
      </c>
      <c r="N415" s="4" t="n">
        <v>0.2133891213389121</v>
      </c>
      <c r="O415" s="2" t="n">
        <v>0.9910149750415973</v>
      </c>
      <c r="P415" s="2" t="n">
        <v>0.9221297836938436</v>
      </c>
      <c r="Q415" s="5" t="n">
        <v>2473882230.8</v>
      </c>
      <c r="R415" s="5" t="n">
        <v>1348027534</v>
      </c>
      <c r="S415" s="2" t="n">
        <v>1.835186721638581</v>
      </c>
      <c r="T415" s="2" t="n">
        <v>0.160381361598468</v>
      </c>
      <c r="U415" s="2" t="n">
        <v>0.09965813113988815</v>
      </c>
      <c r="V415" s="2" t="b">
        <v>0</v>
      </c>
      <c r="W415" s="2" t="b">
        <v>0</v>
      </c>
      <c r="X415" s="4" t="n">
        <v>-0.06451612903225812</v>
      </c>
      <c r="Y415" s="4" t="n">
        <v>-0.1235955056179776</v>
      </c>
      <c r="Z415" s="5" t="n">
        <v>2.588183556428262</v>
      </c>
      <c r="AA415" s="2" t="n">
        <v>1</v>
      </c>
      <c r="AB415" s="2" t="b">
        <v>0</v>
      </c>
      <c r="AC415" s="4" t="n">
        <v>-0.04996636884790995</v>
      </c>
      <c r="AD415" s="4" t="n">
        <v>0.01302020667468784</v>
      </c>
      <c r="AE415" s="2" t="b">
        <v>1</v>
      </c>
      <c r="AF415" s="2" t="b">
        <v>0</v>
      </c>
      <c r="AG415" s="2" t="b">
        <v>1</v>
      </c>
      <c r="AH415" s="2" t="b">
        <v>1</v>
      </c>
      <c r="AI415" s="2" t="b">
        <v>0</v>
      </c>
      <c r="AJ415" s="2" t="b">
        <v>1</v>
      </c>
      <c r="AK415" s="2" t="b">
        <v>0</v>
      </c>
    </row>
    <row r="416">
      <c r="A416" s="2" t="inlineStr">
        <is>
          <t>603929</t>
        </is>
      </c>
      <c r="B416" s="2" t="inlineStr">
        <is>
          <t>亚翔集成</t>
        </is>
      </c>
      <c r="C416" s="2" t="inlineStr">
        <is>
          <t>2026-06-10</t>
        </is>
      </c>
      <c r="D416" s="2" t="inlineStr">
        <is>
          <t>短期过热</t>
        </is>
      </c>
      <c r="E416" s="3" t="n">
        <v>65</v>
      </c>
      <c r="F416" s="5" t="n">
        <v>222.06</v>
      </c>
      <c r="G416" s="2" t="n">
        <v>174.4895</v>
      </c>
      <c r="H416" s="2" t="n">
        <v>181.9738333333333</v>
      </c>
      <c r="I416" s="2" t="n">
        <v>153.4578333333334</v>
      </c>
      <c r="J416" s="2" t="n">
        <v>-0.0156712313311802</v>
      </c>
      <c r="K416" s="2" t="n">
        <v>0.03392265298005737</v>
      </c>
      <c r="L416" s="4" t="n">
        <v>0.3504834884145229</v>
      </c>
      <c r="M416" s="4" t="n">
        <v>0.1356244246701444</v>
      </c>
      <c r="N416" s="4" t="n">
        <v>0.7496060510557832</v>
      </c>
      <c r="O416" s="2" t="n">
        <v>0.9504159733777038</v>
      </c>
      <c r="P416" s="2" t="n">
        <v>0.9797004991680532</v>
      </c>
      <c r="Q416" s="5" t="n">
        <v>1943426886.8</v>
      </c>
      <c r="R416" s="5" t="n">
        <v>1172626354.95</v>
      </c>
      <c r="S416" s="2" t="n">
        <v>1.657328337024172</v>
      </c>
      <c r="T416" s="2" t="n">
        <v>0.04804411698537678</v>
      </c>
      <c r="U416" s="2" t="n">
        <v>0.03077777652793396</v>
      </c>
      <c r="V416" s="2" t="b">
        <v>0</v>
      </c>
      <c r="W416" s="2" t="b">
        <v>0</v>
      </c>
      <c r="X416" s="4" t="n">
        <v>-0.0191262864967533</v>
      </c>
      <c r="Y416" s="4" t="n">
        <v>-0.2247553557259985</v>
      </c>
      <c r="Z416" s="5" t="n">
        <v>1.483580706759613</v>
      </c>
      <c r="AA416" s="2" t="n">
        <v>2</v>
      </c>
      <c r="AB416" s="2" t="b">
        <v>0</v>
      </c>
      <c r="AC416" s="4" t="n">
        <v>-0.04996636884790995</v>
      </c>
      <c r="AD416" s="4" t="n">
        <v>0.01302020667468784</v>
      </c>
      <c r="AE416" s="2" t="b">
        <v>1</v>
      </c>
      <c r="AF416" s="2" t="b">
        <v>0</v>
      </c>
      <c r="AG416" s="2" t="b">
        <v>1</v>
      </c>
      <c r="AH416" s="2" t="b">
        <v>1</v>
      </c>
      <c r="AI416" s="2" t="b">
        <v>1</v>
      </c>
      <c r="AJ416" s="2" t="b">
        <v>0</v>
      </c>
      <c r="AK416" s="2" t="b">
        <v>0</v>
      </c>
    </row>
    <row r="417">
      <c r="A417" s="2" t="inlineStr">
        <is>
          <t>000048</t>
        </is>
      </c>
      <c r="B417" s="2" t="inlineStr">
        <is>
          <t>京基智农</t>
        </is>
      </c>
      <c r="C417" s="2" t="inlineStr">
        <is>
          <t>2026-06-10</t>
        </is>
      </c>
      <c r="D417" s="2" t="inlineStr">
        <is>
          <t>短期过热</t>
        </is>
      </c>
      <c r="E417" s="3" t="n">
        <v>51</v>
      </c>
      <c r="F417" s="5" t="n">
        <v>17.83</v>
      </c>
      <c r="G417" s="2" t="n">
        <v>14.1655</v>
      </c>
      <c r="H417" s="2" t="n">
        <v>16.18833333333333</v>
      </c>
      <c r="I417" s="2" t="n">
        <v>16.37358333333333</v>
      </c>
      <c r="J417" s="2" t="n">
        <v>0.01019789623818856</v>
      </c>
      <c r="K417" s="2" t="n">
        <v>-0.0402079071927588</v>
      </c>
      <c r="L417" s="4" t="n">
        <v>0.3875486381322957</v>
      </c>
      <c r="M417" s="4" t="n">
        <v>0.2229080932784635</v>
      </c>
      <c r="N417" s="4" t="n">
        <v>-0.1177634834240476</v>
      </c>
      <c r="O417" s="2" t="n">
        <v>0.9717138103161398</v>
      </c>
      <c r="P417" s="2" t="n">
        <v>0.5893510815307821</v>
      </c>
      <c r="Q417" s="5" t="n">
        <v>360448250.2</v>
      </c>
      <c r="R417" s="5" t="n">
        <v>198736551.8</v>
      </c>
      <c r="S417" s="2" t="n">
        <v>1.813698823569907</v>
      </c>
      <c r="T417" s="2" t="n">
        <v>0.0435893299250759</v>
      </c>
      <c r="U417" s="2" t="n">
        <v>0.0257330773647434</v>
      </c>
      <c r="V417" s="2" t="b">
        <v>1</v>
      </c>
      <c r="W417" s="2" t="b">
        <v>0</v>
      </c>
      <c r="X417" s="4" t="n">
        <v>-0.2644389438943895</v>
      </c>
      <c r="Y417" s="4" t="n">
        <v>-0.1422708618331053</v>
      </c>
      <c r="Z417" s="5" t="n">
        <v>2.091383165897747</v>
      </c>
      <c r="AA417" s="2" t="n">
        <v>2</v>
      </c>
      <c r="AB417" s="2" t="b">
        <v>0</v>
      </c>
      <c r="AC417" s="4" t="n">
        <v>-0.04996636884790995</v>
      </c>
      <c r="AD417" s="4" t="n">
        <v>0.01302020667468784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1</v>
      </c>
      <c r="AJ417" s="2" t="b">
        <v>1</v>
      </c>
      <c r="AK417" s="2" t="b">
        <v>0</v>
      </c>
    </row>
    <row r="418">
      <c r="A418" s="2" t="inlineStr">
        <is>
          <t>002951</t>
        </is>
      </c>
      <c r="B418" s="2" t="inlineStr">
        <is>
          <t>金时科技</t>
        </is>
      </c>
      <c r="C418" s="2" t="inlineStr">
        <is>
          <t>2026-06-10</t>
        </is>
      </c>
      <c r="D418" s="2" t="inlineStr">
        <is>
          <t>跌破MA60剔除</t>
        </is>
      </c>
      <c r="E418" s="3" t="n">
        <v>66</v>
      </c>
      <c r="F418" s="5" t="n">
        <v>16.27</v>
      </c>
      <c r="G418" s="2" t="n">
        <v>18.3105</v>
      </c>
      <c r="H418" s="2" t="n">
        <v>16.353</v>
      </c>
      <c r="I418" s="2" t="n">
        <v>15.54183333333333</v>
      </c>
      <c r="J418" s="2" t="n">
        <v>0.05018496745146428</v>
      </c>
      <c r="K418" s="2" t="n">
        <v>0.04784382408851107</v>
      </c>
      <c r="L418" s="4" t="n">
        <v>0.02327044025157221</v>
      </c>
      <c r="M418" s="4" t="n">
        <v>-0.04798127559976595</v>
      </c>
      <c r="N418" s="4" t="n">
        <v>-0.05626450116009274</v>
      </c>
      <c r="O418" s="2" t="n">
        <v>0.7803660565723793</v>
      </c>
      <c r="P418" s="2" t="n">
        <v>0.7058236272878535</v>
      </c>
      <c r="Q418" s="5" t="n">
        <v>437721287.8</v>
      </c>
      <c r="R418" s="5" t="n">
        <v>339048097.55</v>
      </c>
      <c r="S418" s="2" t="n">
        <v>1.29103006612638</v>
      </c>
      <c r="T418" s="2" t="n">
        <v>0.05436039802363063</v>
      </c>
      <c r="U418" s="2" t="n">
        <v>0.044708045514805</v>
      </c>
      <c r="V418" s="2" t="b">
        <v>0</v>
      </c>
      <c r="W418" s="2" t="b">
        <v>0</v>
      </c>
      <c r="X418" s="4" t="n">
        <v>-0.3436869705526422</v>
      </c>
      <c r="Y418" s="4" t="n">
        <v>-0.3436869705526422</v>
      </c>
      <c r="Z418" s="5" t="n">
        <v>1.516709751598723</v>
      </c>
      <c r="AA418" s="2" t="n">
        <v>1</v>
      </c>
      <c r="AB418" s="2" t="b">
        <v>0</v>
      </c>
      <c r="AC418" s="4" t="n">
        <v>-0.04996636884790995</v>
      </c>
      <c r="AD418" s="4" t="n">
        <v>0.01302020667468784</v>
      </c>
      <c r="AE418" s="2" t="b">
        <v>1</v>
      </c>
      <c r="AF418" s="2" t="b">
        <v>0</v>
      </c>
      <c r="AG418" s="2" t="b">
        <v>1</v>
      </c>
      <c r="AH418" s="2" t="b">
        <v>1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600382</t>
        </is>
      </c>
      <c r="B419" s="2" t="inlineStr">
        <is>
          <t>广东明珠</t>
        </is>
      </c>
      <c r="C419" s="2" t="inlineStr">
        <is>
          <t>2026-06-10</t>
        </is>
      </c>
      <c r="D419" s="2" t="inlineStr">
        <is>
          <t>跌破MA60剔除</t>
        </is>
      </c>
      <c r="E419" s="3" t="n">
        <v>64</v>
      </c>
      <c r="F419" s="5" t="n">
        <v>8.289999999999999</v>
      </c>
      <c r="G419" s="2" t="n">
        <v>8.546000000000001</v>
      </c>
      <c r="H419" s="2" t="n">
        <v>8.544</v>
      </c>
      <c r="I419" s="2" t="n">
        <v>8.2705</v>
      </c>
      <c r="J419" s="2" t="n">
        <v>0.01629206802235705</v>
      </c>
      <c r="K419" s="2" t="n">
        <v>-0.003634526053915232</v>
      </c>
      <c r="L419" s="4" t="n">
        <v>-0.002406738868832914</v>
      </c>
      <c r="M419" s="4" t="n">
        <v>0.009744214372715998</v>
      </c>
      <c r="N419" s="4" t="n">
        <v>-0.02585193889541726</v>
      </c>
      <c r="O419" s="2" t="n">
        <v>0.8712146422628951</v>
      </c>
      <c r="P419" s="2" t="n">
        <v>0.7554076539101497</v>
      </c>
      <c r="Q419" s="5" t="n">
        <v>451367616.8</v>
      </c>
      <c r="R419" s="5" t="n">
        <v>351978651.5</v>
      </c>
      <c r="S419" s="2" t="n">
        <v>1.282372140686493</v>
      </c>
      <c r="T419" s="2" t="n">
        <v>0.07261231946853081</v>
      </c>
      <c r="U419" s="2" t="n">
        <v>0.05822942897774909</v>
      </c>
      <c r="V419" s="2" t="b">
        <v>0</v>
      </c>
      <c r="W419" s="2" t="b">
        <v>0</v>
      </c>
      <c r="X419" s="4" t="n">
        <v>-0.1800197823936697</v>
      </c>
      <c r="Y419" s="4" t="n">
        <v>-0.1452991452991452</v>
      </c>
      <c r="Z419" s="5" t="n">
        <v>1.061321336583035</v>
      </c>
      <c r="AA419" s="2" t="n">
        <v>1</v>
      </c>
      <c r="AB419" s="2" t="b">
        <v>0</v>
      </c>
      <c r="AC419" s="4" t="n">
        <v>-0.04996636884790995</v>
      </c>
      <c r="AD419" s="4" t="n">
        <v>0.01302020667468784</v>
      </c>
      <c r="AE419" s="2" t="b">
        <v>1</v>
      </c>
      <c r="AF419" s="2" t="b">
        <v>0</v>
      </c>
      <c r="AG419" s="2" t="b">
        <v>1</v>
      </c>
      <c r="AH419" s="2" t="b">
        <v>1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003019</t>
        </is>
      </c>
      <c r="B420" s="2" t="inlineStr">
        <is>
          <t>宸展光电</t>
        </is>
      </c>
      <c r="C420" s="2" t="inlineStr">
        <is>
          <t>2026-06-10</t>
        </is>
      </c>
      <c r="D420" s="2" t="inlineStr">
        <is>
          <t>跌破MA60剔除</t>
        </is>
      </c>
      <c r="E420" s="3" t="n">
        <v>61</v>
      </c>
      <c r="F420" s="5" t="n">
        <v>33.87</v>
      </c>
      <c r="G420" s="2" t="n">
        <v>38.247</v>
      </c>
      <c r="H420" s="2" t="n">
        <v>34.63366666666666</v>
      </c>
      <c r="I420" s="2" t="n">
        <v>33.28991666666666</v>
      </c>
      <c r="J420" s="2" t="n">
        <v>0.00602346257036146</v>
      </c>
      <c r="K420" s="2" t="n">
        <v>0.04019061634955667</v>
      </c>
      <c r="L420" s="4" t="n">
        <v>-0.2238771769019249</v>
      </c>
      <c r="M420" s="4" t="n">
        <v>-0.02053209947946788</v>
      </c>
      <c r="N420" s="4" t="n">
        <v>0.092228313447275</v>
      </c>
      <c r="O420" s="2" t="n">
        <v>0.8262895174708819</v>
      </c>
      <c r="P420" s="2" t="n">
        <v>0.8722129783693844</v>
      </c>
      <c r="Q420" s="5" t="n">
        <v>485683435.8</v>
      </c>
      <c r="R420" s="5" t="n">
        <v>476104180.35</v>
      </c>
      <c r="S420" s="2" t="n">
        <v>1.020120082631826</v>
      </c>
      <c r="T420" s="2" t="n">
        <v>0.07671392462908713</v>
      </c>
      <c r="U420" s="2" t="n">
        <v>0.07083719775154855</v>
      </c>
      <c r="V420" s="2" t="b">
        <v>0</v>
      </c>
      <c r="W420" s="2" t="b">
        <v>0</v>
      </c>
      <c r="X420" s="4" t="n">
        <v>-0.2781329923273658</v>
      </c>
      <c r="Y420" s="4" t="n">
        <v>-0.2252973467520586</v>
      </c>
      <c r="Z420" s="5" t="n">
        <v>0.7086836619762712</v>
      </c>
      <c r="AA420" s="2" t="n">
        <v>0</v>
      </c>
      <c r="AB420" s="2" t="b">
        <v>0</v>
      </c>
      <c r="AC420" s="4" t="n">
        <v>-0.04996636884790995</v>
      </c>
      <c r="AD420" s="4" t="n">
        <v>0.01302020667468784</v>
      </c>
      <c r="AE420" s="2" t="b">
        <v>1</v>
      </c>
      <c r="AF420" s="2" t="b">
        <v>0</v>
      </c>
      <c r="AG420" s="2" t="b">
        <v>1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600123</t>
        </is>
      </c>
      <c r="B421" s="2" t="inlineStr">
        <is>
          <t>兰花科创</t>
        </is>
      </c>
      <c r="C421" s="2" t="inlineStr">
        <is>
          <t>2026-06-10</t>
        </is>
      </c>
      <c r="D421" s="2" t="inlineStr">
        <is>
          <t>跌破MA60剔除</t>
        </is>
      </c>
      <c r="E421" s="3" t="n">
        <v>61</v>
      </c>
      <c r="F421" s="5" t="n">
        <v>6.58</v>
      </c>
      <c r="G421" s="2" t="n">
        <v>6.7605</v>
      </c>
      <c r="H421" s="2" t="n">
        <v>6.704166666666667</v>
      </c>
      <c r="I421" s="2" t="n">
        <v>6.453583333333333</v>
      </c>
      <c r="J421" s="2" t="n">
        <v>0.01387222555488887</v>
      </c>
      <c r="K421" s="2" t="n">
        <v>0.005826165233046465</v>
      </c>
      <c r="L421" s="4" t="n">
        <v>0.03296703296703285</v>
      </c>
      <c r="M421" s="4" t="n">
        <v>-0.01497005988023947</v>
      </c>
      <c r="N421" s="4" t="n">
        <v>-0.08228730822873076</v>
      </c>
      <c r="O421" s="2" t="n">
        <v>0.8349417637271215</v>
      </c>
      <c r="P421" s="2" t="n">
        <v>0.6668885191347754</v>
      </c>
      <c r="Q421" s="5" t="n">
        <v>342511673.8</v>
      </c>
      <c r="R421" s="5" t="n">
        <v>278854308.3</v>
      </c>
      <c r="S421" s="2" t="n">
        <v>1.228281807399997</v>
      </c>
      <c r="T421" s="2" t="n">
        <v>0.03255077062558288</v>
      </c>
      <c r="U421" s="2" t="n">
        <v>0.0274906585639109</v>
      </c>
      <c r="V421" s="2" t="b">
        <v>0</v>
      </c>
      <c r="W421" s="2" t="b">
        <v>0</v>
      </c>
      <c r="X421" s="4" t="n">
        <v>-0.1342105263157894</v>
      </c>
      <c r="Y421" s="4" t="n">
        <v>-0.10719131614654</v>
      </c>
      <c r="Z421" s="5" t="n">
        <v>1.294229562693982</v>
      </c>
      <c r="AA421" s="2" t="n">
        <v>0</v>
      </c>
      <c r="AB421" s="2" t="b">
        <v>0</v>
      </c>
      <c r="AC421" s="4" t="n">
        <v>-0.04996636884790995</v>
      </c>
      <c r="AD421" s="4" t="n">
        <v>0.01302020667468784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600179</t>
        </is>
      </c>
      <c r="B422" s="2" t="inlineStr">
        <is>
          <t>安通控股</t>
        </is>
      </c>
      <c r="C422" s="2" t="inlineStr">
        <is>
          <t>2026-06-10</t>
        </is>
      </c>
      <c r="D422" s="2" t="inlineStr">
        <is>
          <t>跌破MA60剔除</t>
        </is>
      </c>
      <c r="E422" s="3" t="n">
        <v>61</v>
      </c>
      <c r="F422" s="5" t="n">
        <v>4.39</v>
      </c>
      <c r="G422" s="2" t="n">
        <v>4.397</v>
      </c>
      <c r="H422" s="2" t="n">
        <v>4.396833333333333</v>
      </c>
      <c r="I422" s="2" t="n">
        <v>4.670083333333333</v>
      </c>
      <c r="J422" s="2" t="n">
        <v>0.0108045977011495</v>
      </c>
      <c r="K422" s="2" t="n">
        <v>-0.01305649083426841</v>
      </c>
      <c r="L422" s="4" t="n">
        <v>-0.004535147392290328</v>
      </c>
      <c r="M422" s="4" t="n">
        <v>0.02810304449648715</v>
      </c>
      <c r="N422" s="4" t="n">
        <v>-0.04148471615720528</v>
      </c>
      <c r="O422" s="2" t="n">
        <v>0.8948419301164725</v>
      </c>
      <c r="P422" s="2" t="n">
        <v>0.7314475873544093</v>
      </c>
      <c r="Q422" s="5" t="n">
        <v>255875660.8</v>
      </c>
      <c r="R422" s="5" t="n">
        <v>205046307.3</v>
      </c>
      <c r="S422" s="2" t="n">
        <v>1.247892069695419</v>
      </c>
      <c r="T422" s="2" t="n">
        <v>0.01464499969984683</v>
      </c>
      <c r="U422" s="2" t="n">
        <v>0.01197219565079545</v>
      </c>
      <c r="V422" s="2" t="b">
        <v>0</v>
      </c>
      <c r="W422" s="2" t="b">
        <v>0</v>
      </c>
      <c r="X422" s="4" t="n">
        <v>-0.07966457023060791</v>
      </c>
      <c r="Y422" s="4" t="n">
        <v>-0.04793028322440085</v>
      </c>
      <c r="Z422" s="5" t="n">
        <v>1.449008257944512</v>
      </c>
      <c r="AA422" s="2" t="n">
        <v>0</v>
      </c>
      <c r="AB422" s="2" t="b">
        <v>0</v>
      </c>
      <c r="AC422" s="4" t="n">
        <v>-0.04996636884790995</v>
      </c>
      <c r="AD422" s="4" t="n">
        <v>0.01302020667468784</v>
      </c>
      <c r="AE422" s="2" t="b">
        <v>1</v>
      </c>
      <c r="AF422" s="2" t="b">
        <v>0</v>
      </c>
      <c r="AG422" s="2" t="b">
        <v>1</v>
      </c>
      <c r="AH422" s="2" t="b">
        <v>1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600575</t>
        </is>
      </c>
      <c r="B423" s="2" t="inlineStr">
        <is>
          <t>淮河能源</t>
        </is>
      </c>
      <c r="C423" s="2" t="inlineStr">
        <is>
          <t>2026-06-10</t>
        </is>
      </c>
      <c r="D423" s="2" t="inlineStr">
        <is>
          <t>跌破MA60剔除</t>
        </is>
      </c>
      <c r="E423" s="3" t="n">
        <v>61</v>
      </c>
      <c r="F423" s="5" t="n">
        <v>3.68</v>
      </c>
      <c r="G423" s="2" t="n">
        <v>3.8225</v>
      </c>
      <c r="H423" s="2" t="n">
        <v>3.702833333333333</v>
      </c>
      <c r="I423" s="2" t="n">
        <v>3.539416666666666</v>
      </c>
      <c r="J423" s="2" t="n">
        <v>0.01486791450949165</v>
      </c>
      <c r="K423" s="2" t="n">
        <v>0.01387304339889561</v>
      </c>
      <c r="L423" s="4" t="n">
        <v>-0.04663212435233155</v>
      </c>
      <c r="M423" s="4" t="n">
        <v>-0.008086253369272156</v>
      </c>
      <c r="N423" s="4" t="n">
        <v>-0.02902374670184693</v>
      </c>
      <c r="O423" s="2" t="n">
        <v>0.8482529118136439</v>
      </c>
      <c r="P423" s="2" t="n">
        <v>0.7504159733777038</v>
      </c>
      <c r="Q423" s="5" t="n">
        <v>367566817</v>
      </c>
      <c r="R423" s="5" t="n">
        <v>474936433.95</v>
      </c>
      <c r="S423" s="2" t="n">
        <v>0.7739284475250354</v>
      </c>
      <c r="T423" s="2" t="n">
        <v>0.023681598961237</v>
      </c>
      <c r="U423" s="2" t="n">
        <v>0.03034020883514675</v>
      </c>
      <c r="V423" s="2" t="b">
        <v>0</v>
      </c>
      <c r="W423" s="2" t="b">
        <v>0</v>
      </c>
      <c r="X423" s="4" t="n">
        <v>-0.1559633027522936</v>
      </c>
      <c r="Y423" s="4" t="n">
        <v>-0.1175059952038369</v>
      </c>
      <c r="Z423" s="5" t="n">
        <v>1.05133953429659</v>
      </c>
      <c r="AA423" s="2" t="n">
        <v>0</v>
      </c>
      <c r="AB423" s="2" t="b">
        <v>0</v>
      </c>
      <c r="AC423" s="4" t="n">
        <v>-0.04996636884790995</v>
      </c>
      <c r="AD423" s="4" t="n">
        <v>0.01302020667468784</v>
      </c>
      <c r="AE423" s="2" t="b">
        <v>1</v>
      </c>
      <c r="AF423" s="2" t="b">
        <v>0</v>
      </c>
      <c r="AG423" s="2" t="b">
        <v>1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601677</t>
        </is>
      </c>
      <c r="B424" s="2" t="inlineStr">
        <is>
          <t>明泰铝业</t>
        </is>
      </c>
      <c r="C424" s="2" t="inlineStr">
        <is>
          <t>2026-06-10</t>
        </is>
      </c>
      <c r="D424" s="2" t="inlineStr">
        <is>
          <t>跌破MA60剔除</t>
        </is>
      </c>
      <c r="E424" s="3" t="n">
        <v>61</v>
      </c>
      <c r="F424" s="5" t="n">
        <v>16.89</v>
      </c>
      <c r="G424" s="2" t="n">
        <v>18.1895</v>
      </c>
      <c r="H424" s="2" t="n">
        <v>17.0115</v>
      </c>
      <c r="I424" s="2" t="n">
        <v>16.23291666666667</v>
      </c>
      <c r="J424" s="2" t="n">
        <v>0.002010686938798134</v>
      </c>
      <c r="K424" s="2" t="n">
        <v>0.0165830046611688</v>
      </c>
      <c r="L424" s="4" t="n">
        <v>-0.1225974025974026</v>
      </c>
      <c r="M424" s="4" t="n">
        <v>-0.04251700680272108</v>
      </c>
      <c r="N424" s="4" t="n">
        <v>0.01441441441441449</v>
      </c>
      <c r="O424" s="2" t="n">
        <v>0.7906821963394343</v>
      </c>
      <c r="P424" s="2" t="n">
        <v>0.8059900166389351</v>
      </c>
      <c r="Q424" s="5" t="n">
        <v>902146029</v>
      </c>
      <c r="R424" s="5" t="n">
        <v>939978214.3</v>
      </c>
      <c r="S424" s="2" t="n">
        <v>0.9597520615643486</v>
      </c>
      <c r="T424" s="2" t="n">
        <v>0.0404410663991919</v>
      </c>
      <c r="U424" s="2" t="n">
        <v>0.0408130780775156</v>
      </c>
      <c r="V424" s="2" t="b">
        <v>0</v>
      </c>
      <c r="W424" s="2" t="b">
        <v>0</v>
      </c>
      <c r="X424" s="4" t="n">
        <v>-0.1443768996960485</v>
      </c>
      <c r="Y424" s="4" t="n">
        <v>-0.1316195372750643</v>
      </c>
      <c r="Z424" s="5" t="n">
        <v>0.6598540046518169</v>
      </c>
      <c r="AA424" s="2" t="n">
        <v>0</v>
      </c>
      <c r="AB424" s="2" t="b">
        <v>0</v>
      </c>
      <c r="AC424" s="4" t="n">
        <v>-0.04996636884790995</v>
      </c>
      <c r="AD424" s="4" t="n">
        <v>0.01302020667468784</v>
      </c>
      <c r="AE424" s="2" t="b">
        <v>1</v>
      </c>
      <c r="AF424" s="2" t="b">
        <v>0</v>
      </c>
      <c r="AG424" s="2" t="b">
        <v>1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601998</t>
        </is>
      </c>
      <c r="B425" s="2" t="inlineStr">
        <is>
          <t>中信银行</t>
        </is>
      </c>
      <c r="C425" s="2" t="inlineStr">
        <is>
          <t>2026-06-10</t>
        </is>
      </c>
      <c r="D425" s="2" t="inlineStr">
        <is>
          <t>跌破MA60剔除</t>
        </is>
      </c>
      <c r="E425" s="3" t="n">
        <v>61</v>
      </c>
      <c r="F425" s="5" t="n">
        <v>7.69</v>
      </c>
      <c r="G425" s="2" t="n">
        <v>7.4765</v>
      </c>
      <c r="H425" s="2" t="n">
        <v>7.830833333333334</v>
      </c>
      <c r="I425" s="2" t="n">
        <v>7.533833333333334</v>
      </c>
      <c r="J425" s="2" t="n">
        <v>-0.02133647490018986</v>
      </c>
      <c r="K425" s="2" t="n">
        <v>0.005327798699075847</v>
      </c>
      <c r="L425" s="4" t="n">
        <v>0.05486968449931418</v>
      </c>
      <c r="M425" s="4" t="n">
        <v>-0.04234122042341204</v>
      </c>
      <c r="N425" s="4" t="n">
        <v>0.06509695290858741</v>
      </c>
      <c r="O425" s="2" t="n">
        <v>0.7910149750415973</v>
      </c>
      <c r="P425" s="2" t="n">
        <v>0.854242928452579</v>
      </c>
      <c r="Q425" s="5" t="n">
        <v>669738140.2</v>
      </c>
      <c r="R425" s="5" t="n">
        <v>536402920.65</v>
      </c>
      <c r="S425" s="2" t="n">
        <v>1.24857288134902</v>
      </c>
      <c r="T425" s="2" t="n">
        <v>0.00217503930404536</v>
      </c>
      <c r="U425" s="2" t="n">
        <v>0.001726169305025545</v>
      </c>
      <c r="V425" s="2" t="b">
        <v>0</v>
      </c>
      <c r="W425" s="2" t="b">
        <v>0</v>
      </c>
      <c r="X425" s="4" t="n">
        <v>-0.08233890214797135</v>
      </c>
      <c r="Y425" s="4" t="n">
        <v>-0.09836065573770481</v>
      </c>
      <c r="Z425" s="5" t="n">
        <v>0.8357481495097185</v>
      </c>
      <c r="AA425" s="2" t="n">
        <v>0</v>
      </c>
      <c r="AB425" s="2" t="b">
        <v>0</v>
      </c>
      <c r="AC425" s="4" t="n">
        <v>-0.04996636884790995</v>
      </c>
      <c r="AD425" s="4" t="n">
        <v>0.01302020667468784</v>
      </c>
      <c r="AE425" s="2" t="b">
        <v>1</v>
      </c>
      <c r="AF425" s="2" t="b">
        <v>0</v>
      </c>
      <c r="AG425" s="2" t="b">
        <v>1</v>
      </c>
      <c r="AH425" s="2" t="b">
        <v>1</v>
      </c>
      <c r="AI425" s="2" t="b">
        <v>0</v>
      </c>
      <c r="AJ425" s="2" t="b">
        <v>1</v>
      </c>
      <c r="AK425" s="2" t="b">
        <v>0</v>
      </c>
    </row>
    <row r="426">
      <c r="A426" s="2" t="inlineStr">
        <is>
          <t>002263</t>
        </is>
      </c>
      <c r="B426" s="2" t="inlineStr">
        <is>
          <t>大东南</t>
        </is>
      </c>
      <c r="C426" s="2" t="inlineStr">
        <is>
          <t>2026-06-10</t>
        </is>
      </c>
      <c r="D426" s="2" t="inlineStr">
        <is>
          <t>跌破MA60剔除</t>
        </is>
      </c>
      <c r="E426" s="3" t="n">
        <v>59</v>
      </c>
      <c r="F426" s="5" t="n">
        <v>4</v>
      </c>
      <c r="G426" s="2" t="n">
        <v>3.853</v>
      </c>
      <c r="H426" s="2" t="n">
        <v>4.128</v>
      </c>
      <c r="I426" s="2" t="n">
        <v>3.795333333333333</v>
      </c>
      <c r="J426" s="2" t="n">
        <v>-0.02270133164235899</v>
      </c>
      <c r="K426" s="2" t="n">
        <v>0.01275760549558402</v>
      </c>
      <c r="L426" s="4" t="n">
        <v>0.1204481792717087</v>
      </c>
      <c r="M426" s="4" t="n">
        <v>-0.04534606205250602</v>
      </c>
      <c r="N426" s="4" t="n">
        <v>0.09589041095890405</v>
      </c>
      <c r="O426" s="2" t="n">
        <v>0.7860232945091514</v>
      </c>
      <c r="P426" s="2" t="n">
        <v>0.8748752079866888</v>
      </c>
      <c r="Q426" s="5" t="n">
        <v>625844868.4</v>
      </c>
      <c r="R426" s="5" t="n">
        <v>454742862.5</v>
      </c>
      <c r="S426" s="2" t="n">
        <v>1.376261003766717</v>
      </c>
      <c r="T426" s="2" t="n">
        <v>0.08487394270626836</v>
      </c>
      <c r="U426" s="2" t="n">
        <v>0.06236325409532036</v>
      </c>
      <c r="V426" s="2" t="b">
        <v>0</v>
      </c>
      <c r="W426" s="2" t="b">
        <v>0</v>
      </c>
      <c r="X426" s="4" t="n">
        <v>-0.2523364485981308</v>
      </c>
      <c r="Y426" s="4" t="n">
        <v>-0.1141439205955336</v>
      </c>
      <c r="Z426" s="5" t="n">
        <v>0.2783896216716802</v>
      </c>
      <c r="AA426" s="2" t="n">
        <v>1</v>
      </c>
      <c r="AB426" s="2" t="b">
        <v>0</v>
      </c>
      <c r="AC426" s="4" t="n">
        <v>-0.04996636884790995</v>
      </c>
      <c r="AD426" s="4" t="n">
        <v>0.01302020667468784</v>
      </c>
      <c r="AE426" s="2" t="b">
        <v>1</v>
      </c>
      <c r="AF426" s="2" t="b">
        <v>0</v>
      </c>
      <c r="AG426" s="2" t="b">
        <v>1</v>
      </c>
      <c r="AH426" s="2" t="b">
        <v>1</v>
      </c>
      <c r="AI426" s="2" t="b">
        <v>0</v>
      </c>
      <c r="AJ426" s="2" t="b">
        <v>1</v>
      </c>
      <c r="AK426" s="2" t="b">
        <v>0</v>
      </c>
    </row>
    <row r="427">
      <c r="A427" s="2" t="inlineStr">
        <is>
          <t>002678</t>
        </is>
      </c>
      <c r="B427" s="2" t="inlineStr">
        <is>
          <t>珠江钢琴</t>
        </is>
      </c>
      <c r="C427" s="2" t="inlineStr">
        <is>
          <t>2026-06-10</t>
        </is>
      </c>
      <c r="D427" s="2" t="inlineStr">
        <is>
          <t>跌破MA60剔除</t>
        </is>
      </c>
      <c r="E427" s="3" t="n">
        <v>59</v>
      </c>
      <c r="F427" s="5" t="n">
        <v>5.66</v>
      </c>
      <c r="G427" s="2" t="n">
        <v>6.019</v>
      </c>
      <c r="H427" s="2" t="n">
        <v>5.775833333333334</v>
      </c>
      <c r="I427" s="2" t="n">
        <v>5.609083333333333</v>
      </c>
      <c r="J427" s="2" t="n">
        <v>-0.008810209962947679</v>
      </c>
      <c r="K427" s="2" t="n">
        <v>0.006447303458891218</v>
      </c>
      <c r="L427" s="4" t="n">
        <v>-0.007017543859649145</v>
      </c>
      <c r="M427" s="4" t="n">
        <v>-0.06907894736842102</v>
      </c>
      <c r="N427" s="4" t="n">
        <v>0.05009276437847876</v>
      </c>
      <c r="O427" s="2" t="n">
        <v>0.7317803660565724</v>
      </c>
      <c r="P427" s="2" t="n">
        <v>0.8405990016638936</v>
      </c>
      <c r="Q427" s="5" t="n">
        <v>125491331.8</v>
      </c>
      <c r="R427" s="5" t="n">
        <v>101505709.2</v>
      </c>
      <c r="S427" s="2" t="n">
        <v>1.23629826133957</v>
      </c>
      <c r="T427" s="2" t="n">
        <v>0.0154568043254744</v>
      </c>
      <c r="U427" s="2" t="n">
        <v>0.01241779773097198</v>
      </c>
      <c r="V427" s="2" t="b">
        <v>0</v>
      </c>
      <c r="W427" s="2" t="b">
        <v>0</v>
      </c>
      <c r="X427" s="4" t="n">
        <v>-0.1251931993817619</v>
      </c>
      <c r="Y427" s="4" t="n">
        <v>-0.1001589825119237</v>
      </c>
      <c r="Z427" s="5" t="n">
        <v>0.9745725279327578</v>
      </c>
      <c r="AA427" s="2" t="n">
        <v>0</v>
      </c>
      <c r="AB427" s="2" t="b">
        <v>0</v>
      </c>
      <c r="AC427" s="4" t="n">
        <v>-0.04996636884790995</v>
      </c>
      <c r="AD427" s="4" t="n">
        <v>0.01302020667468784</v>
      </c>
      <c r="AE427" s="2" t="b">
        <v>1</v>
      </c>
      <c r="AF427" s="2" t="b">
        <v>0</v>
      </c>
      <c r="AG427" s="2" t="b">
        <v>1</v>
      </c>
      <c r="AH427" s="2" t="b">
        <v>1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600015</t>
        </is>
      </c>
      <c r="B428" s="2" t="inlineStr">
        <is>
          <t>华夏银行</t>
        </is>
      </c>
      <c r="C428" s="2" t="inlineStr">
        <is>
          <t>2026-06-10</t>
        </is>
      </c>
      <c r="D428" s="2" t="inlineStr">
        <is>
          <t>跌破MA60剔除</t>
        </is>
      </c>
      <c r="E428" s="3" t="n">
        <v>59</v>
      </c>
      <c r="F428" s="5" t="n">
        <v>6.94</v>
      </c>
      <c r="G428" s="2" t="n">
        <v>6.74</v>
      </c>
      <c r="H428" s="2" t="n">
        <v>6.996666666666667</v>
      </c>
      <c r="I428" s="2" t="n">
        <v>6.819500000000001</v>
      </c>
      <c r="J428" s="2" t="n">
        <v>0.0079258262299986</v>
      </c>
      <c r="K428" s="2" t="n">
        <v>-0.0009281515504890869</v>
      </c>
      <c r="L428" s="4" t="n">
        <v>0.03892215568862278</v>
      </c>
      <c r="M428" s="4" t="n">
        <v>0.05631659056316596</v>
      </c>
      <c r="N428" s="4" t="n">
        <v>-0.01420454545454541</v>
      </c>
      <c r="O428" s="2" t="n">
        <v>0.919134775374376</v>
      </c>
      <c r="P428" s="2" t="n">
        <v>0.7710482529118137</v>
      </c>
      <c r="Q428" s="5" t="n">
        <v>480384854.6</v>
      </c>
      <c r="R428" s="5" t="n">
        <v>490647640.5</v>
      </c>
      <c r="S428" s="2" t="n">
        <v>0.9790831850540612</v>
      </c>
      <c r="T428" s="2" t="n">
        <v>0.004570517546095261</v>
      </c>
      <c r="U428" s="2" t="n">
        <v>0.004734854716516225</v>
      </c>
      <c r="V428" s="2" t="b">
        <v>0</v>
      </c>
      <c r="W428" s="2" t="b">
        <v>0</v>
      </c>
      <c r="X428" s="4" t="n">
        <v>-0.07712765957446799</v>
      </c>
      <c r="Y428" s="4" t="n">
        <v>-0.02890173410404628</v>
      </c>
      <c r="Z428" s="5" t="n">
        <v>2.483993175581102</v>
      </c>
      <c r="AA428" s="2" t="n">
        <v>0</v>
      </c>
      <c r="AB428" s="2" t="b">
        <v>0</v>
      </c>
      <c r="AC428" s="4" t="n">
        <v>-0.04996636884790995</v>
      </c>
      <c r="AD428" s="4" t="n">
        <v>0.01302020667468784</v>
      </c>
      <c r="AE428" s="2" t="b">
        <v>1</v>
      </c>
      <c r="AF428" s="2" t="b">
        <v>0</v>
      </c>
      <c r="AG428" s="2" t="b">
        <v>1</v>
      </c>
      <c r="AH428" s="2" t="b">
        <v>0</v>
      </c>
      <c r="AI428" s="2" t="b">
        <v>0</v>
      </c>
      <c r="AJ428" s="2" t="b">
        <v>1</v>
      </c>
      <c r="AK428" s="2" t="b">
        <v>0</v>
      </c>
    </row>
    <row r="429">
      <c r="A429" s="2" t="inlineStr">
        <is>
          <t>603701</t>
        </is>
      </c>
      <c r="B429" s="2" t="inlineStr">
        <is>
          <t>德宏股份</t>
        </is>
      </c>
      <c r="C429" s="2" t="inlineStr">
        <is>
          <t>2026-06-10</t>
        </is>
      </c>
      <c r="D429" s="2" t="inlineStr">
        <is>
          <t>跌破MA60剔除</t>
        </is>
      </c>
      <c r="E429" s="3" t="n">
        <v>59</v>
      </c>
      <c r="F429" s="5" t="n">
        <v>23.7</v>
      </c>
      <c r="G429" s="2" t="n">
        <v>24.9115</v>
      </c>
      <c r="H429" s="2" t="n">
        <v>24.244</v>
      </c>
      <c r="I429" s="2" t="n">
        <v>22.35</v>
      </c>
      <c r="J429" s="2" t="n">
        <v>-0.02006175874751692</v>
      </c>
      <c r="K429" s="2" t="n">
        <v>0.0258392101551479</v>
      </c>
      <c r="L429" s="4" t="n">
        <v>-0.04474002418379686</v>
      </c>
      <c r="M429" s="4" t="n">
        <v>-0.07602339181286544</v>
      </c>
      <c r="N429" s="4" t="n">
        <v>0.04635761589403975</v>
      </c>
      <c r="O429" s="2" t="n">
        <v>0.7114808652246256</v>
      </c>
      <c r="P429" s="2" t="n">
        <v>0.8369384359400999</v>
      </c>
      <c r="Q429" s="5" t="n">
        <v>234511233.8</v>
      </c>
      <c r="R429" s="5" t="n">
        <v>162273182.3</v>
      </c>
      <c r="S429" s="2" t="n">
        <v>1.445163214747653</v>
      </c>
      <c r="T429" s="2" t="n">
        <v>0.03763653371957986</v>
      </c>
      <c r="U429" s="2" t="n">
        <v>0.02503212834375577</v>
      </c>
      <c r="V429" s="2" t="b">
        <v>0</v>
      </c>
      <c r="W429" s="2" t="b">
        <v>0</v>
      </c>
      <c r="X429" s="4" t="n">
        <v>-0.105997736703131</v>
      </c>
      <c r="Y429" s="4" t="n">
        <v>-0.1169680646402462</v>
      </c>
      <c r="Z429" s="5" t="n">
        <v>0.9097327684210504</v>
      </c>
      <c r="AA429" s="2" t="n">
        <v>0</v>
      </c>
      <c r="AB429" s="2" t="b">
        <v>0</v>
      </c>
      <c r="AC429" s="4" t="n">
        <v>-0.04996636884790995</v>
      </c>
      <c r="AD429" s="4" t="n">
        <v>0.01302020667468784</v>
      </c>
      <c r="AE429" s="2" t="b">
        <v>1</v>
      </c>
      <c r="AF429" s="2" t="b">
        <v>0</v>
      </c>
      <c r="AG429" s="2" t="b">
        <v>1</v>
      </c>
      <c r="AH429" s="2" t="b">
        <v>1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000951</t>
        </is>
      </c>
      <c r="B430" s="2" t="inlineStr">
        <is>
          <t>中国重汽</t>
        </is>
      </c>
      <c r="C430" s="2" t="inlineStr">
        <is>
          <t>2026-06-10</t>
        </is>
      </c>
      <c r="D430" s="2" t="inlineStr">
        <is>
          <t>跌破MA60剔除</t>
        </is>
      </c>
      <c r="E430" s="3" t="n">
        <v>58</v>
      </c>
      <c r="F430" s="5" t="n">
        <v>22.33</v>
      </c>
      <c r="G430" s="2" t="n">
        <v>21.8525</v>
      </c>
      <c r="H430" s="2" t="n">
        <v>22.75066666666667</v>
      </c>
      <c r="I430" s="2" t="n">
        <v>20.60358333333334</v>
      </c>
      <c r="J430" s="2" t="n">
        <v>-0.001644699271306949</v>
      </c>
      <c r="K430" s="2" t="n">
        <v>0.01026517758683232</v>
      </c>
      <c r="L430" s="4" t="n">
        <v>0.06181645268663805</v>
      </c>
      <c r="M430" s="4" t="n">
        <v>-0.03542116630669545</v>
      </c>
      <c r="N430" s="4" t="n">
        <v>-0.0287081339712919</v>
      </c>
      <c r="O430" s="2" t="n">
        <v>0.804991680532446</v>
      </c>
      <c r="P430" s="2" t="n">
        <v>0.7507487520798669</v>
      </c>
      <c r="Q430" s="5" t="n">
        <v>320614771.8</v>
      </c>
      <c r="R430" s="5" t="n">
        <v>287817508.4</v>
      </c>
      <c r="S430" s="2" t="n">
        <v>1.11395159239034</v>
      </c>
      <c r="T430" s="2" t="n">
        <v>0.01205534599438996</v>
      </c>
      <c r="U430" s="2" t="n">
        <v>0.01119936646330301</v>
      </c>
      <c r="V430" s="2" t="b">
        <v>0</v>
      </c>
      <c r="W430" s="2" t="b">
        <v>0</v>
      </c>
      <c r="X430" s="4" t="n">
        <v>-0.1683426443202981</v>
      </c>
      <c r="Y430" s="4" t="n">
        <v>-0.08503100088573956</v>
      </c>
      <c r="Z430" s="5" t="n">
        <v>1.056181509004395</v>
      </c>
      <c r="AA430" s="2" t="n">
        <v>0</v>
      </c>
      <c r="AB430" s="2" t="b">
        <v>0</v>
      </c>
      <c r="AC430" s="4" t="n">
        <v>-0.04996636884790995</v>
      </c>
      <c r="AD430" s="4" t="n">
        <v>0.01302020667468784</v>
      </c>
      <c r="AE430" s="2" t="b">
        <v>1</v>
      </c>
      <c r="AF430" s="2" t="b">
        <v>0</v>
      </c>
      <c r="AG430" s="2" t="b">
        <v>1</v>
      </c>
      <c r="AH430" s="2" t="b">
        <v>0</v>
      </c>
      <c r="AI430" s="2" t="b">
        <v>0</v>
      </c>
      <c r="AJ430" s="2" t="b">
        <v>1</v>
      </c>
      <c r="AK430" s="2" t="b">
        <v>0</v>
      </c>
    </row>
    <row r="431">
      <c r="A431" s="2" t="inlineStr">
        <is>
          <t>001256</t>
        </is>
      </c>
      <c r="B431" s="2" t="inlineStr">
        <is>
          <t>炜冈科技</t>
        </is>
      </c>
      <c r="C431" s="2" t="inlineStr">
        <is>
          <t>2026-06-10</t>
        </is>
      </c>
      <c r="D431" s="2" t="inlineStr">
        <is>
          <t>跌破MA60剔除</t>
        </is>
      </c>
      <c r="E431" s="3" t="n">
        <v>57</v>
      </c>
      <c r="F431" s="5" t="n">
        <v>23.3</v>
      </c>
      <c r="G431" s="2" t="n">
        <v>24.293</v>
      </c>
      <c r="H431" s="2" t="n">
        <v>24.1255</v>
      </c>
      <c r="I431" s="2" t="n">
        <v>22.98583333333334</v>
      </c>
      <c r="J431" s="2" t="n">
        <v>-0.01526176047345917</v>
      </c>
      <c r="K431" s="2" t="n">
        <v>0.006921353942041408</v>
      </c>
      <c r="L431" s="4" t="n">
        <v>-0.01396529834955562</v>
      </c>
      <c r="M431" s="4" t="n">
        <v>-0.06425702811244971</v>
      </c>
      <c r="N431" s="4" t="n">
        <v>0.03325942350332589</v>
      </c>
      <c r="O431" s="2" t="n">
        <v>0.7447587354409317</v>
      </c>
      <c r="P431" s="2" t="n">
        <v>0.8249584026622296</v>
      </c>
      <c r="Q431" s="5" t="n">
        <v>130002331.4</v>
      </c>
      <c r="R431" s="5" t="n">
        <v>89697077.65000001</v>
      </c>
      <c r="S431" s="2" t="n">
        <v>1.449348571948709</v>
      </c>
      <c r="T431" s="2" t="n">
        <v>0.05076220138704374</v>
      </c>
      <c r="U431" s="2" t="n">
        <v>0.03431093988042071</v>
      </c>
      <c r="V431" s="2" t="b">
        <v>0</v>
      </c>
      <c r="W431" s="2" t="b">
        <v>0</v>
      </c>
      <c r="X431" s="4" t="n">
        <v>-0.1838879159369528</v>
      </c>
      <c r="Y431" s="4" t="n">
        <v>-0.157495256166983</v>
      </c>
      <c r="Z431" s="5" t="n">
        <v>0.7193315967869859</v>
      </c>
      <c r="AA431" s="2" t="n">
        <v>1</v>
      </c>
      <c r="AB431" s="2" t="b">
        <v>0</v>
      </c>
      <c r="AC431" s="4" t="n">
        <v>-0.04996636884790995</v>
      </c>
      <c r="AD431" s="4" t="n">
        <v>0.01302020667468784</v>
      </c>
      <c r="AE431" s="2" t="b">
        <v>1</v>
      </c>
      <c r="AF431" s="2" t="b">
        <v>0</v>
      </c>
      <c r="AG431" s="2" t="b">
        <v>1</v>
      </c>
      <c r="AH431" s="2" t="b">
        <v>1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002032</t>
        </is>
      </c>
      <c r="B432" s="2" t="inlineStr">
        <is>
          <t>苏 泊 尔</t>
        </is>
      </c>
      <c r="C432" s="2" t="inlineStr">
        <is>
          <t>2026-06-10</t>
        </is>
      </c>
      <c r="D432" s="2" t="inlineStr">
        <is>
          <t>跌破MA60剔除</t>
        </is>
      </c>
      <c r="E432" s="3" t="n">
        <v>57</v>
      </c>
      <c r="F432" s="5" t="n">
        <v>42.95</v>
      </c>
      <c r="G432" s="2" t="n">
        <v>45.6405</v>
      </c>
      <c r="H432" s="2" t="n">
        <v>44.14216666666667</v>
      </c>
      <c r="I432" s="2" t="n">
        <v>43.34008333333334</v>
      </c>
      <c r="J432" s="2" t="n">
        <v>-0.007869137546872351</v>
      </c>
      <c r="K432" s="2" t="n">
        <v>0.01296937987164481</v>
      </c>
      <c r="L432" s="4" t="n">
        <v>-0.09426402361872621</v>
      </c>
      <c r="M432" s="4" t="n">
        <v>-0.05375633399427182</v>
      </c>
      <c r="N432" s="4" t="n">
        <v>0.02824994014843196</v>
      </c>
      <c r="O432" s="2" t="n">
        <v>0.7657237936772047</v>
      </c>
      <c r="P432" s="2" t="n">
        <v>0.8193011647254576</v>
      </c>
      <c r="Q432" s="5" t="n">
        <v>82947702.59999999</v>
      </c>
      <c r="R432" s="5" t="n">
        <v>105602472.55</v>
      </c>
      <c r="S432" s="2" t="n">
        <v>0.7854712166964314</v>
      </c>
      <c r="T432" s="2" t="n">
        <v>0.00235721384059632</v>
      </c>
      <c r="U432" s="2" t="n">
        <v>0.002813244357355575</v>
      </c>
      <c r="V432" s="2" t="b">
        <v>0</v>
      </c>
      <c r="W432" s="2" t="b">
        <v>0</v>
      </c>
      <c r="X432" s="4" t="n">
        <v>-0.1003351487222455</v>
      </c>
      <c r="Y432" s="4" t="n">
        <v>-0.09445498629559346</v>
      </c>
      <c r="Z432" s="5" t="n">
        <v>1.038598718776496</v>
      </c>
      <c r="AA432" s="2" t="n">
        <v>0</v>
      </c>
      <c r="AB432" s="2" t="b">
        <v>0</v>
      </c>
      <c r="AC432" s="4" t="n">
        <v>-0.04996636884790995</v>
      </c>
      <c r="AD432" s="4" t="n">
        <v>0.01302020667468784</v>
      </c>
      <c r="AE432" s="2" t="b">
        <v>1</v>
      </c>
      <c r="AF432" s="2" t="b">
        <v>0</v>
      </c>
      <c r="AG432" s="2" t="b">
        <v>1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600758</t>
        </is>
      </c>
      <c r="B433" s="2" t="inlineStr">
        <is>
          <t>辽宁能源</t>
        </is>
      </c>
      <c r="C433" s="2" t="inlineStr">
        <is>
          <t>2026-06-10</t>
        </is>
      </c>
      <c r="D433" s="2" t="inlineStr">
        <is>
          <t>跌破MA60剔除</t>
        </is>
      </c>
      <c r="E433" s="3" t="n">
        <v>57</v>
      </c>
      <c r="F433" s="5" t="n">
        <v>4.16</v>
      </c>
      <c r="G433" s="2" t="n">
        <v>4.748</v>
      </c>
      <c r="H433" s="2" t="n">
        <v>4.442333333333334</v>
      </c>
      <c r="I433" s="2" t="n">
        <v>4.158583333333334</v>
      </c>
      <c r="J433" s="2" t="n">
        <v>0.02581829966511817</v>
      </c>
      <c r="K433" s="2" t="n">
        <v>0.02728744315116027</v>
      </c>
      <c r="L433" s="4" t="n">
        <v>-0.1034482758620688</v>
      </c>
      <c r="M433" s="4" t="n">
        <v>-0.07349665924276172</v>
      </c>
      <c r="N433" s="4" t="n">
        <v>-0.01886792452830188</v>
      </c>
      <c r="O433" s="2" t="n">
        <v>0.7204658901830283</v>
      </c>
      <c r="P433" s="2" t="n">
        <v>0.76738768718802</v>
      </c>
      <c r="Q433" s="5" t="n">
        <v>611599497.8</v>
      </c>
      <c r="R433" s="5" t="n">
        <v>864690229.05</v>
      </c>
      <c r="S433" s="2" t="n">
        <v>0.7073047401864822</v>
      </c>
      <c r="T433" s="2" t="n">
        <v>0.09758844434545774</v>
      </c>
      <c r="U433" s="2" t="n">
        <v>0.136203045547847</v>
      </c>
      <c r="V433" s="2" t="b">
        <v>0</v>
      </c>
      <c r="W433" s="2" t="b">
        <v>0</v>
      </c>
      <c r="X433" s="4" t="n">
        <v>-0.3386327503974562</v>
      </c>
      <c r="Y433" s="4" t="n">
        <v>-0.2282003710575139</v>
      </c>
      <c r="Z433" s="5" t="n">
        <v>1.318782029181448</v>
      </c>
      <c r="AA433" s="2" t="n">
        <v>0</v>
      </c>
      <c r="AB433" s="2" t="b">
        <v>0</v>
      </c>
      <c r="AC433" s="4" t="n">
        <v>-0.04996636884790995</v>
      </c>
      <c r="AD433" s="4" t="n">
        <v>0.01302020667468784</v>
      </c>
      <c r="AE433" s="2" t="b">
        <v>1</v>
      </c>
      <c r="AF433" s="2" t="b">
        <v>0</v>
      </c>
      <c r="AG433" s="2" t="b">
        <v>1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000027</t>
        </is>
      </c>
      <c r="B434" s="2" t="inlineStr">
        <is>
          <t>深圳能源</t>
        </is>
      </c>
      <c r="C434" s="2" t="inlineStr">
        <is>
          <t>2026-06-10</t>
        </is>
      </c>
      <c r="D434" s="2" t="inlineStr">
        <is>
          <t>跌破MA60剔除</t>
        </is>
      </c>
      <c r="E434" s="3" t="n">
        <v>56</v>
      </c>
      <c r="F434" s="5" t="n">
        <v>7.16</v>
      </c>
      <c r="G434" s="2" t="n">
        <v>7.565</v>
      </c>
      <c r="H434" s="2" t="n">
        <v>7.206</v>
      </c>
      <c r="I434" s="2" t="n">
        <v>6.995333333333333</v>
      </c>
      <c r="J434" s="2" t="n">
        <v>0.002451467567746501</v>
      </c>
      <c r="K434" s="2" t="n">
        <v>0.01328833579413624</v>
      </c>
      <c r="L434" s="4" t="n">
        <v>-0.06892067620286091</v>
      </c>
      <c r="M434" s="4" t="n">
        <v>-0.0503978779840849</v>
      </c>
      <c r="N434" s="4" t="n">
        <v>-0.03504043126684631</v>
      </c>
      <c r="O434" s="2" t="n">
        <v>0.7757071547420965</v>
      </c>
      <c r="P434" s="2" t="n">
        <v>0.7410981697171382</v>
      </c>
      <c r="Q434" s="5" t="n">
        <v>498132945.6</v>
      </c>
      <c r="R434" s="5" t="n">
        <v>613798730.15</v>
      </c>
      <c r="S434" s="2" t="n">
        <v>0.8115574717436551</v>
      </c>
      <c r="T434" s="2" t="n">
        <v>0.01412527137496034</v>
      </c>
      <c r="U434" s="2" t="n">
        <v>0.01683937773958147</v>
      </c>
      <c r="V434" s="2" t="b">
        <v>0</v>
      </c>
      <c r="W434" s="2" t="b">
        <v>0</v>
      </c>
      <c r="X434" s="4" t="n">
        <v>-0.1556603773584906</v>
      </c>
      <c r="Y434" s="4" t="n">
        <v>-0.1237623762376238</v>
      </c>
      <c r="Z434" s="5" t="n">
        <v>0.9527330048804571</v>
      </c>
      <c r="AA434" s="2" t="n">
        <v>0</v>
      </c>
      <c r="AB434" s="2" t="b">
        <v>0</v>
      </c>
      <c r="AC434" s="4" t="n">
        <v>-0.04996636884790995</v>
      </c>
      <c r="AD434" s="4" t="n">
        <v>0.01302020667468784</v>
      </c>
      <c r="AE434" s="2" t="b">
        <v>1</v>
      </c>
      <c r="AF434" s="2" t="b">
        <v>0</v>
      </c>
      <c r="AG434" s="2" t="b">
        <v>1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600000</t>
        </is>
      </c>
      <c r="B435" s="2" t="inlineStr">
        <is>
          <t>浦发银行</t>
        </is>
      </c>
      <c r="C435" s="2" t="inlineStr">
        <is>
          <t>2026-06-10</t>
        </is>
      </c>
      <c r="D435" s="2" t="inlineStr">
        <is>
          <t>跌破MA60剔除</t>
        </is>
      </c>
      <c r="E435" s="3" t="n">
        <v>56</v>
      </c>
      <c r="F435" s="5" t="n">
        <v>9.59</v>
      </c>
      <c r="G435" s="2" t="n">
        <v>9.199000000000002</v>
      </c>
      <c r="H435" s="2" t="n">
        <v>9.608333333333333</v>
      </c>
      <c r="I435" s="2" t="n">
        <v>10.20966666666667</v>
      </c>
      <c r="J435" s="2" t="n">
        <v>0.00849640958175768</v>
      </c>
      <c r="K435" s="2" t="n">
        <v>-0.008837081356165344</v>
      </c>
      <c r="L435" s="4" t="n">
        <v>0.01696712619300111</v>
      </c>
      <c r="M435" s="4" t="n">
        <v>0.0620155038759691</v>
      </c>
      <c r="N435" s="4" t="n">
        <v>-0.05795677799607069</v>
      </c>
      <c r="O435" s="2" t="n">
        <v>0.9221297836938436</v>
      </c>
      <c r="P435" s="2" t="n">
        <v>0.7031613976705491</v>
      </c>
      <c r="Q435" s="5" t="n">
        <v>735555949.4</v>
      </c>
      <c r="R435" s="5" t="n">
        <v>909992107</v>
      </c>
      <c r="S435" s="2" t="n">
        <v>0.8083102520800216</v>
      </c>
      <c r="T435" s="2" t="n">
        <v>0.00235548772840822</v>
      </c>
      <c r="U435" s="2" t="n">
        <v>0.002973721613246365</v>
      </c>
      <c r="V435" s="2" t="b">
        <v>1</v>
      </c>
      <c r="W435" s="2" t="b">
        <v>0</v>
      </c>
      <c r="X435" s="4" t="n">
        <v>-0.08317399617590826</v>
      </c>
      <c r="Y435" s="4" t="n">
        <v>-0.02545068928950156</v>
      </c>
      <c r="Z435" s="5" t="n">
        <v>1.451481448921545</v>
      </c>
      <c r="AA435" s="2" t="n">
        <v>0</v>
      </c>
      <c r="AB435" s="2" t="b">
        <v>0</v>
      </c>
      <c r="AC435" s="4" t="n">
        <v>-0.04996636884790995</v>
      </c>
      <c r="AD435" s="4" t="n">
        <v>0.01302020667468784</v>
      </c>
      <c r="AE435" s="2" t="b">
        <v>1</v>
      </c>
      <c r="AF435" s="2" t="b">
        <v>0</v>
      </c>
      <c r="AG435" s="2" t="b">
        <v>1</v>
      </c>
      <c r="AH435" s="2" t="b">
        <v>0</v>
      </c>
      <c r="AI435" s="2" t="b">
        <v>1</v>
      </c>
      <c r="AJ435" s="2" t="b">
        <v>1</v>
      </c>
      <c r="AK435" s="2" t="b">
        <v>0</v>
      </c>
    </row>
    <row r="436">
      <c r="A436" s="2" t="inlineStr">
        <is>
          <t>600977</t>
        </is>
      </c>
      <c r="B436" s="2" t="inlineStr">
        <is>
          <t>中国电影</t>
        </is>
      </c>
      <c r="C436" s="2" t="inlineStr">
        <is>
          <t>2026-06-10</t>
        </is>
      </c>
      <c r="D436" s="2" t="inlineStr">
        <is>
          <t>跌破MA60剔除</t>
        </is>
      </c>
      <c r="E436" s="3" t="n">
        <v>56</v>
      </c>
      <c r="F436" s="5" t="n">
        <v>13.87</v>
      </c>
      <c r="G436" s="2" t="n">
        <v>14.4465</v>
      </c>
      <c r="H436" s="2" t="n">
        <v>13.97433333333333</v>
      </c>
      <c r="I436" s="2" t="n">
        <v>15.132</v>
      </c>
      <c r="J436" s="2" t="n">
        <v>0.0003808600512431592</v>
      </c>
      <c r="K436" s="2" t="n">
        <v>0.00416776449735301</v>
      </c>
      <c r="L436" s="4" t="n">
        <v>-0.0454232622161046</v>
      </c>
      <c r="M436" s="4" t="n">
        <v>-0.0454232622161046</v>
      </c>
      <c r="N436" s="4" t="n">
        <v>0.01910360029390157</v>
      </c>
      <c r="O436" s="2" t="n">
        <v>0.7856905158069883</v>
      </c>
      <c r="P436" s="2" t="n">
        <v>0.8116472545757072</v>
      </c>
      <c r="Q436" s="5" t="n">
        <v>456350818.8</v>
      </c>
      <c r="R436" s="5" t="n">
        <v>564277819.45</v>
      </c>
      <c r="S436" s="2" t="n">
        <v>0.8087342849038508</v>
      </c>
      <c r="T436" s="2" t="n">
        <v>0.01727215275843594</v>
      </c>
      <c r="U436" s="2" t="n">
        <v>0.02086296914836632</v>
      </c>
      <c r="V436" s="2" t="b">
        <v>0</v>
      </c>
      <c r="W436" s="2" t="b">
        <v>0</v>
      </c>
      <c r="X436" s="4" t="n">
        <v>-0.09935064935064941</v>
      </c>
      <c r="Y436" s="4" t="n">
        <v>-0.07533333333333336</v>
      </c>
      <c r="Z436" s="5" t="n">
        <v>0.7990411039917096</v>
      </c>
      <c r="AA436" s="2" t="n">
        <v>0</v>
      </c>
      <c r="AB436" s="2" t="b">
        <v>0</v>
      </c>
      <c r="AC436" s="4" t="n">
        <v>-0.04996636884790995</v>
      </c>
      <c r="AD436" s="4" t="n">
        <v>0.01302020667468784</v>
      </c>
      <c r="AE436" s="2" t="b">
        <v>1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000543</t>
        </is>
      </c>
      <c r="B437" s="2" t="inlineStr">
        <is>
          <t>皖能电力</t>
        </is>
      </c>
      <c r="C437" s="2" t="inlineStr">
        <is>
          <t>2026-06-10</t>
        </is>
      </c>
      <c r="D437" s="2" t="inlineStr">
        <is>
          <t>跌破MA60剔除</t>
        </is>
      </c>
      <c r="E437" s="3" t="n">
        <v>55</v>
      </c>
      <c r="F437" s="5" t="n">
        <v>8.52</v>
      </c>
      <c r="G437" s="2" t="n">
        <v>8.994999999999999</v>
      </c>
      <c r="H437" s="2" t="n">
        <v>8.540833333333332</v>
      </c>
      <c r="I437" s="2" t="n">
        <v>8.443083333333332</v>
      </c>
      <c r="J437" s="2" t="n">
        <v>0.01483612568398485</v>
      </c>
      <c r="K437" s="2" t="n">
        <v>0.0100721409705522</v>
      </c>
      <c r="L437" s="4" t="n">
        <v>-0.06476399560922064</v>
      </c>
      <c r="M437" s="4" t="n">
        <v>-0.006993006993007089</v>
      </c>
      <c r="N437" s="4" t="n">
        <v>-0.08681672025723475</v>
      </c>
      <c r="O437" s="2" t="n">
        <v>0.8492512479201331</v>
      </c>
      <c r="P437" s="2" t="n">
        <v>0.6559068219633943</v>
      </c>
      <c r="Q437" s="5" t="n">
        <v>566329461.2</v>
      </c>
      <c r="R437" s="5" t="n">
        <v>769493517.65</v>
      </c>
      <c r="S437" s="2" t="n">
        <v>0.7359769097594815</v>
      </c>
      <c r="T437" s="2" t="n">
        <v>0.0275744978293091</v>
      </c>
      <c r="U437" s="2" t="n">
        <v>0.03729715768206579</v>
      </c>
      <c r="V437" s="2" t="b">
        <v>0</v>
      </c>
      <c r="W437" s="2" t="b">
        <v>0</v>
      </c>
      <c r="X437" s="4" t="n">
        <v>-0.155599603567889</v>
      </c>
      <c r="Y437" s="4" t="n">
        <v>-0.1323828920570266</v>
      </c>
      <c r="Z437" s="5" t="n">
        <v>2.196360733425587</v>
      </c>
      <c r="AA437" s="2" t="n">
        <v>0</v>
      </c>
      <c r="AB437" s="2" t="b">
        <v>0</v>
      </c>
      <c r="AC437" s="4" t="n">
        <v>-0.04996636884790995</v>
      </c>
      <c r="AD437" s="4" t="n">
        <v>0.01302020667468784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000883</t>
        </is>
      </c>
      <c r="B438" s="2" t="inlineStr">
        <is>
          <t>湖北能源</t>
        </is>
      </c>
      <c r="C438" s="2" t="inlineStr">
        <is>
          <t>2026-06-10</t>
        </is>
      </c>
      <c r="D438" s="2" t="inlineStr">
        <is>
          <t>跌破MA60剔除</t>
        </is>
      </c>
      <c r="E438" s="3" t="n">
        <v>54</v>
      </c>
      <c r="F438" s="5" t="n">
        <v>4.77</v>
      </c>
      <c r="G438" s="2" t="n">
        <v>5.0565</v>
      </c>
      <c r="H438" s="2" t="n">
        <v>4.920166666666666</v>
      </c>
      <c r="I438" s="2" t="n">
        <v>4.777666666666667</v>
      </c>
      <c r="J438" s="2" t="n">
        <v>-0.0006916996047432455</v>
      </c>
      <c r="K438" s="2" t="n">
        <v>0.009610123119014879</v>
      </c>
      <c r="L438" s="4" t="n">
        <v>-0.07198443579766545</v>
      </c>
      <c r="M438" s="4" t="n">
        <v>-0.04600000000000004</v>
      </c>
      <c r="N438" s="4" t="n">
        <v>-0.05544554455445549</v>
      </c>
      <c r="O438" s="2" t="n">
        <v>0.7846921797004992</v>
      </c>
      <c r="P438" s="2" t="n">
        <v>0.708153078202995</v>
      </c>
      <c r="Q438" s="5" t="n">
        <v>313650870.6</v>
      </c>
      <c r="R438" s="5" t="n">
        <v>371657657.7</v>
      </c>
      <c r="S438" s="2" t="n">
        <v>0.8439241439044349</v>
      </c>
      <c r="T438" s="2" t="n">
        <v>0.009684404788775799</v>
      </c>
      <c r="U438" s="2" t="n">
        <v>0.01127430065837043</v>
      </c>
      <c r="V438" s="2" t="b">
        <v>0</v>
      </c>
      <c r="W438" s="2" t="b">
        <v>0</v>
      </c>
      <c r="X438" s="4" t="n">
        <v>-0.1263736263736265</v>
      </c>
      <c r="Y438" s="4" t="n">
        <v>-0.1199261992619927</v>
      </c>
      <c r="Z438" s="5" t="n">
        <v>0.9775694914392128</v>
      </c>
      <c r="AA438" s="2" t="n">
        <v>0</v>
      </c>
      <c r="AB438" s="2" t="b">
        <v>0</v>
      </c>
      <c r="AC438" s="4" t="n">
        <v>-0.04996636884790995</v>
      </c>
      <c r="AD438" s="4" t="n">
        <v>0.01302020667468784</v>
      </c>
      <c r="AE438" s="2" t="b">
        <v>1</v>
      </c>
      <c r="AF438" s="2" t="b">
        <v>0</v>
      </c>
      <c r="AG438" s="2" t="b">
        <v>1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002456</t>
        </is>
      </c>
      <c r="B439" s="2" t="inlineStr">
        <is>
          <t>欧菲光</t>
        </is>
      </c>
      <c r="C439" s="2" t="inlineStr">
        <is>
          <t>2026-06-10</t>
        </is>
      </c>
      <c r="D439" s="2" t="inlineStr">
        <is>
          <t>跌破MA60剔除</t>
        </is>
      </c>
      <c r="E439" s="3" t="n">
        <v>54</v>
      </c>
      <c r="F439" s="5" t="n">
        <v>8.960000000000001</v>
      </c>
      <c r="G439" s="2" t="n">
        <v>9.225</v>
      </c>
      <c r="H439" s="2" t="n">
        <v>9.1005</v>
      </c>
      <c r="I439" s="2" t="n">
        <v>9.697083333333333</v>
      </c>
      <c r="J439" s="2" t="n">
        <v>0.01535413571074784</v>
      </c>
      <c r="K439" s="2" t="n">
        <v>0.0003847422227105657</v>
      </c>
      <c r="L439" s="4" t="n">
        <v>-0.04375667022411933</v>
      </c>
      <c r="M439" s="4" t="n">
        <v>-0.0186199342825849</v>
      </c>
      <c r="N439" s="4" t="n">
        <v>-0.0847803881511745</v>
      </c>
      <c r="O439" s="2" t="n">
        <v>0.8296173044925125</v>
      </c>
      <c r="P439" s="2" t="n">
        <v>0.6612312811980033</v>
      </c>
      <c r="Q439" s="5" t="n">
        <v>1768116982.2</v>
      </c>
      <c r="R439" s="5" t="n">
        <v>1356383085.15</v>
      </c>
      <c r="S439" s="2" t="n">
        <v>1.303552810085705</v>
      </c>
      <c r="T439" s="2" t="n">
        <v>0.05514866305866249</v>
      </c>
      <c r="U439" s="2" t="n">
        <v>0.04352357714077645</v>
      </c>
      <c r="V439" s="2" t="b">
        <v>0</v>
      </c>
      <c r="W439" s="2" t="b">
        <v>0</v>
      </c>
      <c r="X439" s="4" t="n">
        <v>-0.1232876712328766</v>
      </c>
      <c r="Y439" s="4" t="n">
        <v>-0.108457711442786</v>
      </c>
      <c r="Z439" s="5" t="n">
        <v>2.279202353212418</v>
      </c>
      <c r="AA439" s="2" t="n">
        <v>0</v>
      </c>
      <c r="AB439" s="2" t="b">
        <v>0</v>
      </c>
      <c r="AC439" s="4" t="n">
        <v>-0.04996636884790995</v>
      </c>
      <c r="AD439" s="4" t="n">
        <v>0.01302020667468784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002966</t>
        </is>
      </c>
      <c r="B440" s="2" t="inlineStr">
        <is>
          <t>苏州银行</t>
        </is>
      </c>
      <c r="C440" s="2" t="inlineStr">
        <is>
          <t>2026-06-10</t>
        </is>
      </c>
      <c r="D440" s="2" t="inlineStr">
        <is>
          <t>跌破MA60剔除</t>
        </is>
      </c>
      <c r="E440" s="3" t="n">
        <v>54</v>
      </c>
      <c r="F440" s="5" t="n">
        <v>8.289999999999999</v>
      </c>
      <c r="G440" s="2" t="n">
        <v>8.266500000000001</v>
      </c>
      <c r="H440" s="2" t="n">
        <v>8.3805</v>
      </c>
      <c r="I440" s="2" t="n">
        <v>8.289333333333333</v>
      </c>
      <c r="J440" s="2" t="n">
        <v>-0.01041479619321239</v>
      </c>
      <c r="K440" s="2" t="n">
        <v>-0.0007551519246438154</v>
      </c>
      <c r="L440" s="4" t="n">
        <v>0.01968019680196775</v>
      </c>
      <c r="M440" s="4" t="n">
        <v>-0.03040935672514633</v>
      </c>
      <c r="N440" s="4" t="n">
        <v>0</v>
      </c>
      <c r="O440" s="2" t="n">
        <v>0.8129783693843594</v>
      </c>
      <c r="P440" s="2" t="n">
        <v>0.789018302828619</v>
      </c>
      <c r="Q440" s="5" t="n">
        <v>343925647.8</v>
      </c>
      <c r="R440" s="5" t="n">
        <v>278541607.4</v>
      </c>
      <c r="S440" s="2" t="n">
        <v>1.234737068584893</v>
      </c>
      <c r="T440" s="2" t="n">
        <v>0.009653507647127139</v>
      </c>
      <c r="U440" s="2" t="n">
        <v>0.007675355322910439</v>
      </c>
      <c r="V440" s="2" t="b">
        <v>0</v>
      </c>
      <c r="W440" s="2" t="b">
        <v>0</v>
      </c>
      <c r="X440" s="4" t="n">
        <v>-0.06749156355455588</v>
      </c>
      <c r="Y440" s="4" t="n">
        <v>-0.05744431418522866</v>
      </c>
      <c r="Z440" s="5" t="n">
        <v>0.5090945383410159</v>
      </c>
      <c r="AA440" s="2" t="n">
        <v>0</v>
      </c>
      <c r="AB440" s="2" t="b">
        <v>0</v>
      </c>
      <c r="AC440" s="4" t="n">
        <v>-0.04996636884790995</v>
      </c>
      <c r="AD440" s="4" t="n">
        <v>0.01302020667468784</v>
      </c>
      <c r="AE440" s="2" t="b">
        <v>1</v>
      </c>
      <c r="AF440" s="2" t="b">
        <v>0</v>
      </c>
      <c r="AG440" s="2" t="b">
        <v>1</v>
      </c>
      <c r="AH440" s="2" t="b">
        <v>1</v>
      </c>
      <c r="AI440" s="2" t="b">
        <v>0</v>
      </c>
      <c r="AJ440" s="2" t="b">
        <v>1</v>
      </c>
      <c r="AK440" s="2" t="b">
        <v>0</v>
      </c>
    </row>
    <row r="441">
      <c r="A441" s="2" t="inlineStr">
        <is>
          <t>600784</t>
        </is>
      </c>
      <c r="B441" s="2" t="inlineStr">
        <is>
          <t>鲁银投资</t>
        </is>
      </c>
      <c r="C441" s="2" t="inlineStr">
        <is>
          <t>2026-06-10</t>
        </is>
      </c>
      <c r="D441" s="2" t="inlineStr">
        <is>
          <t>跌破MA60剔除</t>
        </is>
      </c>
      <c r="E441" s="3" t="n">
        <v>54</v>
      </c>
      <c r="F441" s="5" t="n">
        <v>7.08</v>
      </c>
      <c r="G441" s="2" t="n">
        <v>7.700500000000001</v>
      </c>
      <c r="H441" s="2" t="n">
        <v>7.395499999999999</v>
      </c>
      <c r="I441" s="2" t="n">
        <v>7.2415</v>
      </c>
      <c r="J441" s="2" t="n">
        <v>-0.0005840363400388959</v>
      </c>
      <c r="K441" s="2" t="n">
        <v>0.00158002844051186</v>
      </c>
      <c r="L441" s="4" t="n">
        <v>-0.1215880893300249</v>
      </c>
      <c r="M441" s="4" t="n">
        <v>-0.02344827586206899</v>
      </c>
      <c r="N441" s="4" t="n">
        <v>-0.05851063829787229</v>
      </c>
      <c r="O441" s="2" t="n">
        <v>0.821630615640599</v>
      </c>
      <c r="P441" s="2" t="n">
        <v>0.7008319467554076</v>
      </c>
      <c r="Q441" s="5" t="n">
        <v>79338107.2</v>
      </c>
      <c r="R441" s="5" t="n">
        <v>185170340.9</v>
      </c>
      <c r="S441" s="2" t="n">
        <v>0.4284601238750541</v>
      </c>
      <c r="T441" s="2" t="n">
        <v>0.0161237026364672</v>
      </c>
      <c r="U441" s="2" t="n">
        <v>0.03477000736874594</v>
      </c>
      <c r="V441" s="2" t="b">
        <v>0</v>
      </c>
      <c r="W441" s="2" t="b">
        <v>0</v>
      </c>
      <c r="X441" s="4" t="n">
        <v>-0.1954545454545455</v>
      </c>
      <c r="Y441" s="4" t="n">
        <v>-0.1862068965517241</v>
      </c>
      <c r="Z441" s="5" t="n">
        <v>1.102712000428622</v>
      </c>
      <c r="AA441" s="2" t="n">
        <v>0</v>
      </c>
      <c r="AB441" s="2" t="b">
        <v>0</v>
      </c>
      <c r="AC441" s="4" t="n">
        <v>-0.04996636884790995</v>
      </c>
      <c r="AD441" s="4" t="n">
        <v>0.01302020667468784</v>
      </c>
      <c r="AE441" s="2" t="b">
        <v>1</v>
      </c>
      <c r="AF441" s="2" t="b">
        <v>0</v>
      </c>
      <c r="AG441" s="2" t="b">
        <v>1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600926</t>
        </is>
      </c>
      <c r="B442" s="2" t="inlineStr">
        <is>
          <t>杭州银行</t>
        </is>
      </c>
      <c r="C442" s="2" t="inlineStr">
        <is>
          <t>2026-06-10</t>
        </is>
      </c>
      <c r="D442" s="2" t="inlineStr">
        <is>
          <t>跌破MA60剔除</t>
        </is>
      </c>
      <c r="E442" s="3" t="n">
        <v>54</v>
      </c>
      <c r="F442" s="5" t="n">
        <v>16.33</v>
      </c>
      <c r="G442" s="2" t="n">
        <v>15.893</v>
      </c>
      <c r="H442" s="2" t="n">
        <v>16.428</v>
      </c>
      <c r="I442" s="2" t="n">
        <v>15.99275</v>
      </c>
      <c r="J442" s="2" t="n">
        <v>-0.009997819790077078</v>
      </c>
      <c r="K442" s="2" t="n">
        <v>-0.004303291108552099</v>
      </c>
      <c r="L442" s="4" t="n">
        <v>0.04012738853503173</v>
      </c>
      <c r="M442" s="4" t="n">
        <v>-0.002443494196701423</v>
      </c>
      <c r="N442" s="4" t="n">
        <v>-0.02332535885167464</v>
      </c>
      <c r="O442" s="2" t="n">
        <v>0.8565723793677205</v>
      </c>
      <c r="P442" s="2" t="n">
        <v>0.7590682196339434</v>
      </c>
      <c r="Q442" s="5" t="n">
        <v>799607897</v>
      </c>
      <c r="R442" s="5" t="n">
        <v>608341312.65</v>
      </c>
      <c r="S442" s="2" t="n">
        <v>1.314406699615422</v>
      </c>
      <c r="T442" s="2" t="n">
        <v>0.006848945502674381</v>
      </c>
      <c r="U442" s="2" t="n">
        <v>0.005194364521280015</v>
      </c>
      <c r="V442" s="2" t="b">
        <v>0</v>
      </c>
      <c r="W442" s="2" t="b">
        <v>0</v>
      </c>
      <c r="X442" s="4" t="n">
        <v>-0.05606936416184982</v>
      </c>
      <c r="Y442" s="4" t="n">
        <v>-0.05688073394495419</v>
      </c>
      <c r="Z442" s="5" t="n">
        <v>0.9497096691173398</v>
      </c>
      <c r="AA442" s="2" t="n">
        <v>0</v>
      </c>
      <c r="AB442" s="2" t="b">
        <v>0</v>
      </c>
      <c r="AC442" s="4" t="n">
        <v>-0.04996636884790995</v>
      </c>
      <c r="AD442" s="4" t="n">
        <v>0.01302020667468784</v>
      </c>
      <c r="AE442" s="2" t="b">
        <v>1</v>
      </c>
      <c r="AF442" s="2" t="b">
        <v>0</v>
      </c>
      <c r="AG442" s="2" t="b">
        <v>1</v>
      </c>
      <c r="AH442" s="2" t="b">
        <v>1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601566</t>
        </is>
      </c>
      <c r="B443" s="2" t="inlineStr">
        <is>
          <t>九牧王</t>
        </is>
      </c>
      <c r="C443" s="2" t="inlineStr">
        <is>
          <t>2026-06-10</t>
        </is>
      </c>
      <c r="D443" s="2" t="inlineStr">
        <is>
          <t>跌破MA60剔除</t>
        </is>
      </c>
      <c r="E443" s="3" t="n">
        <v>54</v>
      </c>
      <c r="F443" s="5" t="n">
        <v>10.24</v>
      </c>
      <c r="G443" s="2" t="n">
        <v>11.321</v>
      </c>
      <c r="H443" s="2" t="n">
        <v>10.64083333333333</v>
      </c>
      <c r="I443" s="2" t="n">
        <v>11.49933333333333</v>
      </c>
      <c r="J443" s="2" t="n">
        <v>0.00689287143683015</v>
      </c>
      <c r="K443" s="2" t="n">
        <v>0.008418625221126907</v>
      </c>
      <c r="L443" s="4" t="n">
        <v>-0.1202749140893471</v>
      </c>
      <c r="M443" s="4" t="n">
        <v>-0.04744186046511623</v>
      </c>
      <c r="N443" s="4" t="n">
        <v>-0.02476190476190476</v>
      </c>
      <c r="O443" s="2" t="n">
        <v>0.7820299500831946</v>
      </c>
      <c r="P443" s="2" t="n">
        <v>0.7570715474209651</v>
      </c>
      <c r="Q443" s="5" t="n">
        <v>173392945.6</v>
      </c>
      <c r="R443" s="5" t="n">
        <v>298995470.55</v>
      </c>
      <c r="S443" s="2" t="n">
        <v>0.5799183020433216</v>
      </c>
      <c r="T443" s="2" t="n">
        <v>0.02750384481755134</v>
      </c>
      <c r="U443" s="2" t="n">
        <v>0.04375619675824992</v>
      </c>
      <c r="V443" s="2" t="b">
        <v>0</v>
      </c>
      <c r="W443" s="2" t="b">
        <v>0</v>
      </c>
      <c r="X443" s="4" t="n">
        <v>-0.1987480438184663</v>
      </c>
      <c r="Y443" s="4" t="n">
        <v>-0.189873417721519</v>
      </c>
      <c r="Z443" s="5" t="n">
        <v>1.512957996731921</v>
      </c>
      <c r="AA443" s="2" t="n">
        <v>0</v>
      </c>
      <c r="AB443" s="2" t="b">
        <v>0</v>
      </c>
      <c r="AC443" s="4" t="n">
        <v>-0.04996636884790995</v>
      </c>
      <c r="AD443" s="4" t="n">
        <v>0.01302020667468784</v>
      </c>
      <c r="AE443" s="2" t="b">
        <v>1</v>
      </c>
      <c r="AF443" s="2" t="b">
        <v>0</v>
      </c>
      <c r="AG443" s="2" t="b">
        <v>1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000598</t>
        </is>
      </c>
      <c r="B444" s="2" t="inlineStr">
        <is>
          <t>兴蓉环境</t>
        </is>
      </c>
      <c r="C444" s="2" t="inlineStr">
        <is>
          <t>2026-06-10</t>
        </is>
      </c>
      <c r="D444" s="2" t="inlineStr">
        <is>
          <t>跌破MA60剔除</t>
        </is>
      </c>
      <c r="E444" s="3" t="n">
        <v>53</v>
      </c>
      <c r="F444" s="5" t="n">
        <v>6.78</v>
      </c>
      <c r="G444" s="2" t="n">
        <v>6.800999999999999</v>
      </c>
      <c r="H444" s="2" t="n">
        <v>6.798833333333333</v>
      </c>
      <c r="I444" s="2" t="n">
        <v>6.984916666666667</v>
      </c>
      <c r="J444" s="2" t="n">
        <v>0.00272760781422754</v>
      </c>
      <c r="K444" s="2" t="n">
        <v>-0.003371527692946796</v>
      </c>
      <c r="L444" s="4" t="n">
        <v>-0.01310043668122274</v>
      </c>
      <c r="M444" s="4" t="n">
        <v>0.005934718100890191</v>
      </c>
      <c r="N444" s="4" t="n">
        <v>-0.05571030640668517</v>
      </c>
      <c r="O444" s="2" t="n">
        <v>0.8665557404326123</v>
      </c>
      <c r="P444" s="2" t="n">
        <v>0.7078202995008319</v>
      </c>
      <c r="Q444" s="5" t="n">
        <v>170861923.4</v>
      </c>
      <c r="R444" s="5" t="n">
        <v>207039992.8</v>
      </c>
      <c r="S444" s="2" t="n">
        <v>0.8252604778877292</v>
      </c>
      <c r="T444" s="2" t="n">
        <v>0.008374915896534741</v>
      </c>
      <c r="U444" s="2" t="n">
        <v>0.01019646166550954</v>
      </c>
      <c r="V444" s="2" t="b">
        <v>0</v>
      </c>
      <c r="W444" s="2" t="b">
        <v>0</v>
      </c>
      <c r="X444" s="4" t="n">
        <v>-0.06868131868131866</v>
      </c>
      <c r="Y444" s="4" t="n">
        <v>-0.05857740585774063</v>
      </c>
      <c r="Z444" s="5" t="n">
        <v>1.097976802968409</v>
      </c>
      <c r="AA444" s="2" t="n">
        <v>0</v>
      </c>
      <c r="AB444" s="2" t="b">
        <v>0</v>
      </c>
      <c r="AC444" s="4" t="n">
        <v>-0.04996636884790995</v>
      </c>
      <c r="AD444" s="4" t="n">
        <v>0.01302020667468784</v>
      </c>
      <c r="AE444" s="2" t="b">
        <v>1</v>
      </c>
      <c r="AF444" s="2" t="b">
        <v>0</v>
      </c>
      <c r="AG444" s="2" t="b">
        <v>1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600508</t>
        </is>
      </c>
      <c r="B445" s="2" t="inlineStr">
        <is>
          <t>上海能源</t>
        </is>
      </c>
      <c r="C445" s="2" t="inlineStr">
        <is>
          <t>2026-06-10</t>
        </is>
      </c>
      <c r="D445" s="2" t="inlineStr">
        <is>
          <t>跌破MA60剔除</t>
        </is>
      </c>
      <c r="E445" s="3" t="n">
        <v>53</v>
      </c>
      <c r="F445" s="5" t="n">
        <v>8.83</v>
      </c>
      <c r="G445" s="2" t="n">
        <v>9.623000000000001</v>
      </c>
      <c r="H445" s="2" t="n">
        <v>9.467333333333332</v>
      </c>
      <c r="I445" s="2" t="n">
        <v>9.118166666666667</v>
      </c>
      <c r="J445" s="2" t="n">
        <v>0.0006759215930953744</v>
      </c>
      <c r="K445" s="2" t="n">
        <v>0.007020280811232515</v>
      </c>
      <c r="L445" s="4" t="n">
        <v>-0.0443722943722944</v>
      </c>
      <c r="M445" s="4" t="n">
        <v>-0.07732497387669801</v>
      </c>
      <c r="N445" s="4" t="n">
        <v>-0.09989806320081551</v>
      </c>
      <c r="O445" s="2" t="n">
        <v>0.7071547420965059</v>
      </c>
      <c r="P445" s="2" t="n">
        <v>0.6319467554076539</v>
      </c>
      <c r="Q445" s="5" t="n">
        <v>214988648</v>
      </c>
      <c r="R445" s="5" t="n">
        <v>209622855.1</v>
      </c>
      <c r="S445" s="2" t="n">
        <v>1.025597365790292</v>
      </c>
      <c r="T445" s="2" t="n">
        <v>0.02153206008429286</v>
      </c>
      <c r="U445" s="2" t="n">
        <v>0.02091250729883574</v>
      </c>
      <c r="V445" s="2" t="b">
        <v>0</v>
      </c>
      <c r="W445" s="2" t="b">
        <v>0</v>
      </c>
      <c r="X445" s="4" t="n">
        <v>-0.1839186691312384</v>
      </c>
      <c r="Y445" s="4" t="n">
        <v>-0.1566380133715378</v>
      </c>
      <c r="Z445" s="5" t="n">
        <v>1.442856488933209</v>
      </c>
      <c r="AA445" s="2" t="n">
        <v>0</v>
      </c>
      <c r="AB445" s="2" t="b">
        <v>0</v>
      </c>
      <c r="AC445" s="4" t="n">
        <v>-0.04996636884790995</v>
      </c>
      <c r="AD445" s="4" t="n">
        <v>0.01302020667468784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601598</t>
        </is>
      </c>
      <c r="B446" s="2" t="inlineStr">
        <is>
          <t>中国外运</t>
        </is>
      </c>
      <c r="C446" s="2" t="inlineStr">
        <is>
          <t>2026-06-10</t>
        </is>
      </c>
      <c r="D446" s="2" t="inlineStr">
        <is>
          <t>跌破MA60剔除</t>
        </is>
      </c>
      <c r="E446" s="3" t="n">
        <v>53</v>
      </c>
      <c r="F446" s="5" t="n">
        <v>5.84</v>
      </c>
      <c r="G446" s="2" t="n">
        <v>6.089499999999999</v>
      </c>
      <c r="H446" s="2" t="n">
        <v>6.059833333333334</v>
      </c>
      <c r="I446" s="2" t="n">
        <v>6.031583333333333</v>
      </c>
      <c r="J446" s="2" t="n">
        <v>-0.006444770761951379</v>
      </c>
      <c r="K446" s="2" t="n">
        <v>0.001377069046241797</v>
      </c>
      <c r="L446" s="4" t="n">
        <v>-0.03789126853377267</v>
      </c>
      <c r="M446" s="4" t="n">
        <v>-0.05654281098546055</v>
      </c>
      <c r="N446" s="4" t="n">
        <v>-0.02341137123745829</v>
      </c>
      <c r="O446" s="2" t="n">
        <v>0.7590682196339434</v>
      </c>
      <c r="P446" s="2" t="n">
        <v>0.7584026622296173</v>
      </c>
      <c r="Q446" s="5" t="n">
        <v>78749564.59999999</v>
      </c>
      <c r="R446" s="5" t="n">
        <v>111472202.2</v>
      </c>
      <c r="S446" s="2" t="n">
        <v>0.7064502454047686</v>
      </c>
      <c r="T446" s="2" t="n">
        <v>0.0025654083528653</v>
      </c>
      <c r="U446" s="2" t="n">
        <v>0.00353124477668453</v>
      </c>
      <c r="V446" s="2" t="b">
        <v>0</v>
      </c>
      <c r="W446" s="2" t="b">
        <v>0</v>
      </c>
      <c r="X446" s="4" t="n">
        <v>-0.1015384615384616</v>
      </c>
      <c r="Y446" s="4" t="n">
        <v>-0.08607198748043821</v>
      </c>
      <c r="Z446" s="5" t="n">
        <v>0.9438330755067651</v>
      </c>
      <c r="AA446" s="2" t="n">
        <v>0</v>
      </c>
      <c r="AB446" s="2" t="b">
        <v>0</v>
      </c>
      <c r="AC446" s="4" t="n">
        <v>-0.04996636884790995</v>
      </c>
      <c r="AD446" s="4" t="n">
        <v>0.01302020667468784</v>
      </c>
      <c r="AE446" s="2" t="b">
        <v>1</v>
      </c>
      <c r="AF446" s="2" t="b">
        <v>0</v>
      </c>
      <c r="AG446" s="2" t="b">
        <v>1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603319</t>
        </is>
      </c>
      <c r="B447" s="2" t="inlineStr">
        <is>
          <t>美湖股份</t>
        </is>
      </c>
      <c r="C447" s="2" t="inlineStr">
        <is>
          <t>2026-06-10</t>
        </is>
      </c>
      <c r="D447" s="2" t="inlineStr">
        <is>
          <t>跌破MA60剔除</t>
        </is>
      </c>
      <c r="E447" s="3" t="n">
        <v>53</v>
      </c>
      <c r="F447" s="5" t="n">
        <v>33.57</v>
      </c>
      <c r="G447" s="2" t="n">
        <v>35.432</v>
      </c>
      <c r="H447" s="2" t="n">
        <v>34.98183333333334</v>
      </c>
      <c r="I447" s="2" t="n">
        <v>35.98166666666667</v>
      </c>
      <c r="J447" s="2" t="n">
        <v>0.01639391288134151</v>
      </c>
      <c r="K447" s="2" t="n">
        <v>0.0131488123108412</v>
      </c>
      <c r="L447" s="4" t="n">
        <v>0.01175406871609397</v>
      </c>
      <c r="M447" s="4" t="n">
        <v>0.005390835579514919</v>
      </c>
      <c r="N447" s="4" t="n">
        <v>-0.06879334257975023</v>
      </c>
      <c r="O447" s="2" t="n">
        <v>0.8662229617304492</v>
      </c>
      <c r="P447" s="2" t="n">
        <v>0.6848585690515807</v>
      </c>
      <c r="Q447" s="5" t="n">
        <v>1634997969.4</v>
      </c>
      <c r="R447" s="5" t="n">
        <v>1114342722</v>
      </c>
      <c r="S447" s="2" t="n">
        <v>1.46723080531772</v>
      </c>
      <c r="T447" s="2" t="n">
        <v>0.1197472279481274</v>
      </c>
      <c r="U447" s="2" t="n">
        <v>0.08970169846364998</v>
      </c>
      <c r="V447" s="2" t="b">
        <v>0</v>
      </c>
      <c r="W447" s="2" t="b">
        <v>0</v>
      </c>
      <c r="X447" s="4" t="n">
        <v>-0.2521719759411896</v>
      </c>
      <c r="Y447" s="4" t="n">
        <v>-0.2349589790337284</v>
      </c>
      <c r="Z447" s="5" t="n">
        <v>1.230460290397338</v>
      </c>
      <c r="AA447" s="2" t="n">
        <v>0</v>
      </c>
      <c r="AB447" s="2" t="b">
        <v>0</v>
      </c>
      <c r="AC447" s="4" t="n">
        <v>-0.04996636884790995</v>
      </c>
      <c r="AD447" s="4" t="n">
        <v>0.01302020667468784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603861</t>
        </is>
      </c>
      <c r="B448" s="2" t="inlineStr">
        <is>
          <t>白云电器</t>
        </is>
      </c>
      <c r="C448" s="2" t="inlineStr">
        <is>
          <t>2026-06-10</t>
        </is>
      </c>
      <c r="D448" s="2" t="inlineStr">
        <is>
          <t>跌破MA60剔除</t>
        </is>
      </c>
      <c r="E448" s="3" t="n">
        <v>53</v>
      </c>
      <c r="F448" s="5" t="n">
        <v>16.33</v>
      </c>
      <c r="G448" s="2" t="n">
        <v>16.598</v>
      </c>
      <c r="H448" s="2" t="n">
        <v>16.57666666666667</v>
      </c>
      <c r="I448" s="2" t="n">
        <v>15.93841666666667</v>
      </c>
      <c r="J448" s="2" t="n">
        <v>0.01090200377611272</v>
      </c>
      <c r="K448" s="2" t="n">
        <v>-0.02735265067428139</v>
      </c>
      <c r="L448" s="4" t="n">
        <v>0.07434210526315788</v>
      </c>
      <c r="M448" s="4" t="n">
        <v>-0.05113306217315527</v>
      </c>
      <c r="N448" s="4" t="n">
        <v>-0.1608427543679344</v>
      </c>
      <c r="O448" s="2" t="n">
        <v>0.7710482529118137</v>
      </c>
      <c r="P448" s="2" t="n">
        <v>0.4815307820299501</v>
      </c>
      <c r="Q448" s="5" t="n">
        <v>703975273.2</v>
      </c>
      <c r="R448" s="5" t="n">
        <v>465790919.9</v>
      </c>
      <c r="S448" s="2" t="n">
        <v>1.51135465103342</v>
      </c>
      <c r="T448" s="2" t="n">
        <v>0.0751394370705033</v>
      </c>
      <c r="U448" s="2" t="n">
        <v>0.051712601698449</v>
      </c>
      <c r="V448" s="2" t="b">
        <v>0</v>
      </c>
      <c r="W448" s="2" t="b">
        <v>0</v>
      </c>
      <c r="X448" s="4" t="n">
        <v>-0.1591143151390321</v>
      </c>
      <c r="Y448" s="4" t="n">
        <v>-0.1076502732240439</v>
      </c>
      <c r="Z448" s="5" t="n">
        <v>1.415649022870681</v>
      </c>
      <c r="AA448" s="2" t="n">
        <v>0</v>
      </c>
      <c r="AB448" s="2" t="b">
        <v>0</v>
      </c>
      <c r="AC448" s="4" t="n">
        <v>-0.04996636884790995</v>
      </c>
      <c r="AD448" s="4" t="n">
        <v>0.01302020667468784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600098</t>
        </is>
      </c>
      <c r="B449" s="2" t="inlineStr">
        <is>
          <t>广州发展</t>
        </is>
      </c>
      <c r="C449" s="2" t="inlineStr">
        <is>
          <t>2026-06-10</t>
        </is>
      </c>
      <c r="D449" s="2" t="inlineStr">
        <is>
          <t>跌破MA60剔除</t>
        </is>
      </c>
      <c r="E449" s="3" t="n">
        <v>52</v>
      </c>
      <c r="F449" s="5" t="n">
        <v>7.03</v>
      </c>
      <c r="G449" s="2" t="n">
        <v>7.561</v>
      </c>
      <c r="H449" s="2" t="n">
        <v>7.393666666666666</v>
      </c>
      <c r="I449" s="2" t="n">
        <v>7.186833333333333</v>
      </c>
      <c r="J449" s="2" t="n">
        <v>0.009142475809142514</v>
      </c>
      <c r="K449" s="2" t="n">
        <v>0.001083179130748846</v>
      </c>
      <c r="L449" s="4" t="n">
        <v>-0.07010582010582</v>
      </c>
      <c r="M449" s="4" t="n">
        <v>-0.05383580080753692</v>
      </c>
      <c r="N449" s="4" t="n">
        <v>-0.1267080745341616</v>
      </c>
      <c r="O449" s="2" t="n">
        <v>0.7653910149750416</v>
      </c>
      <c r="P449" s="2" t="n">
        <v>0.5720465890183029</v>
      </c>
      <c r="Q449" s="5" t="n">
        <v>357997062.6</v>
      </c>
      <c r="R449" s="5" t="n">
        <v>379910869.7</v>
      </c>
      <c r="S449" s="2" t="n">
        <v>0.9423185571992073</v>
      </c>
      <c r="T449" s="2" t="n">
        <v>0.01346089357569578</v>
      </c>
      <c r="U449" s="2" t="n">
        <v>0.01422667684588729</v>
      </c>
      <c r="V449" s="2" t="b">
        <v>0</v>
      </c>
      <c r="W449" s="2" t="b">
        <v>0</v>
      </c>
      <c r="X449" s="4" t="n">
        <v>-0.1729411764705882</v>
      </c>
      <c r="Y449" s="4" t="n">
        <v>-0.1331689272503082</v>
      </c>
      <c r="Z449" s="5" t="n">
        <v>1.759119718969089</v>
      </c>
      <c r="AA449" s="2" t="n">
        <v>0</v>
      </c>
      <c r="AB449" s="2" t="b">
        <v>0</v>
      </c>
      <c r="AC449" s="4" t="n">
        <v>-0.04996636884790995</v>
      </c>
      <c r="AD449" s="4" t="n">
        <v>0.01302020667468784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600449</t>
        </is>
      </c>
      <c r="B450" s="2" t="inlineStr">
        <is>
          <t>宁夏建材</t>
        </is>
      </c>
      <c r="C450" s="2" t="inlineStr">
        <is>
          <t>2026-06-10</t>
        </is>
      </c>
      <c r="D450" s="2" t="inlineStr">
        <is>
          <t>跌破MA60剔除</t>
        </is>
      </c>
      <c r="E450" s="3" t="n">
        <v>52</v>
      </c>
      <c r="F450" s="5" t="n">
        <v>13.21</v>
      </c>
      <c r="G450" s="2" t="n">
        <v>14.09</v>
      </c>
      <c r="H450" s="2" t="n">
        <v>13.2675</v>
      </c>
      <c r="I450" s="2" t="n">
        <v>13.04508333333333</v>
      </c>
      <c r="J450" s="2" t="n">
        <v>-0.008165563846262103</v>
      </c>
      <c r="K450" s="2" t="n">
        <v>0.005139018662087436</v>
      </c>
      <c r="L450" s="4" t="n">
        <v>-0.09271978021978022</v>
      </c>
      <c r="M450" s="4" t="n">
        <v>-0.04483007953723783</v>
      </c>
      <c r="N450" s="4" t="n">
        <v>-0.03081438004402048</v>
      </c>
      <c r="O450" s="2" t="n">
        <v>0.7873544093178036</v>
      </c>
      <c r="P450" s="2" t="n">
        <v>0.7477537437603994</v>
      </c>
      <c r="Q450" s="5" t="n">
        <v>93587614</v>
      </c>
      <c r="R450" s="5" t="n">
        <v>170459813.9</v>
      </c>
      <c r="S450" s="2" t="n">
        <v>0.5490303659189903</v>
      </c>
      <c r="T450" s="2" t="n">
        <v>0.01505838535522699</v>
      </c>
      <c r="U450" s="2" t="n">
        <v>0.02465995671990689</v>
      </c>
      <c r="V450" s="2" t="b">
        <v>0</v>
      </c>
      <c r="W450" s="2" t="b">
        <v>0</v>
      </c>
      <c r="X450" s="4" t="n">
        <v>-0.1314924391847468</v>
      </c>
      <c r="Y450" s="4" t="n">
        <v>-0.1545036160420776</v>
      </c>
      <c r="Z450" s="5" t="n">
        <v>0.8636034921031019</v>
      </c>
      <c r="AA450" s="2" t="n">
        <v>0</v>
      </c>
      <c r="AB450" s="2" t="b">
        <v>0</v>
      </c>
      <c r="AC450" s="4" t="n">
        <v>-0.04996636884790995</v>
      </c>
      <c r="AD450" s="4" t="n">
        <v>0.01302020667468784</v>
      </c>
      <c r="AE450" s="2" t="b">
        <v>1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603075</t>
        </is>
      </c>
      <c r="B451" s="2" t="inlineStr">
        <is>
          <t>热威股份</t>
        </is>
      </c>
      <c r="C451" s="2" t="inlineStr">
        <is>
          <t>2026-06-10</t>
        </is>
      </c>
      <c r="D451" s="2" t="inlineStr">
        <is>
          <t>跌破MA60剔除</t>
        </is>
      </c>
      <c r="E451" s="3" t="n">
        <v>52</v>
      </c>
      <c r="F451" s="5" t="n">
        <v>22.5</v>
      </c>
      <c r="G451" s="2" t="n">
        <v>24.974</v>
      </c>
      <c r="H451" s="2" t="n">
        <v>22.996</v>
      </c>
      <c r="I451" s="2" t="n">
        <v>22.73008333333333</v>
      </c>
      <c r="J451" s="2" t="n">
        <v>-0.005317136313850557</v>
      </c>
      <c r="K451" s="2" t="n">
        <v>0.01955973959757329</v>
      </c>
      <c r="L451" s="4" t="n">
        <v>-0.1515837104072398</v>
      </c>
      <c r="M451" s="4" t="n">
        <v>-0.0694789081885856</v>
      </c>
      <c r="N451" s="4" t="n">
        <v>0.01626016260162588</v>
      </c>
      <c r="O451" s="2" t="n">
        <v>0.7304492512479202</v>
      </c>
      <c r="P451" s="2" t="n">
        <v>0.8083194675540766</v>
      </c>
      <c r="Q451" s="5" t="n">
        <v>105278747.4</v>
      </c>
      <c r="R451" s="5" t="n">
        <v>134513329.75</v>
      </c>
      <c r="S451" s="2" t="n">
        <v>0.7826640496943018</v>
      </c>
      <c r="T451" s="2" t="n">
        <v>0.1067600619186789</v>
      </c>
      <c r="U451" s="2" t="n">
        <v>0.1273841360806647</v>
      </c>
      <c r="V451" s="2" t="b">
        <v>0</v>
      </c>
      <c r="W451" s="2" t="b">
        <v>0</v>
      </c>
      <c r="X451" s="4" t="n">
        <v>-0.2225293711126469</v>
      </c>
      <c r="Y451" s="4" t="n">
        <v>-0.2012779552715656</v>
      </c>
      <c r="Z451" s="5" t="n">
        <v>1.156616648972699</v>
      </c>
      <c r="AA451" s="2" t="n">
        <v>0</v>
      </c>
      <c r="AB451" s="2" t="b">
        <v>0</v>
      </c>
      <c r="AC451" s="4" t="n">
        <v>-0.04996636884790995</v>
      </c>
      <c r="AD451" s="4" t="n">
        <v>0.01302020667468784</v>
      </c>
      <c r="AE451" s="2" t="b">
        <v>1</v>
      </c>
      <c r="AF451" s="2" t="b">
        <v>0</v>
      </c>
      <c r="AG451" s="2" t="b">
        <v>1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603163</t>
        </is>
      </c>
      <c r="B452" s="2" t="inlineStr">
        <is>
          <t>圣晖集成</t>
        </is>
      </c>
      <c r="C452" s="2" t="inlineStr">
        <is>
          <t>2026-06-10</t>
        </is>
      </c>
      <c r="D452" s="2" t="inlineStr">
        <is>
          <t>跌破MA60剔除</t>
        </is>
      </c>
      <c r="E452" s="3" t="n">
        <v>52</v>
      </c>
      <c r="F452" s="5" t="n">
        <v>105.52</v>
      </c>
      <c r="G452" s="2" t="n">
        <v>107.2805</v>
      </c>
      <c r="H452" s="2" t="n">
        <v>106.9558333333333</v>
      </c>
      <c r="I452" s="2" t="n">
        <v>99.89124999999999</v>
      </c>
      <c r="J452" s="2" t="n">
        <v>-0.00447741803773094</v>
      </c>
      <c r="K452" s="2" t="n">
        <v>-0.02456467283582819</v>
      </c>
      <c r="L452" s="4" t="n">
        <v>-0.05566493645963844</v>
      </c>
      <c r="M452" s="4" t="n">
        <v>0.01637449431708737</v>
      </c>
      <c r="N452" s="4" t="n">
        <v>0.01412782316194128</v>
      </c>
      <c r="O452" s="2" t="n">
        <v>0.8798668885191347</v>
      </c>
      <c r="P452" s="2" t="n">
        <v>0.805657237936772</v>
      </c>
      <c r="Q452" s="5" t="n">
        <v>346611873.6</v>
      </c>
      <c r="R452" s="5" t="n">
        <v>429870463.05</v>
      </c>
      <c r="S452" s="2" t="n">
        <v>0.8063170266240977</v>
      </c>
      <c r="T452" s="2" t="n">
        <v>0.032923356</v>
      </c>
      <c r="U452" s="2" t="n">
        <v>0.039040946</v>
      </c>
      <c r="V452" s="2" t="b">
        <v>0</v>
      </c>
      <c r="W452" s="2" t="b">
        <v>0</v>
      </c>
      <c r="X452" s="4" t="n">
        <v>-0.2077483294541632</v>
      </c>
      <c r="Y452" s="4" t="n">
        <v>-0.2446466389520746</v>
      </c>
      <c r="Z452" s="5" t="n">
        <v>1.194730852936921</v>
      </c>
      <c r="AA452" s="2" t="n">
        <v>1</v>
      </c>
      <c r="AB452" s="2" t="b">
        <v>0</v>
      </c>
      <c r="AC452" s="4" t="n">
        <v>-0.04996636884790995</v>
      </c>
      <c r="AD452" s="4" t="n">
        <v>0.01302020667468784</v>
      </c>
      <c r="AE452" s="2" t="b">
        <v>1</v>
      </c>
      <c r="AF452" s="2" t="b">
        <v>0</v>
      </c>
      <c r="AG452" s="2" t="b">
        <v>1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603919</t>
        </is>
      </c>
      <c r="B453" s="2" t="inlineStr">
        <is>
          <t>金徽酒</t>
        </is>
      </c>
      <c r="C453" s="2" t="inlineStr">
        <is>
          <t>2026-06-10</t>
        </is>
      </c>
      <c r="D453" s="2" t="inlineStr">
        <is>
          <t>跌破MA60剔除</t>
        </is>
      </c>
      <c r="E453" s="3" t="n">
        <v>52</v>
      </c>
      <c r="F453" s="5" t="n">
        <v>18.12</v>
      </c>
      <c r="G453" s="2" t="n">
        <v>19.698</v>
      </c>
      <c r="H453" s="2" t="n">
        <v>18.50033333333333</v>
      </c>
      <c r="I453" s="2" t="n">
        <v>19.426</v>
      </c>
      <c r="J453" s="2" t="n">
        <v>0.005153850079093747</v>
      </c>
      <c r="K453" s="2" t="n">
        <v>0.002393057424347811</v>
      </c>
      <c r="L453" s="4" t="n">
        <v>-0.1583836507199257</v>
      </c>
      <c r="M453" s="4" t="n">
        <v>-0.01307189542483655</v>
      </c>
      <c r="N453" s="4" t="n">
        <v>-0.04681746449237245</v>
      </c>
      <c r="O453" s="2" t="n">
        <v>0.8382695507487521</v>
      </c>
      <c r="P453" s="2" t="n">
        <v>0.7224625623960067</v>
      </c>
      <c r="Q453" s="5" t="n">
        <v>254233945.4</v>
      </c>
      <c r="R453" s="5" t="n">
        <v>328027757.25</v>
      </c>
      <c r="S453" s="2" t="n">
        <v>0.7750379038998231</v>
      </c>
      <c r="T453" s="2" t="n">
        <v>0.02618713180333828</v>
      </c>
      <c r="U453" s="2" t="n">
        <v>0.03185258712604531</v>
      </c>
      <c r="V453" s="2" t="b">
        <v>0</v>
      </c>
      <c r="W453" s="2" t="b">
        <v>0</v>
      </c>
      <c r="X453" s="4" t="n">
        <v>-0.197875166002656</v>
      </c>
      <c r="Y453" s="4" t="n">
        <v>-0.1718532280538785</v>
      </c>
      <c r="Z453" s="5" t="n">
        <v>1.011327800139653</v>
      </c>
      <c r="AA453" s="2" t="n">
        <v>0</v>
      </c>
      <c r="AB453" s="2" t="b">
        <v>0</v>
      </c>
      <c r="AC453" s="4" t="n">
        <v>-0.04996636884790995</v>
      </c>
      <c r="AD453" s="4" t="n">
        <v>0.01302020667468784</v>
      </c>
      <c r="AE453" s="2" t="b">
        <v>1</v>
      </c>
      <c r="AF453" s="2" t="b">
        <v>0</v>
      </c>
      <c r="AG453" s="2" t="b">
        <v>1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000582</t>
        </is>
      </c>
      <c r="B454" s="2" t="inlineStr">
        <is>
          <t>北部湾港</t>
        </is>
      </c>
      <c r="C454" s="2" t="inlineStr">
        <is>
          <t>2026-06-10</t>
        </is>
      </c>
      <c r="D454" s="2" t="inlineStr">
        <is>
          <t>跌破MA60剔除</t>
        </is>
      </c>
      <c r="E454" s="3" t="n">
        <v>51</v>
      </c>
      <c r="F454" s="5" t="n">
        <v>11.52</v>
      </c>
      <c r="G454" s="2" t="n">
        <v>12.8245</v>
      </c>
      <c r="H454" s="2" t="n">
        <v>11.63333333333333</v>
      </c>
      <c r="I454" s="2" t="n">
        <v>10.74416666666667</v>
      </c>
      <c r="J454" s="2" t="n">
        <v>-0.007622069178983004</v>
      </c>
      <c r="K454" s="2" t="n">
        <v>0.02695386064030125</v>
      </c>
      <c r="L454" s="4" t="n">
        <v>-0.1434944237918215</v>
      </c>
      <c r="M454" s="4" t="n">
        <v>-0.07395498392282962</v>
      </c>
      <c r="N454" s="4" t="n">
        <v>0.002610966057441155</v>
      </c>
      <c r="O454" s="2" t="n">
        <v>0.7194675540765391</v>
      </c>
      <c r="P454" s="2" t="n">
        <v>0.7913477537437604</v>
      </c>
      <c r="Q454" s="5" t="n">
        <v>1235177024</v>
      </c>
      <c r="R454" s="5" t="n">
        <v>1038704110.5</v>
      </c>
      <c r="S454" s="2" t="n">
        <v>1.189151955320004</v>
      </c>
      <c r="T454" s="2" t="n">
        <v>0.0444414368048001</v>
      </c>
      <c r="U454" s="2" t="n">
        <v>0.03657833296228184</v>
      </c>
      <c r="V454" s="2" t="b">
        <v>0</v>
      </c>
      <c r="W454" s="2" t="b">
        <v>0</v>
      </c>
      <c r="X454" s="4" t="n">
        <v>-0.2548512289780078</v>
      </c>
      <c r="Y454" s="4" t="n">
        <v>-0.227364185110664</v>
      </c>
      <c r="Z454" s="5" t="n">
        <v>0.9748032335290677</v>
      </c>
      <c r="AA454" s="2" t="n">
        <v>0</v>
      </c>
      <c r="AB454" s="2" t="b">
        <v>0</v>
      </c>
      <c r="AC454" s="4" t="n">
        <v>-0.04996636884790995</v>
      </c>
      <c r="AD454" s="4" t="n">
        <v>0.01302020667468784</v>
      </c>
      <c r="AE454" s="2" t="b">
        <v>1</v>
      </c>
      <c r="AF454" s="2" t="b">
        <v>0</v>
      </c>
      <c r="AG454" s="2" t="b">
        <v>1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002077</t>
        </is>
      </c>
      <c r="B455" s="2" t="inlineStr">
        <is>
          <t>大港股份</t>
        </is>
      </c>
      <c r="C455" s="2" t="inlineStr">
        <is>
          <t>2026-06-10</t>
        </is>
      </c>
      <c r="D455" s="2" t="inlineStr">
        <is>
          <t>跌破MA60剔除</t>
        </is>
      </c>
      <c r="E455" s="3" t="n">
        <v>51</v>
      </c>
      <c r="F455" s="5" t="n">
        <v>16.25</v>
      </c>
      <c r="G455" s="2" t="n">
        <v>17.403</v>
      </c>
      <c r="H455" s="2" t="n">
        <v>16.65966666666667</v>
      </c>
      <c r="I455" s="2" t="n">
        <v>16.386</v>
      </c>
      <c r="J455" s="2" t="n">
        <v>-0.0132955350815025</v>
      </c>
      <c r="K455" s="2" t="n">
        <v>0.007153796550056324</v>
      </c>
      <c r="L455" s="4" t="n">
        <v>-0.1192411924119241</v>
      </c>
      <c r="M455" s="4" t="n">
        <v>-0.07565415244596119</v>
      </c>
      <c r="N455" s="4" t="n">
        <v>0.015625</v>
      </c>
      <c r="O455" s="2" t="n">
        <v>0.7138103161397671</v>
      </c>
      <c r="P455" s="2" t="n">
        <v>0.8079866888519135</v>
      </c>
      <c r="Q455" s="5" t="n">
        <v>500622793.2</v>
      </c>
      <c r="R455" s="5" t="n">
        <v>767643259.25</v>
      </c>
      <c r="S455" s="2" t="n">
        <v>0.6521555255876494</v>
      </c>
      <c r="T455" s="2" t="n">
        <v>0.0523844740169085</v>
      </c>
      <c r="U455" s="2" t="n">
        <v>0.0746895991443679</v>
      </c>
      <c r="V455" s="2" t="b">
        <v>0</v>
      </c>
      <c r="W455" s="2" t="b">
        <v>0</v>
      </c>
      <c r="X455" s="4" t="n">
        <v>-0.1615067079463364</v>
      </c>
      <c r="Y455" s="4" t="n">
        <v>-0.1829204006325778</v>
      </c>
      <c r="Z455" s="5" t="n">
        <v>0.9312045966988529</v>
      </c>
      <c r="AA455" s="2" t="n">
        <v>0</v>
      </c>
      <c r="AB455" s="2" t="b">
        <v>0</v>
      </c>
      <c r="AC455" s="4" t="n">
        <v>-0.04996636884790995</v>
      </c>
      <c r="AD455" s="4" t="n">
        <v>0.01302020667468784</v>
      </c>
      <c r="AE455" s="2" t="b">
        <v>1</v>
      </c>
      <c r="AF455" s="2" t="b">
        <v>0</v>
      </c>
      <c r="AG455" s="2" t="b">
        <v>1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601229</t>
        </is>
      </c>
      <c r="B456" s="2" t="inlineStr">
        <is>
          <t>上海银行</t>
        </is>
      </c>
      <c r="C456" s="2" t="inlineStr">
        <is>
          <t>2026-06-10</t>
        </is>
      </c>
      <c r="D456" s="2" t="inlineStr">
        <is>
          <t>跌破MA60剔除</t>
        </is>
      </c>
      <c r="E456" s="3" t="n">
        <v>51</v>
      </c>
      <c r="F456" s="5" t="n">
        <v>9.199999999999999</v>
      </c>
      <c r="G456" s="2" t="n">
        <v>8.9955</v>
      </c>
      <c r="H456" s="2" t="n">
        <v>9.317166666666667</v>
      </c>
      <c r="I456" s="2" t="n">
        <v>9.428333333333333</v>
      </c>
      <c r="J456" s="2" t="n">
        <v>0.001670285618840861</v>
      </c>
      <c r="K456" s="2" t="n">
        <v>-0.008319733200879864</v>
      </c>
      <c r="L456" s="4" t="n">
        <v>0.04783599088838275</v>
      </c>
      <c r="M456" s="4" t="n">
        <v>0.003271537622682619</v>
      </c>
      <c r="N456" s="4" t="n">
        <v>-0.03361344537815125</v>
      </c>
      <c r="O456" s="2" t="n">
        <v>0.8632279534109817</v>
      </c>
      <c r="P456" s="2" t="n">
        <v>0.7440931780366057</v>
      </c>
      <c r="Q456" s="5" t="n">
        <v>410199185.6</v>
      </c>
      <c r="R456" s="5" t="n">
        <v>397330334.9</v>
      </c>
      <c r="S456" s="2" t="n">
        <v>1.032388291478522</v>
      </c>
      <c r="T456" s="2" t="n">
        <v>0.003135136563773342</v>
      </c>
      <c r="U456" s="2" t="n">
        <v>0.003038092398452405</v>
      </c>
      <c r="V456" s="2" t="b">
        <v>0</v>
      </c>
      <c r="W456" s="2" t="b">
        <v>0</v>
      </c>
      <c r="X456" s="4" t="n">
        <v>-0.06504065040650409</v>
      </c>
      <c r="Y456" s="4" t="n">
        <v>-0.06451612903225823</v>
      </c>
      <c r="Z456" s="5" t="n">
        <v>0.9445168874756602</v>
      </c>
      <c r="AA456" s="2" t="n">
        <v>0</v>
      </c>
      <c r="AB456" s="2" t="b">
        <v>0</v>
      </c>
      <c r="AC456" s="4" t="n">
        <v>-0.04996636884790995</v>
      </c>
      <c r="AD456" s="4" t="n">
        <v>0.01302020667468784</v>
      </c>
      <c r="AE456" s="2" t="b">
        <v>1</v>
      </c>
      <c r="AF456" s="2" t="b">
        <v>0</v>
      </c>
      <c r="AG456" s="2" t="b">
        <v>1</v>
      </c>
      <c r="AH456" s="2" t="b">
        <v>0</v>
      </c>
      <c r="AI456" s="2" t="b">
        <v>0</v>
      </c>
      <c r="AJ456" s="2" t="b">
        <v>1</v>
      </c>
      <c r="AK456" s="2" t="b">
        <v>0</v>
      </c>
    </row>
    <row r="457">
      <c r="A457" s="2" t="inlineStr">
        <is>
          <t>000050</t>
        </is>
      </c>
      <c r="B457" s="2" t="inlineStr">
        <is>
          <t>深天马Ａ</t>
        </is>
      </c>
      <c r="C457" s="2" t="inlineStr">
        <is>
          <t>2026-06-10</t>
        </is>
      </c>
      <c r="D457" s="2" t="inlineStr">
        <is>
          <t>跌破MA60剔除</t>
        </is>
      </c>
      <c r="E457" s="3" t="n">
        <v>50</v>
      </c>
      <c r="F457" s="5" t="n">
        <v>8</v>
      </c>
      <c r="G457" s="2" t="n">
        <v>7.9245</v>
      </c>
      <c r="H457" s="2" t="n">
        <v>8.092166666666667</v>
      </c>
      <c r="I457" s="2" t="n">
        <v>8.813499999999999</v>
      </c>
      <c r="J457" s="2" t="n">
        <v>0.0164828116983069</v>
      </c>
      <c r="K457" s="2" t="n">
        <v>-0.02892057841156814</v>
      </c>
      <c r="L457" s="4" t="n">
        <v>-0.02676399026763998</v>
      </c>
      <c r="M457" s="4" t="n">
        <v>0.02171136653895278</v>
      </c>
      <c r="N457" s="4" t="n">
        <v>-0.1623036649214661</v>
      </c>
      <c r="O457" s="2" t="n">
        <v>0.8868552412645591</v>
      </c>
      <c r="P457" s="2" t="n">
        <v>0.4775374376039934</v>
      </c>
      <c r="Q457" s="5" t="n">
        <v>582288750.8</v>
      </c>
      <c r="R457" s="5" t="n">
        <v>443493987.2</v>
      </c>
      <c r="S457" s="2" t="n">
        <v>1.31295748669848</v>
      </c>
      <c r="T457" s="2" t="n">
        <v>0.0285236893513846</v>
      </c>
      <c r="U457" s="2" t="n">
        <v>0.02260185323633538</v>
      </c>
      <c r="V457" s="2" t="b">
        <v>0</v>
      </c>
      <c r="W457" s="2" t="b">
        <v>0</v>
      </c>
      <c r="X457" s="4" t="n">
        <v>-0.1701244813278009</v>
      </c>
      <c r="Y457" s="4" t="n">
        <v>-0.07859733978234573</v>
      </c>
      <c r="Z457" s="5" t="n">
        <v>1.835112229068376</v>
      </c>
      <c r="AA457" s="2" t="n">
        <v>0</v>
      </c>
      <c r="AB457" s="2" t="b">
        <v>0</v>
      </c>
      <c r="AC457" s="4" t="n">
        <v>-0.04996636884790995</v>
      </c>
      <c r="AD457" s="4" t="n">
        <v>0.01302020667468784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</row>
    <row r="458">
      <c r="A458" s="2" t="inlineStr">
        <is>
          <t>000159</t>
        </is>
      </c>
      <c r="B458" s="2" t="inlineStr">
        <is>
          <t>国际实业</t>
        </is>
      </c>
      <c r="C458" s="2" t="inlineStr">
        <is>
          <t>2026-06-10</t>
        </is>
      </c>
      <c r="D458" s="2" t="inlineStr">
        <is>
          <t>跌破MA60剔除</t>
        </is>
      </c>
      <c r="E458" s="3" t="n">
        <v>50</v>
      </c>
      <c r="F458" s="5" t="n">
        <v>6.22</v>
      </c>
      <c r="G458" s="2" t="n">
        <v>6.786</v>
      </c>
      <c r="H458" s="2" t="n">
        <v>6.573333333333333</v>
      </c>
      <c r="I458" s="2" t="n">
        <v>6.530083333333334</v>
      </c>
      <c r="J458" s="2" t="n">
        <v>0.007497587409991846</v>
      </c>
      <c r="K458" s="2" t="n">
        <v>-0.01439424230307873</v>
      </c>
      <c r="L458" s="4" t="n">
        <v>-0.06042296072507558</v>
      </c>
      <c r="M458" s="4" t="n">
        <v>-0.006389776357827448</v>
      </c>
      <c r="N458" s="4" t="n">
        <v>-0.08663729809104259</v>
      </c>
      <c r="O458" s="2" t="n">
        <v>0.8502495840266223</v>
      </c>
      <c r="P458" s="2" t="n">
        <v>0.6565723793677205</v>
      </c>
      <c r="Q458" s="5" t="n">
        <v>206908338.6</v>
      </c>
      <c r="R458" s="5" t="n">
        <v>245617061.75</v>
      </c>
      <c r="S458" s="2" t="n">
        <v>0.8424021406566639</v>
      </c>
      <c r="T458" s="2" t="n">
        <v>0.06512023578795288</v>
      </c>
      <c r="U458" s="2" t="n">
        <v>0.07485498472228755</v>
      </c>
      <c r="V458" s="2" t="b">
        <v>0</v>
      </c>
      <c r="W458" s="2" t="b">
        <v>0</v>
      </c>
      <c r="X458" s="4" t="n">
        <v>-0.1594594594594595</v>
      </c>
      <c r="Y458" s="4" t="n">
        <v>-0.1288515406162465</v>
      </c>
      <c r="Z458" s="5" t="n">
        <v>1.662565088134512</v>
      </c>
      <c r="AA458" s="2" t="n">
        <v>0</v>
      </c>
      <c r="AB458" s="2" t="b">
        <v>0</v>
      </c>
      <c r="AC458" s="4" t="n">
        <v>-0.04996636884790995</v>
      </c>
      <c r="AD458" s="4" t="n">
        <v>0.01302020667468784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000404</t>
        </is>
      </c>
      <c r="B459" s="2" t="inlineStr">
        <is>
          <t>长虹华意</t>
        </is>
      </c>
      <c r="C459" s="2" t="inlineStr">
        <is>
          <t>2026-06-10</t>
        </is>
      </c>
      <c r="D459" s="2" t="inlineStr">
        <is>
          <t>跌破MA60剔除</t>
        </is>
      </c>
      <c r="E459" s="3" t="n">
        <v>50</v>
      </c>
      <c r="F459" s="5" t="n">
        <v>7.42</v>
      </c>
      <c r="G459" s="2" t="n">
        <v>8.294</v>
      </c>
      <c r="H459" s="2" t="n">
        <v>7.598333333333333</v>
      </c>
      <c r="I459" s="2" t="n">
        <v>7.1555</v>
      </c>
      <c r="J459" s="2" t="n">
        <v>-0.01173666964551678</v>
      </c>
      <c r="K459" s="2" t="n">
        <v>0.02013873349742656</v>
      </c>
      <c r="L459" s="4" t="n">
        <v>-0.1229314420803783</v>
      </c>
      <c r="M459" s="4" t="n">
        <v>-0.07365792759051182</v>
      </c>
      <c r="N459" s="4" t="n">
        <v>0.04067321178120609</v>
      </c>
      <c r="O459" s="2" t="n">
        <v>0.7198003327787021</v>
      </c>
      <c r="P459" s="2" t="n">
        <v>0.8322795341098169</v>
      </c>
      <c r="Q459" s="5" t="n">
        <v>130625046.8</v>
      </c>
      <c r="R459" s="5" t="n">
        <v>280661173.6</v>
      </c>
      <c r="S459" s="2" t="n">
        <v>0.4654190144097651</v>
      </c>
      <c r="T459" s="2" t="n">
        <v>0.02355864665642828</v>
      </c>
      <c r="U459" s="2" t="n">
        <v>0.04537574075566746</v>
      </c>
      <c r="V459" s="2" t="b">
        <v>0</v>
      </c>
      <c r="W459" s="2" t="b">
        <v>0</v>
      </c>
      <c r="X459" s="4" t="n">
        <v>-0.2278876170655567</v>
      </c>
      <c r="Y459" s="4" t="n">
        <v>-0.2164730728616685</v>
      </c>
      <c r="Z459" s="5" t="n">
        <v>0.6675560322054749</v>
      </c>
      <c r="AA459" s="2" t="n">
        <v>0</v>
      </c>
      <c r="AB459" s="2" t="b">
        <v>0</v>
      </c>
      <c r="AC459" s="4" t="n">
        <v>-0.04996636884790995</v>
      </c>
      <c r="AD459" s="4" t="n">
        <v>0.01302020667468784</v>
      </c>
      <c r="AE459" s="2" t="b">
        <v>1</v>
      </c>
      <c r="AF459" s="2" t="b">
        <v>0</v>
      </c>
      <c r="AG459" s="2" t="b">
        <v>1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000552</t>
        </is>
      </c>
      <c r="B460" s="2" t="inlineStr">
        <is>
          <t>甘肃能化</t>
        </is>
      </c>
      <c r="C460" s="2" t="inlineStr">
        <is>
          <t>2026-06-10</t>
        </is>
      </c>
      <c r="D460" s="2" t="inlineStr">
        <is>
          <t>跌破MA60剔除</t>
        </is>
      </c>
      <c r="E460" s="3" t="n">
        <v>50</v>
      </c>
      <c r="F460" s="5" t="n">
        <v>2.6</v>
      </c>
      <c r="G460" s="2" t="n">
        <v>2.7505</v>
      </c>
      <c r="H460" s="2" t="n">
        <v>2.750666666666667</v>
      </c>
      <c r="I460" s="2" t="n">
        <v>2.5825</v>
      </c>
      <c r="J460" s="2" t="n">
        <v>-0.001995645863570261</v>
      </c>
      <c r="K460" s="2" t="n">
        <v>0.01794855979769294</v>
      </c>
      <c r="L460" s="4" t="n">
        <v>-0.007633587786259555</v>
      </c>
      <c r="M460" s="4" t="n">
        <v>-0.06810035842293904</v>
      </c>
      <c r="N460" s="4" t="n">
        <v>0.02766798418972338</v>
      </c>
      <c r="O460" s="2" t="n">
        <v>0.7341098169717138</v>
      </c>
      <c r="P460" s="2" t="n">
        <v>0.8186356073211315</v>
      </c>
      <c r="Q460" s="5" t="n">
        <v>286115093.6</v>
      </c>
      <c r="R460" s="5" t="n">
        <v>247825969.8</v>
      </c>
      <c r="S460" s="2" t="n">
        <v>1.154500046265934</v>
      </c>
      <c r="T460" s="2" t="n">
        <v>0.02737272207933512</v>
      </c>
      <c r="U460" s="2" t="n">
        <v>0.02396105828108697</v>
      </c>
      <c r="V460" s="2" t="b">
        <v>0</v>
      </c>
      <c r="W460" s="2" t="b">
        <v>0</v>
      </c>
      <c r="X460" s="4" t="n">
        <v>-0.1419141914191419</v>
      </c>
      <c r="Y460" s="4" t="n">
        <v>-0.103448275862069</v>
      </c>
      <c r="Z460" s="5" t="n">
        <v>1.111721924858632</v>
      </c>
      <c r="AA460" s="2" t="n">
        <v>0</v>
      </c>
      <c r="AB460" s="2" t="b">
        <v>0</v>
      </c>
      <c r="AC460" s="4" t="n">
        <v>-0.04996636884790995</v>
      </c>
      <c r="AD460" s="4" t="n">
        <v>0.01302020667468784</v>
      </c>
      <c r="AE460" s="2" t="b">
        <v>1</v>
      </c>
      <c r="AF460" s="2" t="b">
        <v>0</v>
      </c>
      <c r="AG460" s="2" t="b">
        <v>1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000688</t>
        </is>
      </c>
      <c r="B461" s="2" t="inlineStr">
        <is>
          <t>国城矿业</t>
        </is>
      </c>
      <c r="C461" s="2" t="inlineStr">
        <is>
          <t>2026-06-10</t>
        </is>
      </c>
      <c r="D461" s="2" t="inlineStr">
        <is>
          <t>跌破MA60剔除</t>
        </is>
      </c>
      <c r="E461" s="3" t="n">
        <v>50</v>
      </c>
      <c r="F461" s="5" t="n">
        <v>41.2</v>
      </c>
      <c r="G461" s="2" t="n">
        <v>41.22150000000001</v>
      </c>
      <c r="H461" s="2" t="n">
        <v>41.31583333333333</v>
      </c>
      <c r="I461" s="2" t="n">
        <v>35.11991666666666</v>
      </c>
      <c r="J461" s="2" t="n">
        <v>-0.02634811158088668</v>
      </c>
      <c r="K461" s="2" t="n">
        <v>0.01868098903221282</v>
      </c>
      <c r="L461" s="4" t="n">
        <v>-0.03422409751523658</v>
      </c>
      <c r="M461" s="4" t="n">
        <v>-0.001696147322510333</v>
      </c>
      <c r="N461" s="4" t="n">
        <v>0.1466740885054274</v>
      </c>
      <c r="O461" s="2" t="n">
        <v>0.8582362728785358</v>
      </c>
      <c r="P461" s="2" t="n">
        <v>0.8961730449251248</v>
      </c>
      <c r="Q461" s="5" t="n">
        <v>942002274</v>
      </c>
      <c r="R461" s="5" t="n">
        <v>1140972102.1</v>
      </c>
      <c r="S461" s="2" t="n">
        <v>0.8256137658985799</v>
      </c>
      <c r="T461" s="2" t="n">
        <v>0.01999239406085232</v>
      </c>
      <c r="U461" s="2" t="n">
        <v>0.02328582582670387</v>
      </c>
      <c r="V461" s="2" t="b">
        <v>0</v>
      </c>
      <c r="W461" s="2" t="b">
        <v>0</v>
      </c>
      <c r="X461" s="4" t="n">
        <v>-0.2186611037360136</v>
      </c>
      <c r="Y461" s="4" t="n">
        <v>-0.1630148992112181</v>
      </c>
      <c r="Z461" s="5" t="n">
        <v>1.00457212918579</v>
      </c>
      <c r="AA461" s="2" t="n">
        <v>0</v>
      </c>
      <c r="AB461" s="2" t="b">
        <v>0</v>
      </c>
      <c r="AC461" s="4" t="n">
        <v>-0.04996636884790995</v>
      </c>
      <c r="AD461" s="4" t="n">
        <v>0.01302020667468784</v>
      </c>
      <c r="AE461" s="2" t="b">
        <v>1</v>
      </c>
      <c r="AF461" s="2" t="b">
        <v>0</v>
      </c>
      <c r="AG461" s="2" t="b">
        <v>1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000966</t>
        </is>
      </c>
      <c r="B462" s="2" t="inlineStr">
        <is>
          <t>长源电力</t>
        </is>
      </c>
      <c r="C462" s="2" t="inlineStr">
        <is>
          <t>2026-06-10</t>
        </is>
      </c>
      <c r="D462" s="2" t="inlineStr">
        <is>
          <t>跌破MA60剔除</t>
        </is>
      </c>
      <c r="E462" s="3" t="n">
        <v>50</v>
      </c>
      <c r="F462" s="5" t="n">
        <v>4.66</v>
      </c>
      <c r="G462" s="2" t="n">
        <v>5.099500000000001</v>
      </c>
      <c r="H462" s="2" t="n">
        <v>4.851333333333333</v>
      </c>
      <c r="I462" s="2" t="n">
        <v>4.671499999999999</v>
      </c>
      <c r="J462" s="2" t="n">
        <v>0.01401869158878499</v>
      </c>
      <c r="K462" s="2" t="n">
        <v>0.0137215295674582</v>
      </c>
      <c r="L462" s="4" t="n">
        <v>-0.1106870229007634</v>
      </c>
      <c r="M462" s="4" t="n">
        <v>-0.08447937131630645</v>
      </c>
      <c r="N462" s="4" t="n">
        <v>-0.09864603481624756</v>
      </c>
      <c r="O462" s="2" t="n">
        <v>0.6808652246256239</v>
      </c>
      <c r="P462" s="2" t="n">
        <v>0.6332778702163061</v>
      </c>
      <c r="Q462" s="5" t="n">
        <v>1142980647.8</v>
      </c>
      <c r="R462" s="5" t="n">
        <v>896658955.8</v>
      </c>
      <c r="S462" s="2" t="n">
        <v>1.274710569059372</v>
      </c>
      <c r="T462" s="2" t="n">
        <v>0.06214545599388473</v>
      </c>
      <c r="U462" s="2" t="n">
        <v>0.05171292678150084</v>
      </c>
      <c r="V462" s="2" t="b">
        <v>0</v>
      </c>
      <c r="W462" s="2" t="b">
        <v>0</v>
      </c>
      <c r="X462" s="4" t="n">
        <v>-0.2168067226890756</v>
      </c>
      <c r="Y462" s="4" t="n">
        <v>-0.1480804387568555</v>
      </c>
      <c r="Z462" s="5" t="n">
        <v>1.299578238751359</v>
      </c>
      <c r="AA462" s="2" t="n">
        <v>0</v>
      </c>
      <c r="AB462" s="2" t="b">
        <v>0</v>
      </c>
      <c r="AC462" s="4" t="n">
        <v>-0.04996636884790995</v>
      </c>
      <c r="AD462" s="4" t="n">
        <v>0.01302020667468784</v>
      </c>
      <c r="AE462" s="2" t="b">
        <v>1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002251</t>
        </is>
      </c>
      <c r="B463" s="2" t="inlineStr">
        <is>
          <t>步步高</t>
        </is>
      </c>
      <c r="C463" s="2" t="inlineStr">
        <is>
          <t>2026-06-10</t>
        </is>
      </c>
      <c r="D463" s="2" t="inlineStr">
        <is>
          <t>跌破MA60剔除</t>
        </is>
      </c>
      <c r="E463" s="3" t="n">
        <v>50</v>
      </c>
      <c r="F463" s="5" t="n">
        <v>4.17</v>
      </c>
      <c r="G463" s="2" t="n">
        <v>4.286</v>
      </c>
      <c r="H463" s="2" t="n">
        <v>4.254833333333333</v>
      </c>
      <c r="I463" s="2" t="n">
        <v>4.739000000000001</v>
      </c>
      <c r="J463" s="2" t="n">
        <v>0.02806428400095951</v>
      </c>
      <c r="K463" s="2" t="n">
        <v>0.001255049613679837</v>
      </c>
      <c r="L463" s="4" t="n">
        <v>-0.08752735229759312</v>
      </c>
      <c r="M463" s="4" t="n">
        <v>0.04773869346733672</v>
      </c>
      <c r="N463" s="4" t="n">
        <v>-0.09347826086956512</v>
      </c>
      <c r="O463" s="2" t="n">
        <v>0.9111480865224626</v>
      </c>
      <c r="P463" s="2" t="n">
        <v>0.6445923460898503</v>
      </c>
      <c r="Q463" s="5" t="n">
        <v>1484353072.6</v>
      </c>
      <c r="R463" s="5" t="n">
        <v>1020908197.8</v>
      </c>
      <c r="S463" s="2" t="n">
        <v>1.453953524713287</v>
      </c>
      <c r="T463" s="2" t="n">
        <v>0.1491261708649337</v>
      </c>
      <c r="U463" s="2" t="n">
        <v>0.1039187440225329</v>
      </c>
      <c r="V463" s="2" t="b">
        <v>0</v>
      </c>
      <c r="W463" s="2" t="b">
        <v>0</v>
      </c>
      <c r="X463" s="4" t="n">
        <v>-0.1980769230769232</v>
      </c>
      <c r="Y463" s="4" t="n">
        <v>-0.166</v>
      </c>
      <c r="Z463" s="5" t="n">
        <v>0.6636746624457656</v>
      </c>
      <c r="AA463" s="2" t="n">
        <v>1</v>
      </c>
      <c r="AB463" s="2" t="b">
        <v>0</v>
      </c>
      <c r="AC463" s="4" t="n">
        <v>-0.04996636884790995</v>
      </c>
      <c r="AD463" s="4" t="n">
        <v>0.01302020667468784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002995</t>
        </is>
      </c>
      <c r="B464" s="2" t="inlineStr">
        <is>
          <t>天地在线</t>
        </is>
      </c>
      <c r="C464" s="2" t="inlineStr">
        <is>
          <t>2026-06-10</t>
        </is>
      </c>
      <c r="D464" s="2" t="inlineStr">
        <is>
          <t>跌破MA60剔除</t>
        </is>
      </c>
      <c r="E464" s="3" t="n">
        <v>50</v>
      </c>
      <c r="F464" s="5" t="n">
        <v>22.74</v>
      </c>
      <c r="G464" s="2" t="n">
        <v>22.1275</v>
      </c>
      <c r="H464" s="2" t="n">
        <v>23.04083333333334</v>
      </c>
      <c r="I464" s="2" t="n">
        <v>22.88883333333333</v>
      </c>
      <c r="J464" s="2" t="n">
        <v>-0.005639689030692452</v>
      </c>
      <c r="K464" s="2" t="n">
        <v>-0.00253254062166286</v>
      </c>
      <c r="L464" s="4" t="n">
        <v>0.2057264050901377</v>
      </c>
      <c r="M464" s="4" t="n">
        <v>-0.006118881118881148</v>
      </c>
      <c r="N464" s="4" t="n">
        <v>-0.008718395815170088</v>
      </c>
      <c r="O464" s="2" t="n">
        <v>0.8509151414309484</v>
      </c>
      <c r="P464" s="2" t="n">
        <v>0.7790349417637271</v>
      </c>
      <c r="Q464" s="5" t="n">
        <v>469296865</v>
      </c>
      <c r="R464" s="5" t="n">
        <v>378645527.25</v>
      </c>
      <c r="S464" s="2" t="n">
        <v>1.239409503681124</v>
      </c>
      <c r="T464" s="2" t="n">
        <v>0.1822417044906505</v>
      </c>
      <c r="U464" s="2" t="n">
        <v>0.1445519875391319</v>
      </c>
      <c r="V464" s="2" t="b">
        <v>0</v>
      </c>
      <c r="W464" s="2" t="b">
        <v>0</v>
      </c>
      <c r="X464" s="4" t="n">
        <v>-0.1766835626357712</v>
      </c>
      <c r="Y464" s="4" t="n">
        <v>-0.176923076923077</v>
      </c>
      <c r="Z464" s="5" t="n">
        <v>0.815257512915005</v>
      </c>
      <c r="AA464" s="2" t="n">
        <v>1</v>
      </c>
      <c r="AB464" s="2" t="b">
        <v>0</v>
      </c>
      <c r="AC464" s="4" t="n">
        <v>-0.04996636884790995</v>
      </c>
      <c r="AD464" s="4" t="n">
        <v>0.01302020667468784</v>
      </c>
      <c r="AE464" s="2" t="b">
        <v>1</v>
      </c>
      <c r="AF464" s="2" t="b">
        <v>0</v>
      </c>
      <c r="AG464" s="2" t="b">
        <v>1</v>
      </c>
      <c r="AH464" s="2" t="b">
        <v>1</v>
      </c>
      <c r="AI464" s="2" t="b">
        <v>0</v>
      </c>
      <c r="AJ464" s="2" t="b">
        <v>1</v>
      </c>
      <c r="AK464" s="2" t="b">
        <v>0</v>
      </c>
    </row>
    <row r="465">
      <c r="A465" s="2" t="inlineStr">
        <is>
          <t>600310</t>
        </is>
      </c>
      <c r="B465" s="2" t="inlineStr">
        <is>
          <t>广西能源</t>
        </is>
      </c>
      <c r="C465" s="2" t="inlineStr">
        <is>
          <t>2026-06-10</t>
        </is>
      </c>
      <c r="D465" s="2" t="inlineStr">
        <is>
          <t>跌破MA60剔除</t>
        </is>
      </c>
      <c r="E465" s="3" t="n">
        <v>50</v>
      </c>
      <c r="F465" s="5" t="n">
        <v>4.75</v>
      </c>
      <c r="G465" s="2" t="n">
        <v>5.4765</v>
      </c>
      <c r="H465" s="2" t="n">
        <v>5.15</v>
      </c>
      <c r="I465" s="2" t="n">
        <v>4.537583333333333</v>
      </c>
      <c r="J465" s="2" t="n">
        <v>0.000822368421052655</v>
      </c>
      <c r="K465" s="2" t="n">
        <v>0.04752864600989914</v>
      </c>
      <c r="L465" s="4" t="n">
        <v>-0.1796200345423143</v>
      </c>
      <c r="M465" s="4" t="n">
        <v>-0.1410488245931284</v>
      </c>
      <c r="N465" s="4" t="n">
        <v>0.04856512141280356</v>
      </c>
      <c r="O465" s="2" t="n">
        <v>0.4655574043261231</v>
      </c>
      <c r="P465" s="2" t="n">
        <v>0.8399334442595674</v>
      </c>
      <c r="Q465" s="5" t="n">
        <v>1127374939.6</v>
      </c>
      <c r="R465" s="5" t="n">
        <v>1015200783.65</v>
      </c>
      <c r="S465" s="2" t="n">
        <v>1.110494552167991</v>
      </c>
      <c r="T465" s="2" t="n">
        <v>0.1315711169369476</v>
      </c>
      <c r="U465" s="2" t="n">
        <v>0.1223410786374803</v>
      </c>
      <c r="V465" s="2" t="b">
        <v>0</v>
      </c>
      <c r="W465" s="2" t="b">
        <v>0</v>
      </c>
      <c r="X465" s="4" t="n">
        <v>-0.3421052631578947</v>
      </c>
      <c r="Y465" s="4" t="n">
        <v>-0.2472266244057052</v>
      </c>
      <c r="Z465" s="5" t="n">
        <v>0.4748307480829446</v>
      </c>
      <c r="AA465" s="2" t="n">
        <v>0</v>
      </c>
      <c r="AB465" s="2" t="b">
        <v>0</v>
      </c>
      <c r="AC465" s="4" t="n">
        <v>-0.04996636884790995</v>
      </c>
      <c r="AD465" s="4" t="n">
        <v>0.01302020667468784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600743</t>
        </is>
      </c>
      <c r="B466" s="2" t="inlineStr">
        <is>
          <t>华远控股</t>
        </is>
      </c>
      <c r="C466" s="2" t="inlineStr">
        <is>
          <t>2026-06-10</t>
        </is>
      </c>
      <c r="D466" s="2" t="inlineStr">
        <is>
          <t>跌破MA60剔除</t>
        </is>
      </c>
      <c r="E466" s="3" t="n">
        <v>50</v>
      </c>
      <c r="F466" s="5" t="n">
        <v>2.31</v>
      </c>
      <c r="G466" s="2" t="n">
        <v>2.5105</v>
      </c>
      <c r="H466" s="2" t="n">
        <v>2.377333333333334</v>
      </c>
      <c r="I466" s="2" t="n">
        <v>2.17675</v>
      </c>
      <c r="J466" s="2" t="n">
        <v>-0.02410106899902831</v>
      </c>
      <c r="K466" s="2" t="n">
        <v>0.03972592754573978</v>
      </c>
      <c r="L466" s="4" t="n">
        <v>-0.004310344827586077</v>
      </c>
      <c r="M466" s="4" t="n">
        <v>-0.1348314606741573</v>
      </c>
      <c r="N466" s="4" t="n">
        <v>0.1907216494845361</v>
      </c>
      <c r="O466" s="2" t="n">
        <v>0.4948419301164725</v>
      </c>
      <c r="P466" s="2" t="n">
        <v>0.9128119800332779</v>
      </c>
      <c r="Q466" s="5" t="n">
        <v>267993921.8</v>
      </c>
      <c r="R466" s="5" t="n">
        <v>226287314.05</v>
      </c>
      <c r="S466" s="2" t="n">
        <v>1.184308200948395</v>
      </c>
      <c r="T466" s="2" t="n">
        <v>0.04555670951086304</v>
      </c>
      <c r="U466" s="2" t="n">
        <v>0.03803299459066649</v>
      </c>
      <c r="V466" s="2" t="b">
        <v>0</v>
      </c>
      <c r="W466" s="2" t="b">
        <v>0</v>
      </c>
      <c r="X466" s="4" t="n">
        <v>-0.3456090651558074</v>
      </c>
      <c r="Y466" s="4" t="n">
        <v>-0.1412639405204461</v>
      </c>
      <c r="Z466" s="5" t="n">
        <v>0.8483420202849911</v>
      </c>
      <c r="AA466" s="2" t="n">
        <v>0</v>
      </c>
      <c r="AB466" s="2" t="b">
        <v>0</v>
      </c>
      <c r="AC466" s="4" t="n">
        <v>-0.04996636884790995</v>
      </c>
      <c r="AD466" s="4" t="n">
        <v>0.01302020667468784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603223</t>
        </is>
      </c>
      <c r="B467" s="2" t="inlineStr">
        <is>
          <t>恒通股份</t>
        </is>
      </c>
      <c r="C467" s="2" t="inlineStr">
        <is>
          <t>2026-06-10</t>
        </is>
      </c>
      <c r="D467" s="2" t="inlineStr">
        <is>
          <t>跌破MA60剔除</t>
        </is>
      </c>
      <c r="E467" s="3" t="n">
        <v>50</v>
      </c>
      <c r="F467" s="5" t="n">
        <v>9.06</v>
      </c>
      <c r="G467" s="2" t="n">
        <v>9.8125</v>
      </c>
      <c r="H467" s="2" t="n">
        <v>9.073499999999999</v>
      </c>
      <c r="I467" s="2" t="n">
        <v>9.378583333333333</v>
      </c>
      <c r="J467" s="2" t="n">
        <v>0.002503064977523506</v>
      </c>
      <c r="K467" s="2" t="n">
        <v>-0.001284144484599681</v>
      </c>
      <c r="L467" s="4" t="n">
        <v>-0.1237911025145068</v>
      </c>
      <c r="M467" s="4" t="n">
        <v>0.007786429365962189</v>
      </c>
      <c r="N467" s="4" t="n">
        <v>-0.01414581066376486</v>
      </c>
      <c r="O467" s="2" t="n">
        <v>0.8688851913477538</v>
      </c>
      <c r="P467" s="2" t="n">
        <v>0.7713810316139768</v>
      </c>
      <c r="Q467" s="5" t="n">
        <v>80042018.2</v>
      </c>
      <c r="R467" s="5" t="n">
        <v>171989690.9</v>
      </c>
      <c r="S467" s="2" t="n">
        <v>0.4653884647454762</v>
      </c>
      <c r="T467" s="2" t="n">
        <v>0.01215271478435924</v>
      </c>
      <c r="U467" s="2" t="n">
        <v>0.023598632935023</v>
      </c>
      <c r="V467" s="2" t="b">
        <v>0</v>
      </c>
      <c r="W467" s="2" t="b">
        <v>0</v>
      </c>
      <c r="X467" s="4" t="n">
        <v>-0.2380151387720774</v>
      </c>
      <c r="Y467" s="4" t="n">
        <v>-0.2114882506527415</v>
      </c>
      <c r="Z467" s="5" t="n">
        <v>1.349952586830619</v>
      </c>
      <c r="AA467" s="2" t="n">
        <v>0</v>
      </c>
      <c r="AB467" s="2" t="b">
        <v>0</v>
      </c>
      <c r="AC467" s="4" t="n">
        <v>-0.04996636884790995</v>
      </c>
      <c r="AD467" s="4" t="n">
        <v>0.01302020667468784</v>
      </c>
      <c r="AE467" s="2" t="b">
        <v>1</v>
      </c>
      <c r="AF467" s="2" t="b">
        <v>0</v>
      </c>
      <c r="AG467" s="2" t="b">
        <v>1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603259</t>
        </is>
      </c>
      <c r="B468" s="2" t="inlineStr">
        <is>
          <t>药明康德</t>
        </is>
      </c>
      <c r="C468" s="2" t="inlineStr">
        <is>
          <t>2026-06-10</t>
        </is>
      </c>
      <c r="D468" s="2" t="inlineStr">
        <is>
          <t>跌破MA60剔除</t>
        </is>
      </c>
      <c r="E468" s="3" t="n">
        <v>50</v>
      </c>
      <c r="F468" s="5" t="n">
        <v>97.04000000000001</v>
      </c>
      <c r="G468" s="2" t="n">
        <v>99.6835</v>
      </c>
      <c r="H468" s="2" t="n">
        <v>99.60016666666665</v>
      </c>
      <c r="I468" s="2" t="n">
        <v>97.02633333333333</v>
      </c>
      <c r="J468" s="2" t="n">
        <v>-0.02811333079840506</v>
      </c>
      <c r="K468" s="2" t="n">
        <v>0.009850077394672141</v>
      </c>
      <c r="L468" s="4" t="n">
        <v>-0.03939813898237965</v>
      </c>
      <c r="M468" s="4" t="n">
        <v>-0.09486055405279348</v>
      </c>
      <c r="N468" s="4" t="n">
        <v>0.07262075826240744</v>
      </c>
      <c r="O468" s="2" t="n">
        <v>0.6495840266222962</v>
      </c>
      <c r="P468" s="2" t="n">
        <v>0.8605657237936772</v>
      </c>
      <c r="Q468" s="5" t="n">
        <v>4971679978.2</v>
      </c>
      <c r="R468" s="5" t="n">
        <v>4339056129.15</v>
      </c>
      <c r="S468" s="2" t="n">
        <v>1.14579757214939</v>
      </c>
      <c r="T468" s="2" t="n">
        <v>0.02115534027517556</v>
      </c>
      <c r="U468" s="2" t="n">
        <v>0.01748682284183006</v>
      </c>
      <c r="V468" s="2" t="b">
        <v>0</v>
      </c>
      <c r="W468" s="2" t="b">
        <v>0</v>
      </c>
      <c r="X468" s="4" t="n">
        <v>-0.1390293674030697</v>
      </c>
      <c r="Y468" s="4" t="n">
        <v>-0.0888888888888888</v>
      </c>
      <c r="Z468" s="5" t="n">
        <v>0.5015530240648822</v>
      </c>
      <c r="AA468" s="2" t="n">
        <v>0</v>
      </c>
      <c r="AB468" s="2" t="b">
        <v>0</v>
      </c>
      <c r="AC468" s="4" t="n">
        <v>-0.04996636884790995</v>
      </c>
      <c r="AD468" s="4" t="n">
        <v>0.01302020667468784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000809</t>
        </is>
      </c>
      <c r="B469" s="2" t="inlineStr">
        <is>
          <t>和展能源</t>
        </is>
      </c>
      <c r="C469" s="2" t="inlineStr">
        <is>
          <t>2026-06-10</t>
        </is>
      </c>
      <c r="D469" s="2" t="inlineStr">
        <is>
          <t>跌破MA60剔除</t>
        </is>
      </c>
      <c r="E469" s="3" t="n">
        <v>49</v>
      </c>
      <c r="F469" s="5" t="n">
        <v>3.71</v>
      </c>
      <c r="G469" s="2" t="n">
        <v>4.0115</v>
      </c>
      <c r="H469" s="2" t="n">
        <v>3.8335</v>
      </c>
      <c r="I469" s="2" t="n">
        <v>3.636083333333334</v>
      </c>
      <c r="J469" s="2" t="n">
        <v>-0.006070366699702845</v>
      </c>
      <c r="K469" s="2" t="n">
        <v>0.02063365282215113</v>
      </c>
      <c r="L469" s="4" t="n">
        <v>-0.09290953545232272</v>
      </c>
      <c r="M469" s="4" t="n">
        <v>-0.06549118387909325</v>
      </c>
      <c r="N469" s="4" t="n">
        <v>-0.02624671916010501</v>
      </c>
      <c r="O469" s="2" t="n">
        <v>0.7410981697171382</v>
      </c>
      <c r="P469" s="2" t="n">
        <v>0.7540765391014975</v>
      </c>
      <c r="Q469" s="5" t="n">
        <v>95746773.2</v>
      </c>
      <c r="R469" s="5" t="n">
        <v>187851181.45</v>
      </c>
      <c r="S469" s="2" t="n">
        <v>0.509694815124092</v>
      </c>
      <c r="T469" s="2" t="n">
        <v>0.02997292867881908</v>
      </c>
      <c r="U469" s="2" t="n">
        <v>0.05570813088105667</v>
      </c>
      <c r="V469" s="2" t="b">
        <v>0</v>
      </c>
      <c r="W469" s="2" t="b">
        <v>0</v>
      </c>
      <c r="X469" s="4" t="n">
        <v>-0.2189473684210527</v>
      </c>
      <c r="Y469" s="4" t="n">
        <v>-0.1510297482837529</v>
      </c>
      <c r="Z469" s="5" t="n">
        <v>0.5972801666525237</v>
      </c>
      <c r="AA469" s="2" t="n">
        <v>0</v>
      </c>
      <c r="AB469" s="2" t="b">
        <v>0</v>
      </c>
      <c r="AC469" s="4" t="n">
        <v>-0.04996636884790995</v>
      </c>
      <c r="AD469" s="4" t="n">
        <v>0.01302020667468784</v>
      </c>
      <c r="AE469" s="2" t="b">
        <v>1</v>
      </c>
      <c r="AF469" s="2" t="b">
        <v>0</v>
      </c>
      <c r="AG469" s="2" t="b">
        <v>1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002461</t>
        </is>
      </c>
      <c r="B470" s="2" t="inlineStr">
        <is>
          <t>珠江啤酒</t>
        </is>
      </c>
      <c r="C470" s="2" t="inlineStr">
        <is>
          <t>2026-06-10</t>
        </is>
      </c>
      <c r="D470" s="2" t="inlineStr">
        <is>
          <t>跌破MA60剔除</t>
        </is>
      </c>
      <c r="E470" s="3" t="n">
        <v>49</v>
      </c>
      <c r="F470" s="5" t="n">
        <v>9.34</v>
      </c>
      <c r="G470" s="2" t="n">
        <v>9.373000000000001</v>
      </c>
      <c r="H470" s="2" t="n">
        <v>9.516166666666665</v>
      </c>
      <c r="I470" s="2" t="n">
        <v>9.422416666666667</v>
      </c>
      <c r="J470" s="2" t="n">
        <v>-0.02186277067571074</v>
      </c>
      <c r="K470" s="2" t="n">
        <v>0.0005432306452177738</v>
      </c>
      <c r="L470" s="4" t="n">
        <v>-0.001069518716577567</v>
      </c>
      <c r="M470" s="4" t="n">
        <v>-0.029106029106029</v>
      </c>
      <c r="N470" s="4" t="n">
        <v>-0.01890756302521002</v>
      </c>
      <c r="O470" s="2" t="n">
        <v>0.81630615640599</v>
      </c>
      <c r="P470" s="2" t="n">
        <v>0.7670549084858569</v>
      </c>
      <c r="Q470" s="5" t="n">
        <v>176032368.4</v>
      </c>
      <c r="R470" s="5" t="n">
        <v>158671126.05</v>
      </c>
      <c r="S470" s="2" t="n">
        <v>1.109416519452501</v>
      </c>
      <c r="T470" s="2" t="n">
        <v>0.008518854011222</v>
      </c>
      <c r="U470" s="2" t="n">
        <v>0.007465202431226964</v>
      </c>
      <c r="V470" s="2" t="b">
        <v>0</v>
      </c>
      <c r="W470" s="2" t="b">
        <v>0</v>
      </c>
      <c r="X470" s="4" t="n">
        <v>-0.09845559845559837</v>
      </c>
      <c r="Y470" s="4" t="n">
        <v>-0.120240480961924</v>
      </c>
      <c r="Z470" s="5" t="n">
        <v>0.8822653478066294</v>
      </c>
      <c r="AA470" s="2" t="n">
        <v>0</v>
      </c>
      <c r="AB470" s="2" t="b">
        <v>0</v>
      </c>
      <c r="AC470" s="4" t="n">
        <v>-0.04996636884790995</v>
      </c>
      <c r="AD470" s="4" t="n">
        <v>0.01302020667468784</v>
      </c>
      <c r="AE470" s="2" t="b">
        <v>1</v>
      </c>
      <c r="AF470" s="2" t="b">
        <v>0</v>
      </c>
      <c r="AG470" s="2" t="b">
        <v>1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600018</t>
        </is>
      </c>
      <c r="B471" s="2" t="inlineStr">
        <is>
          <t>上港集团</t>
        </is>
      </c>
      <c r="C471" s="2" t="inlineStr">
        <is>
          <t>2026-06-10</t>
        </is>
      </c>
      <c r="D471" s="2" t="inlineStr">
        <is>
          <t>跌破MA60剔除</t>
        </is>
      </c>
      <c r="E471" s="3" t="n">
        <v>49</v>
      </c>
      <c r="F471" s="5" t="n">
        <v>5</v>
      </c>
      <c r="G471" s="2" t="n">
        <v>5.067500000000001</v>
      </c>
      <c r="H471" s="2" t="n">
        <v>5.047166666666667</v>
      </c>
      <c r="I471" s="2" t="n">
        <v>5.142166666666666</v>
      </c>
      <c r="J471" s="2" t="n">
        <v>-0.006080219672452425</v>
      </c>
      <c r="K471" s="2" t="n">
        <v>-0.002700477523464695</v>
      </c>
      <c r="L471" s="4" t="n">
        <v>-0.007936507936507908</v>
      </c>
      <c r="M471" s="4" t="n">
        <v>-0.0234375</v>
      </c>
      <c r="N471" s="4" t="n">
        <v>-0.04030710172744723</v>
      </c>
      <c r="O471" s="2" t="n">
        <v>0.8219633943427621</v>
      </c>
      <c r="P471" s="2" t="n">
        <v>0.7331114808652246</v>
      </c>
      <c r="Q471" s="5" t="n">
        <v>282960135.8</v>
      </c>
      <c r="R471" s="5" t="n">
        <v>272028588.95</v>
      </c>
      <c r="S471" s="2" t="n">
        <v>1.040185286745759</v>
      </c>
      <c r="T471" s="2" t="n">
        <v>0.00243989039424996</v>
      </c>
      <c r="U471" s="2" t="n">
        <v>0.002308032832513705</v>
      </c>
      <c r="V471" s="2" t="b">
        <v>0</v>
      </c>
      <c r="W471" s="2" t="b">
        <v>0</v>
      </c>
      <c r="X471" s="4" t="n">
        <v>-0.04397705544933084</v>
      </c>
      <c r="Y471" s="4" t="n">
        <v>-0.04271844660194191</v>
      </c>
      <c r="Z471" s="5" t="n">
        <v>0.6317590660708824</v>
      </c>
      <c r="AA471" s="2" t="n">
        <v>0</v>
      </c>
      <c r="AB471" s="2" t="b">
        <v>0</v>
      </c>
      <c r="AC471" s="4" t="n">
        <v>-0.04996636884790995</v>
      </c>
      <c r="AD471" s="4" t="n">
        <v>0.01302020667468784</v>
      </c>
      <c r="AE471" s="2" t="b">
        <v>1</v>
      </c>
      <c r="AF471" s="2" t="b">
        <v>0</v>
      </c>
      <c r="AG471" s="2" t="b">
        <v>1</v>
      </c>
      <c r="AH471" s="2" t="b">
        <v>0</v>
      </c>
      <c r="AI471" s="2" t="b">
        <v>1</v>
      </c>
      <c r="AJ471" s="2" t="b">
        <v>0</v>
      </c>
      <c r="AK471" s="2" t="b">
        <v>0</v>
      </c>
    </row>
    <row r="472">
      <c r="A472" s="2" t="inlineStr">
        <is>
          <t>601000</t>
        </is>
      </c>
      <c r="B472" s="2" t="inlineStr">
        <is>
          <t>唐山港</t>
        </is>
      </c>
      <c r="C472" s="2" t="inlineStr">
        <is>
          <t>2026-06-10</t>
        </is>
      </c>
      <c r="D472" s="2" t="inlineStr">
        <is>
          <t>跌破MA60剔除</t>
        </is>
      </c>
      <c r="E472" s="3" t="n">
        <v>49</v>
      </c>
      <c r="F472" s="5" t="n">
        <v>4.26</v>
      </c>
      <c r="G472" s="2" t="n">
        <v>4.371</v>
      </c>
      <c r="H472" s="2" t="n">
        <v>4.424833333333334</v>
      </c>
      <c r="I472" s="2" t="n">
        <v>4.168083333333334</v>
      </c>
      <c r="J472" s="2" t="n">
        <v>-0.01742160278745641</v>
      </c>
      <c r="K472" s="2" t="n">
        <v>0.008279214613953423</v>
      </c>
      <c r="L472" s="4" t="n">
        <v>-0.0273972602739726</v>
      </c>
      <c r="M472" s="4" t="n">
        <v>-0.06167400881057272</v>
      </c>
      <c r="N472" s="4" t="n">
        <v>0.01187648456057011</v>
      </c>
      <c r="O472" s="2" t="n">
        <v>0.7500831946755407</v>
      </c>
      <c r="P472" s="2" t="n">
        <v>0.8036605657237936</v>
      </c>
      <c r="Q472" s="5" t="n">
        <v>160290142</v>
      </c>
      <c r="R472" s="5" t="n">
        <v>203218086.35</v>
      </c>
      <c r="S472" s="2" t="n">
        <v>0.7887592333879883</v>
      </c>
      <c r="T472" s="2" t="n">
        <v>0.00630936739799204</v>
      </c>
      <c r="U472" s="2" t="n">
        <v>0.007681615391460689</v>
      </c>
      <c r="V472" s="2" t="b">
        <v>0</v>
      </c>
      <c r="W472" s="2" t="b">
        <v>0</v>
      </c>
      <c r="X472" s="4" t="n">
        <v>-0.1012658227848102</v>
      </c>
      <c r="Y472" s="4" t="n">
        <v>-0.07064017660044153</v>
      </c>
      <c r="Z472" s="5" t="n">
        <v>1.289471643427971</v>
      </c>
      <c r="AA472" s="2" t="n">
        <v>0</v>
      </c>
      <c r="AB472" s="2" t="b">
        <v>0</v>
      </c>
      <c r="AC472" s="4" t="n">
        <v>-0.04996636884790995</v>
      </c>
      <c r="AD472" s="4" t="n">
        <v>0.01302020667468784</v>
      </c>
      <c r="AE472" s="2" t="b">
        <v>1</v>
      </c>
      <c r="AF472" s="2" t="b">
        <v>0</v>
      </c>
      <c r="AG472" s="2" t="b">
        <v>1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603112</t>
        </is>
      </c>
      <c r="B473" s="2" t="inlineStr">
        <is>
          <t>华翔股份</t>
        </is>
      </c>
      <c r="C473" s="2" t="inlineStr">
        <is>
          <t>2026-06-10</t>
        </is>
      </c>
      <c r="D473" s="2" t="inlineStr">
        <is>
          <t>跌破MA60剔除</t>
        </is>
      </c>
      <c r="E473" s="3" t="n">
        <v>49</v>
      </c>
      <c r="F473" s="5" t="n">
        <v>18.67</v>
      </c>
      <c r="G473" s="2" t="n">
        <v>21.3</v>
      </c>
      <c r="H473" s="2" t="n">
        <v>19.739</v>
      </c>
      <c r="I473" s="2" t="n">
        <v>18.69791666666667</v>
      </c>
      <c r="J473" s="2" t="n">
        <v>-0.02733063908486877</v>
      </c>
      <c r="K473" s="2" t="n">
        <v>0.02751991115892505</v>
      </c>
      <c r="L473" s="4" t="n">
        <v>-0.1412143514259429</v>
      </c>
      <c r="M473" s="4" t="n">
        <v>-0.1680035650623886</v>
      </c>
      <c r="N473" s="4" t="n">
        <v>0.05420666290231502</v>
      </c>
      <c r="O473" s="2" t="n">
        <v>0.3391014975041597</v>
      </c>
      <c r="P473" s="2" t="n">
        <v>0.8449251247920133</v>
      </c>
      <c r="Q473" s="5" t="n">
        <v>387479199.6</v>
      </c>
      <c r="R473" s="5" t="n">
        <v>308643960.15</v>
      </c>
      <c r="S473" s="2" t="n">
        <v>1.255424533211946</v>
      </c>
      <c r="T473" s="2" t="n">
        <v>0.03632672163657642</v>
      </c>
      <c r="U473" s="2" t="n">
        <v>0.02716387050341005</v>
      </c>
      <c r="V473" s="2" t="b">
        <v>0</v>
      </c>
      <c r="W473" s="2" t="b">
        <v>0</v>
      </c>
      <c r="X473" s="4" t="n">
        <v>-0.2204592901878913</v>
      </c>
      <c r="Y473" s="4" t="n">
        <v>-0.1746242263483643</v>
      </c>
      <c r="Z473" s="5" t="n">
        <v>0.7047377510315358</v>
      </c>
      <c r="AA473" s="2" t="n">
        <v>0</v>
      </c>
      <c r="AB473" s="2" t="b">
        <v>0</v>
      </c>
      <c r="AC473" s="4" t="n">
        <v>-0.04996636884790995</v>
      </c>
      <c r="AD473" s="4" t="n">
        <v>0.01302020667468784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603290</t>
        </is>
      </c>
      <c r="B474" s="2" t="inlineStr">
        <is>
          <t>斯达半导</t>
        </is>
      </c>
      <c r="C474" s="2" t="inlineStr">
        <is>
          <t>2026-06-10</t>
        </is>
      </c>
      <c r="D474" s="2" t="inlineStr">
        <is>
          <t>跌破MA60剔除</t>
        </is>
      </c>
      <c r="E474" s="3" t="n">
        <v>49</v>
      </c>
      <c r="F474" s="5" t="n">
        <v>109.43</v>
      </c>
      <c r="G474" s="2" t="n">
        <v>123.055</v>
      </c>
      <c r="H474" s="2" t="n">
        <v>110.9358333333333</v>
      </c>
      <c r="I474" s="2" t="n">
        <v>106.4159166666667</v>
      </c>
      <c r="J474" s="2" t="n">
        <v>0.0007400539995443545</v>
      </c>
      <c r="K474" s="2" t="n">
        <v>0.02361677980124832</v>
      </c>
      <c r="L474" s="4" t="n">
        <v>-0.1858492671676214</v>
      </c>
      <c r="M474" s="4" t="n">
        <v>-0.1167877320419693</v>
      </c>
      <c r="N474" s="4" t="n">
        <v>0.007735518924394613</v>
      </c>
      <c r="O474" s="2" t="n">
        <v>0.5740432612312812</v>
      </c>
      <c r="P474" s="2" t="n">
        <v>0.7993344425956739</v>
      </c>
      <c r="Q474" s="5" t="n">
        <v>1005003534</v>
      </c>
      <c r="R474" s="5" t="n">
        <v>1813034704.5</v>
      </c>
      <c r="S474" s="2" t="n">
        <v>0.554321178466995</v>
      </c>
      <c r="T474" s="2" t="n">
        <v>0.0371326667147332</v>
      </c>
      <c r="U474" s="2" t="n">
        <v>0.05978017142826166</v>
      </c>
      <c r="V474" s="2" t="b">
        <v>0</v>
      </c>
      <c r="W474" s="2" t="b">
        <v>0</v>
      </c>
      <c r="X474" s="4" t="n">
        <v>-0.2366768973214286</v>
      </c>
      <c r="Y474" s="4" t="n">
        <v>-0.2559348223065037</v>
      </c>
      <c r="Z474" s="5" t="n">
        <v>1.579479481541429</v>
      </c>
      <c r="AA474" s="2" t="n">
        <v>0</v>
      </c>
      <c r="AB474" s="2" t="b">
        <v>0</v>
      </c>
      <c r="AC474" s="4" t="n">
        <v>-0.04996636884790995</v>
      </c>
      <c r="AD474" s="4" t="n">
        <v>0.01302020667468784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605555</t>
        </is>
      </c>
      <c r="B475" s="2" t="inlineStr">
        <is>
          <t>XD德昌股</t>
        </is>
      </c>
      <c r="C475" s="2" t="inlineStr">
        <is>
          <t>2026-06-10</t>
        </is>
      </c>
      <c r="D475" s="2" t="inlineStr">
        <is>
          <t>跌破MA60剔除</t>
        </is>
      </c>
      <c r="E475" s="3" t="n">
        <v>49</v>
      </c>
      <c r="F475" s="5" t="n">
        <v>15.08</v>
      </c>
      <c r="G475" s="2" t="n">
        <v>15.709</v>
      </c>
      <c r="H475" s="2" t="n">
        <v>15.5775</v>
      </c>
      <c r="I475" s="2" t="n">
        <v>16.696</v>
      </c>
      <c r="J475" s="2" t="n">
        <v>-0.001271536652043936</v>
      </c>
      <c r="K475" s="2" t="n">
        <v>-0.01568127725003676</v>
      </c>
      <c r="L475" s="4" t="n">
        <v>-0.03642172523961662</v>
      </c>
      <c r="M475" s="4" t="n">
        <v>-0.03457106274007682</v>
      </c>
      <c r="N475" s="4" t="n">
        <v>-0.05691056910569103</v>
      </c>
      <c r="O475" s="2" t="n">
        <v>0.8066555740432613</v>
      </c>
      <c r="P475" s="2" t="n">
        <v>0.7041597337770382</v>
      </c>
      <c r="Q475" s="5" t="n">
        <v>186371744.6</v>
      </c>
      <c r="R475" s="5" t="n">
        <v>155554372.15</v>
      </c>
      <c r="S475" s="2" t="n">
        <v>1.198113187203012</v>
      </c>
      <c r="T475" s="2" t="n">
        <v>0.02376344994094227</v>
      </c>
      <c r="U475" s="2" t="n">
        <v>0.01987847177749682</v>
      </c>
      <c r="V475" s="2" t="b">
        <v>0</v>
      </c>
      <c r="W475" s="2" t="b">
        <v>0</v>
      </c>
      <c r="X475" s="4" t="n">
        <v>-0.09646494907130021</v>
      </c>
      <c r="Y475" s="4" t="n">
        <v>-0.1098159509202454</v>
      </c>
      <c r="Z475" s="5" t="n">
        <v>1.2780173100286</v>
      </c>
      <c r="AA475" s="2" t="n">
        <v>0</v>
      </c>
      <c r="AB475" s="2" t="b">
        <v>0</v>
      </c>
      <c r="AC475" s="4" t="n">
        <v>-0.04996636884790995</v>
      </c>
      <c r="AD475" s="4" t="n">
        <v>0.01302020667468784</v>
      </c>
      <c r="AE475" s="2" t="b">
        <v>1</v>
      </c>
      <c r="AF475" s="2" t="b">
        <v>0</v>
      </c>
      <c r="AG475" s="2" t="b">
        <v>1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000423</t>
        </is>
      </c>
      <c r="B476" s="2" t="inlineStr">
        <is>
          <t>东阿阿胶</t>
        </is>
      </c>
      <c r="C476" s="2" t="inlineStr">
        <is>
          <t>2026-06-10</t>
        </is>
      </c>
      <c r="D476" s="2" t="inlineStr">
        <is>
          <t>跌破MA60剔除</t>
        </is>
      </c>
      <c r="E476" s="3" t="n">
        <v>48</v>
      </c>
      <c r="F476" s="5" t="n">
        <v>50.14</v>
      </c>
      <c r="G476" s="2" t="n">
        <v>49.3535</v>
      </c>
      <c r="H476" s="2" t="n">
        <v>51.73816666666666</v>
      </c>
      <c r="I476" s="2" t="n">
        <v>50.69191666666666</v>
      </c>
      <c r="J476" s="2" t="n">
        <v>-0.01269304633111956</v>
      </c>
      <c r="K476" s="2" t="n">
        <v>-0.005901906030640003</v>
      </c>
      <c r="L476" s="4" t="n">
        <v>0.01848466382287239</v>
      </c>
      <c r="M476" s="4" t="n">
        <v>-0.02204017944216896</v>
      </c>
      <c r="N476" s="4" t="n">
        <v>-0.01493123772102156</v>
      </c>
      <c r="O476" s="2" t="n">
        <v>0.8252911813643927</v>
      </c>
      <c r="P476" s="2" t="n">
        <v>0.7707154742096506</v>
      </c>
      <c r="Q476" s="5" t="n">
        <v>253145219.4</v>
      </c>
      <c r="R476" s="5" t="n">
        <v>277299532.45</v>
      </c>
      <c r="S476" s="2" t="n">
        <v>0.9128945049542943</v>
      </c>
      <c r="T476" s="2" t="n">
        <v>0.007966969690717682</v>
      </c>
      <c r="U476" s="2" t="n">
        <v>0.008632747095908954</v>
      </c>
      <c r="V476" s="2" t="b">
        <v>0</v>
      </c>
      <c r="W476" s="2" t="b">
        <v>0</v>
      </c>
      <c r="X476" s="4" t="n">
        <v>-0.1152285159696489</v>
      </c>
      <c r="Y476" s="4" t="n">
        <v>-0.06910569105691045</v>
      </c>
      <c r="Z476" s="5" t="n">
        <v>0.930665120512052</v>
      </c>
      <c r="AA476" s="2" t="n">
        <v>0</v>
      </c>
      <c r="AB476" s="2" t="b">
        <v>0</v>
      </c>
      <c r="AC476" s="4" t="n">
        <v>-0.04996636884790995</v>
      </c>
      <c r="AD476" s="4" t="n">
        <v>0.01302020667468784</v>
      </c>
      <c r="AE476" s="2" t="b">
        <v>1</v>
      </c>
      <c r="AF476" s="2" t="b">
        <v>0</v>
      </c>
      <c r="AG476" s="2" t="b">
        <v>1</v>
      </c>
      <c r="AH476" s="2" t="b">
        <v>0</v>
      </c>
      <c r="AI476" s="2" t="b">
        <v>0</v>
      </c>
      <c r="AJ476" s="2" t="b">
        <v>1</v>
      </c>
      <c r="AK476" s="2" t="b">
        <v>0</v>
      </c>
    </row>
    <row r="477">
      <c r="A477" s="2" t="inlineStr">
        <is>
          <t>002149</t>
        </is>
      </c>
      <c r="B477" s="2" t="inlineStr">
        <is>
          <t>西部材料</t>
        </is>
      </c>
      <c r="C477" s="2" t="inlineStr">
        <is>
          <t>2026-06-10</t>
        </is>
      </c>
      <c r="D477" s="2" t="inlineStr">
        <is>
          <t>跌破MA60剔除</t>
        </is>
      </c>
      <c r="E477" s="3" t="n">
        <v>48</v>
      </c>
      <c r="F477" s="5" t="n">
        <v>56.96</v>
      </c>
      <c r="G477" s="2" t="n">
        <v>65.1105</v>
      </c>
      <c r="H477" s="2" t="n">
        <v>57.7985</v>
      </c>
      <c r="I477" s="2" t="n">
        <v>51.30399999999999</v>
      </c>
      <c r="J477" s="2" t="n">
        <v>-0.04583922565707066</v>
      </c>
      <c r="K477" s="2" t="n">
        <v>0.03463491476272584</v>
      </c>
      <c r="L477" s="4" t="n">
        <v>-0.1317073170731706</v>
      </c>
      <c r="M477" s="4" t="n">
        <v>-0.2401280683030949</v>
      </c>
      <c r="N477" s="4" t="n">
        <v>0.2152762961382548</v>
      </c>
      <c r="O477" s="2" t="n">
        <v>0.09184692179700499</v>
      </c>
      <c r="P477" s="2" t="n">
        <v>0.9227953410981697</v>
      </c>
      <c r="Q477" s="5" t="n">
        <v>3282830777.2</v>
      </c>
      <c r="R477" s="5" t="n">
        <v>4220802516.1</v>
      </c>
      <c r="S477" s="2" t="n">
        <v>0.7777740760620373</v>
      </c>
      <c r="T477" s="2" t="n">
        <v>0.1083351748501186</v>
      </c>
      <c r="U477" s="2" t="n">
        <v>0.1311805954994721</v>
      </c>
      <c r="V477" s="2" t="b">
        <v>0</v>
      </c>
      <c r="W477" s="2" t="b">
        <v>0</v>
      </c>
      <c r="X477" s="4" t="n">
        <v>-0.2777989095980729</v>
      </c>
      <c r="Y477" s="4" t="n">
        <v>-0.2334235453315292</v>
      </c>
      <c r="Z477" s="5" t="n">
        <v>1.353787939042776</v>
      </c>
      <c r="AA477" s="2" t="n">
        <v>0</v>
      </c>
      <c r="AB477" s="2" t="b">
        <v>0</v>
      </c>
      <c r="AC477" s="4" t="n">
        <v>-0.04996636884790995</v>
      </c>
      <c r="AD477" s="4" t="n">
        <v>0.01302020667468784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002782</t>
        </is>
      </c>
      <c r="B478" s="2" t="inlineStr">
        <is>
          <t>可立克</t>
        </is>
      </c>
      <c r="C478" s="2" t="inlineStr">
        <is>
          <t>2026-06-10</t>
        </is>
      </c>
      <c r="D478" s="2" t="inlineStr">
        <is>
          <t>跌破MA60剔除</t>
        </is>
      </c>
      <c r="E478" s="3" t="n">
        <v>48</v>
      </c>
      <c r="F478" s="5" t="n">
        <v>23.37</v>
      </c>
      <c r="G478" s="2" t="n">
        <v>26.9485</v>
      </c>
      <c r="H478" s="2" t="n">
        <v>23.60666666666667</v>
      </c>
      <c r="I478" s="2" t="n">
        <v>22.28766666666667</v>
      </c>
      <c r="J478" s="2" t="n">
        <v>0.0268442310623378</v>
      </c>
      <c r="K478" s="2" t="n">
        <v>0.007748077210407711</v>
      </c>
      <c r="L478" s="4" t="n">
        <v>-0.2246184472461844</v>
      </c>
      <c r="M478" s="4" t="n">
        <v>-0.03229813664596259</v>
      </c>
      <c r="N478" s="4" t="n">
        <v>-0.1276595744680851</v>
      </c>
      <c r="O478" s="2" t="n">
        <v>0.8103161397670549</v>
      </c>
      <c r="P478" s="2" t="n">
        <v>0.5685524126455906</v>
      </c>
      <c r="Q478" s="5" t="n">
        <v>465756827.2</v>
      </c>
      <c r="R478" s="5" t="n">
        <v>909293936.75</v>
      </c>
      <c r="S478" s="2" t="n">
        <v>0.5122181160304542</v>
      </c>
      <c r="T478" s="2" t="n">
        <v>0.03841778889754018</v>
      </c>
      <c r="U478" s="2" t="n">
        <v>0.06780129802351974</v>
      </c>
      <c r="V478" s="2" t="b">
        <v>0</v>
      </c>
      <c r="W478" s="2" t="b">
        <v>0</v>
      </c>
      <c r="X478" s="4" t="n">
        <v>-0.2516810758885687</v>
      </c>
      <c r="Y478" s="4" t="n">
        <v>-0.2299835255354201</v>
      </c>
      <c r="Z478" s="5" t="n">
        <v>0.877701080393237</v>
      </c>
      <c r="AA478" s="2" t="n">
        <v>0</v>
      </c>
      <c r="AB478" s="2" t="b">
        <v>0</v>
      </c>
      <c r="AC478" s="4" t="n">
        <v>-0.04996636884790995</v>
      </c>
      <c r="AD478" s="4" t="n">
        <v>0.01302020667468784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002848</t>
        </is>
      </c>
      <c r="B479" s="2" t="inlineStr">
        <is>
          <t>高斯贝尔</t>
        </is>
      </c>
      <c r="C479" s="2" t="inlineStr">
        <is>
          <t>2026-06-10</t>
        </is>
      </c>
      <c r="D479" s="2" t="inlineStr">
        <is>
          <t>跌破MA60剔除</t>
        </is>
      </c>
      <c r="E479" s="3" t="n">
        <v>48</v>
      </c>
      <c r="F479" s="5" t="n">
        <v>13.37</v>
      </c>
      <c r="G479" s="2" t="n">
        <v>16.335</v>
      </c>
      <c r="H479" s="2" t="n">
        <v>14.90283333333334</v>
      </c>
      <c r="I479" s="2" t="n">
        <v>12.71991666666667</v>
      </c>
      <c r="J479" s="2" t="n">
        <v>-0.01593421488599045</v>
      </c>
      <c r="K479" s="2" t="n">
        <v>0.04283681657025573</v>
      </c>
      <c r="L479" s="4" t="n">
        <v>-0.234249713631157</v>
      </c>
      <c r="M479" s="4" t="n">
        <v>-0.2121390689451974</v>
      </c>
      <c r="N479" s="4" t="n">
        <v>0.07562349155269499</v>
      </c>
      <c r="O479" s="2" t="n">
        <v>0.1594009983361065</v>
      </c>
      <c r="P479" s="2" t="n">
        <v>0.8635607321131448</v>
      </c>
      <c r="Q479" s="5" t="n">
        <v>162751423.4</v>
      </c>
      <c r="R479" s="5" t="n">
        <v>121440602.75</v>
      </c>
      <c r="S479" s="2" t="n">
        <v>1.340173053447728</v>
      </c>
      <c r="T479" s="2" t="n">
        <v>0.06664810792919629</v>
      </c>
      <c r="U479" s="2" t="n">
        <v>0.04580650326100926</v>
      </c>
      <c r="V479" s="2" t="b">
        <v>0</v>
      </c>
      <c r="W479" s="2" t="b">
        <v>0</v>
      </c>
      <c r="X479" s="4" t="n">
        <v>-0.2539062500000001</v>
      </c>
      <c r="Y479" s="4" t="n">
        <v>-0.234249713631157</v>
      </c>
      <c r="Z479" s="5" t="n">
        <v>0.5075817585002318</v>
      </c>
      <c r="AA479" s="2" t="n">
        <v>0</v>
      </c>
      <c r="AB479" s="2" t="b">
        <v>0</v>
      </c>
      <c r="AC479" s="4" t="n">
        <v>-0.04996636884790995</v>
      </c>
      <c r="AD479" s="4" t="n">
        <v>0.01302020667468784</v>
      </c>
      <c r="AE479" s="2" t="b">
        <v>1</v>
      </c>
      <c r="AF479" s="2" t="b">
        <v>0</v>
      </c>
      <c r="AG479" s="2" t="b">
        <v>0</v>
      </c>
      <c r="AH479" s="2" t="b">
        <v>1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003033</t>
        </is>
      </c>
      <c r="B480" s="2" t="inlineStr">
        <is>
          <t>征和工业</t>
        </is>
      </c>
      <c r="C480" s="2" t="inlineStr">
        <is>
          <t>2026-06-10</t>
        </is>
      </c>
      <c r="D480" s="2" t="inlineStr">
        <is>
          <t>跌破MA60剔除</t>
        </is>
      </c>
      <c r="E480" s="3" t="n">
        <v>48</v>
      </c>
      <c r="F480" s="5" t="n">
        <v>52.92</v>
      </c>
      <c r="G480" s="2" t="n">
        <v>58.729</v>
      </c>
      <c r="H480" s="2" t="n">
        <v>57.85283333333334</v>
      </c>
      <c r="I480" s="2" t="n">
        <v>62.59216666666666</v>
      </c>
      <c r="J480" s="2" t="n">
        <v>0.01160968047541133</v>
      </c>
      <c r="K480" s="2" t="n">
        <v>0.000291052862115837</v>
      </c>
      <c r="L480" s="4" t="n">
        <v>-0.09228130360205822</v>
      </c>
      <c r="M480" s="4" t="n">
        <v>-0.02343605831334183</v>
      </c>
      <c r="N480" s="4" t="n">
        <v>-0.108340353833193</v>
      </c>
      <c r="O480" s="2" t="n">
        <v>0.8222961730449251</v>
      </c>
      <c r="P480" s="2" t="n">
        <v>0.6086522462562396</v>
      </c>
      <c r="Q480" s="5" t="n">
        <v>179424618.2</v>
      </c>
      <c r="R480" s="5" t="n">
        <v>149557281.4</v>
      </c>
      <c r="S480" s="2" t="n">
        <v>1.199704999451802</v>
      </c>
      <c r="T480" s="2" t="n">
        <v>0.03719248879063438</v>
      </c>
      <c r="U480" s="2" t="n">
        <v>0.03122045076936208</v>
      </c>
      <c r="V480" s="2" t="b">
        <v>0</v>
      </c>
      <c r="W480" s="2" t="b">
        <v>0</v>
      </c>
      <c r="X480" s="4" t="n">
        <v>-0.216</v>
      </c>
      <c r="Y480" s="4" t="n">
        <v>-0.213670133729569</v>
      </c>
      <c r="Z480" s="5" t="n">
        <v>1.466540374568265</v>
      </c>
      <c r="AA480" s="2" t="n">
        <v>0</v>
      </c>
      <c r="AB480" s="2" t="b">
        <v>0</v>
      </c>
      <c r="AC480" s="4" t="n">
        <v>-0.04996636884790995</v>
      </c>
      <c r="AD480" s="4" t="n">
        <v>0.01302020667468784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600398</t>
        </is>
      </c>
      <c r="B481" s="2" t="inlineStr">
        <is>
          <t>海澜之家</t>
        </is>
      </c>
      <c r="C481" s="2" t="inlineStr">
        <is>
          <t>2026-06-10</t>
        </is>
      </c>
      <c r="D481" s="2" t="inlineStr">
        <is>
          <t>跌破MA60剔除</t>
        </is>
      </c>
      <c r="E481" s="3" t="n">
        <v>48</v>
      </c>
      <c r="F481" s="5" t="n">
        <v>5.85</v>
      </c>
      <c r="G481" s="2" t="n">
        <v>5.8345</v>
      </c>
      <c r="H481" s="2" t="n">
        <v>5.966333333333333</v>
      </c>
      <c r="I481" s="2" t="n">
        <v>5.889916666666667</v>
      </c>
      <c r="J481" s="2" t="n">
        <v>-0.01568958245466046</v>
      </c>
      <c r="K481" s="2" t="n">
        <v>-0.003340943259647067</v>
      </c>
      <c r="L481" s="4" t="n">
        <v>0.0281195079086114</v>
      </c>
      <c r="M481" s="4" t="n">
        <v>-0.04255319148936176</v>
      </c>
      <c r="N481" s="4" t="n">
        <v>-0.01349072512647553</v>
      </c>
      <c r="O481" s="2" t="n">
        <v>0.7903494176372712</v>
      </c>
      <c r="P481" s="2" t="n">
        <v>0.7730449251247921</v>
      </c>
      <c r="Q481" s="5" t="n">
        <v>111733733.2</v>
      </c>
      <c r="R481" s="5" t="n">
        <v>144972937.1</v>
      </c>
      <c r="S481" s="2" t="n">
        <v>0.7707213183032077</v>
      </c>
      <c r="T481" s="2" t="n">
        <v>0.0040282420369162</v>
      </c>
      <c r="U481" s="2" t="n">
        <v>0.00516371413195725</v>
      </c>
      <c r="V481" s="2" t="b">
        <v>0</v>
      </c>
      <c r="W481" s="2" t="b">
        <v>0</v>
      </c>
      <c r="X481" s="4" t="n">
        <v>-0.08736349453978165</v>
      </c>
      <c r="Y481" s="4" t="n">
        <v>-0.07107438016528922</v>
      </c>
      <c r="Z481" s="5" t="n">
        <v>0.7411932638095836</v>
      </c>
      <c r="AA481" s="2" t="n">
        <v>0</v>
      </c>
      <c r="AB481" s="2" t="b">
        <v>0</v>
      </c>
      <c r="AC481" s="4" t="n">
        <v>-0.04996636884790995</v>
      </c>
      <c r="AD481" s="4" t="n">
        <v>0.01302020667468784</v>
      </c>
      <c r="AE481" s="2" t="b">
        <v>1</v>
      </c>
      <c r="AF481" s="2" t="b">
        <v>0</v>
      </c>
      <c r="AG481" s="2" t="b">
        <v>1</v>
      </c>
      <c r="AH481" s="2" t="b">
        <v>0</v>
      </c>
      <c r="AI481" s="2" t="b">
        <v>0</v>
      </c>
      <c r="AJ481" s="2" t="b">
        <v>1</v>
      </c>
      <c r="AK481" s="2" t="b">
        <v>0</v>
      </c>
    </row>
    <row r="482">
      <c r="A482" s="2" t="inlineStr">
        <is>
          <t>600996</t>
        </is>
      </c>
      <c r="B482" s="2" t="inlineStr">
        <is>
          <t>贵广网络</t>
        </is>
      </c>
      <c r="C482" s="2" t="inlineStr">
        <is>
          <t>2026-06-10</t>
        </is>
      </c>
      <c r="D482" s="2" t="inlineStr">
        <is>
          <t>跌破MA60剔除</t>
        </is>
      </c>
      <c r="E482" s="3" t="n">
        <v>48</v>
      </c>
      <c r="F482" s="5" t="n">
        <v>8.859999999999999</v>
      </c>
      <c r="G482" s="2" t="n">
        <v>9.0565</v>
      </c>
      <c r="H482" s="2" t="n">
        <v>9.074000000000002</v>
      </c>
      <c r="I482" s="2" t="n">
        <v>9.293333333333331</v>
      </c>
      <c r="J482" s="2" t="n">
        <v>0.008631250696068626</v>
      </c>
      <c r="K482" s="2" t="n">
        <v>0.01663772337684177</v>
      </c>
      <c r="L482" s="4" t="n">
        <v>-0.05844845908607876</v>
      </c>
      <c r="M482" s="4" t="n">
        <v>0.04976303317535535</v>
      </c>
      <c r="N482" s="4" t="n">
        <v>0.09382716049382722</v>
      </c>
      <c r="O482" s="2" t="n">
        <v>0.9121464226289517</v>
      </c>
      <c r="P482" s="2" t="n">
        <v>0.8745424292845257</v>
      </c>
      <c r="Q482" s="5" t="n">
        <v>392925948</v>
      </c>
      <c r="R482" s="5" t="n">
        <v>452884022.9</v>
      </c>
      <c r="S482" s="2" t="n">
        <v>0.8676083238351751</v>
      </c>
      <c r="T482" s="2" t="n">
        <v>0.03530271667805308</v>
      </c>
      <c r="U482" s="2" t="n">
        <v>0.03970954784054694</v>
      </c>
      <c r="V482" s="2" t="b">
        <v>0</v>
      </c>
      <c r="W482" s="2" t="b">
        <v>0</v>
      </c>
      <c r="X482" s="4" t="n">
        <v>-0.2018018018018019</v>
      </c>
      <c r="Y482" s="4" t="n">
        <v>-0.1142263759086191</v>
      </c>
      <c r="Z482" s="5" t="n">
        <v>0.5680910802690159</v>
      </c>
      <c r="AA482" s="2" t="n">
        <v>1</v>
      </c>
      <c r="AB482" s="2" t="b">
        <v>0</v>
      </c>
      <c r="AC482" s="4" t="n">
        <v>-0.04996636884790995</v>
      </c>
      <c r="AD482" s="4" t="n">
        <v>0.01302020667468784</v>
      </c>
      <c r="AE482" s="2" t="b">
        <v>1</v>
      </c>
      <c r="AF482" s="2" t="b">
        <v>0</v>
      </c>
      <c r="AG482" s="2" t="b">
        <v>1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603198</t>
        </is>
      </c>
      <c r="B483" s="2" t="inlineStr">
        <is>
          <t>迎驾贡酒</t>
        </is>
      </c>
      <c r="C483" s="2" t="inlineStr">
        <is>
          <t>2026-06-10</t>
        </is>
      </c>
      <c r="D483" s="2" t="inlineStr">
        <is>
          <t>跌破MA60剔除</t>
        </is>
      </c>
      <c r="E483" s="3" t="n">
        <v>48</v>
      </c>
      <c r="F483" s="5" t="n">
        <v>33.42</v>
      </c>
      <c r="G483" s="2" t="n">
        <v>34.3935</v>
      </c>
      <c r="H483" s="2" t="n">
        <v>34.15366666666667</v>
      </c>
      <c r="I483" s="2" t="n">
        <v>35.85908333333334</v>
      </c>
      <c r="J483" s="2" t="n">
        <v>-0.01701963474234758</v>
      </c>
      <c r="K483" s="2" t="n">
        <v>-0.002870878586165193</v>
      </c>
      <c r="L483" s="4" t="n">
        <v>-0.0505681818181819</v>
      </c>
      <c r="M483" s="4" t="n">
        <v>-0.01299468399291193</v>
      </c>
      <c r="N483" s="4" t="n">
        <v>-0.01357733175914999</v>
      </c>
      <c r="O483" s="2" t="n">
        <v>0.8386023294509152</v>
      </c>
      <c r="P483" s="2" t="n">
        <v>0.772712146422629</v>
      </c>
      <c r="Q483" s="5" t="n">
        <v>204121581.2</v>
      </c>
      <c r="R483" s="5" t="n">
        <v>293987266.45</v>
      </c>
      <c r="S483" s="2" t="n">
        <v>0.6943211645349138</v>
      </c>
      <c r="T483" s="2" t="n">
        <v>0.007293661749999999</v>
      </c>
      <c r="U483" s="2" t="n">
        <v>0.0101191455</v>
      </c>
      <c r="V483" s="2" t="b">
        <v>0</v>
      </c>
      <c r="W483" s="2" t="b">
        <v>0</v>
      </c>
      <c r="X483" s="4" t="n">
        <v>-0.1452685421994885</v>
      </c>
      <c r="Y483" s="4" t="n">
        <v>-0.09718741297688649</v>
      </c>
      <c r="Z483" s="5" t="n">
        <v>1.354631506142157</v>
      </c>
      <c r="AA483" s="2" t="n">
        <v>0</v>
      </c>
      <c r="AB483" s="2" t="b">
        <v>0</v>
      </c>
      <c r="AC483" s="4" t="n">
        <v>-0.04996636884790995</v>
      </c>
      <c r="AD483" s="4" t="n">
        <v>0.01302020667468784</v>
      </c>
      <c r="AE483" s="2" t="b">
        <v>1</v>
      </c>
      <c r="AF483" s="2" t="b">
        <v>0</v>
      </c>
      <c r="AG483" s="2" t="b">
        <v>1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002258</t>
        </is>
      </c>
      <c r="B484" s="2" t="inlineStr">
        <is>
          <t>利尔化学</t>
        </is>
      </c>
      <c r="C484" s="2" t="inlineStr">
        <is>
          <t>2026-06-10</t>
        </is>
      </c>
      <c r="D484" s="2" t="inlineStr">
        <is>
          <t>跌破MA60剔除</t>
        </is>
      </c>
      <c r="E484" s="3" t="n">
        <v>47</v>
      </c>
      <c r="F484" s="5" t="n">
        <v>12.96</v>
      </c>
      <c r="G484" s="2" t="n">
        <v>12.39</v>
      </c>
      <c r="H484" s="2" t="n">
        <v>13.43066666666667</v>
      </c>
      <c r="I484" s="2" t="n">
        <v>14.17975</v>
      </c>
      <c r="J484" s="2" t="n">
        <v>0.01242033011930066</v>
      </c>
      <c r="K484" s="2" t="n">
        <v>-0.03896196825321108</v>
      </c>
      <c r="L484" s="4" t="n">
        <v>0.05280259951259136</v>
      </c>
      <c r="M484" s="4" t="n">
        <v>0.05537459283387625</v>
      </c>
      <c r="N484" s="4" t="n">
        <v>-0.2290303390838785</v>
      </c>
      <c r="O484" s="2" t="n">
        <v>0.9171381031613977</v>
      </c>
      <c r="P484" s="2" t="n">
        <v>0.259234608985025</v>
      </c>
      <c r="Q484" s="5" t="n">
        <v>308729346.6</v>
      </c>
      <c r="R484" s="5" t="n">
        <v>258799828.1</v>
      </c>
      <c r="S484" s="2" t="n">
        <v>1.192927170263449</v>
      </c>
      <c r="T484" s="2" t="n">
        <v>0.02933253550080198</v>
      </c>
      <c r="U484" s="2" t="n">
        <v>0.02554338984270998</v>
      </c>
      <c r="V484" s="2" t="b">
        <v>0</v>
      </c>
      <c r="W484" s="2" t="b">
        <v>0</v>
      </c>
      <c r="X484" s="4" t="n">
        <v>-0.2478235635519442</v>
      </c>
      <c r="Y484" s="4" t="n">
        <v>-0.04635258358662608</v>
      </c>
      <c r="Z484" s="5" t="n">
        <v>1.693299262062102</v>
      </c>
      <c r="AA484" s="2" t="n">
        <v>0</v>
      </c>
      <c r="AB484" s="2" t="b">
        <v>0</v>
      </c>
      <c r="AC484" s="4" t="n">
        <v>-0.04996636884790995</v>
      </c>
      <c r="AD484" s="4" t="n">
        <v>0.01302020667468784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</row>
    <row r="485">
      <c r="A485" s="2" t="inlineStr">
        <is>
          <t>002821</t>
        </is>
      </c>
      <c r="B485" s="2" t="inlineStr">
        <is>
          <t>凯莱英</t>
        </is>
      </c>
      <c r="C485" s="2" t="inlineStr">
        <is>
          <t>2026-06-10</t>
        </is>
      </c>
      <c r="D485" s="2" t="inlineStr">
        <is>
          <t>跌破MA60剔除</t>
        </is>
      </c>
      <c r="E485" s="3" t="n">
        <v>47</v>
      </c>
      <c r="F485" s="5" t="n">
        <v>113.4</v>
      </c>
      <c r="G485" s="2" t="n">
        <v>118.623</v>
      </c>
      <c r="H485" s="2" t="n">
        <v>115.4051666666667</v>
      </c>
      <c r="I485" s="2" t="n">
        <v>107.0714166666667</v>
      </c>
      <c r="J485" s="2" t="n">
        <v>-0.02629958876111205</v>
      </c>
      <c r="K485" s="2" t="n">
        <v>0.0263665375613471</v>
      </c>
      <c r="L485" s="4" t="n">
        <v>-0.07170923379174843</v>
      </c>
      <c r="M485" s="4" t="n">
        <v>-0.1048310704136407</v>
      </c>
      <c r="N485" s="4" t="n">
        <v>0.1483544303797468</v>
      </c>
      <c r="O485" s="2" t="n">
        <v>0.6109816971713811</v>
      </c>
      <c r="P485" s="2" t="n">
        <v>0.897171381031614</v>
      </c>
      <c r="Q485" s="5" t="n">
        <v>590928932.8</v>
      </c>
      <c r="R485" s="5" t="n">
        <v>763098219.7</v>
      </c>
      <c r="S485" s="2" t="n">
        <v>0.7743812232091359</v>
      </c>
      <c r="T485" s="2" t="n">
        <v>0.01634881355006466</v>
      </c>
      <c r="U485" s="2" t="n">
        <v>0.02016488912002384</v>
      </c>
      <c r="V485" s="2" t="b">
        <v>0</v>
      </c>
      <c r="W485" s="2" t="b">
        <v>0</v>
      </c>
      <c r="X485" s="4" t="n">
        <v>-0.1472401864942096</v>
      </c>
      <c r="Y485" s="4" t="n">
        <v>-0.1219550650374458</v>
      </c>
      <c r="Z485" s="5" t="n">
        <v>0.5676976192286786</v>
      </c>
      <c r="AA485" s="2" t="n">
        <v>0</v>
      </c>
      <c r="AB485" s="2" t="b">
        <v>0</v>
      </c>
      <c r="AC485" s="4" t="n">
        <v>-0.04996636884790995</v>
      </c>
      <c r="AD485" s="4" t="n">
        <v>0.01302020667468784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600395</t>
        </is>
      </c>
      <c r="B486" s="2" t="inlineStr">
        <is>
          <t>盘江股份</t>
        </is>
      </c>
      <c r="C486" s="2" t="inlineStr">
        <is>
          <t>2026-06-10</t>
        </is>
      </c>
      <c r="D486" s="2" t="inlineStr">
        <is>
          <t>跌破MA60剔除</t>
        </is>
      </c>
      <c r="E486" s="3" t="n">
        <v>47</v>
      </c>
      <c r="F486" s="5" t="n">
        <v>5.59</v>
      </c>
      <c r="G486" s="2" t="n">
        <v>5.6125</v>
      </c>
      <c r="H486" s="2" t="n">
        <v>5.701</v>
      </c>
      <c r="I486" s="2" t="n">
        <v>5.442416666666667</v>
      </c>
      <c r="J486" s="2" t="n">
        <v>0.02361845704906074</v>
      </c>
      <c r="K486" s="2" t="n">
        <v>-0.005061082024432895</v>
      </c>
      <c r="L486" s="4" t="n">
        <v>0.03136531365313644</v>
      </c>
      <c r="M486" s="4" t="n">
        <v>0.01636363636363636</v>
      </c>
      <c r="N486" s="4" t="n">
        <v>-0.1012861736334405</v>
      </c>
      <c r="O486" s="2" t="n">
        <v>0.8795341098169717</v>
      </c>
      <c r="P486" s="2" t="n">
        <v>0.6276206322795341</v>
      </c>
      <c r="Q486" s="5" t="n">
        <v>334743996.2</v>
      </c>
      <c r="R486" s="5" t="n">
        <v>287262156.45</v>
      </c>
      <c r="S486" s="2" t="n">
        <v>1.165290967445148</v>
      </c>
      <c r="T486" s="2" t="n">
        <v>0.02609161850146692</v>
      </c>
      <c r="U486" s="2" t="n">
        <v>0.02346537794786232</v>
      </c>
      <c r="V486" s="2" t="b">
        <v>0</v>
      </c>
      <c r="W486" s="2" t="b">
        <v>0</v>
      </c>
      <c r="X486" s="4" t="n">
        <v>-0.1319875776397517</v>
      </c>
      <c r="Y486" s="4" t="n">
        <v>-0.09105691056910581</v>
      </c>
      <c r="Z486" s="5" t="n">
        <v>1.086753870436364</v>
      </c>
      <c r="AA486" s="2" t="n">
        <v>0</v>
      </c>
      <c r="AB486" s="2" t="b">
        <v>0</v>
      </c>
      <c r="AC486" s="4" t="n">
        <v>-0.04996636884790995</v>
      </c>
      <c r="AD486" s="4" t="n">
        <v>0.01302020667468784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600482</t>
        </is>
      </c>
      <c r="B487" s="2" t="inlineStr">
        <is>
          <t>中国动力</t>
        </is>
      </c>
      <c r="C487" s="2" t="inlineStr">
        <is>
          <t>2026-06-10</t>
        </is>
      </c>
      <c r="D487" s="2" t="inlineStr">
        <is>
          <t>跌破MA60剔除</t>
        </is>
      </c>
      <c r="E487" s="3" t="n">
        <v>47</v>
      </c>
      <c r="F487" s="5" t="n">
        <v>33.06</v>
      </c>
      <c r="G487" s="2" t="n">
        <v>36.69</v>
      </c>
      <c r="H487" s="2" t="n">
        <v>36.14266666666667</v>
      </c>
      <c r="I487" s="2" t="n">
        <v>31.319</v>
      </c>
      <c r="J487" s="2" t="n">
        <v>-0.01684151292254499</v>
      </c>
      <c r="K487" s="2" t="n">
        <v>0.00542455235852124</v>
      </c>
      <c r="L487" s="4" t="n">
        <v>-0.1183999999999999</v>
      </c>
      <c r="M487" s="4" t="n">
        <v>-0.2012563421116211</v>
      </c>
      <c r="N487" s="4" t="n">
        <v>-0.0439560439560438</v>
      </c>
      <c r="O487" s="2" t="n">
        <v>0.1956738768718802</v>
      </c>
      <c r="P487" s="2" t="n">
        <v>0.7281198003327787</v>
      </c>
      <c r="Q487" s="5" t="n">
        <v>2036278466.8</v>
      </c>
      <c r="R487" s="5" t="n">
        <v>1570099074.4</v>
      </c>
      <c r="S487" s="2" t="n">
        <v>1.296910812827621</v>
      </c>
      <c r="T487" s="2" t="n">
        <v>0.024356424760293</v>
      </c>
      <c r="U487" s="2" t="n">
        <v>0.01870649365898152</v>
      </c>
      <c r="V487" s="2" t="b">
        <v>0</v>
      </c>
      <c r="W487" s="2" t="b">
        <v>0</v>
      </c>
      <c r="X487" s="4" t="n">
        <v>-0.2373702422145328</v>
      </c>
      <c r="Y487" s="4" t="n">
        <v>-0.1695553880934438</v>
      </c>
      <c r="Z487" s="5" t="n">
        <v>0.5311988061172773</v>
      </c>
      <c r="AA487" s="2" t="n">
        <v>1</v>
      </c>
      <c r="AB487" s="2" t="b">
        <v>0</v>
      </c>
      <c r="AC487" s="4" t="n">
        <v>-0.04996636884790995</v>
      </c>
      <c r="AD487" s="4" t="n">
        <v>0.01302020667468784</v>
      </c>
      <c r="AE487" s="2" t="b">
        <v>1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600674</t>
        </is>
      </c>
      <c r="B488" s="2" t="inlineStr">
        <is>
          <t>川投能源</t>
        </is>
      </c>
      <c r="C488" s="2" t="inlineStr">
        <is>
          <t>2026-06-10</t>
        </is>
      </c>
      <c r="D488" s="2" t="inlineStr">
        <is>
          <t>跌破MA60剔除</t>
        </is>
      </c>
      <c r="E488" s="3" t="n">
        <v>47</v>
      </c>
      <c r="F488" s="5" t="n">
        <v>15.14</v>
      </c>
      <c r="G488" s="2" t="n">
        <v>15.178</v>
      </c>
      <c r="H488" s="2" t="n">
        <v>15.15433333333333</v>
      </c>
      <c r="I488" s="2" t="n">
        <v>14.73191666666667</v>
      </c>
      <c r="J488" s="2" t="n">
        <v>-0.002530148194394233</v>
      </c>
      <c r="K488" s="2" t="n">
        <v>-0.0006923913879698373</v>
      </c>
      <c r="L488" s="4" t="n">
        <v>0.006648936170212894</v>
      </c>
      <c r="M488" s="4" t="n">
        <v>-0.01624431448992858</v>
      </c>
      <c r="N488" s="4" t="n">
        <v>-0.06830769230769229</v>
      </c>
      <c r="O488" s="2" t="n">
        <v>0.8329450915141431</v>
      </c>
      <c r="P488" s="2" t="n">
        <v>0.6858569051580699</v>
      </c>
      <c r="Q488" s="5" t="n">
        <v>588804151.8</v>
      </c>
      <c r="R488" s="5" t="n">
        <v>639072121.7</v>
      </c>
      <c r="S488" s="2" t="n">
        <v>0.9213422582629924</v>
      </c>
      <c r="T488" s="2" t="n">
        <v>0.007933207490267741</v>
      </c>
      <c r="U488" s="2" t="n">
        <v>0.00859726276984564</v>
      </c>
      <c r="V488" s="2" t="b">
        <v>0</v>
      </c>
      <c r="W488" s="2" t="b">
        <v>0</v>
      </c>
      <c r="X488" s="4" t="n">
        <v>-0.07457212713936423</v>
      </c>
      <c r="Y488" s="4" t="n">
        <v>-0.04891994917407871</v>
      </c>
      <c r="Z488" s="5" t="n">
        <v>1.610326372774826</v>
      </c>
      <c r="AA488" s="2" t="n">
        <v>0</v>
      </c>
      <c r="AB488" s="2" t="b">
        <v>0</v>
      </c>
      <c r="AC488" s="4" t="n">
        <v>-0.04996636884790995</v>
      </c>
      <c r="AD488" s="4" t="n">
        <v>0.01302020667468784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600791</t>
        </is>
      </c>
      <c r="B489" s="2" t="inlineStr">
        <is>
          <t>京能置业</t>
        </is>
      </c>
      <c r="C489" s="2" t="inlineStr">
        <is>
          <t>2026-06-10</t>
        </is>
      </c>
      <c r="D489" s="2" t="inlineStr">
        <is>
          <t>跌破MA60剔除</t>
        </is>
      </c>
      <c r="E489" s="3" t="n">
        <v>47</v>
      </c>
      <c r="F489" s="5" t="n">
        <v>12.67</v>
      </c>
      <c r="G489" s="2" t="n">
        <v>14.9925</v>
      </c>
      <c r="H489" s="2" t="n">
        <v>12.71216666666667</v>
      </c>
      <c r="I489" s="2" t="n">
        <v>9.345916666666666</v>
      </c>
      <c r="J489" s="2" t="n">
        <v>-0.01309943060263952</v>
      </c>
      <c r="K489" s="2" t="n">
        <v>0.08857236644925592</v>
      </c>
      <c r="L489" s="4" t="n">
        <v>-0.2061403508771931</v>
      </c>
      <c r="M489" s="4" t="n">
        <v>-0.1530748663101604</v>
      </c>
      <c r="N489" s="4" t="n">
        <v>0.5357575757575757</v>
      </c>
      <c r="O489" s="2" t="n">
        <v>0.4139767054908486</v>
      </c>
      <c r="P489" s="2" t="n">
        <v>0.9667221297836939</v>
      </c>
      <c r="Q489" s="5" t="n">
        <v>318687931.6</v>
      </c>
      <c r="R489" s="5" t="n">
        <v>301455202.2</v>
      </c>
      <c r="S489" s="2" t="n">
        <v>1.057165141865978</v>
      </c>
      <c r="T489" s="2" t="n">
        <v>0.05105070397868291</v>
      </c>
      <c r="U489" s="2" t="n">
        <v>0.0445220942414266</v>
      </c>
      <c r="V489" s="2" t="b">
        <v>0</v>
      </c>
      <c r="W489" s="2" t="b">
        <v>0</v>
      </c>
      <c r="X489" s="4" t="n">
        <v>-0.2913870246085011</v>
      </c>
      <c r="Y489" s="4" t="n">
        <v>-0.2468085106382978</v>
      </c>
      <c r="Z489" s="5" t="n">
        <v>0.8243341743836746</v>
      </c>
      <c r="AA489" s="2" t="n">
        <v>0</v>
      </c>
      <c r="AB489" s="2" t="b">
        <v>0</v>
      </c>
      <c r="AC489" s="4" t="n">
        <v>-0.04996636884790995</v>
      </c>
      <c r="AD489" s="4" t="n">
        <v>0.01302020667468784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600886</t>
        </is>
      </c>
      <c r="B490" s="2" t="inlineStr">
        <is>
          <t>国投电力</t>
        </is>
      </c>
      <c r="C490" s="2" t="inlineStr">
        <is>
          <t>2026-06-10</t>
        </is>
      </c>
      <c r="D490" s="2" t="inlineStr">
        <is>
          <t>跌破MA60剔除</t>
        </is>
      </c>
      <c r="E490" s="3" t="n">
        <v>47</v>
      </c>
      <c r="F490" s="5" t="n">
        <v>13.63</v>
      </c>
      <c r="G490" s="2" t="n">
        <v>13.7375</v>
      </c>
      <c r="H490" s="2" t="n">
        <v>13.8215</v>
      </c>
      <c r="I490" s="2" t="n">
        <v>13.59083333333333</v>
      </c>
      <c r="J490" s="2" t="n">
        <v>0.002517696854703377</v>
      </c>
      <c r="K490" s="2" t="n">
        <v>0.0005187848370049597</v>
      </c>
      <c r="L490" s="4" t="n">
        <v>-0.01088534107402017</v>
      </c>
      <c r="M490" s="4" t="n">
        <v>0.00442151805453217</v>
      </c>
      <c r="N490" s="4" t="n">
        <v>-0.09193870752831435</v>
      </c>
      <c r="O490" s="2" t="n">
        <v>0.8642262895174709</v>
      </c>
      <c r="P490" s="2" t="n">
        <v>0.6475873544093178</v>
      </c>
      <c r="Q490" s="5" t="n">
        <v>482796063.4</v>
      </c>
      <c r="R490" s="5" t="n">
        <v>649863719.4</v>
      </c>
      <c r="S490" s="2" t="n">
        <v>0.7429189366745251</v>
      </c>
      <c r="T490" s="2" t="n">
        <v>0.00469316388291024</v>
      </c>
      <c r="U490" s="2" t="n">
        <v>0.006316998916359735</v>
      </c>
      <c r="V490" s="2" t="b">
        <v>0</v>
      </c>
      <c r="W490" s="2" t="b">
        <v>0</v>
      </c>
      <c r="X490" s="4" t="n">
        <v>-0.09735099337748332</v>
      </c>
      <c r="Y490" s="4" t="n">
        <v>-0.06753962784286704</v>
      </c>
      <c r="Z490" s="5" t="n">
        <v>0.782209633421818</v>
      </c>
      <c r="AA490" s="2" t="n">
        <v>0</v>
      </c>
      <c r="AB490" s="2" t="b">
        <v>0</v>
      </c>
      <c r="AC490" s="4" t="n">
        <v>-0.04996636884790995</v>
      </c>
      <c r="AD490" s="4" t="n">
        <v>0.01302020667468784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603685</t>
        </is>
      </c>
      <c r="B491" s="2" t="inlineStr">
        <is>
          <t>晨丰科技</t>
        </is>
      </c>
      <c r="C491" s="2" t="inlineStr">
        <is>
          <t>2026-06-10</t>
        </is>
      </c>
      <c r="D491" s="2" t="inlineStr">
        <is>
          <t>跌破MA60剔除</t>
        </is>
      </c>
      <c r="E491" s="3" t="n">
        <v>47</v>
      </c>
      <c r="F491" s="5" t="n">
        <v>31.2</v>
      </c>
      <c r="G491" s="2" t="n">
        <v>33.029</v>
      </c>
      <c r="H491" s="2" t="n">
        <v>31.35466666666667</v>
      </c>
      <c r="I491" s="2" t="n">
        <v>26.75208333333333</v>
      </c>
      <c r="J491" s="2" t="n">
        <v>-0.01122620045503553</v>
      </c>
      <c r="K491" s="2" t="n">
        <v>0.02343040240233707</v>
      </c>
      <c r="L491" s="4" t="n">
        <v>-0.1275167785234899</v>
      </c>
      <c r="M491" s="4" t="n">
        <v>-0.09143855562026804</v>
      </c>
      <c r="N491" s="4" t="n">
        <v>0.1174785100286533</v>
      </c>
      <c r="O491" s="2" t="n">
        <v>0.6622296173044925</v>
      </c>
      <c r="P491" s="2" t="n">
        <v>0.8845257903494176</v>
      </c>
      <c r="Q491" s="5" t="n">
        <v>94988742.8</v>
      </c>
      <c r="R491" s="5" t="n">
        <v>136153180.2</v>
      </c>
      <c r="S491" s="2" t="n">
        <v>0.6976608453836175</v>
      </c>
      <c r="T491" s="2" t="n">
        <v>0.01461077450550435</v>
      </c>
      <c r="U491" s="2" t="n">
        <v>0.02008441985922297</v>
      </c>
      <c r="V491" s="2" t="b">
        <v>0</v>
      </c>
      <c r="W491" s="2" t="b">
        <v>0</v>
      </c>
      <c r="X491" s="4" t="n">
        <v>-0.1547006231373611</v>
      </c>
      <c r="Y491" s="4" t="n">
        <v>-0.1289782244556115</v>
      </c>
      <c r="Z491" s="5" t="n">
        <v>0.6063272079980188</v>
      </c>
      <c r="AA491" s="2" t="n">
        <v>0</v>
      </c>
      <c r="AB491" s="2" t="b">
        <v>0</v>
      </c>
      <c r="AC491" s="4" t="n">
        <v>-0.04996636884790995</v>
      </c>
      <c r="AD491" s="4" t="n">
        <v>0.01302020667468784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000651</t>
        </is>
      </c>
      <c r="B492" s="2" t="inlineStr">
        <is>
          <t>格力电器</t>
        </is>
      </c>
      <c r="C492" s="2" t="inlineStr">
        <is>
          <t>2026-06-10</t>
        </is>
      </c>
      <c r="D492" s="2" t="inlineStr">
        <is>
          <t>跌破MA60剔除</t>
        </is>
      </c>
      <c r="E492" s="3" t="n">
        <v>46</v>
      </c>
      <c r="F492" s="5" t="n">
        <v>38.2</v>
      </c>
      <c r="G492" s="2" t="n">
        <v>38.9845</v>
      </c>
      <c r="H492" s="2" t="n">
        <v>38.453</v>
      </c>
      <c r="I492" s="2" t="n">
        <v>38.70741666666667</v>
      </c>
      <c r="J492" s="2" t="n">
        <v>-0.01187488910855938</v>
      </c>
      <c r="K492" s="2" t="n">
        <v>0.005609529662512713</v>
      </c>
      <c r="L492" s="4" t="n">
        <v>-0.01061901061901049</v>
      </c>
      <c r="M492" s="4" t="n">
        <v>-0.05210918114143903</v>
      </c>
      <c r="N492" s="4" t="n">
        <v>0.008447729672650395</v>
      </c>
      <c r="O492" s="2" t="n">
        <v>0.7687188019966722</v>
      </c>
      <c r="P492" s="2" t="n">
        <v>0.8006655574043261</v>
      </c>
      <c r="Q492" s="5" t="n">
        <v>1418209091.6</v>
      </c>
      <c r="R492" s="5" t="n">
        <v>1557000585.2</v>
      </c>
      <c r="S492" s="2" t="n">
        <v>0.9108597036383438</v>
      </c>
      <c r="T492" s="2" t="n">
        <v>0.006683508924381798</v>
      </c>
      <c r="U492" s="2" t="n">
        <v>0.007215592555138694</v>
      </c>
      <c r="V492" s="2" t="b">
        <v>0</v>
      </c>
      <c r="W492" s="2" t="b">
        <v>0</v>
      </c>
      <c r="X492" s="4" t="n">
        <v>-0.06555772994129161</v>
      </c>
      <c r="Y492" s="4" t="n">
        <v>-0.0595829195630585</v>
      </c>
      <c r="Z492" s="5" t="n">
        <v>0.4159716808200252</v>
      </c>
      <c r="AA492" s="2" t="n">
        <v>0</v>
      </c>
      <c r="AB492" s="2" t="b">
        <v>0</v>
      </c>
      <c r="AC492" s="4" t="n">
        <v>-0.04996636884790995</v>
      </c>
      <c r="AD492" s="4" t="n">
        <v>0.01302020667468784</v>
      </c>
      <c r="AE492" s="2" t="b">
        <v>1</v>
      </c>
      <c r="AF492" s="2" t="b">
        <v>0</v>
      </c>
      <c r="AG492" s="2" t="b">
        <v>1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000692</t>
        </is>
      </c>
      <c r="B493" s="2" t="inlineStr">
        <is>
          <t>惠天热电</t>
        </is>
      </c>
      <c r="C493" s="2" t="inlineStr">
        <is>
          <t>2026-06-10</t>
        </is>
      </c>
      <c r="D493" s="2" t="inlineStr">
        <is>
          <t>跌破MA60剔除</t>
        </is>
      </c>
      <c r="E493" s="3" t="n">
        <v>46</v>
      </c>
      <c r="F493" s="5" t="n">
        <v>4.55</v>
      </c>
      <c r="G493" s="2" t="n">
        <v>4.9995</v>
      </c>
      <c r="H493" s="2" t="n">
        <v>4.672666666666667</v>
      </c>
      <c r="I493" s="2" t="n">
        <v>4.214</v>
      </c>
      <c r="J493" s="2" t="n">
        <v>-0.02018618324350807</v>
      </c>
      <c r="K493" s="2" t="n">
        <v>0.03415713758760641</v>
      </c>
      <c r="L493" s="4" t="n">
        <v>-0.03805496828752652</v>
      </c>
      <c r="M493" s="4" t="n">
        <v>-0.1398865784499055</v>
      </c>
      <c r="N493" s="4" t="n">
        <v>0.0781990521327014</v>
      </c>
      <c r="O493" s="2" t="n">
        <v>0.4725457570715474</v>
      </c>
      <c r="P493" s="2" t="n">
        <v>0.864891846921797</v>
      </c>
      <c r="Q493" s="5" t="n">
        <v>145065558</v>
      </c>
      <c r="R493" s="5" t="n">
        <v>144755157.5</v>
      </c>
      <c r="S493" s="2" t="n">
        <v>1.002144313925395</v>
      </c>
      <c r="T493" s="2" t="n">
        <v>0.05596121400714504</v>
      </c>
      <c r="U493" s="2" t="n">
        <v>0.05341140109916916</v>
      </c>
      <c r="V493" s="2" t="b">
        <v>0</v>
      </c>
      <c r="W493" s="2" t="b">
        <v>0</v>
      </c>
      <c r="X493" s="4" t="n">
        <v>-0.1742286751361162</v>
      </c>
      <c r="Y493" s="4" t="n">
        <v>-0.1697080291970804</v>
      </c>
      <c r="Z493" s="5" t="n">
        <v>0.9841008691762079</v>
      </c>
      <c r="AA493" s="2" t="n">
        <v>0</v>
      </c>
      <c r="AB493" s="2" t="b">
        <v>0</v>
      </c>
      <c r="AC493" s="4" t="n">
        <v>-0.04996636884790995</v>
      </c>
      <c r="AD493" s="4" t="n">
        <v>0.01302020667468784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002432</t>
        </is>
      </c>
      <c r="B494" s="2" t="inlineStr">
        <is>
          <t>九安医疗</t>
        </is>
      </c>
      <c r="C494" s="2" t="inlineStr">
        <is>
          <t>2026-06-10</t>
        </is>
      </c>
      <c r="D494" s="2" t="inlineStr">
        <is>
          <t>跌破MA60剔除</t>
        </is>
      </c>
      <c r="E494" s="3" t="n">
        <v>46</v>
      </c>
      <c r="F494" s="5" t="n">
        <v>64.98</v>
      </c>
      <c r="G494" s="2" t="n">
        <v>74.87899999999999</v>
      </c>
      <c r="H494" s="2" t="n">
        <v>73.54083333333332</v>
      </c>
      <c r="I494" s="2" t="n">
        <v>57.98608333333333</v>
      </c>
      <c r="J494" s="2" t="n">
        <v>-0.01807047221894398</v>
      </c>
      <c r="K494" s="2" t="n">
        <v>0.0524300975759846</v>
      </c>
      <c r="L494" s="4" t="n">
        <v>-0.2164476064150489</v>
      </c>
      <c r="M494" s="4" t="n">
        <v>-0.1498102839199268</v>
      </c>
      <c r="N494" s="4" t="n">
        <v>0.125</v>
      </c>
      <c r="O494" s="2" t="n">
        <v>0.4266222961730449</v>
      </c>
      <c r="P494" s="2" t="n">
        <v>0.8878535773710483</v>
      </c>
      <c r="Q494" s="5" t="n">
        <v>1427815241.4</v>
      </c>
      <c r="R494" s="5" t="n">
        <v>2266773628.25</v>
      </c>
      <c r="S494" s="2" t="n">
        <v>0.62988876507369</v>
      </c>
      <c r="T494" s="2" t="n">
        <v>0.04443352744474456</v>
      </c>
      <c r="U494" s="2" t="n">
        <v>0.06292253605275014</v>
      </c>
      <c r="V494" s="2" t="b">
        <v>0</v>
      </c>
      <c r="W494" s="2" t="b">
        <v>0</v>
      </c>
      <c r="X494" s="4" t="n">
        <v>-0.3022656501664339</v>
      </c>
      <c r="Y494" s="4" t="n">
        <v>-0.276633641322498</v>
      </c>
      <c r="Z494" s="5" t="n">
        <v>1.058547073997966</v>
      </c>
      <c r="AA494" s="2" t="n">
        <v>0</v>
      </c>
      <c r="AB494" s="2" t="b">
        <v>0</v>
      </c>
      <c r="AC494" s="4" t="n">
        <v>-0.04996636884790995</v>
      </c>
      <c r="AD494" s="4" t="n">
        <v>0.01302020667468784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002489</t>
        </is>
      </c>
      <c r="B495" s="2" t="inlineStr">
        <is>
          <t>浙江永强</t>
        </is>
      </c>
      <c r="C495" s="2" t="inlineStr">
        <is>
          <t>2026-06-10</t>
        </is>
      </c>
      <c r="D495" s="2" t="inlineStr">
        <is>
          <t>跌破MA60剔除</t>
        </is>
      </c>
      <c r="E495" s="3" t="n">
        <v>46</v>
      </c>
      <c r="F495" s="5" t="n">
        <v>3.43</v>
      </c>
      <c r="G495" s="2" t="n">
        <v>3.791</v>
      </c>
      <c r="H495" s="2" t="n">
        <v>3.5265</v>
      </c>
      <c r="I495" s="2" t="n">
        <v>3.6255</v>
      </c>
      <c r="J495" s="2" t="n">
        <v>-0.006811632171862647</v>
      </c>
      <c r="K495" s="2" t="n">
        <v>0.008676169137626921</v>
      </c>
      <c r="L495" s="4" t="n">
        <v>-0.06284153005464477</v>
      </c>
      <c r="M495" s="4" t="n">
        <v>-0.05769230769230771</v>
      </c>
      <c r="N495" s="4" t="n">
        <v>-0.03380281690140841</v>
      </c>
      <c r="O495" s="2" t="n">
        <v>0.7564059900166389</v>
      </c>
      <c r="P495" s="2" t="n">
        <v>0.7437603993344426</v>
      </c>
      <c r="Q495" s="5" t="n">
        <v>146169326.2</v>
      </c>
      <c r="R495" s="5" t="n">
        <v>277430256.65</v>
      </c>
      <c r="S495" s="2" t="n">
        <v>0.5268687271713267</v>
      </c>
      <c r="T495" s="2" t="n">
        <v>0.02137593596441862</v>
      </c>
      <c r="U495" s="2" t="n">
        <v>0.0372031628667998</v>
      </c>
      <c r="V495" s="2" t="b">
        <v>0</v>
      </c>
      <c r="W495" s="2" t="b">
        <v>0</v>
      </c>
      <c r="X495" s="4" t="n">
        <v>-0.1734939759036145</v>
      </c>
      <c r="Y495" s="4" t="n">
        <v>-0.1714975845410627</v>
      </c>
      <c r="Z495" s="5" t="n">
        <v>1.439511303703642</v>
      </c>
      <c r="AA495" s="2" t="n">
        <v>0</v>
      </c>
      <c r="AB495" s="2" t="b">
        <v>0</v>
      </c>
      <c r="AC495" s="4" t="n">
        <v>-0.04996636884790995</v>
      </c>
      <c r="AD495" s="4" t="n">
        <v>0.01302020667468784</v>
      </c>
      <c r="AE495" s="2" t="b">
        <v>1</v>
      </c>
      <c r="AF495" s="2" t="b">
        <v>0</v>
      </c>
      <c r="AG495" s="2" t="b">
        <v>1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002867</t>
        </is>
      </c>
      <c r="B496" s="2" t="inlineStr">
        <is>
          <t>周大生</t>
        </is>
      </c>
      <c r="C496" s="2" t="inlineStr">
        <is>
          <t>2026-06-10</t>
        </is>
      </c>
      <c r="D496" s="2" t="inlineStr">
        <is>
          <t>跌破MA60剔除</t>
        </is>
      </c>
      <c r="E496" s="3" t="n">
        <v>46</v>
      </c>
      <c r="F496" s="5" t="n">
        <v>12.09</v>
      </c>
      <c r="G496" s="2" t="n">
        <v>12.3975</v>
      </c>
      <c r="H496" s="2" t="n">
        <v>12.33366666666667</v>
      </c>
      <c r="I496" s="2" t="n">
        <v>12.36283333333333</v>
      </c>
      <c r="J496" s="2" t="n">
        <v>-0.02065723990836554</v>
      </c>
      <c r="K496" s="2" t="n">
        <v>0.002275374488718063</v>
      </c>
      <c r="L496" s="4" t="n">
        <v>-0.01946472019464718</v>
      </c>
      <c r="M496" s="4" t="n">
        <v>-0.06640926640926637</v>
      </c>
      <c r="N496" s="4" t="n">
        <v>-0.01144726083401482</v>
      </c>
      <c r="O496" s="2" t="n">
        <v>0.7384359400998336</v>
      </c>
      <c r="P496" s="2" t="n">
        <v>0.7750415973377703</v>
      </c>
      <c r="Q496" s="5" t="n">
        <v>78448941</v>
      </c>
      <c r="R496" s="5" t="n">
        <v>91023545.75</v>
      </c>
      <c r="S496" s="2" t="n">
        <v>0.8618532749258452</v>
      </c>
      <c r="T496" s="2" t="n">
        <v>0.005998333954846858</v>
      </c>
      <c r="U496" s="2" t="n">
        <v>0.006785061240900445</v>
      </c>
      <c r="V496" s="2" t="b">
        <v>0</v>
      </c>
      <c r="W496" s="2" t="b">
        <v>0</v>
      </c>
      <c r="X496" s="4" t="n">
        <v>-0.1345740873299929</v>
      </c>
      <c r="Y496" s="4" t="n">
        <v>-0.07070707070707061</v>
      </c>
      <c r="Z496" s="5" t="n">
        <v>0.649825995340192</v>
      </c>
      <c r="AA496" s="2" t="n">
        <v>0</v>
      </c>
      <c r="AB496" s="2" t="b">
        <v>0</v>
      </c>
      <c r="AC496" s="4" t="n">
        <v>-0.04996636884790995</v>
      </c>
      <c r="AD496" s="4" t="n">
        <v>0.01302020667468784</v>
      </c>
      <c r="AE496" s="2" t="b">
        <v>1</v>
      </c>
      <c r="AF496" s="2" t="b">
        <v>0</v>
      </c>
      <c r="AG496" s="2" t="b">
        <v>1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600795</t>
        </is>
      </c>
      <c r="B497" s="2" t="inlineStr">
        <is>
          <t>国电电力</t>
        </is>
      </c>
      <c r="C497" s="2" t="inlineStr">
        <is>
          <t>2026-06-10</t>
        </is>
      </c>
      <c r="D497" s="2" t="inlineStr">
        <is>
          <t>跌破MA60剔除</t>
        </is>
      </c>
      <c r="E497" s="3" t="n">
        <v>46</v>
      </c>
      <c r="F497" s="5" t="n">
        <v>4.92</v>
      </c>
      <c r="G497" s="2" t="n">
        <v>5.032</v>
      </c>
      <c r="H497" s="2" t="n">
        <v>4.945833333333334</v>
      </c>
      <c r="I497" s="2" t="n">
        <v>5.021583333333334</v>
      </c>
      <c r="J497" s="2" t="n">
        <v>0.003790145621384466</v>
      </c>
      <c r="K497" s="2" t="n">
        <v>0.002262901918400395</v>
      </c>
      <c r="L497" s="4" t="n">
        <v>-0.008064516129032251</v>
      </c>
      <c r="M497" s="4" t="n">
        <v>-0.02574257425742577</v>
      </c>
      <c r="N497" s="4" t="n">
        <v>-0.06106870229007644</v>
      </c>
      <c r="O497" s="2" t="n">
        <v>0.8193011647254576</v>
      </c>
      <c r="P497" s="2" t="n">
        <v>0.697504159733777</v>
      </c>
      <c r="Q497" s="5" t="n">
        <v>1078464761.2</v>
      </c>
      <c r="R497" s="5" t="n">
        <v>1466877720.9</v>
      </c>
      <c r="S497" s="2" t="n">
        <v>0.7352110853100352</v>
      </c>
      <c r="T497" s="2" t="n">
        <v>0.0119582147061689</v>
      </c>
      <c r="U497" s="2" t="n">
        <v>0.01622577298659978</v>
      </c>
      <c r="V497" s="2" t="b">
        <v>0</v>
      </c>
      <c r="W497" s="2" t="b">
        <v>0</v>
      </c>
      <c r="X497" s="4" t="n">
        <v>-0.08379888268156432</v>
      </c>
      <c r="Y497" s="4" t="n">
        <v>-0.07518796992481214</v>
      </c>
      <c r="Z497" s="5" t="n">
        <v>0.9700450913115138</v>
      </c>
      <c r="AA497" s="2" t="n">
        <v>0</v>
      </c>
      <c r="AB497" s="2" t="b">
        <v>0</v>
      </c>
      <c r="AC497" s="4" t="n">
        <v>-0.04996636884790995</v>
      </c>
      <c r="AD497" s="4" t="n">
        <v>0.01302020667468784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601198</t>
        </is>
      </c>
      <c r="B498" s="2" t="inlineStr">
        <is>
          <t>东兴证券</t>
        </is>
      </c>
      <c r="C498" s="2" t="inlineStr">
        <is>
          <t>2026-06-10</t>
        </is>
      </c>
      <c r="D498" s="2" t="inlineStr">
        <is>
          <t>跌破MA60剔除</t>
        </is>
      </c>
      <c r="E498" s="3" t="n">
        <v>46</v>
      </c>
      <c r="F498" s="5" t="n">
        <v>12.7</v>
      </c>
      <c r="G498" s="2" t="n">
        <v>13.11</v>
      </c>
      <c r="H498" s="2" t="n">
        <v>12.96883333333333</v>
      </c>
      <c r="I498" s="2" t="n">
        <v>13.40225</v>
      </c>
      <c r="J498" s="2" t="n">
        <v>-0.01146131805157602</v>
      </c>
      <c r="K498" s="2" t="n">
        <v>-0.008852601008814354</v>
      </c>
      <c r="L498" s="4" t="n">
        <v>-0.05505952380952384</v>
      </c>
      <c r="M498" s="4" t="n">
        <v>-0.04150943396226425</v>
      </c>
      <c r="N498" s="4" t="n">
        <v>-0.0585618977020016</v>
      </c>
      <c r="O498" s="2" t="n">
        <v>0.7920133111480865</v>
      </c>
      <c r="P498" s="2" t="n">
        <v>0.7004991680532446</v>
      </c>
      <c r="Q498" s="5" t="n">
        <v>292741312.4</v>
      </c>
      <c r="R498" s="5" t="n">
        <v>358576141.5</v>
      </c>
      <c r="S498" s="2" t="n">
        <v>0.8163993041349629</v>
      </c>
      <c r="T498" s="2" t="n">
        <v>0.00713431990030874</v>
      </c>
      <c r="U498" s="2" t="n">
        <v>0.00839142410356845</v>
      </c>
      <c r="V498" s="2" t="b">
        <v>0</v>
      </c>
      <c r="W498" s="2" t="b">
        <v>0</v>
      </c>
      <c r="X498" s="4" t="n">
        <v>-0.08501440922190207</v>
      </c>
      <c r="Y498" s="4" t="n">
        <v>-0.08382352941176463</v>
      </c>
      <c r="Z498" s="5" t="n">
        <v>1.06135178021468</v>
      </c>
      <c r="AA498" s="2" t="n">
        <v>0</v>
      </c>
      <c r="AB498" s="2" t="b">
        <v>0</v>
      </c>
      <c r="AC498" s="4" t="n">
        <v>-0.04996636884790995</v>
      </c>
      <c r="AD498" s="4" t="n">
        <v>0.01302020667468784</v>
      </c>
      <c r="AE498" s="2" t="b">
        <v>1</v>
      </c>
      <c r="AF498" s="2" t="b">
        <v>0</v>
      </c>
      <c r="AG498" s="2" t="b">
        <v>1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605055</t>
        </is>
      </c>
      <c r="B499" s="2" t="inlineStr">
        <is>
          <t>迎丰股份</t>
        </is>
      </c>
      <c r="C499" s="2" t="inlineStr">
        <is>
          <t>2026-06-10</t>
        </is>
      </c>
      <c r="D499" s="2" t="inlineStr">
        <is>
          <t>跌破MA60剔除</t>
        </is>
      </c>
      <c r="E499" s="3" t="n">
        <v>46</v>
      </c>
      <c r="F499" s="5" t="n">
        <v>10.88</v>
      </c>
      <c r="G499" s="2" t="n">
        <v>12.6745</v>
      </c>
      <c r="H499" s="2" t="n">
        <v>11.21183333333333</v>
      </c>
      <c r="I499" s="2" t="n">
        <v>10.40866666666667</v>
      </c>
      <c r="J499" s="2" t="n">
        <v>-0.03454448507007923</v>
      </c>
      <c r="K499" s="2" t="n">
        <v>0.03485885701099933</v>
      </c>
      <c r="L499" s="4" t="n">
        <v>-0.2618724559023066</v>
      </c>
      <c r="M499" s="4" t="n">
        <v>-0.1392405063291139</v>
      </c>
      <c r="N499" s="4" t="n">
        <v>0.1392670157068063</v>
      </c>
      <c r="O499" s="2" t="n">
        <v>0.4762063227953411</v>
      </c>
      <c r="P499" s="2" t="n">
        <v>0.8925124792013311</v>
      </c>
      <c r="Q499" s="5" t="n">
        <v>84607885.59999999</v>
      </c>
      <c r="R499" s="5" t="n">
        <v>172361381.35</v>
      </c>
      <c r="S499" s="2" t="n">
        <v>0.4908749566597738</v>
      </c>
      <c r="T499" s="2" t="n">
        <v>0.0169181063636363</v>
      </c>
      <c r="U499" s="2" t="n">
        <v>0.02983697420454541</v>
      </c>
      <c r="V499" s="2" t="b">
        <v>0</v>
      </c>
      <c r="W499" s="2" t="b">
        <v>0</v>
      </c>
      <c r="X499" s="4" t="n">
        <v>-0.2888888888888889</v>
      </c>
      <c r="Y499" s="4" t="n">
        <v>-0.2657200811359026</v>
      </c>
      <c r="Z499" s="5" t="n">
        <v>1.013456180425292</v>
      </c>
      <c r="AA499" s="2" t="n">
        <v>0</v>
      </c>
      <c r="AB499" s="2" t="b">
        <v>0</v>
      </c>
      <c r="AC499" s="4" t="n">
        <v>-0.04996636884790995</v>
      </c>
      <c r="AD499" s="4" t="n">
        <v>0.01302020667468784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000601</t>
        </is>
      </c>
      <c r="B500" s="2" t="inlineStr">
        <is>
          <t>韶能股份</t>
        </is>
      </c>
      <c r="C500" s="2" t="inlineStr">
        <is>
          <t>2026-06-10</t>
        </is>
      </c>
      <c r="D500" s="2" t="inlineStr">
        <is>
          <t>跌破MA60剔除</t>
        </is>
      </c>
      <c r="E500" s="3" t="n">
        <v>45</v>
      </c>
      <c r="F500" s="5" t="n">
        <v>7.08</v>
      </c>
      <c r="G500" s="2" t="n">
        <v>7.922</v>
      </c>
      <c r="H500" s="2" t="n">
        <v>7.346666666666666</v>
      </c>
      <c r="I500" s="2" t="n">
        <v>6.27275</v>
      </c>
      <c r="J500" s="2" t="n">
        <v>0.0003788357115797059</v>
      </c>
      <c r="K500" s="2" t="n">
        <v>0.04879963834495205</v>
      </c>
      <c r="L500" s="4" t="n">
        <v>-0.1194029850746268</v>
      </c>
      <c r="M500" s="4" t="n">
        <v>-0.2044943820224719</v>
      </c>
      <c r="N500" s="4" t="n">
        <v>0.009985734664764712</v>
      </c>
      <c r="O500" s="2" t="n">
        <v>0.1813643926788686</v>
      </c>
      <c r="P500" s="2" t="n">
        <v>0.8023294509151414</v>
      </c>
      <c r="Q500" s="5" t="n">
        <v>1133083669.4</v>
      </c>
      <c r="R500" s="5" t="n">
        <v>1431015930.6</v>
      </c>
      <c r="S500" s="2" t="n">
        <v>0.7918036726012673</v>
      </c>
      <c r="T500" s="2" t="n">
        <v>0.1336247455556529</v>
      </c>
      <c r="U500" s="2" t="n">
        <v>0.1673622234014612</v>
      </c>
      <c r="V500" s="2" t="b">
        <v>0</v>
      </c>
      <c r="W500" s="2" t="b">
        <v>0</v>
      </c>
      <c r="X500" s="4" t="n">
        <v>-0.2841253791708797</v>
      </c>
      <c r="Y500" s="4" t="n">
        <v>-0.2387096774193549</v>
      </c>
      <c r="Z500" s="5" t="n">
        <v>0.7131414408944526</v>
      </c>
      <c r="AA500" s="2" t="n">
        <v>0</v>
      </c>
      <c r="AB500" s="2" t="b">
        <v>0</v>
      </c>
      <c r="AC500" s="4" t="n">
        <v>-0.04996636884790995</v>
      </c>
      <c r="AD500" s="4" t="n">
        <v>0.01302020667468784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000908</t>
        </is>
      </c>
      <c r="B501" s="2" t="inlineStr">
        <is>
          <t>景峰医药</t>
        </is>
      </c>
      <c r="C501" s="2" t="inlineStr">
        <is>
          <t>2026-06-10</t>
        </is>
      </c>
      <c r="D501" s="2" t="inlineStr">
        <is>
          <t>跌破MA60剔除</t>
        </is>
      </c>
      <c r="E501" s="3" t="n">
        <v>45</v>
      </c>
      <c r="F501" s="5" t="n">
        <v>6.59</v>
      </c>
      <c r="G501" s="2" t="n">
        <v>7.226999999999999</v>
      </c>
      <c r="H501" s="2" t="n">
        <v>7.059833333333333</v>
      </c>
      <c r="I501" s="2" t="n">
        <v>5.997916666666667</v>
      </c>
      <c r="J501" s="2" t="n">
        <v>-0.01331148883882849</v>
      </c>
      <c r="K501" s="2" t="n">
        <v>0.06848451215820806</v>
      </c>
      <c r="L501" s="4" t="n">
        <v>-0.08344923504867874</v>
      </c>
      <c r="M501" s="4" t="n">
        <v>-0.1236702127659575</v>
      </c>
      <c r="N501" s="4" t="n">
        <v>0.4388646288209606</v>
      </c>
      <c r="O501" s="2" t="n">
        <v>0.5424292845257903</v>
      </c>
      <c r="P501" s="2" t="n">
        <v>0.9580698835274543</v>
      </c>
      <c r="Q501" s="5" t="n">
        <v>59259062.6</v>
      </c>
      <c r="R501" s="5" t="n">
        <v>87714794.25</v>
      </c>
      <c r="S501" s="2" t="n">
        <v>0.6755880020775401</v>
      </c>
      <c r="T501" s="2" t="n">
        <v>0.00977660936073578</v>
      </c>
      <c r="U501" s="2" t="n">
        <v>0.01361623575366896</v>
      </c>
      <c r="V501" s="2" t="b">
        <v>0</v>
      </c>
      <c r="W501" s="2" t="b">
        <v>0</v>
      </c>
      <c r="X501" s="4" t="n">
        <v>-0.2310385064177364</v>
      </c>
      <c r="Y501" s="4" t="n">
        <v>-0.1583652618135377</v>
      </c>
      <c r="Z501" s="5" t="n">
        <v>0.7048098404279481</v>
      </c>
      <c r="AA501" s="2" t="n">
        <v>0</v>
      </c>
      <c r="AB501" s="2" t="b">
        <v>0</v>
      </c>
      <c r="AC501" s="4" t="n">
        <v>-0.04996636884790995</v>
      </c>
      <c r="AD501" s="4" t="n">
        <v>0.01302020667468784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001287</t>
        </is>
      </c>
      <c r="B502" s="2" t="inlineStr">
        <is>
          <t>中电港</t>
        </is>
      </c>
      <c r="C502" s="2" t="inlineStr">
        <is>
          <t>2026-06-10</t>
        </is>
      </c>
      <c r="D502" s="2" t="inlineStr">
        <is>
          <t>跌破MA60剔除</t>
        </is>
      </c>
      <c r="E502" s="3" t="n">
        <v>45</v>
      </c>
      <c r="F502" s="5" t="n">
        <v>25.93</v>
      </c>
      <c r="G502" s="2" t="n">
        <v>27.168</v>
      </c>
      <c r="H502" s="2" t="n">
        <v>26.34883333333334</v>
      </c>
      <c r="I502" s="2" t="n">
        <v>24.87583333333333</v>
      </c>
      <c r="J502" s="2" t="n">
        <v>-0.02583502160388695</v>
      </c>
      <c r="K502" s="2" t="n">
        <v>0.02374600132102112</v>
      </c>
      <c r="L502" s="4" t="n">
        <v>-0.01331811263318117</v>
      </c>
      <c r="M502" s="4" t="n">
        <v>-0.1356666666666667</v>
      </c>
      <c r="N502" s="4" t="n">
        <v>0.1514209591474245</v>
      </c>
      <c r="O502" s="2" t="n">
        <v>0.491846921797005</v>
      </c>
      <c r="P502" s="2" t="n">
        <v>0.8991680532445924</v>
      </c>
      <c r="Q502" s="5" t="n">
        <v>1056829059.8</v>
      </c>
      <c r="R502" s="5" t="n">
        <v>1169662794.7</v>
      </c>
      <c r="S502" s="2" t="n">
        <v>0.9035331076518167</v>
      </c>
      <c r="T502" s="2" t="n">
        <v>0.05180578204347822</v>
      </c>
      <c r="U502" s="2" t="n">
        <v>0.05568051480325046</v>
      </c>
      <c r="V502" s="2" t="b">
        <v>0</v>
      </c>
      <c r="W502" s="2" t="b">
        <v>0</v>
      </c>
      <c r="X502" s="4" t="n">
        <v>-0.1861268047708725</v>
      </c>
      <c r="Y502" s="4" t="n">
        <v>-0.1546979865771811</v>
      </c>
      <c r="Z502" s="5" t="n">
        <v>0.6057249641631941</v>
      </c>
      <c r="AA502" s="2" t="n">
        <v>0</v>
      </c>
      <c r="AB502" s="2" t="b">
        <v>0</v>
      </c>
      <c r="AC502" s="4" t="n">
        <v>-0.04996636884790995</v>
      </c>
      <c r="AD502" s="4" t="n">
        <v>0.01302020667468784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001298</t>
        </is>
      </c>
      <c r="B503" s="2" t="inlineStr">
        <is>
          <t>好上好</t>
        </is>
      </c>
      <c r="C503" s="2" t="inlineStr">
        <is>
          <t>2026-06-10</t>
        </is>
      </c>
      <c r="D503" s="2" t="inlineStr">
        <is>
          <t>跌破MA60剔除</t>
        </is>
      </c>
      <c r="E503" s="3" t="n">
        <v>45</v>
      </c>
      <c r="F503" s="5" t="n">
        <v>20.2</v>
      </c>
      <c r="G503" s="2" t="n">
        <v>22.2385</v>
      </c>
      <c r="H503" s="2" t="n">
        <v>21.548</v>
      </c>
      <c r="I503" s="2" t="n">
        <v>21.33916666666666</v>
      </c>
      <c r="J503" s="2" t="n">
        <v>-0.02975502279618691</v>
      </c>
      <c r="K503" s="2" t="n">
        <v>0.003446027754494096</v>
      </c>
      <c r="L503" s="4" t="n">
        <v>-0.09901873327386268</v>
      </c>
      <c r="M503" s="4" t="n">
        <v>-0.1396933560477002</v>
      </c>
      <c r="N503" s="4" t="n">
        <v>-0.03671912255603238</v>
      </c>
      <c r="O503" s="2" t="n">
        <v>0.4732113144758736</v>
      </c>
      <c r="P503" s="2" t="n">
        <v>0.7357737104825292</v>
      </c>
      <c r="Q503" s="5" t="n">
        <v>223741498.2</v>
      </c>
      <c r="R503" s="5" t="n">
        <v>317056160.2</v>
      </c>
      <c r="S503" s="2" t="n">
        <v>0.7056841225190615</v>
      </c>
      <c r="T503" s="2" t="n">
        <v>0.026153903679139</v>
      </c>
      <c r="U503" s="2" t="n">
        <v>0.03467239050404876</v>
      </c>
      <c r="V503" s="2" t="b">
        <v>0</v>
      </c>
      <c r="W503" s="2" t="b">
        <v>0</v>
      </c>
      <c r="X503" s="4" t="n">
        <v>-0.2009493670886077</v>
      </c>
      <c r="Y503" s="4" t="n">
        <v>-0.1475826972010177</v>
      </c>
      <c r="Z503" s="5" t="n">
        <v>1.009094882710216</v>
      </c>
      <c r="AA503" s="2" t="n">
        <v>0</v>
      </c>
      <c r="AB503" s="2" t="b">
        <v>0</v>
      </c>
      <c r="AC503" s="4" t="n">
        <v>-0.04996636884790995</v>
      </c>
      <c r="AD503" s="4" t="n">
        <v>0.01302020667468784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002216</t>
        </is>
      </c>
      <c r="B504" s="2" t="inlineStr">
        <is>
          <t>三全食品</t>
        </is>
      </c>
      <c r="C504" s="2" t="inlineStr">
        <is>
          <t>2026-06-10</t>
        </is>
      </c>
      <c r="D504" s="2" t="inlineStr">
        <is>
          <t>跌破MA60剔除</t>
        </is>
      </c>
      <c r="E504" s="3" t="n">
        <v>45</v>
      </c>
      <c r="F504" s="5" t="n">
        <v>12.29</v>
      </c>
      <c r="G504" s="2" t="n">
        <v>12.6765</v>
      </c>
      <c r="H504" s="2" t="n">
        <v>12.514</v>
      </c>
      <c r="I504" s="2" t="n">
        <v>11.87675</v>
      </c>
      <c r="J504" s="2" t="n">
        <v>-0.02552177422454549</v>
      </c>
      <c r="K504" s="2" t="n">
        <v>0.006137271192345972</v>
      </c>
      <c r="L504" s="4" t="n">
        <v>-0.0207171314741037</v>
      </c>
      <c r="M504" s="4" t="n">
        <v>-0.08556547619047628</v>
      </c>
      <c r="N504" s="4" t="n">
        <v>0.05042735042735047</v>
      </c>
      <c r="O504" s="2" t="n">
        <v>0.6765391014975042</v>
      </c>
      <c r="P504" s="2" t="n">
        <v>0.8412645590682196</v>
      </c>
      <c r="Q504" s="5" t="n">
        <v>94084198.2</v>
      </c>
      <c r="R504" s="5" t="n">
        <v>97331958.40000001</v>
      </c>
      <c r="S504" s="2" t="n">
        <v>0.9666321293294762</v>
      </c>
      <c r="T504" s="2" t="n">
        <v>0.01211614600242216</v>
      </c>
      <c r="U504" s="2" t="n">
        <v>0.01173332239348577</v>
      </c>
      <c r="V504" s="2" t="b">
        <v>0</v>
      </c>
      <c r="W504" s="2" t="b">
        <v>0</v>
      </c>
      <c r="X504" s="4" t="n">
        <v>-0.1453407510431155</v>
      </c>
      <c r="Y504" s="4" t="n">
        <v>-0.1023738872403561</v>
      </c>
      <c r="Z504" s="5" t="n">
        <v>0.6313986152728158</v>
      </c>
      <c r="AA504" s="2" t="n">
        <v>0</v>
      </c>
      <c r="AB504" s="2" t="b">
        <v>0</v>
      </c>
      <c r="AC504" s="4" t="n">
        <v>-0.04996636884790995</v>
      </c>
      <c r="AD504" s="4" t="n">
        <v>0.01302020667468784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002730</t>
        </is>
      </c>
      <c r="B505" s="2" t="inlineStr">
        <is>
          <t>电光科技</t>
        </is>
      </c>
      <c r="C505" s="2" t="inlineStr">
        <is>
          <t>2026-06-10</t>
        </is>
      </c>
      <c r="D505" s="2" t="inlineStr">
        <is>
          <t>跌破MA60剔除</t>
        </is>
      </c>
      <c r="E505" s="3" t="n">
        <v>45</v>
      </c>
      <c r="F505" s="5" t="n">
        <v>28.22</v>
      </c>
      <c r="G505" s="2" t="n">
        <v>30.4755</v>
      </c>
      <c r="H505" s="2" t="n">
        <v>28.35783333333334</v>
      </c>
      <c r="I505" s="2" t="n">
        <v>22.15691666666667</v>
      </c>
      <c r="J505" s="2" t="n">
        <v>-0.03994518562855387</v>
      </c>
      <c r="K505" s="2" t="n">
        <v>0.06966290722090207</v>
      </c>
      <c r="L505" s="4" t="n">
        <v>-0.04758690516368547</v>
      </c>
      <c r="M505" s="4" t="n">
        <v>-0.1865090804266359</v>
      </c>
      <c r="N505" s="4" t="n">
        <v>0.4553893759669931</v>
      </c>
      <c r="O505" s="2" t="n">
        <v>0.2505823627287854</v>
      </c>
      <c r="P505" s="2" t="n">
        <v>0.9597337770382696</v>
      </c>
      <c r="Q505" s="5" t="n">
        <v>296095566.4</v>
      </c>
      <c r="R505" s="5" t="n">
        <v>427632202.55</v>
      </c>
      <c r="S505" s="2" t="n">
        <v>0.6924070840183735</v>
      </c>
      <c r="T505" s="2" t="n">
        <v>0.02981885841766031</v>
      </c>
      <c r="U505" s="2" t="n">
        <v>0.03992777531235158</v>
      </c>
      <c r="V505" s="2" t="b">
        <v>0</v>
      </c>
      <c r="W505" s="2" t="b">
        <v>0</v>
      </c>
      <c r="X505" s="4" t="n">
        <v>-0.2134894091415831</v>
      </c>
      <c r="Y505" s="4" t="n">
        <v>-0.1580547112462006</v>
      </c>
      <c r="Z505" s="5" t="n">
        <v>0.4951607252518283</v>
      </c>
      <c r="AA505" s="2" t="n">
        <v>0</v>
      </c>
      <c r="AB505" s="2" t="b">
        <v>0</v>
      </c>
      <c r="AC505" s="4" t="n">
        <v>-0.04996636884790995</v>
      </c>
      <c r="AD505" s="4" t="n">
        <v>0.01302020667468784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002774</t>
        </is>
      </c>
      <c r="B506" s="2" t="inlineStr">
        <is>
          <t>快意电梯</t>
        </is>
      </c>
      <c r="C506" s="2" t="inlineStr">
        <is>
          <t>2026-06-10</t>
        </is>
      </c>
      <c r="D506" s="2" t="inlineStr">
        <is>
          <t>跌破MA60剔除</t>
        </is>
      </c>
      <c r="E506" s="3" t="n">
        <v>45</v>
      </c>
      <c r="F506" s="5" t="n">
        <v>11.02</v>
      </c>
      <c r="G506" s="2" t="n">
        <v>12.0785</v>
      </c>
      <c r="H506" s="2" t="n">
        <v>11.37616666666667</v>
      </c>
      <c r="I506" s="2" t="n">
        <v>10.98558333333333</v>
      </c>
      <c r="J506" s="2" t="n">
        <v>-0.01928385839558289</v>
      </c>
      <c r="K506" s="2" t="n">
        <v>0.01379812262357438</v>
      </c>
      <c r="L506" s="4" t="n">
        <v>-0.08395677472984209</v>
      </c>
      <c r="M506" s="4" t="n">
        <v>-0.1444099378881989</v>
      </c>
      <c r="N506" s="4" t="n">
        <v>0.03571428571428559</v>
      </c>
      <c r="O506" s="2" t="n">
        <v>0.4519134775374376</v>
      </c>
      <c r="P506" s="2" t="n">
        <v>0.8276206322795341</v>
      </c>
      <c r="Q506" s="5" t="n">
        <v>73078267.40000001</v>
      </c>
      <c r="R506" s="5" t="n">
        <v>99925497.7</v>
      </c>
      <c r="S506" s="2" t="n">
        <v>0.7313275298302567</v>
      </c>
      <c r="T506" s="2" t="n">
        <v>0.02214558041746264</v>
      </c>
      <c r="U506" s="2" t="n">
        <v>0.02869851789690162</v>
      </c>
      <c r="V506" s="2" t="b">
        <v>0</v>
      </c>
      <c r="W506" s="2" t="b">
        <v>0</v>
      </c>
      <c r="X506" s="4" t="n">
        <v>-0.1751497005988024</v>
      </c>
      <c r="Y506" s="4" t="n">
        <v>-0.1470588235294118</v>
      </c>
      <c r="Z506" s="5" t="n">
        <v>0.8483178402542185</v>
      </c>
      <c r="AA506" s="2" t="n">
        <v>0</v>
      </c>
      <c r="AB506" s="2" t="b">
        <v>0</v>
      </c>
      <c r="AC506" s="4" t="n">
        <v>-0.04996636884790995</v>
      </c>
      <c r="AD506" s="4" t="n">
        <v>0.01302020667468784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002913</t>
        </is>
      </c>
      <c r="B507" s="2" t="inlineStr">
        <is>
          <t>奥士康</t>
        </is>
      </c>
      <c r="C507" s="2" t="inlineStr">
        <is>
          <t>2026-06-10</t>
        </is>
      </c>
      <c r="D507" s="2" t="inlineStr">
        <is>
          <t>跌破MA60剔除</t>
        </is>
      </c>
      <c r="E507" s="3" t="n">
        <v>45</v>
      </c>
      <c r="F507" s="5" t="n">
        <v>49.79</v>
      </c>
      <c r="G507" s="2" t="n">
        <v>53.408</v>
      </c>
      <c r="H507" s="2" t="n">
        <v>51.24483333333333</v>
      </c>
      <c r="I507" s="2" t="n">
        <v>47.20316666666667</v>
      </c>
      <c r="J507" s="2" t="n">
        <v>-0.0269462714303933</v>
      </c>
      <c r="K507" s="2" t="n">
        <v>0.01242027415483182</v>
      </c>
      <c r="L507" s="4" t="n">
        <v>-0.08406916850625457</v>
      </c>
      <c r="M507" s="4" t="n">
        <v>-0.131367759944173</v>
      </c>
      <c r="N507" s="4" t="n">
        <v>0.02765737874096996</v>
      </c>
      <c r="O507" s="2" t="n">
        <v>0.5118136439267886</v>
      </c>
      <c r="P507" s="2" t="n">
        <v>0.8183028286189684</v>
      </c>
      <c r="Q507" s="5" t="n">
        <v>401450640.4</v>
      </c>
      <c r="R507" s="5" t="n">
        <v>451544233.5</v>
      </c>
      <c r="S507" s="2" t="n">
        <v>0.8890616037509423</v>
      </c>
      <c r="T507" s="2" t="n">
        <v>0.0257015116029533</v>
      </c>
      <c r="U507" s="2" t="n">
        <v>0.02768164487261143</v>
      </c>
      <c r="V507" s="2" t="b">
        <v>0</v>
      </c>
      <c r="W507" s="2" t="b">
        <v>0</v>
      </c>
      <c r="X507" s="4" t="n">
        <v>-0.1664155365812824</v>
      </c>
      <c r="Y507" s="4" t="n">
        <v>-0.1304575619979043</v>
      </c>
      <c r="Z507" s="5" t="n">
        <v>0.6714718016389468</v>
      </c>
      <c r="AA507" s="2" t="n">
        <v>0</v>
      </c>
      <c r="AB507" s="2" t="b">
        <v>0</v>
      </c>
      <c r="AC507" s="4" t="n">
        <v>-0.04996636884790995</v>
      </c>
      <c r="AD507" s="4" t="n">
        <v>0.01302020667468784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600027</t>
        </is>
      </c>
      <c r="B508" s="2" t="inlineStr">
        <is>
          <t>华电国际</t>
        </is>
      </c>
      <c r="C508" s="2" t="inlineStr">
        <is>
          <t>2026-06-10</t>
        </is>
      </c>
      <c r="D508" s="2" t="inlineStr">
        <is>
          <t>跌破MA60剔除</t>
        </is>
      </c>
      <c r="E508" s="3" t="n">
        <v>45</v>
      </c>
      <c r="F508" s="5" t="n">
        <v>5.07</v>
      </c>
      <c r="G508" s="2" t="n">
        <v>5.331</v>
      </c>
      <c r="H508" s="2" t="n">
        <v>5.075166666666667</v>
      </c>
      <c r="I508" s="2" t="n">
        <v>5.067166666666667</v>
      </c>
      <c r="J508" s="2" t="n">
        <v>-0.001404889013768007</v>
      </c>
      <c r="K508" s="2" t="n">
        <v>0.006511535664705415</v>
      </c>
      <c r="L508" s="4" t="n">
        <v>-0.0415879017013232</v>
      </c>
      <c r="M508" s="4" t="n">
        <v>-0.05936920222634501</v>
      </c>
      <c r="N508" s="4" t="n">
        <v>-0.06284658040665436</v>
      </c>
      <c r="O508" s="2" t="n">
        <v>0.7544093178036606</v>
      </c>
      <c r="P508" s="2" t="n">
        <v>0.6938435940099834</v>
      </c>
      <c r="Q508" s="5" t="n">
        <v>935207153.4</v>
      </c>
      <c r="R508" s="5" t="n">
        <v>1128899161.7</v>
      </c>
      <c r="S508" s="2" t="n">
        <v>0.8284239949223446</v>
      </c>
      <c r="T508" s="2" t="n">
        <v>0.0192720572452829</v>
      </c>
      <c r="U508" s="2" t="n">
        <v>0.0226298726344284</v>
      </c>
      <c r="V508" s="2" t="b">
        <v>0</v>
      </c>
      <c r="W508" s="2" t="b">
        <v>0</v>
      </c>
      <c r="X508" s="4" t="n">
        <v>-0.1661184210526315</v>
      </c>
      <c r="Y508" s="4" t="n">
        <v>-0.143581081081081</v>
      </c>
      <c r="Z508" s="5" t="n">
        <v>1.067116351413257</v>
      </c>
      <c r="AA508" s="2" t="n">
        <v>0</v>
      </c>
      <c r="AB508" s="2" t="b">
        <v>0</v>
      </c>
      <c r="AC508" s="4" t="n">
        <v>-0.04996636884790995</v>
      </c>
      <c r="AD508" s="4" t="n">
        <v>0.01302020667468784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603165</t>
        </is>
      </c>
      <c r="B509" s="2" t="inlineStr">
        <is>
          <t>荣晟环保</t>
        </is>
      </c>
      <c r="C509" s="2" t="inlineStr">
        <is>
          <t>2026-06-10</t>
        </is>
      </c>
      <c r="D509" s="2" t="inlineStr">
        <is>
          <t>跌破MA60剔除</t>
        </is>
      </c>
      <c r="E509" s="3" t="n">
        <v>45</v>
      </c>
      <c r="F509" s="5" t="n">
        <v>14.96</v>
      </c>
      <c r="G509" s="2" t="n">
        <v>16.136</v>
      </c>
      <c r="H509" s="2" t="n">
        <v>15.38333333333333</v>
      </c>
      <c r="I509" s="2" t="n">
        <v>13.95783333333333</v>
      </c>
      <c r="J509" s="2" t="n">
        <v>-0.02847853573363834</v>
      </c>
      <c r="K509" s="2" t="n">
        <v>0.02528214698302667</v>
      </c>
      <c r="L509" s="4" t="n">
        <v>-0.04955527318932651</v>
      </c>
      <c r="M509" s="4" t="n">
        <v>-0.1909140075716602</v>
      </c>
      <c r="N509" s="4" t="n">
        <v>0.04835318850735826</v>
      </c>
      <c r="O509" s="2" t="n">
        <v>0.2312811980033278</v>
      </c>
      <c r="P509" s="2" t="n">
        <v>0.8389351081530783</v>
      </c>
      <c r="Q509" s="5" t="n">
        <v>143180739.4</v>
      </c>
      <c r="R509" s="5" t="n">
        <v>172479508.75</v>
      </c>
      <c r="S509" s="2" t="n">
        <v>0.8301318831301461</v>
      </c>
      <c r="T509" s="2" t="n">
        <v>0.02855767761504519</v>
      </c>
      <c r="U509" s="2" t="n">
        <v>0.03114564155802829</v>
      </c>
      <c r="V509" s="2" t="b">
        <v>0</v>
      </c>
      <c r="W509" s="2" t="b">
        <v>0</v>
      </c>
      <c r="X509" s="4" t="n">
        <v>-0.2138728323699421</v>
      </c>
      <c r="Y509" s="4" t="n">
        <v>-0.1402298850574711</v>
      </c>
      <c r="Z509" s="5" t="n">
        <v>0.4899179226774019</v>
      </c>
      <c r="AA509" s="2" t="n">
        <v>0</v>
      </c>
      <c r="AB509" s="2" t="b">
        <v>0</v>
      </c>
      <c r="AC509" s="4" t="n">
        <v>-0.04996636884790995</v>
      </c>
      <c r="AD509" s="4" t="n">
        <v>0.01302020667468784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603317</t>
        </is>
      </c>
      <c r="B510" s="2" t="inlineStr">
        <is>
          <t>天味食品</t>
        </is>
      </c>
      <c r="C510" s="2" t="inlineStr">
        <is>
          <t>2026-06-10</t>
        </is>
      </c>
      <c r="D510" s="2" t="inlineStr">
        <is>
          <t>跌破MA60剔除</t>
        </is>
      </c>
      <c r="E510" s="3" t="n">
        <v>45</v>
      </c>
      <c r="F510" s="5" t="n">
        <v>13.7</v>
      </c>
      <c r="G510" s="2" t="n">
        <v>14.8545</v>
      </c>
      <c r="H510" s="2" t="n">
        <v>13.80933333333333</v>
      </c>
      <c r="I510" s="2" t="n">
        <v>13.19133333333333</v>
      </c>
      <c r="J510" s="2" t="n">
        <v>-0.04077876791941126</v>
      </c>
      <c r="K510" s="2" t="n">
        <v>0.01960301736337566</v>
      </c>
      <c r="L510" s="4" t="n">
        <v>-0.0848363393453575</v>
      </c>
      <c r="M510" s="4" t="n">
        <v>-0.1558841651263093</v>
      </c>
      <c r="N510" s="4" t="n">
        <v>0.1669505962521294</v>
      </c>
      <c r="O510" s="2" t="n">
        <v>0.3960066555740432</v>
      </c>
      <c r="P510" s="2" t="n">
        <v>0.9064891846921797</v>
      </c>
      <c r="Q510" s="5" t="n">
        <v>144264490.8</v>
      </c>
      <c r="R510" s="5" t="n">
        <v>160957238.3</v>
      </c>
      <c r="S510" s="2" t="n">
        <v>0.8962907932795962</v>
      </c>
      <c r="T510" s="2" t="n">
        <v>0.01003132337428566</v>
      </c>
      <c r="U510" s="2" t="n">
        <v>0.0101472898290544</v>
      </c>
      <c r="V510" s="2" t="b">
        <v>0</v>
      </c>
      <c r="W510" s="2" t="b">
        <v>0</v>
      </c>
      <c r="X510" s="4" t="n">
        <v>-0.180622009569378</v>
      </c>
      <c r="Y510" s="4" t="n">
        <v>-0.1882352941176471</v>
      </c>
      <c r="Z510" s="5" t="n">
        <v>0.4979917006420282</v>
      </c>
      <c r="AA510" s="2" t="n">
        <v>0</v>
      </c>
      <c r="AB510" s="2" t="b">
        <v>0</v>
      </c>
      <c r="AC510" s="4" t="n">
        <v>-0.04996636884790995</v>
      </c>
      <c r="AD510" s="4" t="n">
        <v>0.01302020667468784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603985</t>
        </is>
      </c>
      <c r="B511" s="2" t="inlineStr">
        <is>
          <t>恒润股份</t>
        </is>
      </c>
      <c r="C511" s="2" t="inlineStr">
        <is>
          <t>2026-06-10</t>
        </is>
      </c>
      <c r="D511" s="2" t="inlineStr">
        <is>
          <t>跌破MA60剔除</t>
        </is>
      </c>
      <c r="E511" s="3" t="n">
        <v>45</v>
      </c>
      <c r="F511" s="5" t="n">
        <v>22.06</v>
      </c>
      <c r="G511" s="2" t="n">
        <v>24.418</v>
      </c>
      <c r="H511" s="2" t="n">
        <v>23.13016666666666</v>
      </c>
      <c r="I511" s="2" t="n">
        <v>19.61258333333334</v>
      </c>
      <c r="J511" s="2" t="n">
        <v>-0.0485875706214689</v>
      </c>
      <c r="K511" s="2" t="n">
        <v>0.04006445085622201</v>
      </c>
      <c r="L511" s="4" t="n">
        <v>-0.06959088991986517</v>
      </c>
      <c r="M511" s="4" t="n">
        <v>-0.2013034033309197</v>
      </c>
      <c r="N511" s="4" t="n">
        <v>0.2074438970990695</v>
      </c>
      <c r="O511" s="2" t="n">
        <v>0.194675540765391</v>
      </c>
      <c r="P511" s="2" t="n">
        <v>0.9194675540765391</v>
      </c>
      <c r="Q511" s="5" t="n">
        <v>424822926</v>
      </c>
      <c r="R511" s="5" t="n">
        <v>613075683.55</v>
      </c>
      <c r="S511" s="2" t="n">
        <v>0.6929371648538939</v>
      </c>
      <c r="T511" s="2" t="n">
        <v>0.0415933218297502</v>
      </c>
      <c r="U511" s="2" t="n">
        <v>0.05507415490878587</v>
      </c>
      <c r="V511" s="2" t="b">
        <v>0</v>
      </c>
      <c r="W511" s="2" t="b">
        <v>0</v>
      </c>
      <c r="X511" s="4" t="n">
        <v>-0.2529630883846936</v>
      </c>
      <c r="Y511" s="4" t="n">
        <v>-0.1969421186749181</v>
      </c>
      <c r="Z511" s="5" t="n">
        <v>0.543070676299096</v>
      </c>
      <c r="AA511" s="2" t="n">
        <v>0</v>
      </c>
      <c r="AB511" s="2" t="b">
        <v>0</v>
      </c>
      <c r="AC511" s="4" t="n">
        <v>-0.04996636884790995</v>
      </c>
      <c r="AD511" s="4" t="n">
        <v>0.01302020667468784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605058</t>
        </is>
      </c>
      <c r="B512" s="2" t="inlineStr">
        <is>
          <t>澳弘电子</t>
        </is>
      </c>
      <c r="C512" s="2" t="inlineStr">
        <is>
          <t>2026-06-10</t>
        </is>
      </c>
      <c r="D512" s="2" t="inlineStr">
        <is>
          <t>跌破MA60剔除</t>
        </is>
      </c>
      <c r="E512" s="3" t="n">
        <v>45</v>
      </c>
      <c r="F512" s="5" t="n">
        <v>35.57</v>
      </c>
      <c r="G512" s="2" t="n">
        <v>38.4855</v>
      </c>
      <c r="H512" s="2" t="n">
        <v>36.22649999999999</v>
      </c>
      <c r="I512" s="2" t="n">
        <v>33.692</v>
      </c>
      <c r="J512" s="2" t="n">
        <v>-0.01195091268516846</v>
      </c>
      <c r="K512" s="2" t="n">
        <v>0.02993243051146188</v>
      </c>
      <c r="L512" s="4" t="n">
        <v>-0.09537131230925733</v>
      </c>
      <c r="M512" s="4" t="n">
        <v>-0.104030226700252</v>
      </c>
      <c r="N512" s="4" t="n">
        <v>0.09311616472034423</v>
      </c>
      <c r="O512" s="2" t="n">
        <v>0.6136439267886855</v>
      </c>
      <c r="P512" s="2" t="n">
        <v>0.8735440931780366</v>
      </c>
      <c r="Q512" s="5" t="n">
        <v>186114529.2</v>
      </c>
      <c r="R512" s="5" t="n">
        <v>207869362.95</v>
      </c>
      <c r="S512" s="2" t="n">
        <v>0.8953437224165024</v>
      </c>
      <c r="T512" s="2" t="n">
        <v>0.03540554259800401</v>
      </c>
      <c r="U512" s="2" t="n">
        <v>0.03752954245946878</v>
      </c>
      <c r="V512" s="2" t="b">
        <v>0</v>
      </c>
      <c r="W512" s="2" t="b">
        <v>0</v>
      </c>
      <c r="X512" s="4" t="n">
        <v>-0.1524898737193233</v>
      </c>
      <c r="Y512" s="4" t="n">
        <v>-0.1347603989297008</v>
      </c>
      <c r="Z512" s="5" t="n">
        <v>0.6915949423337142</v>
      </c>
      <c r="AA512" s="2" t="n">
        <v>0</v>
      </c>
      <c r="AB512" s="2" t="b">
        <v>0</v>
      </c>
      <c r="AC512" s="4" t="n">
        <v>-0.04996636884790995</v>
      </c>
      <c r="AD512" s="4" t="n">
        <v>0.01302020667468784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605366</t>
        </is>
      </c>
      <c r="B513" s="2" t="inlineStr">
        <is>
          <t>宏柏新材</t>
        </is>
      </c>
      <c r="C513" s="2" t="inlineStr">
        <is>
          <t>2026-06-10</t>
        </is>
      </c>
      <c r="D513" s="2" t="inlineStr">
        <is>
          <t>跌破MA60剔除</t>
        </is>
      </c>
      <c r="E513" s="3" t="n">
        <v>45</v>
      </c>
      <c r="F513" s="5" t="n">
        <v>10.71</v>
      </c>
      <c r="G513" s="2" t="n">
        <v>11.479</v>
      </c>
      <c r="H513" s="2" t="n">
        <v>11.8375</v>
      </c>
      <c r="I513" s="2" t="n">
        <v>9.614000000000001</v>
      </c>
      <c r="J513" s="2" t="n">
        <v>-0.03582377892570654</v>
      </c>
      <c r="K513" s="2" t="n">
        <v>0.00993942496374034</v>
      </c>
      <c r="L513" s="4" t="n">
        <v>-0.06707317073170727</v>
      </c>
      <c r="M513" s="4" t="n">
        <v>-0.035135135135135</v>
      </c>
      <c r="N513" s="4" t="n">
        <v>0.02000000000000002</v>
      </c>
      <c r="O513" s="2" t="n">
        <v>0.805657237936772</v>
      </c>
      <c r="P513" s="2" t="n">
        <v>0.8126455906821963</v>
      </c>
      <c r="Q513" s="5" t="n">
        <v>252121971.8</v>
      </c>
      <c r="R513" s="5" t="n">
        <v>371750862.85</v>
      </c>
      <c r="S513" s="2" t="n">
        <v>0.6782014434805231</v>
      </c>
      <c r="T513" s="2" t="n">
        <v>0.0303200749100251</v>
      </c>
      <c r="U513" s="2" t="n">
        <v>0.0410740318269678</v>
      </c>
      <c r="V513" s="2" t="b">
        <v>0</v>
      </c>
      <c r="W513" s="2" t="b">
        <v>0</v>
      </c>
      <c r="X513" s="4" t="n">
        <v>-0.2649279341111873</v>
      </c>
      <c r="Y513" s="4" t="n">
        <v>-0.2224788298691301</v>
      </c>
      <c r="Z513" s="5" t="n">
        <v>0.8429906174485076</v>
      </c>
      <c r="AA513" s="2" t="n">
        <v>0</v>
      </c>
      <c r="AB513" s="2" t="b">
        <v>0</v>
      </c>
      <c r="AC513" s="4" t="n">
        <v>-0.04996636884790995</v>
      </c>
      <c r="AD513" s="4" t="n">
        <v>0.01302020667468784</v>
      </c>
      <c r="AE513" s="2" t="b">
        <v>1</v>
      </c>
      <c r="AF513" s="2" t="b">
        <v>0</v>
      </c>
      <c r="AG513" s="2" t="b">
        <v>1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000338</t>
        </is>
      </c>
      <c r="B514" s="2" t="inlineStr">
        <is>
          <t>潍柴动力</t>
        </is>
      </c>
      <c r="C514" s="2" t="inlineStr">
        <is>
          <t>2026-06-10</t>
        </is>
      </c>
      <c r="D514" s="2" t="inlineStr">
        <is>
          <t>跌破MA60剔除</t>
        </is>
      </c>
      <c r="E514" s="3" t="n">
        <v>44</v>
      </c>
      <c r="F514" s="5" t="n">
        <v>28.19</v>
      </c>
      <c r="G514" s="2" t="n">
        <v>33.0495</v>
      </c>
      <c r="H514" s="2" t="n">
        <v>29.17216666666667</v>
      </c>
      <c r="I514" s="2" t="n">
        <v>25.64175</v>
      </c>
      <c r="J514" s="2" t="n">
        <v>-0.02255116526676904</v>
      </c>
      <c r="K514" s="2" t="n">
        <v>0.03028465812770764</v>
      </c>
      <c r="L514" s="4" t="n">
        <v>-0.1828985507246377</v>
      </c>
      <c r="M514" s="4" t="n">
        <v>-0.1790914385556203</v>
      </c>
      <c r="N514" s="4" t="n">
        <v>0.1186507936507937</v>
      </c>
      <c r="O514" s="2" t="n">
        <v>0.2805324459234609</v>
      </c>
      <c r="P514" s="2" t="n">
        <v>0.8855241264559068</v>
      </c>
      <c r="Q514" s="5" t="n">
        <v>4374266005.4</v>
      </c>
      <c r="R514" s="5" t="n">
        <v>3855434278.7</v>
      </c>
      <c r="S514" s="2" t="n">
        <v>1.134571539597076</v>
      </c>
      <c r="T514" s="2" t="n">
        <v>0.02927096751710478</v>
      </c>
      <c r="U514" s="2" t="n">
        <v>0.02379373020392941</v>
      </c>
      <c r="V514" s="2" t="b">
        <v>0</v>
      </c>
      <c r="W514" s="2" t="b">
        <v>0</v>
      </c>
      <c r="X514" s="4" t="n">
        <v>-0.2242707760044029</v>
      </c>
      <c r="Y514" s="4" t="n">
        <v>-0.2023203169213357</v>
      </c>
      <c r="Z514" s="5" t="n">
        <v>0.5175649899035335</v>
      </c>
      <c r="AA514" s="2" t="n">
        <v>0</v>
      </c>
      <c r="AB514" s="2" t="b">
        <v>1</v>
      </c>
      <c r="AC514" s="4" t="n">
        <v>-0.04996636884790995</v>
      </c>
      <c r="AD514" s="4" t="n">
        <v>0.01302020667468784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002192</t>
        </is>
      </c>
      <c r="B515" s="2" t="inlineStr">
        <is>
          <t>融捷股份</t>
        </is>
      </c>
      <c r="C515" s="2" t="inlineStr">
        <is>
          <t>2026-06-10</t>
        </is>
      </c>
      <c r="D515" s="2" t="inlineStr">
        <is>
          <t>跌破MA60剔除</t>
        </is>
      </c>
      <c r="E515" s="3" t="n">
        <v>44</v>
      </c>
      <c r="F515" s="5" t="n">
        <v>79.19</v>
      </c>
      <c r="G515" s="2" t="n">
        <v>83.22750000000001</v>
      </c>
      <c r="H515" s="2" t="n">
        <v>79.93300000000001</v>
      </c>
      <c r="I515" s="2" t="n">
        <v>67.12625</v>
      </c>
      <c r="J515" s="2" t="n">
        <v>-0.06688828221787457</v>
      </c>
      <c r="K515" s="2" t="n">
        <v>0.04920062654777424</v>
      </c>
      <c r="L515" s="4" t="n">
        <v>-0.04406084017382916</v>
      </c>
      <c r="M515" s="4" t="n">
        <v>-0.1877948717948719</v>
      </c>
      <c r="N515" s="4" t="n">
        <v>0.3966490299823633</v>
      </c>
      <c r="O515" s="2" t="n">
        <v>0.2459234608985025</v>
      </c>
      <c r="P515" s="2" t="n">
        <v>0.9524126455906822</v>
      </c>
      <c r="Q515" s="5" t="n">
        <v>1686191624.6</v>
      </c>
      <c r="R515" s="5" t="n">
        <v>1838817289.75</v>
      </c>
      <c r="S515" s="2" t="n">
        <v>0.9169979170846546</v>
      </c>
      <c r="T515" s="2" t="n">
        <v>0.08419028747239694</v>
      </c>
      <c r="U515" s="2" t="n">
        <v>0.08422215098732086</v>
      </c>
      <c r="V515" s="2" t="b">
        <v>0</v>
      </c>
      <c r="W515" s="2" t="b">
        <v>0</v>
      </c>
      <c r="X515" s="4" t="n">
        <v>-0.3113913043478261</v>
      </c>
      <c r="Y515" s="4" t="n">
        <v>-0.2035683576956149</v>
      </c>
      <c r="Z515" s="5" t="n">
        <v>0.3649501268138034</v>
      </c>
      <c r="AA515" s="2" t="n">
        <v>0</v>
      </c>
      <c r="AB515" s="2" t="b">
        <v>0</v>
      </c>
      <c r="AC515" s="4" t="n">
        <v>-0.04996636884790995</v>
      </c>
      <c r="AD515" s="4" t="n">
        <v>0.01302020667468784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002328</t>
        </is>
      </c>
      <c r="B516" s="2" t="inlineStr">
        <is>
          <t>新朋股份</t>
        </is>
      </c>
      <c r="C516" s="2" t="inlineStr">
        <is>
          <t>2026-06-10</t>
        </is>
      </c>
      <c r="D516" s="2" t="inlineStr">
        <is>
          <t>跌破MA60剔除</t>
        </is>
      </c>
      <c r="E516" s="3" t="n">
        <v>44</v>
      </c>
      <c r="F516" s="5" t="n">
        <v>8.01</v>
      </c>
      <c r="G516" s="2" t="n">
        <v>9.523</v>
      </c>
      <c r="H516" s="2" t="n">
        <v>9.363333333333333</v>
      </c>
      <c r="I516" s="2" t="n">
        <v>8.115500000000001</v>
      </c>
      <c r="J516" s="2" t="n">
        <v>-0.06010659297275955</v>
      </c>
      <c r="K516" s="2" t="n">
        <v>0.04069799751773728</v>
      </c>
      <c r="L516" s="4" t="n">
        <v>-0.1630094043887148</v>
      </c>
      <c r="M516" s="4" t="n">
        <v>-0.2548837209302326</v>
      </c>
      <c r="N516" s="4" t="n">
        <v>0.1345609065155808</v>
      </c>
      <c r="O516" s="2" t="n">
        <v>0.06655574043261231</v>
      </c>
      <c r="P516" s="2" t="n">
        <v>0.8908485856905158</v>
      </c>
      <c r="Q516" s="5" t="n">
        <v>446642149.2</v>
      </c>
      <c r="R516" s="5" t="n">
        <v>537920569</v>
      </c>
      <c r="S516" s="2" t="n">
        <v>0.8303124567820719</v>
      </c>
      <c r="T516" s="2" t="n">
        <v>0.09265305572907441</v>
      </c>
      <c r="U516" s="2" t="n">
        <v>0.09764881639423324</v>
      </c>
      <c r="V516" s="2" t="b">
        <v>0</v>
      </c>
      <c r="W516" s="2" t="b">
        <v>0</v>
      </c>
      <c r="X516" s="4" t="n">
        <v>-0.4031296572280179</v>
      </c>
      <c r="Y516" s="4" t="n">
        <v>-0.2373689227836034</v>
      </c>
      <c r="Z516" s="5" t="n">
        <v>0.656997099084983</v>
      </c>
      <c r="AA516" s="2" t="n">
        <v>0</v>
      </c>
      <c r="AB516" s="2" t="b">
        <v>0</v>
      </c>
      <c r="AC516" s="4" t="n">
        <v>-0.04996636884790995</v>
      </c>
      <c r="AD516" s="4" t="n">
        <v>0.01302020667468784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002580</t>
        </is>
      </c>
      <c r="B517" s="2" t="inlineStr">
        <is>
          <t>圣阳股份</t>
        </is>
      </c>
      <c r="C517" s="2" t="inlineStr">
        <is>
          <t>2026-06-10</t>
        </is>
      </c>
      <c r="D517" s="2" t="inlineStr">
        <is>
          <t>跌破MA60剔除</t>
        </is>
      </c>
      <c r="E517" s="3" t="n">
        <v>44</v>
      </c>
      <c r="F517" s="5" t="n">
        <v>20.66</v>
      </c>
      <c r="G517" s="2" t="n">
        <v>24.7885</v>
      </c>
      <c r="H517" s="2" t="n">
        <v>23.07466666666666</v>
      </c>
      <c r="I517" s="2" t="n">
        <v>17.98766666666667</v>
      </c>
      <c r="J517" s="2" t="n">
        <v>-0.1049144218964396</v>
      </c>
      <c r="K517" s="2" t="n">
        <v>0.07799518807764461</v>
      </c>
      <c r="L517" s="4" t="n">
        <v>-0.101348412353197</v>
      </c>
      <c r="M517" s="4" t="n">
        <v>-0.4051252519435646</v>
      </c>
      <c r="N517" s="4" t="n">
        <v>0.5168869309838473</v>
      </c>
      <c r="O517" s="2" t="n">
        <v>0.001663893510815308</v>
      </c>
      <c r="P517" s="2" t="n">
        <v>0.9657237936772046</v>
      </c>
      <c r="Q517" s="5" t="n">
        <v>1315527082.8</v>
      </c>
      <c r="R517" s="5" t="n">
        <v>2154193021.35</v>
      </c>
      <c r="S517" s="2" t="n">
        <v>0.6106820836210765</v>
      </c>
      <c r="T517" s="2" t="n">
        <v>0.1327530879890273</v>
      </c>
      <c r="U517" s="2" t="n">
        <v>0.1852334287044292</v>
      </c>
      <c r="V517" s="2" t="b">
        <v>0</v>
      </c>
      <c r="W517" s="2" t="b">
        <v>0</v>
      </c>
      <c r="X517" s="4" t="n">
        <v>-0.4328849849025528</v>
      </c>
      <c r="Y517" s="4" t="n">
        <v>-0.3390914907229686</v>
      </c>
      <c r="Z517" s="5" t="n">
        <v>0.5903892366310034</v>
      </c>
      <c r="AA517" s="2" t="n">
        <v>0</v>
      </c>
      <c r="AB517" s="2" t="b">
        <v>0</v>
      </c>
      <c r="AC517" s="4" t="n">
        <v>-0.04996636884790995</v>
      </c>
      <c r="AD517" s="4" t="n">
        <v>0.01302020667468784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002668</t>
        </is>
      </c>
      <c r="B518" s="2" t="inlineStr">
        <is>
          <t>TCL智家</t>
        </is>
      </c>
      <c r="C518" s="2" t="inlineStr">
        <is>
          <t>2026-06-10</t>
        </is>
      </c>
      <c r="D518" s="2" t="inlineStr">
        <is>
          <t>跌破MA60剔除</t>
        </is>
      </c>
      <c r="E518" s="3" t="n">
        <v>44</v>
      </c>
      <c r="F518" s="5" t="n">
        <v>9.029999999999999</v>
      </c>
      <c r="G518" s="2" t="n">
        <v>9.407</v>
      </c>
      <c r="H518" s="2" t="n">
        <v>9.245333333333333</v>
      </c>
      <c r="I518" s="2" t="n">
        <v>9.616333333333333</v>
      </c>
      <c r="J518" s="2" t="n">
        <v>-0.01378623473292451</v>
      </c>
      <c r="K518" s="2" t="n">
        <v>-0.003198562443845532</v>
      </c>
      <c r="L518" s="4" t="n">
        <v>-0.03215434083601298</v>
      </c>
      <c r="M518" s="4" t="n">
        <v>-0.05543933054393313</v>
      </c>
      <c r="N518" s="4" t="n">
        <v>-0.03525641025641024</v>
      </c>
      <c r="O518" s="2" t="n">
        <v>0.7630615640599002</v>
      </c>
      <c r="P518" s="2" t="n">
        <v>0.740432612312812</v>
      </c>
      <c r="Q518" s="5" t="n">
        <v>127982829</v>
      </c>
      <c r="R518" s="5" t="n">
        <v>112687192.55</v>
      </c>
      <c r="S518" s="2" t="n">
        <v>1.135735358241472</v>
      </c>
      <c r="T518" s="2" t="n">
        <v>0.01274991227193293</v>
      </c>
      <c r="U518" s="2" t="n">
        <v>0.01096760968744252</v>
      </c>
      <c r="V518" s="2" t="b">
        <v>0</v>
      </c>
      <c r="W518" s="2" t="b">
        <v>0</v>
      </c>
      <c r="X518" s="4" t="n">
        <v>-0.09337349397590378</v>
      </c>
      <c r="Y518" s="4" t="n">
        <v>-0.06714876033057859</v>
      </c>
      <c r="Z518" s="5" t="n">
        <v>0.7164112347520791</v>
      </c>
      <c r="AA518" s="2" t="n">
        <v>0</v>
      </c>
      <c r="AB518" s="2" t="b">
        <v>0</v>
      </c>
      <c r="AC518" s="4" t="n">
        <v>-0.04996636884790995</v>
      </c>
      <c r="AD518" s="4" t="n">
        <v>0.01302020667468784</v>
      </c>
      <c r="AE518" s="2" t="b">
        <v>1</v>
      </c>
      <c r="AF518" s="2" t="b">
        <v>0</v>
      </c>
      <c r="AG518" s="2" t="b">
        <v>1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002839</t>
        </is>
      </c>
      <c r="B519" s="2" t="inlineStr">
        <is>
          <t>张家港行</t>
        </is>
      </c>
      <c r="C519" s="2" t="inlineStr">
        <is>
          <t>2026-06-10</t>
        </is>
      </c>
      <c r="D519" s="2" t="inlineStr">
        <is>
          <t>跌破MA60剔除</t>
        </is>
      </c>
      <c r="E519" s="3" t="n">
        <v>44</v>
      </c>
      <c r="F519" s="5" t="n">
        <v>4.31</v>
      </c>
      <c r="G519" s="2" t="n">
        <v>4.2565</v>
      </c>
      <c r="H519" s="2" t="n">
        <v>4.362666666666667</v>
      </c>
      <c r="I519" s="2" t="n">
        <v>4.40625</v>
      </c>
      <c r="J519" s="2" t="n">
        <v>-0.007114532306974564</v>
      </c>
      <c r="K519" s="2" t="n">
        <v>-0.005848841625522239</v>
      </c>
      <c r="L519" s="4" t="n">
        <v>0.02375296912114</v>
      </c>
      <c r="M519" s="4" t="n">
        <v>-0.00919540229885063</v>
      </c>
      <c r="N519" s="4" t="n">
        <v>-0.03579418344519014</v>
      </c>
      <c r="O519" s="2" t="n">
        <v>0.8465890183028286</v>
      </c>
      <c r="P519" s="2" t="n">
        <v>0.7382695507487521</v>
      </c>
      <c r="Q519" s="5" t="n">
        <v>87916828.2</v>
      </c>
      <c r="R519" s="5" t="n">
        <v>87840758.09999999</v>
      </c>
      <c r="S519" s="2" t="n">
        <v>1.000866000039679</v>
      </c>
      <c r="T519" s="2" t="n">
        <v>0.00850304129995926</v>
      </c>
      <c r="U519" s="2" t="n">
        <v>0.0083780587474511</v>
      </c>
      <c r="V519" s="2" t="b">
        <v>0</v>
      </c>
      <c r="W519" s="2" t="b">
        <v>0</v>
      </c>
      <c r="X519" s="4" t="n">
        <v>-0.07311827956989259</v>
      </c>
      <c r="Y519" s="4" t="n">
        <v>-0.03686635944700467</v>
      </c>
      <c r="Z519" s="5" t="n">
        <v>0.8573838318472817</v>
      </c>
      <c r="AA519" s="2" t="n">
        <v>0</v>
      </c>
      <c r="AB519" s="2" t="b">
        <v>0</v>
      </c>
      <c r="AC519" s="4" t="n">
        <v>-0.04996636884790995</v>
      </c>
      <c r="AD519" s="4" t="n">
        <v>0.01302020667468784</v>
      </c>
      <c r="AE519" s="2" t="b">
        <v>1</v>
      </c>
      <c r="AF519" s="2" t="b">
        <v>0</v>
      </c>
      <c r="AG519" s="2" t="b">
        <v>1</v>
      </c>
      <c r="AH519" s="2" t="b">
        <v>0</v>
      </c>
      <c r="AI519" s="2" t="b">
        <v>0</v>
      </c>
      <c r="AJ519" s="2" t="b">
        <v>1</v>
      </c>
      <c r="AK519" s="2" t="b">
        <v>0</v>
      </c>
    </row>
    <row r="520">
      <c r="A520" s="2" t="inlineStr">
        <is>
          <t>002929</t>
        </is>
      </c>
      <c r="B520" s="2" t="inlineStr">
        <is>
          <t>润建股份</t>
        </is>
      </c>
      <c r="C520" s="2" t="inlineStr">
        <is>
          <t>2026-06-10</t>
        </is>
      </c>
      <c r="D520" s="2" t="inlineStr">
        <is>
          <t>跌破MA60剔除</t>
        </is>
      </c>
      <c r="E520" s="3" t="n">
        <v>44</v>
      </c>
      <c r="F520" s="5" t="n">
        <v>60.35</v>
      </c>
      <c r="G520" s="2" t="n">
        <v>77.76599999999999</v>
      </c>
      <c r="H520" s="2" t="n">
        <v>63.63716666666667</v>
      </c>
      <c r="I520" s="2" t="n">
        <v>54.40291666666667</v>
      </c>
      <c r="J520" s="2" t="n">
        <v>-0.04640682767119775</v>
      </c>
      <c r="K520" s="2" t="n">
        <v>0.04572941943329134</v>
      </c>
      <c r="L520" s="4" t="n">
        <v>-0.2243927515743478</v>
      </c>
      <c r="M520" s="4" t="n">
        <v>-0.3124857598541809</v>
      </c>
      <c r="N520" s="4" t="n">
        <v>0.1136741096143201</v>
      </c>
      <c r="O520" s="2" t="n">
        <v>0.0129783693843594</v>
      </c>
      <c r="P520" s="2" t="n">
        <v>0.8831946755407654</v>
      </c>
      <c r="Q520" s="5" t="n">
        <v>1318459863.8</v>
      </c>
      <c r="R520" s="5" t="n">
        <v>2757637046.25</v>
      </c>
      <c r="S520" s="2" t="n">
        <v>0.4781121814391494</v>
      </c>
      <c r="T520" s="2" t="n">
        <v>0.09525928771303176</v>
      </c>
      <c r="U520" s="2" t="n">
        <v>0.1555407565869385</v>
      </c>
      <c r="V520" s="2" t="b">
        <v>0</v>
      </c>
      <c r="W520" s="2" t="b">
        <v>0</v>
      </c>
      <c r="X520" s="4" t="n">
        <v>-0.3970426616045559</v>
      </c>
      <c r="Y520" s="4" t="n">
        <v>-0.3827981182245858</v>
      </c>
      <c r="Z520" s="5" t="n">
        <v>0.5900442907209528</v>
      </c>
      <c r="AA520" s="2" t="n">
        <v>0</v>
      </c>
      <c r="AB520" s="2" t="b">
        <v>0</v>
      </c>
      <c r="AC520" s="4" t="n">
        <v>-0.04996636884790995</v>
      </c>
      <c r="AD520" s="4" t="n">
        <v>0.01302020667468784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002990</t>
        </is>
      </c>
      <c r="B521" s="2" t="inlineStr">
        <is>
          <t>盛视科技</t>
        </is>
      </c>
      <c r="C521" s="2" t="inlineStr">
        <is>
          <t>2026-06-10</t>
        </is>
      </c>
      <c r="D521" s="2" t="inlineStr">
        <is>
          <t>跌破MA60剔除</t>
        </is>
      </c>
      <c r="E521" s="3" t="n">
        <v>44</v>
      </c>
      <c r="F521" s="5" t="n">
        <v>44.32</v>
      </c>
      <c r="G521" s="2" t="n">
        <v>54.556</v>
      </c>
      <c r="H521" s="2" t="n">
        <v>45.18583333333333</v>
      </c>
      <c r="I521" s="2" t="n">
        <v>36.74991666666667</v>
      </c>
      <c r="J521" s="2" t="n">
        <v>-0.06836636241771199</v>
      </c>
      <c r="K521" s="2" t="n">
        <v>0.08211397689808497</v>
      </c>
      <c r="L521" s="4" t="n">
        <v>-0.1527432613267062</v>
      </c>
      <c r="M521" s="4" t="n">
        <v>-0.2965079365079365</v>
      </c>
      <c r="N521" s="4" t="n">
        <v>0.6500372300819062</v>
      </c>
      <c r="O521" s="2" t="n">
        <v>0.02262895174708819</v>
      </c>
      <c r="P521" s="2" t="n">
        <v>0.9733777038269551</v>
      </c>
      <c r="Q521" s="5" t="n">
        <v>240265164.2</v>
      </c>
      <c r="R521" s="5" t="n">
        <v>717360912.95</v>
      </c>
      <c r="S521" s="2" t="n">
        <v>0.3349292662349815</v>
      </c>
      <c r="T521" s="2" t="n">
        <v>0.03794373659722854</v>
      </c>
      <c r="U521" s="2" t="n">
        <v>0.09033540147784318</v>
      </c>
      <c r="V521" s="2" t="b">
        <v>0</v>
      </c>
      <c r="W521" s="2" t="b">
        <v>0</v>
      </c>
      <c r="X521" s="4" t="n">
        <v>-0.3730372046965624</v>
      </c>
      <c r="Y521" s="4" t="n">
        <v>-0.3611991928509657</v>
      </c>
      <c r="Z521" s="5" t="n">
        <v>0.5109876754542779</v>
      </c>
      <c r="AA521" s="2" t="n">
        <v>0</v>
      </c>
      <c r="AB521" s="2" t="b">
        <v>0</v>
      </c>
      <c r="AC521" s="4" t="n">
        <v>-0.04996636884790995</v>
      </c>
      <c r="AD521" s="4" t="n">
        <v>0.01302020667468784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600032</t>
        </is>
      </c>
      <c r="B522" s="2" t="inlineStr">
        <is>
          <t>浙江新能</t>
        </is>
      </c>
      <c r="C522" s="2" t="inlineStr">
        <is>
          <t>2026-06-10</t>
        </is>
      </c>
      <c r="D522" s="2" t="inlineStr">
        <is>
          <t>跌破MA60剔除</t>
        </is>
      </c>
      <c r="E522" s="3" t="n">
        <v>44</v>
      </c>
      <c r="F522" s="5" t="n">
        <v>8.880000000000001</v>
      </c>
      <c r="G522" s="2" t="n">
        <v>10.327</v>
      </c>
      <c r="H522" s="2" t="n">
        <v>10.25583333333333</v>
      </c>
      <c r="I522" s="2" t="n">
        <v>9.041416666666667</v>
      </c>
      <c r="J522" s="2" t="n">
        <v>-0.02566279837720542</v>
      </c>
      <c r="K522" s="2" t="n">
        <v>0.02911663377596385</v>
      </c>
      <c r="L522" s="4" t="n">
        <v>-0.05732484076433109</v>
      </c>
      <c r="M522" s="4" t="n">
        <v>-0.2217353198948291</v>
      </c>
      <c r="N522" s="4" t="n">
        <v>-0.03583061889250816</v>
      </c>
      <c r="O522" s="2" t="n">
        <v>0.1374376039933444</v>
      </c>
      <c r="P522" s="2" t="n">
        <v>0.7377703826955075</v>
      </c>
      <c r="Q522" s="5" t="n">
        <v>589285148.4</v>
      </c>
      <c r="R522" s="5" t="n">
        <v>876449645.95</v>
      </c>
      <c r="S522" s="2" t="n">
        <v>0.6723548250866858</v>
      </c>
      <c r="T522" s="2" t="n">
        <v>0.02422634707420478</v>
      </c>
      <c r="U522" s="2" t="n">
        <v>0.03459224788884634</v>
      </c>
      <c r="V522" s="2" t="b">
        <v>0</v>
      </c>
      <c r="W522" s="2" t="b">
        <v>0</v>
      </c>
      <c r="X522" s="4" t="n">
        <v>-0.3684210526315789</v>
      </c>
      <c r="Y522" s="4" t="n">
        <v>-0.2210526315789473</v>
      </c>
      <c r="Z522" s="5" t="n">
        <v>1.370162776978351</v>
      </c>
      <c r="AA522" s="2" t="n">
        <v>0</v>
      </c>
      <c r="AB522" s="2" t="b">
        <v>0</v>
      </c>
      <c r="AC522" s="4" t="n">
        <v>-0.04996636884790995</v>
      </c>
      <c r="AD522" s="4" t="n">
        <v>0.01302020667468784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600152</t>
        </is>
      </c>
      <c r="B523" s="2" t="inlineStr">
        <is>
          <t>维科技术</t>
        </is>
      </c>
      <c r="C523" s="2" t="inlineStr">
        <is>
          <t>2026-06-10</t>
        </is>
      </c>
      <c r="D523" s="2" t="inlineStr">
        <is>
          <t>跌破MA60剔除</t>
        </is>
      </c>
      <c r="E523" s="3" t="n">
        <v>44</v>
      </c>
      <c r="F523" s="5" t="n">
        <v>10.56</v>
      </c>
      <c r="G523" s="2" t="n">
        <v>12.2055</v>
      </c>
      <c r="H523" s="2" t="n">
        <v>11.95766666666666</v>
      </c>
      <c r="I523" s="2" t="n">
        <v>9.908250000000001</v>
      </c>
      <c r="J523" s="2" t="n">
        <v>-0.06934807472359894</v>
      </c>
      <c r="K523" s="2" t="n">
        <v>0.03240567531009853</v>
      </c>
      <c r="L523" s="4" t="n">
        <v>-0.1265508684863523</v>
      </c>
      <c r="M523" s="4" t="n">
        <v>-0.2806539509536784</v>
      </c>
      <c r="N523" s="4" t="n">
        <v>0.1354838709677419</v>
      </c>
      <c r="O523" s="2" t="n">
        <v>0.03660565723793677</v>
      </c>
      <c r="P523" s="2" t="n">
        <v>0.8911813643926789</v>
      </c>
      <c r="Q523" s="5" t="n">
        <v>383379353.6</v>
      </c>
      <c r="R523" s="5" t="n">
        <v>627234533.3</v>
      </c>
      <c r="S523" s="2" t="n">
        <v>0.6112216933958793</v>
      </c>
      <c r="T523" s="2" t="n">
        <v>0.06429109885449605</v>
      </c>
      <c r="U523" s="2" t="n">
        <v>0.09461315837533826</v>
      </c>
      <c r="V523" s="2" t="b">
        <v>0</v>
      </c>
      <c r="W523" s="2" t="b">
        <v>0</v>
      </c>
      <c r="X523" s="4" t="n">
        <v>-0.3646209386281588</v>
      </c>
      <c r="Y523" s="4" t="n">
        <v>-0.2308812818645302</v>
      </c>
      <c r="Z523" s="5" t="n">
        <v>0.5713551455772646</v>
      </c>
      <c r="AA523" s="2" t="n">
        <v>0</v>
      </c>
      <c r="AB523" s="2" t="b">
        <v>0</v>
      </c>
      <c r="AC523" s="4" t="n">
        <v>-0.04996636884790995</v>
      </c>
      <c r="AD523" s="4" t="n">
        <v>0.01302020667468784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600539</t>
        </is>
      </c>
      <c r="B524" s="2" t="inlineStr">
        <is>
          <t>狮头股份</t>
        </is>
      </c>
      <c r="C524" s="2" t="inlineStr">
        <is>
          <t>2026-06-10</t>
        </is>
      </c>
      <c r="D524" s="2" t="inlineStr">
        <is>
          <t>跌破MA60剔除</t>
        </is>
      </c>
      <c r="E524" s="3" t="n">
        <v>44</v>
      </c>
      <c r="F524" s="5" t="n">
        <v>14.87</v>
      </c>
      <c r="G524" s="2" t="n">
        <v>15.3805</v>
      </c>
      <c r="H524" s="2" t="n">
        <v>15.37366666666667</v>
      </c>
      <c r="I524" s="2" t="n">
        <v>13.1015</v>
      </c>
      <c r="J524" s="2" t="n">
        <v>-0.06900517538815432</v>
      </c>
      <c r="K524" s="2" t="n">
        <v>0.03890165337658247</v>
      </c>
      <c r="L524" s="4" t="n">
        <v>-0.08548585485854876</v>
      </c>
      <c r="M524" s="4" t="n">
        <v>-0.1852054794520548</v>
      </c>
      <c r="N524" s="4" t="n">
        <v>0.2198523379819524</v>
      </c>
      <c r="O524" s="2" t="n">
        <v>0.2565723793677205</v>
      </c>
      <c r="P524" s="2" t="n">
        <v>0.924126455906822</v>
      </c>
      <c r="Q524" s="5" t="n">
        <v>209642750.2</v>
      </c>
      <c r="R524" s="5" t="n">
        <v>338847586.5</v>
      </c>
      <c r="S524" s="2" t="n">
        <v>0.6186933552203417</v>
      </c>
      <c r="T524" s="2" t="n">
        <v>0.06067476173913039</v>
      </c>
      <c r="U524" s="2" t="n">
        <v>0.0946604619565217</v>
      </c>
      <c r="V524" s="2" t="b">
        <v>0</v>
      </c>
      <c r="W524" s="2" t="b">
        <v>0</v>
      </c>
      <c r="X524" s="4" t="n">
        <v>-0.3051401869158878</v>
      </c>
      <c r="Y524" s="4" t="n">
        <v>-0.2128279883381924</v>
      </c>
      <c r="Z524" s="5" t="n">
        <v>0.8392406768581565</v>
      </c>
      <c r="AA524" s="2" t="n">
        <v>1</v>
      </c>
      <c r="AB524" s="2" t="b">
        <v>0</v>
      </c>
      <c r="AC524" s="4" t="n">
        <v>-0.04996636884790995</v>
      </c>
      <c r="AD524" s="4" t="n">
        <v>0.01302020667468784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600928</t>
        </is>
      </c>
      <c r="B525" s="2" t="inlineStr">
        <is>
          <t>西安银行</t>
        </is>
      </c>
      <c r="C525" s="2" t="inlineStr">
        <is>
          <t>2026-06-10</t>
        </is>
      </c>
      <c r="D525" s="2" t="inlineStr">
        <is>
          <t>跌破MA60剔除</t>
        </is>
      </c>
      <c r="E525" s="3" t="n">
        <v>44</v>
      </c>
      <c r="F525" s="5" t="n">
        <v>3.56</v>
      </c>
      <c r="G525" s="2" t="n">
        <v>3.5405</v>
      </c>
      <c r="H525" s="2" t="n">
        <v>3.611333333333333</v>
      </c>
      <c r="I525" s="2" t="n">
        <v>3.6725</v>
      </c>
      <c r="J525" s="2" t="n">
        <v>-0.008124387169071268</v>
      </c>
      <c r="K525" s="2" t="n">
        <v>-0.00869246957635661</v>
      </c>
      <c r="L525" s="4" t="n">
        <v>0.02298850574712641</v>
      </c>
      <c r="M525" s="4" t="n">
        <v>-0.01111111111111107</v>
      </c>
      <c r="N525" s="4" t="n">
        <v>-0.05820105820105814</v>
      </c>
      <c r="O525" s="2" t="n">
        <v>0.8422628951747089</v>
      </c>
      <c r="P525" s="2" t="n">
        <v>0.7021630615640599</v>
      </c>
      <c r="Q525" s="5" t="n">
        <v>85924025.8</v>
      </c>
      <c r="R525" s="5" t="n">
        <v>83537526.5</v>
      </c>
      <c r="S525" s="2" t="n">
        <v>1.028567990937582</v>
      </c>
      <c r="T525" s="2" t="n">
        <v>0.005552897107830098</v>
      </c>
      <c r="U525" s="2" t="n">
        <v>0.00533292220067102</v>
      </c>
      <c r="V525" s="2" t="b">
        <v>0</v>
      </c>
      <c r="W525" s="2" t="b">
        <v>0</v>
      </c>
      <c r="X525" s="4" t="n">
        <v>-0.08717948717948709</v>
      </c>
      <c r="Y525" s="4" t="n">
        <v>-0.05494505494505497</v>
      </c>
      <c r="Z525" s="5" t="n">
        <v>0.5135623281249512</v>
      </c>
      <c r="AA525" s="2" t="n">
        <v>0</v>
      </c>
      <c r="AB525" s="2" t="b">
        <v>0</v>
      </c>
      <c r="AC525" s="4" t="n">
        <v>-0.04996636884790995</v>
      </c>
      <c r="AD525" s="4" t="n">
        <v>0.01302020667468784</v>
      </c>
      <c r="AE525" s="2" t="b">
        <v>1</v>
      </c>
      <c r="AF525" s="2" t="b">
        <v>0</v>
      </c>
      <c r="AG525" s="2" t="b">
        <v>1</v>
      </c>
      <c r="AH525" s="2" t="b">
        <v>0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601169</t>
        </is>
      </c>
      <c r="B526" s="2" t="inlineStr">
        <is>
          <t>北京银行</t>
        </is>
      </c>
      <c r="C526" s="2" t="inlineStr">
        <is>
          <t>2026-06-10</t>
        </is>
      </c>
      <c r="D526" s="2" t="inlineStr">
        <is>
          <t>跌破MA60剔除</t>
        </is>
      </c>
      <c r="E526" s="3" t="n">
        <v>44</v>
      </c>
      <c r="F526" s="5" t="n">
        <v>5.2</v>
      </c>
      <c r="G526" s="2" t="n">
        <v>5.132</v>
      </c>
      <c r="H526" s="2" t="n">
        <v>5.317000000000001</v>
      </c>
      <c r="I526" s="2" t="n">
        <v>5.37075</v>
      </c>
      <c r="J526" s="2" t="n">
        <v>-0.006196746707978318</v>
      </c>
      <c r="K526" s="2" t="n">
        <v>-0.008854506477770419</v>
      </c>
      <c r="L526" s="4" t="n">
        <v>0.02766798418972338</v>
      </c>
      <c r="M526" s="4" t="n">
        <v>-0.00952380952380949</v>
      </c>
      <c r="N526" s="4" t="n">
        <v>-0.05109489051094895</v>
      </c>
      <c r="O526" s="2" t="n">
        <v>0.8459234608985025</v>
      </c>
      <c r="P526" s="2" t="n">
        <v>0.7174708818635608</v>
      </c>
      <c r="Q526" s="5" t="n">
        <v>550774653</v>
      </c>
      <c r="R526" s="5" t="n">
        <v>516869712.8</v>
      </c>
      <c r="S526" s="2" t="n">
        <v>1.065596685896586</v>
      </c>
      <c r="T526" s="2" t="n">
        <v>0.00507158751198636</v>
      </c>
      <c r="U526" s="2" t="n">
        <v>0.004763671369863425</v>
      </c>
      <c r="V526" s="2" t="b">
        <v>0</v>
      </c>
      <c r="W526" s="2" t="b">
        <v>0</v>
      </c>
      <c r="X526" s="4" t="n">
        <v>-0.06306306306306297</v>
      </c>
      <c r="Y526" s="4" t="n">
        <v>-0.04571428571428571</v>
      </c>
      <c r="Z526" s="5" t="n">
        <v>0.5101889932397823</v>
      </c>
      <c r="AA526" s="2" t="n">
        <v>0</v>
      </c>
      <c r="AB526" s="2" t="b">
        <v>0</v>
      </c>
      <c r="AC526" s="4" t="n">
        <v>-0.04996636884790995</v>
      </c>
      <c r="AD526" s="4" t="n">
        <v>0.01302020667468784</v>
      </c>
      <c r="AE526" s="2" t="b">
        <v>1</v>
      </c>
      <c r="AF526" s="2" t="b">
        <v>0</v>
      </c>
      <c r="AG526" s="2" t="b">
        <v>1</v>
      </c>
      <c r="AH526" s="2" t="b">
        <v>0</v>
      </c>
      <c r="AI526" s="2" t="b">
        <v>0</v>
      </c>
      <c r="AJ526" s="2" t="b">
        <v>1</v>
      </c>
      <c r="AK526" s="2" t="b">
        <v>0</v>
      </c>
    </row>
    <row r="527">
      <c r="A527" s="2" t="inlineStr">
        <is>
          <t>603323</t>
        </is>
      </c>
      <c r="B527" s="2" t="inlineStr">
        <is>
          <t>DR苏农银</t>
        </is>
      </c>
      <c r="C527" s="2" t="inlineStr">
        <is>
          <t>2026-06-10</t>
        </is>
      </c>
      <c r="D527" s="2" t="inlineStr">
        <is>
          <t>跌破MA60剔除</t>
        </is>
      </c>
      <c r="E527" s="3" t="n">
        <v>44</v>
      </c>
      <c r="F527" s="5" t="n">
        <v>4.25</v>
      </c>
      <c r="G527" s="2" t="n">
        <v>4.218500000000001</v>
      </c>
      <c r="H527" s="2" t="n">
        <v>4.308166666666667</v>
      </c>
      <c r="I527" s="2" t="n">
        <v>4.392833333333333</v>
      </c>
      <c r="J527" s="2" t="n">
        <v>-0.008694630478204401</v>
      </c>
      <c r="K527" s="2" t="n">
        <v>-0.007906351947802537</v>
      </c>
      <c r="L527" s="4" t="n">
        <v>0.01918465227817756</v>
      </c>
      <c r="M527" s="4" t="n">
        <v>-0.01392111368909499</v>
      </c>
      <c r="N527" s="4" t="n">
        <v>-0.05345211581291764</v>
      </c>
      <c r="O527" s="2" t="n">
        <v>0.8369384359400999</v>
      </c>
      <c r="P527" s="2" t="n">
        <v>0.7128119800332778</v>
      </c>
      <c r="Q527" s="5" t="n">
        <v>124809912.4</v>
      </c>
      <c r="R527" s="5" t="n">
        <v>104172336.6</v>
      </c>
      <c r="S527" s="2" t="n">
        <v>1.198109944286303</v>
      </c>
      <c r="T527" s="2" t="n">
        <v>0.01306323066579678</v>
      </c>
      <c r="U527" s="2" t="n">
        <v>0.01083488020067823</v>
      </c>
      <c r="V527" s="2" t="b">
        <v>0</v>
      </c>
      <c r="W527" s="2" t="b">
        <v>0</v>
      </c>
      <c r="X527" s="4" t="n">
        <v>-0.06798245614035081</v>
      </c>
      <c r="Y527" s="4" t="n">
        <v>-0.034965034965035</v>
      </c>
      <c r="Z527" s="5" t="n">
        <v>0.6524899933752778</v>
      </c>
      <c r="AA527" s="2" t="n">
        <v>0</v>
      </c>
      <c r="AB527" s="2" t="b">
        <v>0</v>
      </c>
      <c r="AC527" s="4" t="n">
        <v>-0.04996636884790995</v>
      </c>
      <c r="AD527" s="4" t="n">
        <v>0.01302020667468784</v>
      </c>
      <c r="AE527" s="2" t="b">
        <v>1</v>
      </c>
      <c r="AF527" s="2" t="b">
        <v>0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</row>
    <row r="528">
      <c r="A528" s="2" t="inlineStr">
        <is>
          <t>603777</t>
        </is>
      </c>
      <c r="B528" s="2" t="inlineStr">
        <is>
          <t>来伊份</t>
        </is>
      </c>
      <c r="C528" s="2" t="inlineStr">
        <is>
          <t>2026-06-10</t>
        </is>
      </c>
      <c r="D528" s="2" t="inlineStr">
        <is>
          <t>跌破MA60剔除</t>
        </is>
      </c>
      <c r="E528" s="3" t="n">
        <v>44</v>
      </c>
      <c r="F528" s="5" t="n">
        <v>15.72</v>
      </c>
      <c r="G528" s="2" t="n">
        <v>18.472</v>
      </c>
      <c r="H528" s="2" t="n">
        <v>16.38716666666667</v>
      </c>
      <c r="I528" s="2" t="n">
        <v>14.94716666666667</v>
      </c>
      <c r="J528" s="2" t="n">
        <v>-0.0334615283991313</v>
      </c>
      <c r="K528" s="2" t="n">
        <v>0.04739331444276362</v>
      </c>
      <c r="L528" s="4" t="n">
        <v>-0.1682539682539682</v>
      </c>
      <c r="M528" s="4" t="n">
        <v>-0.2316715542521994</v>
      </c>
      <c r="N528" s="4" t="n">
        <v>0.1801801801801801</v>
      </c>
      <c r="O528" s="2" t="n">
        <v>0.1108153078202995</v>
      </c>
      <c r="P528" s="2" t="n">
        <v>0.9111480865224626</v>
      </c>
      <c r="Q528" s="5" t="n">
        <v>123341605.2</v>
      </c>
      <c r="R528" s="5" t="n">
        <v>229681265.75</v>
      </c>
      <c r="S528" s="2" t="n">
        <v>0.5370120405651762</v>
      </c>
      <c r="T528" s="2" t="n">
        <v>0.02233934972271107</v>
      </c>
      <c r="U528" s="2" t="n">
        <v>0.03609243373279426</v>
      </c>
      <c r="V528" s="2" t="b">
        <v>0</v>
      </c>
      <c r="W528" s="2" t="b">
        <v>0</v>
      </c>
      <c r="X528" s="4" t="n">
        <v>-0.2749077490774907</v>
      </c>
      <c r="Y528" s="4" t="n">
        <v>-0.253206650831354</v>
      </c>
      <c r="Z528" s="5" t="n">
        <v>0.3665727414779429</v>
      </c>
      <c r="AA528" s="2" t="n">
        <v>0</v>
      </c>
      <c r="AB528" s="2" t="b">
        <v>0</v>
      </c>
      <c r="AC528" s="4" t="n">
        <v>-0.04996636884790995</v>
      </c>
      <c r="AD528" s="4" t="n">
        <v>0.01302020667468784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603876</t>
        </is>
      </c>
      <c r="B529" s="2" t="inlineStr">
        <is>
          <t>鼎胜新材</t>
        </is>
      </c>
      <c r="C529" s="2" t="inlineStr">
        <is>
          <t>2026-06-10</t>
        </is>
      </c>
      <c r="D529" s="2" t="inlineStr">
        <is>
          <t>跌破MA60剔除</t>
        </is>
      </c>
      <c r="E529" s="3" t="n">
        <v>44</v>
      </c>
      <c r="F529" s="5" t="n">
        <v>24.69</v>
      </c>
      <c r="G529" s="2" t="n">
        <v>27.0475</v>
      </c>
      <c r="H529" s="2" t="n">
        <v>25.38066666666667</v>
      </c>
      <c r="I529" s="2" t="n">
        <v>20.93683333333333</v>
      </c>
      <c r="J529" s="2" t="n">
        <v>-0.04666654917787194</v>
      </c>
      <c r="K529" s="2" t="n">
        <v>0.04333408696962837</v>
      </c>
      <c r="L529" s="4" t="n">
        <v>-0.101855220080029</v>
      </c>
      <c r="M529" s="4" t="n">
        <v>-0.1370150297098915</v>
      </c>
      <c r="N529" s="4" t="n">
        <v>0.1467719461216908</v>
      </c>
      <c r="O529" s="2" t="n">
        <v>0.4861896838602329</v>
      </c>
      <c r="P529" s="2" t="n">
        <v>0.8965058236272878</v>
      </c>
      <c r="Q529" s="5" t="n">
        <v>867233000.6</v>
      </c>
      <c r="R529" s="5" t="n">
        <v>1014311306.5</v>
      </c>
      <c r="S529" s="2" t="n">
        <v>0.854996878219261</v>
      </c>
      <c r="T529" s="2" t="n">
        <v>0.03759882271882108</v>
      </c>
      <c r="U529" s="2" t="n">
        <v>0.04012658337489408</v>
      </c>
      <c r="V529" s="2" t="b">
        <v>0</v>
      </c>
      <c r="W529" s="2" t="b">
        <v>0</v>
      </c>
      <c r="X529" s="4" t="n">
        <v>-0.2629850746268656</v>
      </c>
      <c r="Y529" s="4" t="n">
        <v>-0.215</v>
      </c>
      <c r="Z529" s="5" t="n">
        <v>0.7472583811092777</v>
      </c>
      <c r="AA529" s="2" t="n">
        <v>0</v>
      </c>
      <c r="AB529" s="2" t="b">
        <v>0</v>
      </c>
      <c r="AC529" s="4" t="n">
        <v>-0.04996636884790995</v>
      </c>
      <c r="AD529" s="4" t="n">
        <v>0.01302020667468784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603897</t>
        </is>
      </c>
      <c r="B530" s="2" t="inlineStr">
        <is>
          <t>长城科技</t>
        </is>
      </c>
      <c r="C530" s="2" t="inlineStr">
        <is>
          <t>2026-06-10</t>
        </is>
      </c>
      <c r="D530" s="2" t="inlineStr">
        <is>
          <t>跌破MA60剔除</t>
        </is>
      </c>
      <c r="E530" s="3" t="n">
        <v>44</v>
      </c>
      <c r="F530" s="5" t="n">
        <v>37.29</v>
      </c>
      <c r="G530" s="2" t="n">
        <v>48.364</v>
      </c>
      <c r="H530" s="2" t="n">
        <v>43.17533333333334</v>
      </c>
      <c r="I530" s="2" t="n">
        <v>35.21875</v>
      </c>
      <c r="J530" s="2" t="n">
        <v>-0.06440848462572657</v>
      </c>
      <c r="K530" s="2" t="n">
        <v>0.04368916392702915</v>
      </c>
      <c r="L530" s="4" t="n">
        <v>-0.2325581395348838</v>
      </c>
      <c r="M530" s="4" t="n">
        <v>-0.2946850766029885</v>
      </c>
      <c r="N530" s="4" t="n">
        <v>0.1231927710843372</v>
      </c>
      <c r="O530" s="2" t="n">
        <v>0.02495840266222962</v>
      </c>
      <c r="P530" s="2" t="n">
        <v>0.8871880199667221</v>
      </c>
      <c r="Q530" s="5" t="n">
        <v>460217629.8</v>
      </c>
      <c r="R530" s="5" t="n">
        <v>490569094.2</v>
      </c>
      <c r="S530" s="2" t="n">
        <v>0.9381300926641213</v>
      </c>
      <c r="T530" s="2" t="n">
        <v>0.05359063581648944</v>
      </c>
      <c r="U530" s="2" t="n">
        <v>0.04748414107733628</v>
      </c>
      <c r="V530" s="2" t="b">
        <v>0</v>
      </c>
      <c r="W530" s="2" t="b">
        <v>0</v>
      </c>
      <c r="X530" s="4" t="n">
        <v>-0.3680732079308592</v>
      </c>
      <c r="Y530" s="4" t="n">
        <v>-0.3369487908961594</v>
      </c>
      <c r="Z530" s="5" t="n">
        <v>0.7510979236397007</v>
      </c>
      <c r="AA530" s="2" t="n">
        <v>0</v>
      </c>
      <c r="AB530" s="2" t="b">
        <v>0</v>
      </c>
      <c r="AC530" s="4" t="n">
        <v>-0.04996636884790995</v>
      </c>
      <c r="AD530" s="4" t="n">
        <v>0.01302020667468784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603906</t>
        </is>
      </c>
      <c r="B531" s="2" t="inlineStr">
        <is>
          <t>龙蟠科技</t>
        </is>
      </c>
      <c r="C531" s="2" t="inlineStr">
        <is>
          <t>2026-06-10</t>
        </is>
      </c>
      <c r="D531" s="2" t="inlineStr">
        <is>
          <t>跌破MA60剔除</t>
        </is>
      </c>
      <c r="E531" s="3" t="n">
        <v>44</v>
      </c>
      <c r="F531" s="5" t="n">
        <v>23.18</v>
      </c>
      <c r="G531" s="2" t="n">
        <v>25.926</v>
      </c>
      <c r="H531" s="2" t="n">
        <v>25.09166666666667</v>
      </c>
      <c r="I531" s="2" t="n">
        <v>22.0875</v>
      </c>
      <c r="J531" s="2" t="n">
        <v>-0.05995395130441106</v>
      </c>
      <c r="K531" s="2" t="n">
        <v>0.04468083629979658</v>
      </c>
      <c r="L531" s="4" t="n">
        <v>-0.113914373088685</v>
      </c>
      <c r="M531" s="4" t="n">
        <v>-0.2102214650766611</v>
      </c>
      <c r="N531" s="4" t="n">
        <v>0.2435622317596566</v>
      </c>
      <c r="O531" s="2" t="n">
        <v>0.1650582362728785</v>
      </c>
      <c r="P531" s="2" t="n">
        <v>0.929450915141431</v>
      </c>
      <c r="Q531" s="5" t="n">
        <v>495615296</v>
      </c>
      <c r="R531" s="5" t="n">
        <v>933985015.95</v>
      </c>
      <c r="S531" s="2" t="n">
        <v>0.5306458749725084</v>
      </c>
      <c r="T531" s="2" t="n">
        <v>0.03733017823025443</v>
      </c>
      <c r="U531" s="2" t="n">
        <v>0.0618528695171592</v>
      </c>
      <c r="V531" s="2" t="b">
        <v>0</v>
      </c>
      <c r="W531" s="2" t="b">
        <v>0</v>
      </c>
      <c r="X531" s="4" t="n">
        <v>-0.3285052143684821</v>
      </c>
      <c r="Y531" s="4" t="n">
        <v>-0.2153583617747441</v>
      </c>
      <c r="Z531" s="5" t="n">
        <v>0.4271323922157599</v>
      </c>
      <c r="AA531" s="2" t="n">
        <v>0</v>
      </c>
      <c r="AB531" s="2" t="b">
        <v>0</v>
      </c>
      <c r="AC531" s="4" t="n">
        <v>-0.04996636884790995</v>
      </c>
      <c r="AD531" s="4" t="n">
        <v>0.01302020667468784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603928</t>
        </is>
      </c>
      <c r="B532" s="2" t="inlineStr">
        <is>
          <t>DR兴业股</t>
        </is>
      </c>
      <c r="C532" s="2" t="inlineStr">
        <is>
          <t>2026-06-10</t>
        </is>
      </c>
      <c r="D532" s="2" t="inlineStr">
        <is>
          <t>跌破MA60剔除</t>
        </is>
      </c>
      <c r="E532" s="3" t="n">
        <v>44</v>
      </c>
      <c r="F532" s="5" t="n">
        <v>11.71</v>
      </c>
      <c r="G532" s="2" t="n">
        <v>12.055</v>
      </c>
      <c r="H532" s="2" t="n">
        <v>11.73316666666667</v>
      </c>
      <c r="I532" s="2" t="n">
        <v>12.14375</v>
      </c>
      <c r="J532" s="2" t="n">
        <v>-0.02115220656895789</v>
      </c>
      <c r="K532" s="2" t="n">
        <v>-0.00678611738148982</v>
      </c>
      <c r="L532" s="4" t="n">
        <v>-0.02902155887230506</v>
      </c>
      <c r="M532" s="4" t="n">
        <v>-0.0676751592356688</v>
      </c>
      <c r="N532" s="4" t="n">
        <v>-0.02416666666666656</v>
      </c>
      <c r="O532" s="2" t="n">
        <v>0.735108153078203</v>
      </c>
      <c r="P532" s="2" t="n">
        <v>0.7577371048252912</v>
      </c>
      <c r="Q532" s="5" t="n">
        <v>86596833.40000001</v>
      </c>
      <c r="R532" s="5" t="n">
        <v>86376602.8</v>
      </c>
      <c r="S532" s="2" t="n">
        <v>1.00254965572691</v>
      </c>
      <c r="T532" s="2" t="n">
        <v>0.02216298076923071</v>
      </c>
      <c r="U532" s="2" t="n">
        <v>0.02075851591117212</v>
      </c>
      <c r="V532" s="2" t="b">
        <v>0</v>
      </c>
      <c r="W532" s="2" t="b">
        <v>0</v>
      </c>
      <c r="X532" s="4" t="n">
        <v>-0.1040550879877582</v>
      </c>
      <c r="Y532" s="4" t="n">
        <v>-0.152594887683966</v>
      </c>
      <c r="Z532" s="5" t="n">
        <v>1.247120757764644</v>
      </c>
      <c r="AA532" s="2" t="n">
        <v>0</v>
      </c>
      <c r="AB532" s="2" t="b">
        <v>0</v>
      </c>
      <c r="AC532" s="4" t="n">
        <v>-0.04996636884790995</v>
      </c>
      <c r="AD532" s="4" t="n">
        <v>0.01302020667468784</v>
      </c>
      <c r="AE532" s="2" t="b">
        <v>1</v>
      </c>
      <c r="AF532" s="2" t="b">
        <v>0</v>
      </c>
      <c r="AG532" s="2" t="b">
        <v>1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605222</t>
        </is>
      </c>
      <c r="B533" s="2" t="inlineStr">
        <is>
          <t>起帆电缆</t>
        </is>
      </c>
      <c r="C533" s="2" t="inlineStr">
        <is>
          <t>2026-06-10</t>
        </is>
      </c>
      <c r="D533" s="2" t="inlineStr">
        <is>
          <t>跌破MA60剔除</t>
        </is>
      </c>
      <c r="E533" s="3" t="n">
        <v>44</v>
      </c>
      <c r="F533" s="5" t="n">
        <v>25.31</v>
      </c>
      <c r="G533" s="2" t="n">
        <v>32.0045</v>
      </c>
      <c r="H533" s="2" t="n">
        <v>29.04216666666667</v>
      </c>
      <c r="I533" s="2" t="n">
        <v>24.57125</v>
      </c>
      <c r="J533" s="2" t="n">
        <v>-0.09045825932504437</v>
      </c>
      <c r="K533" s="2" t="n">
        <v>0.03872886811798093</v>
      </c>
      <c r="L533" s="4" t="n">
        <v>-0.2003159557661928</v>
      </c>
      <c r="M533" s="4" t="n">
        <v>-0.3949318670810423</v>
      </c>
      <c r="N533" s="4" t="n">
        <v>0.2075381679389312</v>
      </c>
      <c r="O533" s="2" t="n">
        <v>0.001996672212978369</v>
      </c>
      <c r="P533" s="2" t="n">
        <v>0.9198003327787022</v>
      </c>
      <c r="Q533" s="5" t="n">
        <v>205009415.2</v>
      </c>
      <c r="R533" s="5" t="n">
        <v>397095300.3</v>
      </c>
      <c r="S533" s="2" t="n">
        <v>0.5162725800207613</v>
      </c>
      <c r="T533" s="2" t="n">
        <v>0.01849392218629418</v>
      </c>
      <c r="U533" s="2" t="n">
        <v>0.02868604483295911</v>
      </c>
      <c r="V533" s="2" t="b">
        <v>0</v>
      </c>
      <c r="W533" s="2" t="b">
        <v>0</v>
      </c>
      <c r="X533" s="4" t="n">
        <v>-0.4246419640827461</v>
      </c>
      <c r="Y533" s="4" t="n">
        <v>-0.3624685138539043</v>
      </c>
      <c r="Z533" s="5" t="n">
        <v>0.1499712073818296</v>
      </c>
      <c r="AA533" s="2" t="n">
        <v>0</v>
      </c>
      <c r="AB533" s="2" t="b">
        <v>0</v>
      </c>
      <c r="AC533" s="4" t="n">
        <v>-0.04996636884790995</v>
      </c>
      <c r="AD533" s="4" t="n">
        <v>0.01302020667468784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000012</t>
        </is>
      </c>
      <c r="B534" s="2" t="inlineStr">
        <is>
          <t>南  玻Ａ</t>
        </is>
      </c>
      <c r="C534" s="2" t="inlineStr">
        <is>
          <t>2026-06-10</t>
        </is>
      </c>
      <c r="D534" s="2" t="inlineStr">
        <is>
          <t>跌破MA60剔除</t>
        </is>
      </c>
      <c r="E534" s="3" t="n">
        <v>43</v>
      </c>
      <c r="F534" s="5" t="n">
        <v>4.23</v>
      </c>
      <c r="G534" s="2" t="n">
        <v>4.147</v>
      </c>
      <c r="H534" s="2" t="n">
        <v>4.323166666666666</v>
      </c>
      <c r="I534" s="2" t="n">
        <v>4.477</v>
      </c>
      <c r="J534" s="2" t="n">
        <v>0.02092565238798616</v>
      </c>
      <c r="K534" s="2" t="n">
        <v>-0.0243728137811714</v>
      </c>
      <c r="L534" s="4" t="n">
        <v>-0.04943820224719098</v>
      </c>
      <c r="M534" s="4" t="n">
        <v>0.1044386422976502</v>
      </c>
      <c r="N534" s="4" t="n">
        <v>-0.1437246963562753</v>
      </c>
      <c r="O534" s="2" t="n">
        <v>0.940765391014975</v>
      </c>
      <c r="P534" s="2" t="n">
        <v>0.529783693843594</v>
      </c>
      <c r="Q534" s="5" t="n">
        <v>350283427</v>
      </c>
      <c r="R534" s="5" t="n">
        <v>324355947.65</v>
      </c>
      <c r="S534" s="2" t="n">
        <v>1.079935267220619</v>
      </c>
      <c r="T534" s="2" t="n">
        <v>0.04159635297490595</v>
      </c>
      <c r="U534" s="2" t="n">
        <v>0.03860126555208201</v>
      </c>
      <c r="V534" s="2" t="b">
        <v>0</v>
      </c>
      <c r="W534" s="2" t="b">
        <v>0</v>
      </c>
      <c r="X534" s="4" t="n">
        <v>-0.1471774193548386</v>
      </c>
      <c r="Y534" s="4" t="n">
        <v>-0.1195652173913043</v>
      </c>
      <c r="Z534" s="5" t="n">
        <v>1.158157743287122</v>
      </c>
      <c r="AA534" s="2" t="n">
        <v>0</v>
      </c>
      <c r="AB534" s="2" t="b">
        <v>0</v>
      </c>
      <c r="AC534" s="4" t="n">
        <v>-0.04996636884790995</v>
      </c>
      <c r="AD534" s="4" t="n">
        <v>0.01302020667468784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</row>
    <row r="535">
      <c r="A535" s="2" t="inlineStr">
        <is>
          <t>000070</t>
        </is>
      </c>
      <c r="B535" s="2" t="inlineStr">
        <is>
          <t>特发信息</t>
        </is>
      </c>
      <c r="C535" s="2" t="inlineStr">
        <is>
          <t>2026-06-10</t>
        </is>
      </c>
      <c r="D535" s="2" t="inlineStr">
        <is>
          <t>跌破MA60剔除</t>
        </is>
      </c>
      <c r="E535" s="3" t="n">
        <v>43</v>
      </c>
      <c r="F535" s="5" t="n">
        <v>18.21</v>
      </c>
      <c r="G535" s="2" t="n">
        <v>18.52</v>
      </c>
      <c r="H535" s="2" t="n">
        <v>18.5625</v>
      </c>
      <c r="I535" s="2" t="n">
        <v>16.24208333333333</v>
      </c>
      <c r="J535" s="2" t="n">
        <v>-0.0267742189758009</v>
      </c>
      <c r="K535" s="2" t="n">
        <v>0.004183534545716849</v>
      </c>
      <c r="L535" s="4" t="n">
        <v>0.05810575246949456</v>
      </c>
      <c r="M535" s="4" t="n">
        <v>-0.1414427157001414</v>
      </c>
      <c r="N535" s="4" t="n">
        <v>0.03701594533029628</v>
      </c>
      <c r="O535" s="2" t="n">
        <v>0.4635607321131447</v>
      </c>
      <c r="P535" s="2" t="n">
        <v>0.8296173044925125</v>
      </c>
      <c r="Q535" s="5" t="n">
        <v>2273001862.8</v>
      </c>
      <c r="R535" s="5" t="n">
        <v>1728408931.15</v>
      </c>
      <c r="S535" s="2" t="n">
        <v>1.31508338208346</v>
      </c>
      <c r="T535" s="2" t="n">
        <v>0.1385260157791611</v>
      </c>
      <c r="U535" s="2" t="n">
        <v>0.1067164716118724</v>
      </c>
      <c r="V535" s="2" t="b">
        <v>0</v>
      </c>
      <c r="W535" s="2" t="b">
        <v>0</v>
      </c>
      <c r="X535" s="4" t="n">
        <v>-0.1906666666666667</v>
      </c>
      <c r="Y535" s="4" t="n">
        <v>-0.1682151589242052</v>
      </c>
      <c r="Z535" s="5" t="n">
        <v>1.031195965265593</v>
      </c>
      <c r="AA535" s="2" t="n">
        <v>0</v>
      </c>
      <c r="AB535" s="2" t="b">
        <v>0</v>
      </c>
      <c r="AC535" s="4" t="n">
        <v>-0.04996636884790995</v>
      </c>
      <c r="AD535" s="4" t="n">
        <v>0.01302020667468784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000402</t>
        </is>
      </c>
      <c r="B536" s="2" t="inlineStr">
        <is>
          <t>金 融 街</t>
        </is>
      </c>
      <c r="C536" s="2" t="inlineStr">
        <is>
          <t>2026-06-10</t>
        </is>
      </c>
      <c r="D536" s="2" t="inlineStr">
        <is>
          <t>跌破MA60剔除</t>
        </is>
      </c>
      <c r="E536" s="3" t="n">
        <v>43</v>
      </c>
      <c r="F536" s="5" t="n">
        <v>2.78</v>
      </c>
      <c r="G536" s="2" t="n">
        <v>2.959</v>
      </c>
      <c r="H536" s="2" t="n">
        <v>2.845833333333333</v>
      </c>
      <c r="I536" s="2" t="n">
        <v>2.8235</v>
      </c>
      <c r="J536" s="2" t="n">
        <v>-0.03411131059245964</v>
      </c>
      <c r="K536" s="2" t="n">
        <v>0.01185185185185178</v>
      </c>
      <c r="L536" s="4" t="n">
        <v>-0.03472222222222221</v>
      </c>
      <c r="M536" s="4" t="n">
        <v>-0.1202531645569621</v>
      </c>
      <c r="N536" s="4" t="n">
        <v>0.01090909090909076</v>
      </c>
      <c r="O536" s="2" t="n">
        <v>0.5597337770382695</v>
      </c>
      <c r="P536" s="2" t="n">
        <v>0.8029950083194676</v>
      </c>
      <c r="Q536" s="5" t="n">
        <v>194383345.8</v>
      </c>
      <c r="R536" s="5" t="n">
        <v>243130607.65</v>
      </c>
      <c r="S536" s="2" t="n">
        <v>0.7995017479651333</v>
      </c>
      <c r="T536" s="2" t="n">
        <v>0.02259024370077058</v>
      </c>
      <c r="U536" s="2" t="n">
        <v>0.02716549451350712</v>
      </c>
      <c r="V536" s="2" t="b">
        <v>0</v>
      </c>
      <c r="W536" s="2" t="b">
        <v>0</v>
      </c>
      <c r="X536" s="4" t="n">
        <v>-0.2034383954154729</v>
      </c>
      <c r="Y536" s="4" t="n">
        <v>-0.1118210862619808</v>
      </c>
      <c r="Z536" s="5" t="n">
        <v>0.9201370727408003</v>
      </c>
      <c r="AA536" s="2" t="n">
        <v>0</v>
      </c>
      <c r="AB536" s="2" t="b">
        <v>0</v>
      </c>
      <c r="AC536" s="4" t="n">
        <v>-0.04996636884790995</v>
      </c>
      <c r="AD536" s="4" t="n">
        <v>0.01302020667468784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000690</t>
        </is>
      </c>
      <c r="B537" s="2" t="inlineStr">
        <is>
          <t>宝新能源</t>
        </is>
      </c>
      <c r="C537" s="2" t="inlineStr">
        <is>
          <t>2026-06-10</t>
        </is>
      </c>
      <c r="D537" s="2" t="inlineStr">
        <is>
          <t>跌破MA60剔除</t>
        </is>
      </c>
      <c r="E537" s="3" t="n">
        <v>43</v>
      </c>
      <c r="F537" s="5" t="n">
        <v>5.03</v>
      </c>
      <c r="G537" s="2" t="n">
        <v>5.517</v>
      </c>
      <c r="H537" s="2" t="n">
        <v>5.106666666666666</v>
      </c>
      <c r="I537" s="2" t="n">
        <v>4.697</v>
      </c>
      <c r="J537" s="2" t="n">
        <v>-0.005497972059486211</v>
      </c>
      <c r="K537" s="2" t="n">
        <v>0.03506519829741239</v>
      </c>
      <c r="L537" s="4" t="n">
        <v>-0.1252173913043478</v>
      </c>
      <c r="M537" s="4" t="n">
        <v>-0.09041591320072329</v>
      </c>
      <c r="N537" s="4" t="n">
        <v>0.02443991853360483</v>
      </c>
      <c r="O537" s="2" t="n">
        <v>0.664559068219634</v>
      </c>
      <c r="P537" s="2" t="n">
        <v>0.8159733777038269</v>
      </c>
      <c r="Q537" s="5" t="n">
        <v>689909264</v>
      </c>
      <c r="R537" s="5" t="n">
        <v>918095882.9</v>
      </c>
      <c r="S537" s="2" t="n">
        <v>0.7514566581224346</v>
      </c>
      <c r="T537" s="2" t="n">
        <v>0.05869746414318677</v>
      </c>
      <c r="U537" s="2" t="n">
        <v>0.07403471910971146</v>
      </c>
      <c r="V537" s="2" t="b">
        <v>0</v>
      </c>
      <c r="W537" s="2" t="b">
        <v>0</v>
      </c>
      <c r="X537" s="4" t="n">
        <v>-0.2140625</v>
      </c>
      <c r="Y537" s="4" t="n">
        <v>-0.1873990306946688</v>
      </c>
      <c r="Z537" s="5" t="n">
        <v>0.8851699388004668</v>
      </c>
      <c r="AA537" s="2" t="n">
        <v>0</v>
      </c>
      <c r="AB537" s="2" t="b">
        <v>0</v>
      </c>
      <c r="AC537" s="4" t="n">
        <v>-0.04996636884790995</v>
      </c>
      <c r="AD537" s="4" t="n">
        <v>0.01302020667468784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002557</t>
        </is>
      </c>
      <c r="B538" s="2" t="inlineStr">
        <is>
          <t>洽洽食品</t>
        </is>
      </c>
      <c r="C538" s="2" t="inlineStr">
        <is>
          <t>2026-06-10</t>
        </is>
      </c>
      <c r="D538" s="2" t="inlineStr">
        <is>
          <t>跌破MA60剔除</t>
        </is>
      </c>
      <c r="E538" s="3" t="n">
        <v>43</v>
      </c>
      <c r="F538" s="5" t="n">
        <v>20.6</v>
      </c>
      <c r="G538" s="2" t="n">
        <v>20.539</v>
      </c>
      <c r="H538" s="2" t="n">
        <v>20.991</v>
      </c>
      <c r="I538" s="2" t="n">
        <v>21.31833333333333</v>
      </c>
      <c r="J538" s="2" t="n">
        <v>-0.01531749646427105</v>
      </c>
      <c r="K538" s="2" t="n">
        <v>-0.008806516349899818</v>
      </c>
      <c r="L538" s="4" t="n">
        <v>0.01929737753587335</v>
      </c>
      <c r="M538" s="4" t="n">
        <v>-0.006750241080038411</v>
      </c>
      <c r="N538" s="4" t="n">
        <v>-0.02600472813238752</v>
      </c>
      <c r="O538" s="2" t="n">
        <v>0.8495840266222962</v>
      </c>
      <c r="P538" s="2" t="n">
        <v>0.7547420965058236</v>
      </c>
      <c r="Q538" s="5" t="n">
        <v>140875714</v>
      </c>
      <c r="R538" s="5" t="n">
        <v>161409577.2</v>
      </c>
      <c r="S538" s="2" t="n">
        <v>0.8727841088725683</v>
      </c>
      <c r="T538" s="2" t="n">
        <v>0.01315921495891584</v>
      </c>
      <c r="U538" s="2" t="n">
        <v>0.01481699292548312</v>
      </c>
      <c r="V538" s="2" t="b">
        <v>0</v>
      </c>
      <c r="W538" s="2" t="b">
        <v>0</v>
      </c>
      <c r="X538" s="4" t="n">
        <v>-0.1690197660346914</v>
      </c>
      <c r="Y538" s="4" t="n">
        <v>-0.07013469577333964</v>
      </c>
      <c r="Z538" s="5" t="n">
        <v>1.061509385095231</v>
      </c>
      <c r="AA538" s="2" t="n">
        <v>0</v>
      </c>
      <c r="AB538" s="2" t="b">
        <v>0</v>
      </c>
      <c r="AC538" s="4" t="n">
        <v>-0.04996636884790995</v>
      </c>
      <c r="AD538" s="4" t="n">
        <v>0.01302020667468784</v>
      </c>
      <c r="AE538" s="2" t="b">
        <v>1</v>
      </c>
      <c r="AF538" s="2" t="b">
        <v>0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</row>
    <row r="539">
      <c r="A539" s="2" t="inlineStr">
        <is>
          <t>002763</t>
        </is>
      </c>
      <c r="B539" s="2" t="inlineStr">
        <is>
          <t>汇洁股份</t>
        </is>
      </c>
      <c r="C539" s="2" t="inlineStr">
        <is>
          <t>2026-06-10</t>
        </is>
      </c>
      <c r="D539" s="2" t="inlineStr">
        <is>
          <t>跌破MA60剔除</t>
        </is>
      </c>
      <c r="E539" s="3" t="n">
        <v>43</v>
      </c>
      <c r="F539" s="5" t="n">
        <v>7.52</v>
      </c>
      <c r="G539" s="2" t="n">
        <v>8.148999999999999</v>
      </c>
      <c r="H539" s="2" t="n">
        <v>7.744166666666667</v>
      </c>
      <c r="I539" s="2" t="n">
        <v>7.44475</v>
      </c>
      <c r="J539" s="2" t="n">
        <v>-0.0315526769267338</v>
      </c>
      <c r="K539" s="2" t="n">
        <v>0.01429818816852202</v>
      </c>
      <c r="L539" s="4" t="n">
        <v>-0.04203821656050954</v>
      </c>
      <c r="M539" s="4" t="n">
        <v>-0.1772428884026259</v>
      </c>
      <c r="N539" s="4" t="n">
        <v>0.0343878954607979</v>
      </c>
      <c r="O539" s="2" t="n">
        <v>0.2908485856905158</v>
      </c>
      <c r="P539" s="2" t="n">
        <v>0.8259567387687188</v>
      </c>
      <c r="Q539" s="5" t="n">
        <v>50793150</v>
      </c>
      <c r="R539" s="5" t="n">
        <v>82193827.65000001</v>
      </c>
      <c r="S539" s="2" t="n">
        <v>0.6179679356981497</v>
      </c>
      <c r="T539" s="2" t="n">
        <v>0.02157006358727616</v>
      </c>
      <c r="U539" s="2" t="n">
        <v>0.03241984926923704</v>
      </c>
      <c r="V539" s="2" t="b">
        <v>0</v>
      </c>
      <c r="W539" s="2" t="b">
        <v>0</v>
      </c>
      <c r="X539" s="4" t="n">
        <v>-0.2059134107708555</v>
      </c>
      <c r="Y539" s="4" t="n">
        <v>-0.1708930540242558</v>
      </c>
      <c r="Z539" s="5" t="n">
        <v>0.4443713568504448</v>
      </c>
      <c r="AA539" s="2" t="n">
        <v>0</v>
      </c>
      <c r="AB539" s="2" t="b">
        <v>0</v>
      </c>
      <c r="AC539" s="4" t="n">
        <v>-0.04996636884790995</v>
      </c>
      <c r="AD539" s="4" t="n">
        <v>0.01302020667468784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003816</t>
        </is>
      </c>
      <c r="B540" s="2" t="inlineStr">
        <is>
          <t>中国广核</t>
        </is>
      </c>
      <c r="C540" s="2" t="inlineStr">
        <is>
          <t>2026-06-10</t>
        </is>
      </c>
      <c r="D540" s="2" t="inlineStr">
        <is>
          <t>跌破MA60剔除</t>
        </is>
      </c>
      <c r="E540" s="3" t="n">
        <v>43</v>
      </c>
      <c r="F540" s="5" t="n">
        <v>4.26</v>
      </c>
      <c r="G540" s="2" t="n">
        <v>4.5505</v>
      </c>
      <c r="H540" s="2" t="n">
        <v>4.5195</v>
      </c>
      <c r="I540" s="2" t="n">
        <v>4.214083333333333</v>
      </c>
      <c r="J540" s="2" t="n">
        <v>-0.0221338777264426</v>
      </c>
      <c r="K540" s="2" t="n">
        <v>0.01179060482817818</v>
      </c>
      <c r="L540" s="4" t="n">
        <v>-0.05333333333333334</v>
      </c>
      <c r="M540" s="4" t="n">
        <v>-0.1180124223602486</v>
      </c>
      <c r="N540" s="4" t="n">
        <v>-0.0273972602739726</v>
      </c>
      <c r="O540" s="2" t="n">
        <v>0.5680532445923461</v>
      </c>
      <c r="P540" s="2" t="n">
        <v>0.751747088186356</v>
      </c>
      <c r="Q540" s="5" t="n">
        <v>490573054.2</v>
      </c>
      <c r="R540" s="5" t="n">
        <v>625486339.7</v>
      </c>
      <c r="S540" s="2" t="n">
        <v>0.7843065836342515</v>
      </c>
      <c r="T540" s="2" t="n">
        <v>0.00286532672221266</v>
      </c>
      <c r="U540" s="2" t="n">
        <v>0.003474883351732775</v>
      </c>
      <c r="V540" s="2" t="b">
        <v>0</v>
      </c>
      <c r="W540" s="2" t="b">
        <v>0</v>
      </c>
      <c r="X540" s="4" t="n">
        <v>-0.1376518218623483</v>
      </c>
      <c r="Y540" s="4" t="n">
        <v>-0.130879345603272</v>
      </c>
      <c r="Z540" s="5" t="n">
        <v>0.8398184710850312</v>
      </c>
      <c r="AA540" s="2" t="n">
        <v>0</v>
      </c>
      <c r="AB540" s="2" t="b">
        <v>0</v>
      </c>
      <c r="AC540" s="4" t="n">
        <v>-0.04996636884790995</v>
      </c>
      <c r="AD540" s="4" t="n">
        <v>0.01302020667468784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600066</t>
        </is>
      </c>
      <c r="B541" s="2" t="inlineStr">
        <is>
          <t>宇通客车</t>
        </is>
      </c>
      <c r="C541" s="2" t="inlineStr">
        <is>
          <t>2026-06-10</t>
        </is>
      </c>
      <c r="D541" s="2" t="inlineStr">
        <is>
          <t>跌破MA60剔除</t>
        </is>
      </c>
      <c r="E541" s="3" t="n">
        <v>43</v>
      </c>
      <c r="F541" s="5" t="n">
        <v>30.05</v>
      </c>
      <c r="G541" s="2" t="n">
        <v>31.84</v>
      </c>
      <c r="H541" s="2" t="n">
        <v>32.59416666666667</v>
      </c>
      <c r="I541" s="2" t="n">
        <v>31.32125</v>
      </c>
      <c r="J541" s="2" t="n">
        <v>-0.02583793541281043</v>
      </c>
      <c r="K541" s="2" t="n">
        <v>0.01545786861071297</v>
      </c>
      <c r="L541" s="4" t="n">
        <v>-0.07991426821800351</v>
      </c>
      <c r="M541" s="4" t="n">
        <v>-0.114614024749558</v>
      </c>
      <c r="N541" s="4" t="n">
        <v>0.01968103155751622</v>
      </c>
      <c r="O541" s="2" t="n">
        <v>0.5803660565723794</v>
      </c>
      <c r="P541" s="2" t="n">
        <v>0.8123128119800332</v>
      </c>
      <c r="Q541" s="5" t="n">
        <v>813694276.4</v>
      </c>
      <c r="R541" s="5" t="n">
        <v>586770962.8</v>
      </c>
      <c r="S541" s="2" t="n">
        <v>1.386732350416847</v>
      </c>
      <c r="T541" s="2" t="n">
        <v>0.01212436625230694</v>
      </c>
      <c r="U541" s="2" t="n">
        <v>0.008300794714272915</v>
      </c>
      <c r="V541" s="2" t="b">
        <v>0</v>
      </c>
      <c r="W541" s="2" t="b">
        <v>0</v>
      </c>
      <c r="X541" s="4" t="n">
        <v>-0.1721763085399448</v>
      </c>
      <c r="Y541" s="4" t="n">
        <v>-0.1007496251874064</v>
      </c>
      <c r="Z541" s="5" t="n">
        <v>0.5308300631443824</v>
      </c>
      <c r="AA541" s="2" t="n">
        <v>0</v>
      </c>
      <c r="AB541" s="2" t="b">
        <v>0</v>
      </c>
      <c r="AC541" s="4" t="n">
        <v>-0.04996636884790995</v>
      </c>
      <c r="AD541" s="4" t="n">
        <v>0.01302020667468784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600600</t>
        </is>
      </c>
      <c r="B542" s="2" t="inlineStr">
        <is>
          <t>青岛啤酒</t>
        </is>
      </c>
      <c r="C542" s="2" t="inlineStr">
        <is>
          <t>2026-06-10</t>
        </is>
      </c>
      <c r="D542" s="2" t="inlineStr">
        <is>
          <t>跌破MA60剔除</t>
        </is>
      </c>
      <c r="E542" s="3" t="n">
        <v>43</v>
      </c>
      <c r="F542" s="5" t="n">
        <v>61.03</v>
      </c>
      <c r="G542" s="2" t="n">
        <v>60.7835</v>
      </c>
      <c r="H542" s="2" t="n">
        <v>61.97316666666667</v>
      </c>
      <c r="I542" s="2" t="n">
        <v>62.01933333333333</v>
      </c>
      <c r="J542" s="2" t="n">
        <v>-0.01034696103811528</v>
      </c>
      <c r="K542" s="2" t="n">
        <v>-0.005376502277657624</v>
      </c>
      <c r="L542" s="4" t="n">
        <v>0.007095709570957176</v>
      </c>
      <c r="M542" s="4" t="n">
        <v>-0.01802091713596132</v>
      </c>
      <c r="N542" s="4" t="n">
        <v>-0.03448821389020729</v>
      </c>
      <c r="O542" s="2" t="n">
        <v>0.8306156405990016</v>
      </c>
      <c r="P542" s="2" t="n">
        <v>0.7417637271214642</v>
      </c>
      <c r="Q542" s="5" t="n">
        <v>378420069.2</v>
      </c>
      <c r="R542" s="5" t="n">
        <v>388141243.5</v>
      </c>
      <c r="S542" s="2" t="n">
        <v>0.9749545443500389</v>
      </c>
      <c r="T542" s="2" t="n">
        <v>0.008889962160078476</v>
      </c>
      <c r="U542" s="2" t="n">
        <v>0.009017448188325509</v>
      </c>
      <c r="V542" s="2" t="b">
        <v>0</v>
      </c>
      <c r="W542" s="2" t="b">
        <v>0</v>
      </c>
      <c r="X542" s="4" t="n">
        <v>-0.0546778190830236</v>
      </c>
      <c r="Y542" s="4" t="n">
        <v>-0.04376508447304905</v>
      </c>
      <c r="Z542" s="5" t="n">
        <v>1.021245173359154</v>
      </c>
      <c r="AA542" s="2" t="n">
        <v>0</v>
      </c>
      <c r="AB542" s="2" t="b">
        <v>0</v>
      </c>
      <c r="AC542" s="4" t="n">
        <v>-0.04996636884790995</v>
      </c>
      <c r="AD542" s="4" t="n">
        <v>0.01302020667468784</v>
      </c>
      <c r="AE542" s="2" t="b">
        <v>1</v>
      </c>
      <c r="AF542" s="2" t="b">
        <v>0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</row>
    <row r="543">
      <c r="A543" s="2" t="inlineStr">
        <is>
          <t>600605</t>
        </is>
      </c>
      <c r="B543" s="2" t="inlineStr">
        <is>
          <t>汇通能源</t>
        </is>
      </c>
      <c r="C543" s="2" t="inlineStr">
        <is>
          <t>2026-06-10</t>
        </is>
      </c>
      <c r="D543" s="2" t="inlineStr">
        <is>
          <t>跌破MA60剔除</t>
        </is>
      </c>
      <c r="E543" s="3" t="n">
        <v>43</v>
      </c>
      <c r="F543" s="5" t="n">
        <v>29.7</v>
      </c>
      <c r="G543" s="2" t="n">
        <v>31.24</v>
      </c>
      <c r="H543" s="2" t="n">
        <v>30.34066666666666</v>
      </c>
      <c r="I543" s="2" t="n">
        <v>29.53233333333333</v>
      </c>
      <c r="J543" s="2" t="n">
        <v>-0.03325132680375675</v>
      </c>
      <c r="K543" s="2" t="n">
        <v>0.01352336942905641</v>
      </c>
      <c r="L543" s="4" t="n">
        <v>-0.07274430221667194</v>
      </c>
      <c r="M543" s="4" t="n">
        <v>-0.1215616681455192</v>
      </c>
      <c r="N543" s="4" t="n">
        <v>0.05693950177935925</v>
      </c>
      <c r="O543" s="2" t="n">
        <v>0.5544093178036605</v>
      </c>
      <c r="P543" s="2" t="n">
        <v>0.8482529118136439</v>
      </c>
      <c r="Q543" s="5" t="n">
        <v>120490187.2</v>
      </c>
      <c r="R543" s="5" t="n">
        <v>146345380.3</v>
      </c>
      <c r="S543" s="2" t="n">
        <v>0.8233275758551566</v>
      </c>
      <c r="T543" s="2" t="n">
        <v>0.0199306834805595</v>
      </c>
      <c r="U543" s="2" t="n">
        <v>0.02253330553907715</v>
      </c>
      <c r="V543" s="2" t="b">
        <v>0</v>
      </c>
      <c r="W543" s="2" t="b">
        <v>0</v>
      </c>
      <c r="X543" s="4" t="n">
        <v>-0.1588785046728973</v>
      </c>
      <c r="Y543" s="4" t="n">
        <v>-0.1524874889608479</v>
      </c>
      <c r="Z543" s="5" t="n">
        <v>0.5905500159341788</v>
      </c>
      <c r="AA543" s="2" t="n">
        <v>0</v>
      </c>
      <c r="AB543" s="2" t="b">
        <v>0</v>
      </c>
      <c r="AC543" s="4" t="n">
        <v>-0.04996636884790995</v>
      </c>
      <c r="AD543" s="4" t="n">
        <v>0.01302020667468784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600790</t>
        </is>
      </c>
      <c r="B544" s="2" t="inlineStr">
        <is>
          <t>轻纺城</t>
        </is>
      </c>
      <c r="C544" s="2" t="inlineStr">
        <is>
          <t>2026-06-10</t>
        </is>
      </c>
      <c r="D544" s="2" t="inlineStr">
        <is>
          <t>跌破MA60剔除</t>
        </is>
      </c>
      <c r="E544" s="3" t="n">
        <v>43</v>
      </c>
      <c r="F544" s="5" t="n">
        <v>3.82</v>
      </c>
      <c r="G544" s="2" t="n">
        <v>4.1225</v>
      </c>
      <c r="H544" s="2" t="n">
        <v>3.982</v>
      </c>
      <c r="I544" s="2" t="n">
        <v>3.959416666666667</v>
      </c>
      <c r="J544" s="2" t="n">
        <v>-0.04748151571164505</v>
      </c>
      <c r="K544" s="2" t="n">
        <v>0.004118685382869636</v>
      </c>
      <c r="L544" s="4" t="n">
        <v>-0.06601466992665039</v>
      </c>
      <c r="M544" s="4" t="n">
        <v>-0.1641137855579869</v>
      </c>
      <c r="N544" s="4" t="n">
        <v>-0.02051282051282055</v>
      </c>
      <c r="O544" s="2" t="n">
        <v>0.3560732113144759</v>
      </c>
      <c r="P544" s="2" t="n">
        <v>0.7630615640599002</v>
      </c>
      <c r="Q544" s="5" t="n">
        <v>62945153.4</v>
      </c>
      <c r="R544" s="5" t="n">
        <v>104521223.55</v>
      </c>
      <c r="S544" s="2" t="n">
        <v>0.6022236562308211</v>
      </c>
      <c r="T544" s="2" t="n">
        <v>0.01097461984019042</v>
      </c>
      <c r="U544" s="2" t="n">
        <v>0.01713437927622372</v>
      </c>
      <c r="V544" s="2" t="b">
        <v>0</v>
      </c>
      <c r="W544" s="2" t="b">
        <v>0</v>
      </c>
      <c r="X544" s="4" t="n">
        <v>-0.2390438247011952</v>
      </c>
      <c r="Y544" s="4" t="n">
        <v>-0.1357466063348417</v>
      </c>
      <c r="Z544" s="5" t="n">
        <v>0.4712815048556556</v>
      </c>
      <c r="AA544" s="2" t="n">
        <v>0</v>
      </c>
      <c r="AB544" s="2" t="b">
        <v>0</v>
      </c>
      <c r="AC544" s="4" t="n">
        <v>-0.04996636884790995</v>
      </c>
      <c r="AD544" s="4" t="n">
        <v>0.01302020667468784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600925</t>
        </is>
      </c>
      <c r="B545" s="2" t="inlineStr">
        <is>
          <t>苏能股份</t>
        </is>
      </c>
      <c r="C545" s="2" t="inlineStr">
        <is>
          <t>2026-06-10</t>
        </is>
      </c>
      <c r="D545" s="2" t="inlineStr">
        <is>
          <t>跌破MA60剔除</t>
        </is>
      </c>
      <c r="E545" s="3" t="n">
        <v>43</v>
      </c>
      <c r="F545" s="5" t="n">
        <v>4.44</v>
      </c>
      <c r="G545" s="2" t="n">
        <v>4.6585</v>
      </c>
      <c r="H545" s="2" t="n">
        <v>4.6815</v>
      </c>
      <c r="I545" s="2" t="n">
        <v>4.67725</v>
      </c>
      <c r="J545" s="2" t="n">
        <v>0.001827956989247204</v>
      </c>
      <c r="K545" s="2" t="n">
        <v>-0.004006808027799402</v>
      </c>
      <c r="L545" s="4" t="n">
        <v>-0.02844638949671774</v>
      </c>
      <c r="M545" s="4" t="n">
        <v>-0.05531914893617018</v>
      </c>
      <c r="N545" s="4" t="n">
        <v>-0.09939148073022297</v>
      </c>
      <c r="O545" s="2" t="n">
        <v>0.7633943427620632</v>
      </c>
      <c r="P545" s="2" t="n">
        <v>0.63261231281198</v>
      </c>
      <c r="Q545" s="5" t="n">
        <v>114991409.6</v>
      </c>
      <c r="R545" s="5" t="n">
        <v>88740406.55</v>
      </c>
      <c r="S545" s="2" t="n">
        <v>1.295817926360401</v>
      </c>
      <c r="T545" s="2" t="n">
        <v>0.01519287001196606</v>
      </c>
      <c r="U545" s="2" t="n">
        <v>0.01176147438169713</v>
      </c>
      <c r="V545" s="2" t="b">
        <v>0</v>
      </c>
      <c r="W545" s="2" t="b">
        <v>0</v>
      </c>
      <c r="X545" s="4" t="n">
        <v>-0.1155378486055776</v>
      </c>
      <c r="Y545" s="4" t="n">
        <v>-0.08829568788501019</v>
      </c>
      <c r="Z545" s="5" t="n">
        <v>0.9004262971065115</v>
      </c>
      <c r="AA545" s="2" t="n">
        <v>0</v>
      </c>
      <c r="AB545" s="2" t="b">
        <v>0</v>
      </c>
      <c r="AC545" s="4" t="n">
        <v>-0.04996636884790995</v>
      </c>
      <c r="AD545" s="4" t="n">
        <v>0.01302020667468784</v>
      </c>
      <c r="AE545" s="2" t="b">
        <v>1</v>
      </c>
      <c r="AF545" s="2" t="b">
        <v>0</v>
      </c>
      <c r="AG545" s="2" t="b">
        <v>0</v>
      </c>
      <c r="AH545" s="2" t="b">
        <v>1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601333</t>
        </is>
      </c>
      <c r="B546" s="2" t="inlineStr">
        <is>
          <t>广深铁路</t>
        </is>
      </c>
      <c r="C546" s="2" t="inlineStr">
        <is>
          <t>2026-06-10</t>
        </is>
      </c>
      <c r="D546" s="2" t="inlineStr">
        <is>
          <t>跌破MA60剔除</t>
        </is>
      </c>
      <c r="E546" s="3" t="n">
        <v>43</v>
      </c>
      <c r="F546" s="5" t="n">
        <v>3.05</v>
      </c>
      <c r="G546" s="2" t="n">
        <v>3.062</v>
      </c>
      <c r="H546" s="2" t="n">
        <v>3.085666666666667</v>
      </c>
      <c r="I546" s="2" t="n">
        <v>3.082583333333333</v>
      </c>
      <c r="J546" s="2" t="n">
        <v>-0.008901116685547938</v>
      </c>
      <c r="K546" s="2" t="n">
        <v>-0.002102085916024232</v>
      </c>
      <c r="L546" s="4" t="n">
        <v>0.01666666666666661</v>
      </c>
      <c r="M546" s="4" t="n">
        <v>-0.03785488958990535</v>
      </c>
      <c r="N546" s="4" t="n">
        <v>-0.0438871473354232</v>
      </c>
      <c r="O546" s="2" t="n">
        <v>0.8</v>
      </c>
      <c r="P546" s="2" t="n">
        <v>0.7286189683860232</v>
      </c>
      <c r="Q546" s="5" t="n">
        <v>164887445.4</v>
      </c>
      <c r="R546" s="5" t="n">
        <v>189006279.45</v>
      </c>
      <c r="S546" s="2" t="n">
        <v>0.8723913611749581</v>
      </c>
      <c r="T546" s="2" t="n">
        <v>0.009536791150123363</v>
      </c>
      <c r="U546" s="2" t="n">
        <v>0.01088024377781748</v>
      </c>
      <c r="V546" s="2" t="b">
        <v>0</v>
      </c>
      <c r="W546" s="2" t="b">
        <v>0</v>
      </c>
      <c r="X546" s="4" t="n">
        <v>-0.06727828746177378</v>
      </c>
      <c r="Y546" s="4" t="n">
        <v>-0.03809523809523818</v>
      </c>
      <c r="Z546" s="5" t="n">
        <v>0.8340763511686107</v>
      </c>
      <c r="AA546" s="2" t="n">
        <v>0</v>
      </c>
      <c r="AB546" s="2" t="b">
        <v>0</v>
      </c>
      <c r="AC546" s="4" t="n">
        <v>-0.04996636884790995</v>
      </c>
      <c r="AD546" s="4" t="n">
        <v>0.01302020667468784</v>
      </c>
      <c r="AE546" s="2" t="b">
        <v>1</v>
      </c>
      <c r="AF546" s="2" t="b">
        <v>0</v>
      </c>
      <c r="AG546" s="2" t="b">
        <v>1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603937</t>
        </is>
      </c>
      <c r="B547" s="2" t="inlineStr">
        <is>
          <t>丽岛新材</t>
        </is>
      </c>
      <c r="C547" s="2" t="inlineStr">
        <is>
          <t>2026-06-10</t>
        </is>
      </c>
      <c r="D547" s="2" t="inlineStr">
        <is>
          <t>跌破MA60剔除</t>
        </is>
      </c>
      <c r="E547" s="3" t="n">
        <v>43</v>
      </c>
      <c r="F547" s="5" t="n">
        <v>13.49</v>
      </c>
      <c r="G547" s="2" t="n">
        <v>14.8985</v>
      </c>
      <c r="H547" s="2" t="n">
        <v>14.38266666666667</v>
      </c>
      <c r="I547" s="2" t="n">
        <v>13.43925</v>
      </c>
      <c r="J547" s="2" t="n">
        <v>-0.05631037212984968</v>
      </c>
      <c r="K547" s="2" t="n">
        <v>0.01785756410558847</v>
      </c>
      <c r="L547" s="4" t="n">
        <v>-0.07221458046767526</v>
      </c>
      <c r="M547" s="4" t="n">
        <v>-0.1979785969084423</v>
      </c>
      <c r="N547" s="4" t="n">
        <v>0.03929121725731899</v>
      </c>
      <c r="O547" s="2" t="n">
        <v>0.2093178036605657</v>
      </c>
      <c r="P547" s="2" t="n">
        <v>0.8309484193011647</v>
      </c>
      <c r="Q547" s="5" t="n">
        <v>81508980.2</v>
      </c>
      <c r="R547" s="5" t="n">
        <v>136076202.75</v>
      </c>
      <c r="S547" s="2" t="n">
        <v>0.5989951112153591</v>
      </c>
      <c r="T547" s="2" t="n">
        <v>0.02790207973150642</v>
      </c>
      <c r="U547" s="2" t="n">
        <v>0.04305496732877135</v>
      </c>
      <c r="V547" s="2" t="b">
        <v>0</v>
      </c>
      <c r="W547" s="2" t="b">
        <v>0</v>
      </c>
      <c r="X547" s="4" t="n">
        <v>-0.2854872881355932</v>
      </c>
      <c r="Y547" s="4" t="n">
        <v>-0.1672839506172838</v>
      </c>
      <c r="Z547" s="5" t="n">
        <v>0.3256694635672908</v>
      </c>
      <c r="AA547" s="2" t="n">
        <v>0</v>
      </c>
      <c r="AB547" s="2" t="b">
        <v>0</v>
      </c>
      <c r="AC547" s="4" t="n">
        <v>-0.04996636884790995</v>
      </c>
      <c r="AD547" s="4" t="n">
        <v>0.01302020667468784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605258</t>
        </is>
      </c>
      <c r="B548" s="2" t="inlineStr">
        <is>
          <t>协和电子</t>
        </is>
      </c>
      <c r="C548" s="2" t="inlineStr">
        <is>
          <t>2026-06-10</t>
        </is>
      </c>
      <c r="D548" s="2" t="inlineStr">
        <is>
          <t>跌破MA60剔除</t>
        </is>
      </c>
      <c r="E548" s="3" t="n">
        <v>43</v>
      </c>
      <c r="F548" s="5" t="n">
        <v>33.88</v>
      </c>
      <c r="G548" s="2" t="n">
        <v>35.8425</v>
      </c>
      <c r="H548" s="2" t="n">
        <v>35.55483333333333</v>
      </c>
      <c r="I548" s="2" t="n">
        <v>34.09966666666666</v>
      </c>
      <c r="J548" s="2" t="n">
        <v>-0.02822400260278979</v>
      </c>
      <c r="K548" s="2" t="n">
        <v>0.002297500469836455</v>
      </c>
      <c r="L548" s="4" t="n">
        <v>-0.08407677750743447</v>
      </c>
      <c r="M548" s="4" t="n">
        <v>-0.1063044051701396</v>
      </c>
      <c r="N548" s="4" t="n">
        <v>-0.05310229178311898</v>
      </c>
      <c r="O548" s="2" t="n">
        <v>0.6059900166389351</v>
      </c>
      <c r="P548" s="2" t="n">
        <v>0.7138103161397671</v>
      </c>
      <c r="Q548" s="5" t="n">
        <v>140755755.6</v>
      </c>
      <c r="R548" s="5" t="n">
        <v>152331134.95</v>
      </c>
      <c r="S548" s="2" t="n">
        <v>0.924011730406923</v>
      </c>
      <c r="T548" s="2" t="n">
        <v>0.04719131590909083</v>
      </c>
      <c r="U548" s="2" t="n">
        <v>0.04772486534090905</v>
      </c>
      <c r="V548" s="2" t="b">
        <v>0</v>
      </c>
      <c r="W548" s="2" t="b">
        <v>0</v>
      </c>
      <c r="X548" s="4" t="n">
        <v>-0.1315047423737502</v>
      </c>
      <c r="Y548" s="4" t="n">
        <v>-0.1437960042060988</v>
      </c>
      <c r="Z548" s="5" t="n">
        <v>0.9026112342775803</v>
      </c>
      <c r="AA548" s="2" t="n">
        <v>0</v>
      </c>
      <c r="AB548" s="2" t="b">
        <v>0</v>
      </c>
      <c r="AC548" s="4" t="n">
        <v>-0.04996636884790995</v>
      </c>
      <c r="AD548" s="4" t="n">
        <v>0.01302020667468784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000791</t>
        </is>
      </c>
      <c r="B549" s="2" t="inlineStr">
        <is>
          <t>甘肃能源</t>
        </is>
      </c>
      <c r="C549" s="2" t="inlineStr">
        <is>
          <t>2026-06-10</t>
        </is>
      </c>
      <c r="D549" s="2" t="inlineStr">
        <is>
          <t>跌破MA60剔除</t>
        </is>
      </c>
      <c r="E549" s="3" t="n">
        <v>42</v>
      </c>
      <c r="F549" s="5" t="n">
        <v>8.25</v>
      </c>
      <c r="G549" s="2" t="n">
        <v>9.2235</v>
      </c>
      <c r="H549" s="2" t="n">
        <v>8.443666666666667</v>
      </c>
      <c r="I549" s="2" t="n">
        <v>7.608333333333333</v>
      </c>
      <c r="J549" s="2" t="n">
        <v>-0.01014166130070826</v>
      </c>
      <c r="K549" s="2" t="n">
        <v>0.0285029842868163</v>
      </c>
      <c r="L549" s="4" t="n">
        <v>-0.06250000000000011</v>
      </c>
      <c r="M549" s="4" t="n">
        <v>-0.1683467741935484</v>
      </c>
      <c r="N549" s="4" t="n">
        <v>-0.04734411085450352</v>
      </c>
      <c r="O549" s="2" t="n">
        <v>0.3374376039933444</v>
      </c>
      <c r="P549" s="2" t="n">
        <v>0.7214642262895175</v>
      </c>
      <c r="Q549" s="5" t="n">
        <v>655201910</v>
      </c>
      <c r="R549" s="5" t="n">
        <v>866181934.75</v>
      </c>
      <c r="S549" s="2" t="n">
        <v>0.7564252770858195</v>
      </c>
      <c r="T549" s="2" t="n">
        <v>0.03656227906088971</v>
      </c>
      <c r="U549" s="2" t="n">
        <v>0.04723696306437819</v>
      </c>
      <c r="V549" s="2" t="b">
        <v>0</v>
      </c>
      <c r="W549" s="2" t="b">
        <v>0</v>
      </c>
      <c r="X549" s="4" t="n">
        <v>-0.2438130155820348</v>
      </c>
      <c r="Y549" s="4" t="n">
        <v>-0.2105263157894737</v>
      </c>
      <c r="Z549" s="5" t="n">
        <v>1.152149066854662</v>
      </c>
      <c r="AA549" s="2" t="n">
        <v>0</v>
      </c>
      <c r="AB549" s="2" t="b">
        <v>0</v>
      </c>
      <c r="AC549" s="4" t="n">
        <v>-0.04996636884790995</v>
      </c>
      <c r="AD549" s="4" t="n">
        <v>0.01302020667468784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000889</t>
        </is>
      </c>
      <c r="B550" s="2" t="inlineStr">
        <is>
          <t>中嘉博创</t>
        </is>
      </c>
      <c r="C550" s="2" t="inlineStr">
        <is>
          <t>2026-06-10</t>
        </is>
      </c>
      <c r="D550" s="2" t="inlineStr">
        <is>
          <t>跌破MA60剔除</t>
        </is>
      </c>
      <c r="E550" s="3" t="n">
        <v>42</v>
      </c>
      <c r="F550" s="5" t="n">
        <v>3.58</v>
      </c>
      <c r="G550" s="2" t="n">
        <v>4.169</v>
      </c>
      <c r="H550" s="2" t="n">
        <v>4.151333333333334</v>
      </c>
      <c r="I550" s="2" t="n">
        <v>3.902416666666667</v>
      </c>
      <c r="J550" s="2" t="n">
        <v>-0.08953920069884258</v>
      </c>
      <c r="K550" s="2" t="n">
        <v>0.01215002641310092</v>
      </c>
      <c r="L550" s="4" t="n">
        <v>-0.0843989769820972</v>
      </c>
      <c r="M550" s="4" t="n">
        <v>-0.3572710951526032</v>
      </c>
      <c r="N550" s="4" t="n">
        <v>0.02285714285714291</v>
      </c>
      <c r="O550" s="2" t="n">
        <v>0.004991680532445923</v>
      </c>
      <c r="P550" s="2" t="n">
        <v>0.8143094841930116</v>
      </c>
      <c r="Q550" s="5" t="n">
        <v>171322892.6</v>
      </c>
      <c r="R550" s="5" t="n">
        <v>371275931.65</v>
      </c>
      <c r="S550" s="2" t="n">
        <v>0.4614435733515451</v>
      </c>
      <c r="T550" s="2" t="n">
        <v>0.05277819438449791</v>
      </c>
      <c r="U550" s="2" t="n">
        <v>0.09716344815931174</v>
      </c>
      <c r="V550" s="2" t="b">
        <v>0</v>
      </c>
      <c r="W550" s="2" t="b">
        <v>0</v>
      </c>
      <c r="X550" s="4" t="n">
        <v>-0.3921901528013582</v>
      </c>
      <c r="Y550" s="4" t="n">
        <v>-0.3270676691729324</v>
      </c>
      <c r="Z550" s="5" t="n">
        <v>0.1561851299518899</v>
      </c>
      <c r="AA550" s="2" t="n">
        <v>0</v>
      </c>
      <c r="AB550" s="2" t="b">
        <v>0</v>
      </c>
      <c r="AC550" s="4" t="n">
        <v>-0.04996636884790995</v>
      </c>
      <c r="AD550" s="4" t="n">
        <v>0.01302020667468784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000967</t>
        </is>
      </c>
      <c r="B551" s="2" t="inlineStr">
        <is>
          <t>盈峰环境</t>
        </is>
      </c>
      <c r="C551" s="2" t="inlineStr">
        <is>
          <t>2026-06-10</t>
        </is>
      </c>
      <c r="D551" s="2" t="inlineStr">
        <is>
          <t>跌破MA60剔除</t>
        </is>
      </c>
      <c r="E551" s="3" t="n">
        <v>42</v>
      </c>
      <c r="F551" s="5" t="n">
        <v>10.08</v>
      </c>
      <c r="G551" s="2" t="n">
        <v>11.6965</v>
      </c>
      <c r="H551" s="2" t="n">
        <v>11.477</v>
      </c>
      <c r="I551" s="2" t="n">
        <v>9.432416666666667</v>
      </c>
      <c r="J551" s="2" t="n">
        <v>-0.0942775282638999</v>
      </c>
      <c r="K551" s="2" t="n">
        <v>0.03102260817487634</v>
      </c>
      <c r="L551" s="4" t="n">
        <v>-0.08113035551504111</v>
      </c>
      <c r="M551" s="4" t="n">
        <v>-0.3311214333112144</v>
      </c>
      <c r="N551" s="4" t="n">
        <v>0.08387096774193536</v>
      </c>
      <c r="O551" s="2" t="n">
        <v>0.009317803660565723</v>
      </c>
      <c r="P551" s="2" t="n">
        <v>0.8675540765391015</v>
      </c>
      <c r="Q551" s="5" t="n">
        <v>981281530.2</v>
      </c>
      <c r="R551" s="5" t="n">
        <v>1864366835.2</v>
      </c>
      <c r="S551" s="2" t="n">
        <v>0.5263350064338239</v>
      </c>
      <c r="T551" s="2" t="n">
        <v>0.0280081344676563</v>
      </c>
      <c r="U551" s="2" t="n">
        <v>0.04634576954412575</v>
      </c>
      <c r="V551" s="2" t="b">
        <v>0</v>
      </c>
      <c r="W551" s="2" t="b">
        <v>0</v>
      </c>
      <c r="X551" s="4" t="n">
        <v>-0.4101813926272674</v>
      </c>
      <c r="Y551" s="4" t="n">
        <v>-0.2926315789473685</v>
      </c>
      <c r="Z551" s="5" t="n">
        <v>0.383629255350549</v>
      </c>
      <c r="AA551" s="2" t="n">
        <v>0</v>
      </c>
      <c r="AB551" s="2" t="b">
        <v>0</v>
      </c>
      <c r="AC551" s="4" t="n">
        <v>-0.04996636884790995</v>
      </c>
      <c r="AD551" s="4" t="n">
        <v>0.01302020667468784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001270</t>
        </is>
      </c>
      <c r="B552" s="2" t="inlineStr">
        <is>
          <t>铖昌科技</t>
        </is>
      </c>
      <c r="C552" s="2" t="inlineStr">
        <is>
          <t>2026-06-10</t>
        </is>
      </c>
      <c r="D552" s="2" t="inlineStr">
        <is>
          <t>跌破MA60剔除</t>
        </is>
      </c>
      <c r="E552" s="3" t="n">
        <v>42</v>
      </c>
      <c r="F552" s="5" t="n">
        <v>129.4</v>
      </c>
      <c r="G552" s="2" t="n">
        <v>141.691</v>
      </c>
      <c r="H552" s="2" t="n">
        <v>132.2411666666667</v>
      </c>
      <c r="I552" s="2" t="n">
        <v>120.51075</v>
      </c>
      <c r="J552" s="2" t="n">
        <v>-0.03448017390000768</v>
      </c>
      <c r="K552" s="2" t="n">
        <v>0.01339016019914085</v>
      </c>
      <c r="L552" s="4" t="n">
        <v>-0.1599039148217879</v>
      </c>
      <c r="M552" s="4" t="n">
        <v>-0.1692880528985042</v>
      </c>
      <c r="N552" s="4" t="n">
        <v>0.05015419574744362</v>
      </c>
      <c r="O552" s="2" t="n">
        <v>0.3307820299500832</v>
      </c>
      <c r="P552" s="2" t="n">
        <v>0.8409317803660565</v>
      </c>
      <c r="Q552" s="5" t="n">
        <v>1266188181.6</v>
      </c>
      <c r="R552" s="5" t="n">
        <v>1758070810.8</v>
      </c>
      <c r="S552" s="2" t="n">
        <v>0.7202145521225213</v>
      </c>
      <c r="T552" s="2" t="n">
        <v>0.04557902243507296</v>
      </c>
      <c r="U552" s="2" t="n">
        <v>0.05992441819985916</v>
      </c>
      <c r="V552" s="2" t="b">
        <v>0</v>
      </c>
      <c r="W552" s="2" t="b">
        <v>0</v>
      </c>
      <c r="X552" s="4" t="n">
        <v>-0.2213262727163317</v>
      </c>
      <c r="Y552" s="4" t="n">
        <v>-0.2208024691358025</v>
      </c>
      <c r="Z552" s="5" t="n">
        <v>0.9997779198430939</v>
      </c>
      <c r="AA552" s="2" t="n">
        <v>0</v>
      </c>
      <c r="AB552" s="2" t="b">
        <v>0</v>
      </c>
      <c r="AC552" s="4" t="n">
        <v>-0.04996636884790995</v>
      </c>
      <c r="AD552" s="4" t="n">
        <v>0.01302020667468784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001313</t>
        </is>
      </c>
      <c r="B553" s="2" t="inlineStr">
        <is>
          <t>粤海饲料</t>
        </is>
      </c>
      <c r="C553" s="2" t="inlineStr">
        <is>
          <t>2026-06-10</t>
        </is>
      </c>
      <c r="D553" s="2" t="inlineStr">
        <is>
          <t>跌破MA60剔除</t>
        </is>
      </c>
      <c r="E553" s="3" t="n">
        <v>42</v>
      </c>
      <c r="F553" s="5" t="n">
        <v>7.7</v>
      </c>
      <c r="G553" s="2" t="n">
        <v>8.403500000000001</v>
      </c>
      <c r="H553" s="2" t="n">
        <v>8.140499999999999</v>
      </c>
      <c r="I553" s="2" t="n">
        <v>7.940416666666666</v>
      </c>
      <c r="J553" s="2" t="n">
        <v>-0.04684398570861437</v>
      </c>
      <c r="K553" s="2" t="n">
        <v>0.005558643690939391</v>
      </c>
      <c r="L553" s="4" t="n">
        <v>-0.107763615295481</v>
      </c>
      <c r="M553" s="4" t="n">
        <v>-0.1894736842105263</v>
      </c>
      <c r="N553" s="4" t="n">
        <v>0.0171730515191546</v>
      </c>
      <c r="O553" s="2" t="n">
        <v>0.237936772046589</v>
      </c>
      <c r="P553" s="2" t="n">
        <v>0.8086522462562395</v>
      </c>
      <c r="Q553" s="5" t="n">
        <v>133094134.8</v>
      </c>
      <c r="R553" s="5" t="n">
        <v>184309995.8</v>
      </c>
      <c r="S553" s="2" t="n">
        <v>0.7221210885622514</v>
      </c>
      <c r="T553" s="2" t="n">
        <v>0.02579928588503404</v>
      </c>
      <c r="U553" s="2" t="n">
        <v>0.03077160074594284</v>
      </c>
      <c r="V553" s="2" t="b">
        <v>0</v>
      </c>
      <c r="W553" s="2" t="b">
        <v>0</v>
      </c>
      <c r="X553" s="4" t="n">
        <v>-0.2269076305220884</v>
      </c>
      <c r="Y553" s="4" t="n">
        <v>-0.2788559754851889</v>
      </c>
      <c r="Z553" s="5" t="n">
        <v>0.2555996385157129</v>
      </c>
      <c r="AA553" s="2" t="n">
        <v>0</v>
      </c>
      <c r="AB553" s="2" t="b">
        <v>0</v>
      </c>
      <c r="AC553" s="4" t="n">
        <v>-0.04996636884790995</v>
      </c>
      <c r="AD553" s="4" t="n">
        <v>0.01302020667468784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002033</t>
        </is>
      </c>
      <c r="B554" s="2" t="inlineStr">
        <is>
          <t>丽江股份</t>
        </is>
      </c>
      <c r="C554" s="2" t="inlineStr">
        <is>
          <t>2026-06-10</t>
        </is>
      </c>
      <c r="D554" s="2" t="inlineStr">
        <is>
          <t>跌破MA60剔除</t>
        </is>
      </c>
      <c r="E554" s="3" t="n">
        <v>42</v>
      </c>
      <c r="F554" s="5" t="n">
        <v>8.550000000000001</v>
      </c>
      <c r="G554" s="2" t="n">
        <v>8.647499999999999</v>
      </c>
      <c r="H554" s="2" t="n">
        <v>8.967999999999998</v>
      </c>
      <c r="I554" s="2" t="n">
        <v>8.991416666666668</v>
      </c>
      <c r="J554" s="2" t="n">
        <v>-0.006205826581623941</v>
      </c>
      <c r="K554" s="2" t="n">
        <v>-0.005011187337044309</v>
      </c>
      <c r="L554" s="4" t="n">
        <v>-0.00696864111498241</v>
      </c>
      <c r="M554" s="4" t="n">
        <v>-0.03389830508474567</v>
      </c>
      <c r="N554" s="4" t="n">
        <v>-0.05420353982300863</v>
      </c>
      <c r="O554" s="2" t="n">
        <v>0.8083194675540766</v>
      </c>
      <c r="P554" s="2" t="n">
        <v>0.7111480865224625</v>
      </c>
      <c r="Q554" s="5" t="n">
        <v>177548973.8</v>
      </c>
      <c r="R554" s="5" t="n">
        <v>145318801.6</v>
      </c>
      <c r="S554" s="2" t="n">
        <v>1.22178941640818</v>
      </c>
      <c r="T554" s="2" t="n">
        <v>0.03740490141536148</v>
      </c>
      <c r="U554" s="2" t="n">
        <v>0.03027760822914917</v>
      </c>
      <c r="V554" s="2" t="b">
        <v>0</v>
      </c>
      <c r="W554" s="2" t="b">
        <v>0</v>
      </c>
      <c r="X554" s="4" t="n">
        <v>-0.23455684870188</v>
      </c>
      <c r="Y554" s="4" t="n">
        <v>-0.04090909090909101</v>
      </c>
      <c r="Z554" s="5" t="n">
        <v>0.7952863549234941</v>
      </c>
      <c r="AA554" s="2" t="n">
        <v>0</v>
      </c>
      <c r="AB554" s="2" t="b">
        <v>0</v>
      </c>
      <c r="AC554" s="4" t="n">
        <v>-0.04996636884790995</v>
      </c>
      <c r="AD554" s="4" t="n">
        <v>0.01302020667468784</v>
      </c>
      <c r="AE554" s="2" t="b">
        <v>1</v>
      </c>
      <c r="AF554" s="2" t="b">
        <v>0</v>
      </c>
      <c r="AG554" s="2" t="b">
        <v>1</v>
      </c>
      <c r="AH554" s="2" t="b">
        <v>1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002176</t>
        </is>
      </c>
      <c r="B555" s="2" t="inlineStr">
        <is>
          <t>江特电机</t>
        </is>
      </c>
      <c r="C555" s="2" t="inlineStr">
        <is>
          <t>2026-06-10</t>
        </is>
      </c>
      <c r="D555" s="2" t="inlineStr">
        <is>
          <t>跌破MA60剔除</t>
        </is>
      </c>
      <c r="E555" s="3" t="n">
        <v>42</v>
      </c>
      <c r="F555" s="5" t="n">
        <v>11.13</v>
      </c>
      <c r="G555" s="2" t="n">
        <v>12.081</v>
      </c>
      <c r="H555" s="2" t="n">
        <v>11.81416666666667</v>
      </c>
      <c r="I555" s="2" t="n">
        <v>10.81891666666667</v>
      </c>
      <c r="J555" s="2" t="n">
        <v>-0.07746935970371516</v>
      </c>
      <c r="K555" s="2" t="n">
        <v>0.01571903479108139</v>
      </c>
      <c r="L555" s="4" t="n">
        <v>-0.07481296758104727</v>
      </c>
      <c r="M555" s="4" t="n">
        <v>-0.2260083449235049</v>
      </c>
      <c r="N555" s="4" t="n">
        <v>0.1096709870388834</v>
      </c>
      <c r="O555" s="2" t="n">
        <v>0.1257903494176373</v>
      </c>
      <c r="P555" s="2" t="n">
        <v>0.8815307820299501</v>
      </c>
      <c r="Q555" s="5" t="n">
        <v>1030542014</v>
      </c>
      <c r="R555" s="5" t="n">
        <v>1227646962.1</v>
      </c>
      <c r="S555" s="2" t="n">
        <v>0.8394449266075369</v>
      </c>
      <c r="T555" s="2" t="n">
        <v>0.05476459280492039</v>
      </c>
      <c r="U555" s="2" t="n">
        <v>0.05858569356667211</v>
      </c>
      <c r="V555" s="2" t="b">
        <v>0</v>
      </c>
      <c r="W555" s="2" t="b">
        <v>0</v>
      </c>
      <c r="X555" s="4" t="n">
        <v>-0.3441367118444313</v>
      </c>
      <c r="Y555" s="4" t="n">
        <v>-0.2324909747292419</v>
      </c>
      <c r="Z555" s="5" t="n">
        <v>0.5662662815126462</v>
      </c>
      <c r="AA555" s="2" t="n">
        <v>0</v>
      </c>
      <c r="AB555" s="2" t="b">
        <v>0</v>
      </c>
      <c r="AC555" s="4" t="n">
        <v>-0.04996636884790995</v>
      </c>
      <c r="AD555" s="4" t="n">
        <v>0.01302020667468784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002183</t>
        </is>
      </c>
      <c r="B556" s="2" t="inlineStr">
        <is>
          <t>怡 亚 通</t>
        </is>
      </c>
      <c r="C556" s="2" t="inlineStr">
        <is>
          <t>2026-06-10</t>
        </is>
      </c>
      <c r="D556" s="2" t="inlineStr">
        <is>
          <t>跌破MA60剔除</t>
        </is>
      </c>
      <c r="E556" s="3" t="n">
        <v>42</v>
      </c>
      <c r="F556" s="5" t="n">
        <v>5.72</v>
      </c>
      <c r="G556" s="2" t="n">
        <v>6.655500000000001</v>
      </c>
      <c r="H556" s="2" t="n">
        <v>6.098833333333333</v>
      </c>
      <c r="I556" s="2" t="n">
        <v>5.603083333333333</v>
      </c>
      <c r="J556" s="2" t="n">
        <v>-0.02412023460410528</v>
      </c>
      <c r="K556" s="2" t="n">
        <v>0.03352539117663667</v>
      </c>
      <c r="L556" s="4" t="n">
        <v>-0.117283950617284</v>
      </c>
      <c r="M556" s="4" t="n">
        <v>-0.2493438320209974</v>
      </c>
      <c r="N556" s="4" t="n">
        <v>0.0874524714828897</v>
      </c>
      <c r="O556" s="2" t="n">
        <v>0.07487520798668885</v>
      </c>
      <c r="P556" s="2" t="n">
        <v>0.8698835274542429</v>
      </c>
      <c r="Q556" s="5" t="n">
        <v>1068995910.8</v>
      </c>
      <c r="R556" s="5" t="n">
        <v>1132379877.75</v>
      </c>
      <c r="S556" s="2" t="n">
        <v>0.9440258801878908</v>
      </c>
      <c r="T556" s="2" t="n">
        <v>0.06412531771909982</v>
      </c>
      <c r="U556" s="2" t="n">
        <v>0.06391093931449375</v>
      </c>
      <c r="V556" s="2" t="b">
        <v>0</v>
      </c>
      <c r="W556" s="2" t="b">
        <v>0</v>
      </c>
      <c r="X556" s="4" t="n">
        <v>-0.2786885245901639</v>
      </c>
      <c r="Y556" s="4" t="n">
        <v>-0.2383488681757656</v>
      </c>
      <c r="Z556" s="5" t="n">
        <v>0.5425472442813269</v>
      </c>
      <c r="AA556" s="2" t="n">
        <v>1</v>
      </c>
      <c r="AB556" s="2" t="b">
        <v>0</v>
      </c>
      <c r="AC556" s="4" t="n">
        <v>-0.04996636884790995</v>
      </c>
      <c r="AD556" s="4" t="n">
        <v>0.01302020667468784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002256</t>
        </is>
      </c>
      <c r="B557" s="2" t="inlineStr">
        <is>
          <t>兆新股份</t>
        </is>
      </c>
      <c r="C557" s="2" t="inlineStr">
        <is>
          <t>2026-06-10</t>
        </is>
      </c>
      <c r="D557" s="2" t="inlineStr">
        <is>
          <t>跌破MA60剔除</t>
        </is>
      </c>
      <c r="E557" s="3" t="n">
        <v>42</v>
      </c>
      <c r="F557" s="5" t="n">
        <v>4.37</v>
      </c>
      <c r="G557" s="2" t="n">
        <v>4.511</v>
      </c>
      <c r="H557" s="2" t="n">
        <v>4.404666666666667</v>
      </c>
      <c r="I557" s="2" t="n">
        <v>4.0585</v>
      </c>
      <c r="J557" s="2" t="n">
        <v>-0.05568348335775575</v>
      </c>
      <c r="K557" s="2" t="n">
        <v>0.02164836864079156</v>
      </c>
      <c r="L557" s="4" t="n">
        <v>0.02102803738317749</v>
      </c>
      <c r="M557" s="4" t="n">
        <v>-0.1628352490421455</v>
      </c>
      <c r="N557" s="4" t="n">
        <v>0.09250000000000003</v>
      </c>
      <c r="O557" s="2" t="n">
        <v>0.3610648918469218</v>
      </c>
      <c r="P557" s="2" t="n">
        <v>0.8725457570715475</v>
      </c>
      <c r="Q557" s="5" t="n">
        <v>324924960.8</v>
      </c>
      <c r="R557" s="5" t="n">
        <v>505179945.2</v>
      </c>
      <c r="S557" s="2" t="n">
        <v>0.6431865791334268</v>
      </c>
      <c r="T557" s="2" t="n">
        <v>0.03851307935026475</v>
      </c>
      <c r="U557" s="2" t="n">
        <v>0.05449286221910708</v>
      </c>
      <c r="V557" s="2" t="b">
        <v>0</v>
      </c>
      <c r="W557" s="2" t="b">
        <v>0</v>
      </c>
      <c r="X557" s="4" t="n">
        <v>-0.24</v>
      </c>
      <c r="Y557" s="4" t="n">
        <v>-0.2141414141414142</v>
      </c>
      <c r="Z557" s="5" t="n">
        <v>0.7695916196701468</v>
      </c>
      <c r="AA557" s="2" t="n">
        <v>1</v>
      </c>
      <c r="AB557" s="2" t="b">
        <v>0</v>
      </c>
      <c r="AC557" s="4" t="n">
        <v>-0.04996636884790995</v>
      </c>
      <c r="AD557" s="4" t="n">
        <v>0.01302020667468784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002283</t>
        </is>
      </c>
      <c r="B558" s="2" t="inlineStr">
        <is>
          <t>天润工业</t>
        </is>
      </c>
      <c r="C558" s="2" t="inlineStr">
        <is>
          <t>2026-06-10</t>
        </is>
      </c>
      <c r="D558" s="2" t="inlineStr">
        <is>
          <t>跌破MA60剔除</t>
        </is>
      </c>
      <c r="E558" s="3" t="n">
        <v>42</v>
      </c>
      <c r="F558" s="5" t="n">
        <v>9.5</v>
      </c>
      <c r="G558" s="2" t="n">
        <v>11.4525</v>
      </c>
      <c r="H558" s="2" t="n">
        <v>10.53433333333333</v>
      </c>
      <c r="I558" s="2" t="n">
        <v>8.931916666666666</v>
      </c>
      <c r="J558" s="2" t="n">
        <v>-0.02862595419847336</v>
      </c>
      <c r="K558" s="2" t="n">
        <v>0.01584699453551908</v>
      </c>
      <c r="L558" s="4" t="n">
        <v>-0.2010092514718251</v>
      </c>
      <c r="M558" s="4" t="n">
        <v>-0.2412140575079872</v>
      </c>
      <c r="N558" s="4" t="n">
        <v>0.06981981981981966</v>
      </c>
      <c r="O558" s="2" t="n">
        <v>0.08985024958402663</v>
      </c>
      <c r="P558" s="2" t="n">
        <v>0.8592346089850249</v>
      </c>
      <c r="Q558" s="5" t="n">
        <v>377936918.6</v>
      </c>
      <c r="R558" s="5" t="n">
        <v>512999284.5</v>
      </c>
      <c r="S558" s="2" t="n">
        <v>0.7367201671019096</v>
      </c>
      <c r="T558" s="2" t="n">
        <v>0.0367585564741277</v>
      </c>
      <c r="U558" s="2" t="n">
        <v>0.0439046677334161</v>
      </c>
      <c r="V558" s="2" t="b">
        <v>0</v>
      </c>
      <c r="W558" s="2" t="b">
        <v>0</v>
      </c>
      <c r="X558" s="4" t="n">
        <v>-0.2824773413897281</v>
      </c>
      <c r="Y558" s="4" t="n">
        <v>-0.2484177215189873</v>
      </c>
      <c r="Z558" s="5" t="n">
        <v>0.9604730077045137</v>
      </c>
      <c r="AA558" s="2" t="n">
        <v>0</v>
      </c>
      <c r="AB558" s="2" t="b">
        <v>0</v>
      </c>
      <c r="AC558" s="4" t="n">
        <v>-0.04996636884790995</v>
      </c>
      <c r="AD558" s="4" t="n">
        <v>0.01302020667468784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002314</t>
        </is>
      </c>
      <c r="B559" s="2" t="inlineStr">
        <is>
          <t>南山控股</t>
        </is>
      </c>
      <c r="C559" s="2" t="inlineStr">
        <is>
          <t>2026-06-10</t>
        </is>
      </c>
      <c r="D559" s="2" t="inlineStr">
        <is>
          <t>跌破MA60剔除</t>
        </is>
      </c>
      <c r="E559" s="3" t="n">
        <v>42</v>
      </c>
      <c r="F559" s="5" t="n">
        <v>2.39</v>
      </c>
      <c r="G559" s="2" t="n">
        <v>2.3735</v>
      </c>
      <c r="H559" s="2" t="n">
        <v>2.472166666666666</v>
      </c>
      <c r="I559" s="2" t="n">
        <v>2.646</v>
      </c>
      <c r="J559" s="2" t="n">
        <v>0.001476793248945008</v>
      </c>
      <c r="K559" s="2" t="n">
        <v>-0.009350163627863672</v>
      </c>
      <c r="L559" s="4" t="n">
        <v>0.08636363636363642</v>
      </c>
      <c r="M559" s="4" t="n">
        <v>-0.02049180327868849</v>
      </c>
      <c r="N559" s="4" t="n">
        <v>-0.08778625954198471</v>
      </c>
      <c r="O559" s="2" t="n">
        <v>0.8266222961730449</v>
      </c>
      <c r="P559" s="2" t="n">
        <v>0.6535773710482529</v>
      </c>
      <c r="Q559" s="5" t="n">
        <v>310671378</v>
      </c>
      <c r="R559" s="5" t="n">
        <v>139171053.35</v>
      </c>
      <c r="S559" s="2" t="n">
        <v>2.232298818768695</v>
      </c>
      <c r="T559" s="2" t="n">
        <v>0.09182771437911827</v>
      </c>
      <c r="U559" s="2" t="n">
        <v>0.04203098428391896</v>
      </c>
      <c r="V559" s="2" t="b">
        <v>0</v>
      </c>
      <c r="W559" s="2" t="b">
        <v>0</v>
      </c>
      <c r="X559" s="4" t="n">
        <v>-0.1672473867595818</v>
      </c>
      <c r="Y559" s="4" t="n">
        <v>-0.1015037593984962</v>
      </c>
      <c r="Z559" s="5" t="n">
        <v>0.8932424246566365</v>
      </c>
      <c r="AA559" s="2" t="n">
        <v>0</v>
      </c>
      <c r="AB559" s="2" t="b">
        <v>0</v>
      </c>
      <c r="AC559" s="4" t="n">
        <v>-0.04996636884790995</v>
      </c>
      <c r="AD559" s="4" t="n">
        <v>0.01302020667468784</v>
      </c>
      <c r="AE559" s="2" t="b">
        <v>1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1</v>
      </c>
      <c r="AK559" s="2" t="b">
        <v>0</v>
      </c>
    </row>
    <row r="560">
      <c r="A560" s="2" t="inlineStr">
        <is>
          <t>002319</t>
        </is>
      </c>
      <c r="B560" s="2" t="inlineStr">
        <is>
          <t>乐通股份</t>
        </is>
      </c>
      <c r="C560" s="2" t="inlineStr">
        <is>
          <t>2026-06-10</t>
        </is>
      </c>
      <c r="D560" s="2" t="inlineStr">
        <is>
          <t>跌破MA60剔除</t>
        </is>
      </c>
      <c r="E560" s="3" t="n">
        <v>42</v>
      </c>
      <c r="F560" s="5" t="n">
        <v>11.51</v>
      </c>
      <c r="G560" s="2" t="n">
        <v>11.8045</v>
      </c>
      <c r="H560" s="2" t="n">
        <v>11.63733333333333</v>
      </c>
      <c r="I560" s="2" t="n">
        <v>12.45741666666667</v>
      </c>
      <c r="J560" s="2" t="n">
        <v>-0.003713550238426677</v>
      </c>
      <c r="K560" s="2" t="n">
        <v>-0.03234568585603792</v>
      </c>
      <c r="L560" s="4" t="n">
        <v>-0.01623931623931618</v>
      </c>
      <c r="M560" s="4" t="n">
        <v>-0.01875532821824388</v>
      </c>
      <c r="N560" s="4" t="n">
        <v>-0.1339352896914974</v>
      </c>
      <c r="O560" s="2" t="n">
        <v>0.8292845257903494</v>
      </c>
      <c r="P560" s="2" t="n">
        <v>0.5537437603993345</v>
      </c>
      <c r="Q560" s="5" t="n">
        <v>159606533.8</v>
      </c>
      <c r="R560" s="5" t="n">
        <v>131672596.4</v>
      </c>
      <c r="S560" s="2" t="n">
        <v>1.212146932343775</v>
      </c>
      <c r="T560" s="2" t="n">
        <v>0.065170654612388</v>
      </c>
      <c r="U560" s="2" t="n">
        <v>0.05350656094104893</v>
      </c>
      <c r="V560" s="2" t="b">
        <v>0</v>
      </c>
      <c r="W560" s="2" t="b">
        <v>0</v>
      </c>
      <c r="X560" s="4" t="n">
        <v>-0.1499261447562776</v>
      </c>
      <c r="Y560" s="4" t="n">
        <v>-0.09627831715210355</v>
      </c>
      <c r="Z560" s="5" t="n">
        <v>0.9613349935485382</v>
      </c>
      <c r="AA560" s="2" t="n">
        <v>0</v>
      </c>
      <c r="AB560" s="2" t="b">
        <v>0</v>
      </c>
      <c r="AC560" s="4" t="n">
        <v>-0.04996636884790995</v>
      </c>
      <c r="AD560" s="4" t="n">
        <v>0.01302020667468784</v>
      </c>
      <c r="AE560" s="2" t="b">
        <v>1</v>
      </c>
      <c r="AF560" s="2" t="b">
        <v>0</v>
      </c>
      <c r="AG560" s="2" t="b">
        <v>0</v>
      </c>
      <c r="AH560" s="2" t="b">
        <v>1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002397</t>
        </is>
      </c>
      <c r="B561" s="2" t="inlineStr">
        <is>
          <t>梦洁股份</t>
        </is>
      </c>
      <c r="C561" s="2" t="inlineStr">
        <is>
          <t>2026-06-10</t>
        </is>
      </c>
      <c r="D561" s="2" t="inlineStr">
        <is>
          <t>跌破MA60剔除</t>
        </is>
      </c>
      <c r="E561" s="3" t="n">
        <v>42</v>
      </c>
      <c r="F561" s="5" t="n">
        <v>4.29</v>
      </c>
      <c r="G561" s="2" t="n">
        <v>4.864</v>
      </c>
      <c r="H561" s="2" t="n">
        <v>4.48</v>
      </c>
      <c r="I561" s="2" t="n">
        <v>4.373</v>
      </c>
      <c r="J561" s="2" t="n">
        <v>-0.05470799727917608</v>
      </c>
      <c r="K561" s="2" t="n">
        <v>0.01307805374439375</v>
      </c>
      <c r="L561" s="4" t="n">
        <v>-0.04666666666666663</v>
      </c>
      <c r="M561" s="4" t="n">
        <v>-0.2420494699646644</v>
      </c>
      <c r="N561" s="4" t="n">
        <v>0.04126213592233019</v>
      </c>
      <c r="O561" s="2" t="n">
        <v>0.08785357737104825</v>
      </c>
      <c r="P561" s="2" t="n">
        <v>0.8332778702163062</v>
      </c>
      <c r="Q561" s="5" t="n">
        <v>73442302.8</v>
      </c>
      <c r="R561" s="5" t="n">
        <v>123390144.85</v>
      </c>
      <c r="S561" s="2" t="n">
        <v>0.5952039596783082</v>
      </c>
      <c r="T561" s="2" t="n">
        <v>0.02551064709616537</v>
      </c>
      <c r="U561" s="2" t="n">
        <v>0.03858260080899392</v>
      </c>
      <c r="V561" s="2" t="b">
        <v>0</v>
      </c>
      <c r="W561" s="2" t="b">
        <v>0</v>
      </c>
      <c r="X561" s="4" t="n">
        <v>-0.2741116751269036</v>
      </c>
      <c r="Y561" s="4" t="n">
        <v>-0.2142857142857143</v>
      </c>
      <c r="Z561" s="5" t="n">
        <v>0.4475783837023461</v>
      </c>
      <c r="AA561" s="2" t="n">
        <v>0</v>
      </c>
      <c r="AB561" s="2" t="b">
        <v>0</v>
      </c>
      <c r="AC561" s="4" t="n">
        <v>-0.04996636884790995</v>
      </c>
      <c r="AD561" s="4" t="n">
        <v>0.01302020667468784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002406</t>
        </is>
      </c>
      <c r="B562" s="2" t="inlineStr">
        <is>
          <t>远东传动</t>
        </is>
      </c>
      <c r="C562" s="2" t="inlineStr">
        <is>
          <t>2026-06-10</t>
        </is>
      </c>
      <c r="D562" s="2" t="inlineStr">
        <is>
          <t>跌破MA60剔除</t>
        </is>
      </c>
      <c r="E562" s="3" t="n">
        <v>42</v>
      </c>
      <c r="F562" s="5" t="n">
        <v>7.52</v>
      </c>
      <c r="G562" s="2" t="n">
        <v>8.236499999999999</v>
      </c>
      <c r="H562" s="2" t="n">
        <v>7.819833333333333</v>
      </c>
      <c r="I562" s="2" t="n">
        <v>7.906499999999999</v>
      </c>
      <c r="J562" s="2" t="n">
        <v>-0.01116513596254276</v>
      </c>
      <c r="K562" s="2" t="n">
        <v>0.001943281797215368</v>
      </c>
      <c r="L562" s="4" t="n">
        <v>-0.1597765363128492</v>
      </c>
      <c r="M562" s="4" t="n">
        <v>-0.06930693069306937</v>
      </c>
      <c r="N562" s="4" t="n">
        <v>-0.05408805031446551</v>
      </c>
      <c r="O562" s="2" t="n">
        <v>0.7311148086522462</v>
      </c>
      <c r="P562" s="2" t="n">
        <v>0.7118136439267887</v>
      </c>
      <c r="Q562" s="5" t="n">
        <v>469790534.2</v>
      </c>
      <c r="R562" s="5" t="n">
        <v>552190863.55</v>
      </c>
      <c r="S562" s="2" t="n">
        <v>0.8507756379374815</v>
      </c>
      <c r="T562" s="2" t="n">
        <v>0.09933760568509109</v>
      </c>
      <c r="U562" s="2" t="n">
        <v>0.1098231511142426</v>
      </c>
      <c r="V562" s="2" t="b">
        <v>0</v>
      </c>
      <c r="W562" s="2" t="b">
        <v>0</v>
      </c>
      <c r="X562" s="4" t="n">
        <v>-0.1817192600652884</v>
      </c>
      <c r="Y562" s="4" t="n">
        <v>-0.1597765363128492</v>
      </c>
      <c r="Z562" s="5" t="n">
        <v>0.9594695365456968</v>
      </c>
      <c r="AA562" s="2" t="n">
        <v>0</v>
      </c>
      <c r="AB562" s="2" t="b">
        <v>0</v>
      </c>
      <c r="AC562" s="4" t="n">
        <v>-0.04996636884790995</v>
      </c>
      <c r="AD562" s="4" t="n">
        <v>0.01302020667468784</v>
      </c>
      <c r="AE562" s="2" t="b">
        <v>1</v>
      </c>
      <c r="AF562" s="2" t="b">
        <v>0</v>
      </c>
      <c r="AG562" s="2" t="b">
        <v>1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002466</t>
        </is>
      </c>
      <c r="B563" s="2" t="inlineStr">
        <is>
          <t>天齐锂业</t>
        </is>
      </c>
      <c r="C563" s="2" t="inlineStr">
        <is>
          <t>2026-06-10</t>
        </is>
      </c>
      <c r="D563" s="2" t="inlineStr">
        <is>
          <t>跌破MA60剔除</t>
        </is>
      </c>
      <c r="E563" s="3" t="n">
        <v>42</v>
      </c>
      <c r="F563" s="5" t="n">
        <v>59.48</v>
      </c>
      <c r="G563" s="2" t="n">
        <v>63.9845</v>
      </c>
      <c r="H563" s="2" t="n">
        <v>63.38966666666666</v>
      </c>
      <c r="I563" s="2" t="n">
        <v>59.384</v>
      </c>
      <c r="J563" s="2" t="n">
        <v>-0.06393141636614996</v>
      </c>
      <c r="K563" s="2" t="n">
        <v>0.01904182664355325</v>
      </c>
      <c r="L563" s="4" t="n">
        <v>-0.07754342431761796</v>
      </c>
      <c r="M563" s="4" t="n">
        <v>-0.2003226673837053</v>
      </c>
      <c r="N563" s="4" t="n">
        <v>0.1097014925373134</v>
      </c>
      <c r="O563" s="2" t="n">
        <v>0.1990016638935108</v>
      </c>
      <c r="P563" s="2" t="n">
        <v>0.8818635607321131</v>
      </c>
      <c r="Q563" s="5" t="n">
        <v>3560855240.4</v>
      </c>
      <c r="R563" s="5" t="n">
        <v>3819652267</v>
      </c>
      <c r="S563" s="2" t="n">
        <v>0.9322459196519315</v>
      </c>
      <c r="T563" s="2" t="n">
        <v>0.04101242536210162</v>
      </c>
      <c r="U563" s="2" t="n">
        <v>0.04010421129220139</v>
      </c>
      <c r="V563" s="2" t="b">
        <v>0</v>
      </c>
      <c r="W563" s="2" t="b">
        <v>0</v>
      </c>
      <c r="X563" s="4" t="n">
        <v>-0.27894290216996</v>
      </c>
      <c r="Y563" s="4" t="n">
        <v>-0.204979487904937</v>
      </c>
      <c r="Z563" s="5" t="n">
        <v>0.3631561196614735</v>
      </c>
      <c r="AA563" s="2" t="n">
        <v>0</v>
      </c>
      <c r="AB563" s="2" t="b">
        <v>0</v>
      </c>
      <c r="AC563" s="4" t="n">
        <v>-0.04996636884790995</v>
      </c>
      <c r="AD563" s="4" t="n">
        <v>0.01302020667468784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002560</t>
        </is>
      </c>
      <c r="B564" s="2" t="inlineStr">
        <is>
          <t>通达股份</t>
        </is>
      </c>
      <c r="C564" s="2" t="inlineStr">
        <is>
          <t>2026-06-10</t>
        </is>
      </c>
      <c r="D564" s="2" t="inlineStr">
        <is>
          <t>跌破MA60剔除</t>
        </is>
      </c>
      <c r="E564" s="3" t="n">
        <v>42</v>
      </c>
      <c r="F564" s="5" t="n">
        <v>8.119999999999999</v>
      </c>
      <c r="G564" s="2" t="n">
        <v>9.247999999999999</v>
      </c>
      <c r="H564" s="2" t="n">
        <v>9.237666666666666</v>
      </c>
      <c r="I564" s="2" t="n">
        <v>8.300166666666666</v>
      </c>
      <c r="J564" s="2" t="n">
        <v>-0.0776442427566949</v>
      </c>
      <c r="K564" s="2" t="n">
        <v>0.01564905079527934</v>
      </c>
      <c r="L564" s="4" t="n">
        <v>-0.08144796380090502</v>
      </c>
      <c r="M564" s="4" t="n">
        <v>-0.3705426356589148</v>
      </c>
      <c r="N564" s="4" t="n">
        <v>0.0383631713554986</v>
      </c>
      <c r="O564" s="2" t="n">
        <v>0.003660565723793677</v>
      </c>
      <c r="P564" s="2" t="n">
        <v>0.8306156405990016</v>
      </c>
      <c r="Q564" s="5" t="n">
        <v>333205714.6</v>
      </c>
      <c r="R564" s="5" t="n">
        <v>687072326.95</v>
      </c>
      <c r="S564" s="2" t="n">
        <v>0.484964539438143</v>
      </c>
      <c r="T564" s="2" t="n">
        <v>0.06206903256105232</v>
      </c>
      <c r="U564" s="2" t="n">
        <v>0.1113253726134292</v>
      </c>
      <c r="V564" s="2" t="b">
        <v>0</v>
      </c>
      <c r="W564" s="2" t="b">
        <v>0</v>
      </c>
      <c r="X564" s="4" t="n">
        <v>-0.3705426356589148</v>
      </c>
      <c r="Y564" s="4" t="n">
        <v>-0.3006029285099053</v>
      </c>
      <c r="Z564" s="5" t="n">
        <v>0.174929630587295</v>
      </c>
      <c r="AA564" s="2" t="n">
        <v>0</v>
      </c>
      <c r="AB564" s="2" t="b">
        <v>0</v>
      </c>
      <c r="AC564" s="4" t="n">
        <v>-0.04996636884790995</v>
      </c>
      <c r="AD564" s="4" t="n">
        <v>0.01302020667468784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002611</t>
        </is>
      </c>
      <c r="B565" s="2" t="inlineStr">
        <is>
          <t>东方精工</t>
        </is>
      </c>
      <c r="C565" s="2" t="inlineStr">
        <is>
          <t>2026-06-10</t>
        </is>
      </c>
      <c r="D565" s="2" t="inlineStr">
        <is>
          <t>跌破MA60剔除</t>
        </is>
      </c>
      <c r="E565" s="3" t="n">
        <v>42</v>
      </c>
      <c r="F565" s="5" t="n">
        <v>17.42</v>
      </c>
      <c r="G565" s="2" t="n">
        <v>18.277</v>
      </c>
      <c r="H565" s="2" t="n">
        <v>17.72633333333333</v>
      </c>
      <c r="I565" s="2" t="n">
        <v>17.97133333333334</v>
      </c>
      <c r="J565" s="2" t="n">
        <v>-0.009269297484822414</v>
      </c>
      <c r="K565" s="2" t="n">
        <v>0.006558463067240838</v>
      </c>
      <c r="L565" s="4" t="n">
        <v>-0.03329633740288551</v>
      </c>
      <c r="M565" s="4" t="n">
        <v>-0.05582655826558258</v>
      </c>
      <c r="N565" s="4" t="n">
        <v>0.00810185185185186</v>
      </c>
      <c r="O565" s="2" t="n">
        <v>0.762063227953411</v>
      </c>
      <c r="P565" s="2" t="n">
        <v>0.800332778702163</v>
      </c>
      <c r="Q565" s="5" t="n">
        <v>1004243437.2</v>
      </c>
      <c r="R565" s="5" t="n">
        <v>1233835750.75</v>
      </c>
      <c r="S565" s="2" t="n">
        <v>0.8139198727136575</v>
      </c>
      <c r="T565" s="2" t="n">
        <v>0.05541440952700431</v>
      </c>
      <c r="U565" s="2" t="n">
        <v>0.06627165343326058</v>
      </c>
      <c r="V565" s="2" t="b">
        <v>0</v>
      </c>
      <c r="W565" s="2" t="b">
        <v>0</v>
      </c>
      <c r="X565" s="4" t="n">
        <v>-0.161290322580645</v>
      </c>
      <c r="Y565" s="4" t="n">
        <v>-0.1773955773955775</v>
      </c>
      <c r="Z565" s="5" t="n">
        <v>0.9636466677110594</v>
      </c>
      <c r="AA565" s="2" t="n">
        <v>0</v>
      </c>
      <c r="AB565" s="2" t="b">
        <v>0</v>
      </c>
      <c r="AC565" s="4" t="n">
        <v>-0.04996636884790995</v>
      </c>
      <c r="AD565" s="4" t="n">
        <v>0.01302020667468784</v>
      </c>
      <c r="AE565" s="2" t="b">
        <v>1</v>
      </c>
      <c r="AF565" s="2" t="b">
        <v>0</v>
      </c>
      <c r="AG565" s="2" t="b">
        <v>1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002757</t>
        </is>
      </c>
      <c r="B566" s="2" t="inlineStr">
        <is>
          <t>南兴股份</t>
        </is>
      </c>
      <c r="C566" s="2" t="inlineStr">
        <is>
          <t>2026-06-10</t>
        </is>
      </c>
      <c r="D566" s="2" t="inlineStr">
        <is>
          <t>跌破MA60剔除</t>
        </is>
      </c>
      <c r="E566" s="3" t="n">
        <v>42</v>
      </c>
      <c r="F566" s="5" t="n">
        <v>23.13</v>
      </c>
      <c r="G566" s="2" t="n">
        <v>25.6345</v>
      </c>
      <c r="H566" s="2" t="n">
        <v>23.321</v>
      </c>
      <c r="I566" s="2" t="n">
        <v>21.90091666666667</v>
      </c>
      <c r="J566" s="2" t="n">
        <v>-0.07255788712011557</v>
      </c>
      <c r="K566" s="2" t="n">
        <v>0.0108069060174818</v>
      </c>
      <c r="L566" s="4" t="n">
        <v>-0.04697156983930784</v>
      </c>
      <c r="M566" s="4" t="n">
        <v>-0.2771875</v>
      </c>
      <c r="N566" s="4" t="n">
        <v>0.07282003710575147</v>
      </c>
      <c r="O566" s="2" t="n">
        <v>0.04026622296173045</v>
      </c>
      <c r="P566" s="2" t="n">
        <v>0.8608985024958402</v>
      </c>
      <c r="Q566" s="5" t="n">
        <v>263606217.4</v>
      </c>
      <c r="R566" s="5" t="n">
        <v>478732717.6</v>
      </c>
      <c r="S566" s="2" t="n">
        <v>0.5506333862484272</v>
      </c>
      <c r="T566" s="2" t="n">
        <v>0.04268067692089922</v>
      </c>
      <c r="U566" s="2" t="n">
        <v>0.06342680004352791</v>
      </c>
      <c r="V566" s="2" t="b">
        <v>0</v>
      </c>
      <c r="W566" s="2" t="b">
        <v>0</v>
      </c>
      <c r="X566" s="4" t="n">
        <v>-0.2896191646191647</v>
      </c>
      <c r="Y566" s="4" t="n">
        <v>-0.3468298807281859</v>
      </c>
      <c r="Z566" s="5" t="n">
        <v>0.2835447209646892</v>
      </c>
      <c r="AA566" s="2" t="n">
        <v>1</v>
      </c>
      <c r="AB566" s="2" t="b">
        <v>0</v>
      </c>
      <c r="AC566" s="4" t="n">
        <v>-0.04996636884790995</v>
      </c>
      <c r="AD566" s="4" t="n">
        <v>0.01302020667468784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002887</t>
        </is>
      </c>
      <c r="B567" s="2" t="inlineStr">
        <is>
          <t>绿茵生态</t>
        </is>
      </c>
      <c r="C567" s="2" t="inlineStr">
        <is>
          <t>2026-06-10</t>
        </is>
      </c>
      <c r="D567" s="2" t="inlineStr">
        <is>
          <t>跌破MA60剔除</t>
        </is>
      </c>
      <c r="E567" s="3" t="n">
        <v>42</v>
      </c>
      <c r="F567" s="5" t="n">
        <v>12.17</v>
      </c>
      <c r="G567" s="2" t="n">
        <v>13.4865</v>
      </c>
      <c r="H567" s="2" t="n">
        <v>12.32133333333333</v>
      </c>
      <c r="I567" s="2" t="n">
        <v>11.07841666666667</v>
      </c>
      <c r="J567" s="2" t="n">
        <v>-0.01934193782948557</v>
      </c>
      <c r="K567" s="2" t="n">
        <v>0.0200342182239639</v>
      </c>
      <c r="L567" s="4" t="n">
        <v>-0.08220211161387636</v>
      </c>
      <c r="M567" s="4" t="n">
        <v>-0.1325730577334283</v>
      </c>
      <c r="N567" s="4" t="n">
        <v>0.04106073567151425</v>
      </c>
      <c r="O567" s="2" t="n">
        <v>0.5064891846921797</v>
      </c>
      <c r="P567" s="2" t="n">
        <v>0.8329450915141431</v>
      </c>
      <c r="Q567" s="5" t="n">
        <v>47959000.8</v>
      </c>
      <c r="R567" s="5" t="n">
        <v>99362264.75</v>
      </c>
      <c r="S567" s="2" t="n">
        <v>0.4826681529518981</v>
      </c>
      <c r="T567" s="2" t="n">
        <v>0.01764939837356958</v>
      </c>
      <c r="U567" s="2" t="n">
        <v>0.03241796136426818</v>
      </c>
      <c r="V567" s="2" t="b">
        <v>0</v>
      </c>
      <c r="W567" s="2" t="b">
        <v>0</v>
      </c>
      <c r="X567" s="4" t="n">
        <v>-0.2223642172523962</v>
      </c>
      <c r="Y567" s="4" t="n">
        <v>-0.2003942181340342</v>
      </c>
      <c r="Z567" s="5" t="n">
        <v>0.7200998026383671</v>
      </c>
      <c r="AA567" s="2" t="n">
        <v>0</v>
      </c>
      <c r="AB567" s="2" t="b">
        <v>0</v>
      </c>
      <c r="AC567" s="4" t="n">
        <v>-0.04996636884790995</v>
      </c>
      <c r="AD567" s="4" t="n">
        <v>0.01302020667468784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002960</t>
        </is>
      </c>
      <c r="B568" s="2" t="inlineStr">
        <is>
          <t>青鸟智控</t>
        </is>
      </c>
      <c r="C568" s="2" t="inlineStr">
        <is>
          <t>2026-06-10</t>
        </is>
      </c>
      <c r="D568" s="2" t="inlineStr">
        <is>
          <t>跌破MA60剔除</t>
        </is>
      </c>
      <c r="E568" s="3" t="n">
        <v>42</v>
      </c>
      <c r="F568" s="5" t="n">
        <v>9.279999999999999</v>
      </c>
      <c r="G568" s="2" t="n">
        <v>9.016</v>
      </c>
      <c r="H568" s="2" t="n">
        <v>9.548166666666669</v>
      </c>
      <c r="I568" s="2" t="n">
        <v>9.349833333333333</v>
      </c>
      <c r="J568" s="2" t="n">
        <v>-0.04375033144190488</v>
      </c>
      <c r="K568" s="2" t="n">
        <v>-0.01149167457510103</v>
      </c>
      <c r="L568" s="4" t="n">
        <v>0.0815850815850816</v>
      </c>
      <c r="M568" s="4" t="n">
        <v>-0.08661417322834652</v>
      </c>
      <c r="N568" s="4" t="n">
        <v>0.02996670366259702</v>
      </c>
      <c r="O568" s="2" t="n">
        <v>0.6735440931780367</v>
      </c>
      <c r="P568" s="2" t="n">
        <v>0.8212978369384359</v>
      </c>
      <c r="Q568" s="5" t="n">
        <v>280871200.2</v>
      </c>
      <c r="R568" s="5" t="n">
        <v>200930132.2</v>
      </c>
      <c r="S568" s="2" t="n">
        <v>1.397855051030519</v>
      </c>
      <c r="T568" s="2" t="n">
        <v>0.03327927766106098</v>
      </c>
      <c r="U568" s="2" t="n">
        <v>0.02286204102935257</v>
      </c>
      <c r="V568" s="2" t="b">
        <v>0</v>
      </c>
      <c r="W568" s="2" t="b">
        <v>0</v>
      </c>
      <c r="X568" s="4" t="n">
        <v>-0.1128107074569791</v>
      </c>
      <c r="Y568" s="4" t="n">
        <v>-0.2102161100196465</v>
      </c>
      <c r="Z568" s="5" t="n">
        <v>1.091821612670546</v>
      </c>
      <c r="AA568" s="2" t="n">
        <v>2</v>
      </c>
      <c r="AB568" s="2" t="b">
        <v>0</v>
      </c>
      <c r="AC568" s="4" t="n">
        <v>-0.04996636884790995</v>
      </c>
      <c r="AD568" s="4" t="n">
        <v>0.01302020667468784</v>
      </c>
      <c r="AE568" s="2" t="b">
        <v>1</v>
      </c>
      <c r="AF568" s="2" t="b">
        <v>0</v>
      </c>
      <c r="AG568" s="2" t="b">
        <v>0</v>
      </c>
      <c r="AH568" s="2" t="b">
        <v>1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600116</t>
        </is>
      </c>
      <c r="B569" s="2" t="inlineStr">
        <is>
          <t>三峡水利</t>
        </is>
      </c>
      <c r="C569" s="2" t="inlineStr">
        <is>
          <t>2026-06-10</t>
        </is>
      </c>
      <c r="D569" s="2" t="inlineStr">
        <is>
          <t>跌破MA60剔除</t>
        </is>
      </c>
      <c r="E569" s="3" t="n">
        <v>42</v>
      </c>
      <c r="F569" s="5" t="n">
        <v>6.35</v>
      </c>
      <c r="G569" s="2" t="n">
        <v>6.7405</v>
      </c>
      <c r="H569" s="2" t="n">
        <v>6.736666666666666</v>
      </c>
      <c r="I569" s="2" t="n">
        <v>6.681833333333333</v>
      </c>
      <c r="J569" s="2" t="n">
        <v>-0.006851333431560414</v>
      </c>
      <c r="K569" s="2" t="n">
        <v>-0.003599073115416962</v>
      </c>
      <c r="L569" s="4" t="n">
        <v>-0.05223880597014929</v>
      </c>
      <c r="M569" s="4" t="n">
        <v>-0.07837445573294632</v>
      </c>
      <c r="N569" s="4" t="n">
        <v>-0.1081460674157304</v>
      </c>
      <c r="O569" s="2" t="n">
        <v>0.7041597337770382</v>
      </c>
      <c r="P569" s="2" t="n">
        <v>0.6089850249584027</v>
      </c>
      <c r="Q569" s="5" t="n">
        <v>255036068.6</v>
      </c>
      <c r="R569" s="5" t="n">
        <v>261156814.3</v>
      </c>
      <c r="S569" s="2" t="n">
        <v>0.9765629485242192</v>
      </c>
      <c r="T569" s="2" t="n">
        <v>0.0200332689151354</v>
      </c>
      <c r="U569" s="2" t="n">
        <v>0.02017309047315843</v>
      </c>
      <c r="V569" s="2" t="b">
        <v>0</v>
      </c>
      <c r="W569" s="2" t="b">
        <v>0</v>
      </c>
      <c r="X569" s="4" t="n">
        <v>-0.1301369863013699</v>
      </c>
      <c r="Y569" s="4" t="n">
        <v>-0.09801136363636365</v>
      </c>
      <c r="Z569" s="5" t="n">
        <v>1.059806667173966</v>
      </c>
      <c r="AA569" s="2" t="n">
        <v>0</v>
      </c>
      <c r="AB569" s="2" t="b">
        <v>0</v>
      </c>
      <c r="AC569" s="4" t="n">
        <v>-0.04996636884790995</v>
      </c>
      <c r="AD569" s="4" t="n">
        <v>0.01302020667468784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600156</t>
        </is>
      </c>
      <c r="B570" s="2" t="inlineStr">
        <is>
          <t>华升股份</t>
        </is>
      </c>
      <c r="C570" s="2" t="inlineStr">
        <is>
          <t>2026-06-10</t>
        </is>
      </c>
      <c r="D570" s="2" t="inlineStr">
        <is>
          <t>跌破MA60剔除</t>
        </is>
      </c>
      <c r="E570" s="3" t="n">
        <v>42</v>
      </c>
      <c r="F570" s="5" t="n">
        <v>9.199999999999999</v>
      </c>
      <c r="G570" s="2" t="n">
        <v>11.243</v>
      </c>
      <c r="H570" s="2" t="n">
        <v>9.767500000000002</v>
      </c>
      <c r="I570" s="2" t="n">
        <v>9.003833333333334</v>
      </c>
      <c r="J570" s="2" t="n">
        <v>-0.05624108117182924</v>
      </c>
      <c r="K570" s="2" t="n">
        <v>0.0314331473626781</v>
      </c>
      <c r="L570" s="4" t="n">
        <v>-0.09803921568627449</v>
      </c>
      <c r="M570" s="4" t="n">
        <v>-0.2868217054263567</v>
      </c>
      <c r="N570" s="4" t="n">
        <v>0.08235294117647052</v>
      </c>
      <c r="O570" s="2" t="n">
        <v>0.02961730449251248</v>
      </c>
      <c r="P570" s="2" t="n">
        <v>0.8668885191347754</v>
      </c>
      <c r="Q570" s="5" t="n">
        <v>184200364.8</v>
      </c>
      <c r="R570" s="5" t="n">
        <v>582069930.55</v>
      </c>
      <c r="S570" s="2" t="n">
        <v>0.3164574480354078</v>
      </c>
      <c r="T570" s="2" t="n">
        <v>0.04824598475869461</v>
      </c>
      <c r="U570" s="2" t="n">
        <v>0.1206117287074841</v>
      </c>
      <c r="V570" s="2" t="b">
        <v>0</v>
      </c>
      <c r="W570" s="2" t="b">
        <v>0</v>
      </c>
      <c r="X570" s="4" t="n">
        <v>-0.4106342088404868</v>
      </c>
      <c r="Y570" s="4" t="n">
        <v>-0.3516560958421424</v>
      </c>
      <c r="Z570" s="5" t="n">
        <v>0.6984706125861605</v>
      </c>
      <c r="AA570" s="2" t="n">
        <v>0</v>
      </c>
      <c r="AB570" s="2" t="b">
        <v>0</v>
      </c>
      <c r="AC570" s="4" t="n">
        <v>-0.04996636884790995</v>
      </c>
      <c r="AD570" s="4" t="n">
        <v>0.01302020667468784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600769</t>
        </is>
      </c>
      <c r="B571" s="2" t="inlineStr">
        <is>
          <t>祥龙电业</t>
        </is>
      </c>
      <c r="C571" s="2" t="inlineStr">
        <is>
          <t>2026-06-10</t>
        </is>
      </c>
      <c r="D571" s="2" t="inlineStr">
        <is>
          <t>跌破MA60剔除</t>
        </is>
      </c>
      <c r="E571" s="3" t="n">
        <v>42</v>
      </c>
      <c r="F571" s="5" t="n">
        <v>15.72</v>
      </c>
      <c r="G571" s="2" t="n">
        <v>18.041</v>
      </c>
      <c r="H571" s="2" t="n">
        <v>15.999</v>
      </c>
      <c r="I571" s="2" t="n">
        <v>14.35</v>
      </c>
      <c r="J571" s="2" t="n">
        <v>-0.04952320741794436</v>
      </c>
      <c r="K571" s="2" t="n">
        <v>0.02658596055952422</v>
      </c>
      <c r="L571" s="4" t="n">
        <v>-0.0455373406193077</v>
      </c>
      <c r="M571" s="4" t="n">
        <v>-0.2854545454545454</v>
      </c>
      <c r="N571" s="4" t="n">
        <v>0.06938775510204098</v>
      </c>
      <c r="O571" s="2" t="n">
        <v>0.03161397670549085</v>
      </c>
      <c r="P571" s="2" t="n">
        <v>0.8585690515806988</v>
      </c>
      <c r="Q571" s="5" t="n">
        <v>338219181.4</v>
      </c>
      <c r="R571" s="5" t="n">
        <v>507835885.95</v>
      </c>
      <c r="S571" s="2" t="n">
        <v>0.666000947859955</v>
      </c>
      <c r="T571" s="2" t="n">
        <v>0.05689549337933075</v>
      </c>
      <c r="U571" s="2" t="n">
        <v>0.07500389490347677</v>
      </c>
      <c r="V571" s="2" t="b">
        <v>0</v>
      </c>
      <c r="W571" s="2" t="b">
        <v>0</v>
      </c>
      <c r="X571" s="4" t="n">
        <v>-0.3977011494252873</v>
      </c>
      <c r="Y571" s="4" t="n">
        <v>-0.4134840218238504</v>
      </c>
      <c r="Z571" s="5" t="n">
        <v>0.6914740682633388</v>
      </c>
      <c r="AA571" s="2" t="n">
        <v>0</v>
      </c>
      <c r="AB571" s="2" t="b">
        <v>0</v>
      </c>
      <c r="AC571" s="4" t="n">
        <v>-0.04996636884790995</v>
      </c>
      <c r="AD571" s="4" t="n">
        <v>0.01302020667468784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600961</t>
        </is>
      </c>
      <c r="B572" s="2" t="inlineStr">
        <is>
          <t>株冶集团</t>
        </is>
      </c>
      <c r="C572" s="2" t="inlineStr">
        <is>
          <t>2026-06-10</t>
        </is>
      </c>
      <c r="D572" s="2" t="inlineStr">
        <is>
          <t>跌破MA60剔除</t>
        </is>
      </c>
      <c r="E572" s="3" t="n">
        <v>42</v>
      </c>
      <c r="F572" s="5" t="n">
        <v>22.52</v>
      </c>
      <c r="G572" s="2" t="n">
        <v>26.293</v>
      </c>
      <c r="H572" s="2" t="n">
        <v>23.41033333333333</v>
      </c>
      <c r="I572" s="2" t="n">
        <v>21.42483333333333</v>
      </c>
      <c r="J572" s="2" t="n">
        <v>-0.05692252510760409</v>
      </c>
      <c r="K572" s="2" t="n">
        <v>0.01276939383233211</v>
      </c>
      <c r="L572" s="4" t="n">
        <v>-0.1565543071161049</v>
      </c>
      <c r="M572" s="4" t="n">
        <v>-0.2334921715452689</v>
      </c>
      <c r="N572" s="4" t="n">
        <v>0.06276545540349221</v>
      </c>
      <c r="O572" s="2" t="n">
        <v>0.1068219633943428</v>
      </c>
      <c r="P572" s="2" t="n">
        <v>0.8529118136439268</v>
      </c>
      <c r="Q572" s="5" t="n">
        <v>683894288.8</v>
      </c>
      <c r="R572" s="5" t="n">
        <v>1247180820.45</v>
      </c>
      <c r="S572" s="2" t="n">
        <v>0.5483521535820616</v>
      </c>
      <c r="T572" s="2" t="n">
        <v>0.0385613225814347</v>
      </c>
      <c r="U572" s="2" t="n">
        <v>0.06088027016016297</v>
      </c>
      <c r="V572" s="2" t="b">
        <v>0</v>
      </c>
      <c r="W572" s="2" t="b">
        <v>0</v>
      </c>
      <c r="X572" s="4" t="n">
        <v>-0.3032178217821783</v>
      </c>
      <c r="Y572" s="4" t="n">
        <v>-0.25602907168814</v>
      </c>
      <c r="Z572" s="5" t="n">
        <v>0.6830556667759221</v>
      </c>
      <c r="AA572" s="2" t="n">
        <v>0</v>
      </c>
      <c r="AB572" s="2" t="b">
        <v>0</v>
      </c>
      <c r="AC572" s="4" t="n">
        <v>-0.04996636884790995</v>
      </c>
      <c r="AD572" s="4" t="n">
        <v>0.01302020667468784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600982</t>
        </is>
      </c>
      <c r="B573" s="2" t="inlineStr">
        <is>
          <t>宁波能源</t>
        </is>
      </c>
      <c r="C573" s="2" t="inlineStr">
        <is>
          <t>2026-06-10</t>
        </is>
      </c>
      <c r="D573" s="2" t="inlineStr">
        <is>
          <t>跌破MA60剔除</t>
        </is>
      </c>
      <c r="E573" s="3" t="n">
        <v>42</v>
      </c>
      <c r="F573" s="5" t="n">
        <v>5.53</v>
      </c>
      <c r="G573" s="2" t="n">
        <v>6.271</v>
      </c>
      <c r="H573" s="2" t="n">
        <v>5.929333333333333</v>
      </c>
      <c r="I573" s="2" t="n">
        <v>5.224833333333334</v>
      </c>
      <c r="J573" s="2" t="n">
        <v>-0.01399371069182398</v>
      </c>
      <c r="K573" s="2" t="n">
        <v>0.04291744840525324</v>
      </c>
      <c r="L573" s="4" t="n">
        <v>-0.07833333333333325</v>
      </c>
      <c r="M573" s="4" t="n">
        <v>-0.2254901960784313</v>
      </c>
      <c r="N573" s="4" t="n">
        <v>0.05938697318007669</v>
      </c>
      <c r="O573" s="2" t="n">
        <v>0.1271214642262895</v>
      </c>
      <c r="P573" s="2" t="n">
        <v>0.8502495840266223</v>
      </c>
      <c r="Q573" s="5" t="n">
        <v>443596562.8</v>
      </c>
      <c r="R573" s="5" t="n">
        <v>559964373.35</v>
      </c>
      <c r="S573" s="2" t="n">
        <v>0.7921871174520857</v>
      </c>
      <c r="T573" s="2" t="n">
        <v>0.06316695083782761</v>
      </c>
      <c r="U573" s="2" t="n">
        <v>0.0771195291873123</v>
      </c>
      <c r="V573" s="2" t="b">
        <v>0</v>
      </c>
      <c r="W573" s="2" t="b">
        <v>0</v>
      </c>
      <c r="X573" s="4" t="n">
        <v>-0.2587131367292225</v>
      </c>
      <c r="Y573" s="4" t="n">
        <v>-0.2222222222222222</v>
      </c>
      <c r="Z573" s="5" t="n">
        <v>0.7574943368748824</v>
      </c>
      <c r="AA573" s="2" t="n">
        <v>0</v>
      </c>
      <c r="AB573" s="2" t="b">
        <v>0</v>
      </c>
      <c r="AC573" s="4" t="n">
        <v>-0.04996636884790995</v>
      </c>
      <c r="AD573" s="4" t="n">
        <v>0.01302020667468784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601156</t>
        </is>
      </c>
      <c r="B574" s="2" t="inlineStr">
        <is>
          <t>东航物流</t>
        </is>
      </c>
      <c r="C574" s="2" t="inlineStr">
        <is>
          <t>2026-06-10</t>
        </is>
      </c>
      <c r="D574" s="2" t="inlineStr">
        <is>
          <t>跌破MA60剔除</t>
        </is>
      </c>
      <c r="E574" s="3" t="n">
        <v>42</v>
      </c>
      <c r="F574" s="5" t="n">
        <v>16.32</v>
      </c>
      <c r="G574" s="2" t="n">
        <v>16.2485</v>
      </c>
      <c r="H574" s="2" t="n">
        <v>16.789</v>
      </c>
      <c r="I574" s="2" t="n">
        <v>17.58458333333333</v>
      </c>
      <c r="J574" s="2" t="n">
        <v>0.0006774441878367732</v>
      </c>
      <c r="K574" s="2" t="n">
        <v>-0.01932456507559466</v>
      </c>
      <c r="L574" s="4" t="n">
        <v>0.003690036900368954</v>
      </c>
      <c r="M574" s="4" t="n">
        <v>0.01366459627329175</v>
      </c>
      <c r="N574" s="4" t="n">
        <v>-0.1225806451612904</v>
      </c>
      <c r="O574" s="2" t="n">
        <v>0.8762063227953411</v>
      </c>
      <c r="P574" s="2" t="n">
        <v>0.5793677204658901</v>
      </c>
      <c r="Q574" s="5" t="n">
        <v>114040969.8</v>
      </c>
      <c r="R574" s="5" t="n">
        <v>147275135.1</v>
      </c>
      <c r="S574" s="2" t="n">
        <v>0.7743396040517365</v>
      </c>
      <c r="T574" s="2" t="n">
        <v>0.007377576101998883</v>
      </c>
      <c r="U574" s="2" t="n">
        <v>0.009616145282817689</v>
      </c>
      <c r="V574" s="2" t="b">
        <v>0</v>
      </c>
      <c r="W574" s="2" t="b">
        <v>0</v>
      </c>
      <c r="X574" s="4" t="n">
        <v>-0.1387862796833773</v>
      </c>
      <c r="Y574" s="4" t="n">
        <v>-0.06106870229007644</v>
      </c>
      <c r="Z574" s="5" t="n">
        <v>1.194296795356768</v>
      </c>
      <c r="AA574" s="2" t="n">
        <v>0</v>
      </c>
      <c r="AB574" s="2" t="b">
        <v>0</v>
      </c>
      <c r="AC574" s="4" t="n">
        <v>-0.04996636884790995</v>
      </c>
      <c r="AD574" s="4" t="n">
        <v>0.01302020667468784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1</v>
      </c>
      <c r="AK574" s="2" t="b">
        <v>0</v>
      </c>
    </row>
    <row r="575">
      <c r="A575" s="2" t="inlineStr">
        <is>
          <t>601898</t>
        </is>
      </c>
      <c r="B575" s="2" t="inlineStr">
        <is>
          <t>中煤能源</t>
        </is>
      </c>
      <c r="C575" s="2" t="inlineStr">
        <is>
          <t>2026-06-10</t>
        </is>
      </c>
      <c r="D575" s="2" t="inlineStr">
        <is>
          <t>跌破MA60剔除</t>
        </is>
      </c>
      <c r="E575" s="3" t="n">
        <v>42</v>
      </c>
      <c r="F575" s="5" t="n">
        <v>15.84</v>
      </c>
      <c r="G575" s="2" t="n">
        <v>16.384</v>
      </c>
      <c r="H575" s="2" t="n">
        <v>17.15866666666667</v>
      </c>
      <c r="I575" s="2" t="n">
        <v>15.60891666666667</v>
      </c>
      <c r="J575" s="2" t="n">
        <v>0.002294069066772764</v>
      </c>
      <c r="K575" s="2" t="n">
        <v>-0.008437030473475438</v>
      </c>
      <c r="L575" s="4" t="n">
        <v>0.02590673575129543</v>
      </c>
      <c r="M575" s="4" t="n">
        <v>-0.01431238332296203</v>
      </c>
      <c r="N575" s="4" t="n">
        <v>-0.1818181818181818</v>
      </c>
      <c r="O575" s="2" t="n">
        <v>0.8366056572379368</v>
      </c>
      <c r="P575" s="2" t="n">
        <v>0.4196339434276206</v>
      </c>
      <c r="Q575" s="5" t="n">
        <v>939632736.6</v>
      </c>
      <c r="R575" s="5" t="n">
        <v>942891919</v>
      </c>
      <c r="S575" s="2" t="n">
        <v>0.996543418885744</v>
      </c>
      <c r="T575" s="2" t="n">
        <v>0.0061214898329768</v>
      </c>
      <c r="U575" s="2" t="n">
        <v>0.006284266770792491</v>
      </c>
      <c r="V575" s="2" t="b">
        <v>0</v>
      </c>
      <c r="W575" s="2" t="b">
        <v>0</v>
      </c>
      <c r="X575" s="4" t="n">
        <v>-0.1987860394537178</v>
      </c>
      <c r="Y575" s="4" t="n">
        <v>-0.1154508902929351</v>
      </c>
      <c r="Z575" s="5" t="n">
        <v>1.450075828340053</v>
      </c>
      <c r="AA575" s="2" t="n">
        <v>0</v>
      </c>
      <c r="AB575" s="2" t="b">
        <v>0</v>
      </c>
      <c r="AC575" s="4" t="n">
        <v>-0.04996636884790995</v>
      </c>
      <c r="AD575" s="4" t="n">
        <v>0.01302020667468784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601919</t>
        </is>
      </c>
      <c r="B576" s="2" t="inlineStr">
        <is>
          <t>中远海控</t>
        </is>
      </c>
      <c r="C576" s="2" t="inlineStr">
        <is>
          <t>2026-06-10</t>
        </is>
      </c>
      <c r="D576" s="2" t="inlineStr">
        <is>
          <t>跌破MA60剔除</t>
        </is>
      </c>
      <c r="E576" s="3" t="n">
        <v>42</v>
      </c>
      <c r="F576" s="5" t="n">
        <v>14.41</v>
      </c>
      <c r="G576" s="2" t="n">
        <v>14.512</v>
      </c>
      <c r="H576" s="2" t="n">
        <v>14.80133333333333</v>
      </c>
      <c r="I576" s="2" t="n">
        <v>14.87508333333333</v>
      </c>
      <c r="J576" s="2" t="n">
        <v>0.01178275116781702</v>
      </c>
      <c r="K576" s="2" t="n">
        <v>-0.01225670114559019</v>
      </c>
      <c r="L576" s="4" t="n">
        <v>0.004881450488145145</v>
      </c>
      <c r="M576" s="4" t="n">
        <v>0.02271114265436491</v>
      </c>
      <c r="N576" s="4" t="n">
        <v>-0.09598494353826847</v>
      </c>
      <c r="O576" s="2" t="n">
        <v>0.8875207986688852</v>
      </c>
      <c r="P576" s="2" t="n">
        <v>0.6382695507487521</v>
      </c>
      <c r="Q576" s="5" t="n">
        <v>1588078697</v>
      </c>
      <c r="R576" s="5" t="n">
        <v>1538135824.55</v>
      </c>
      <c r="S576" s="2" t="n">
        <v>1.032469741392709</v>
      </c>
      <c r="T576" s="2" t="n">
        <v>0.008544123016660439</v>
      </c>
      <c r="U576" s="2" t="n">
        <v>0.008413607322001974</v>
      </c>
      <c r="V576" s="2" t="b">
        <v>0</v>
      </c>
      <c r="W576" s="2" t="b">
        <v>0</v>
      </c>
      <c r="X576" s="4" t="n">
        <v>-0.1224116930572473</v>
      </c>
      <c r="Y576" s="4" t="n">
        <v>-0.04061251664447396</v>
      </c>
      <c r="Z576" s="5" t="n">
        <v>1.278772692337121</v>
      </c>
      <c r="AA576" s="2" t="n">
        <v>0</v>
      </c>
      <c r="AB576" s="2" t="b">
        <v>0</v>
      </c>
      <c r="AC576" s="4" t="n">
        <v>-0.04996636884790995</v>
      </c>
      <c r="AD576" s="4" t="n">
        <v>0.01302020667468784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603162</t>
        </is>
      </c>
      <c r="B577" s="2" t="inlineStr">
        <is>
          <t>海通发展</t>
        </is>
      </c>
      <c r="C577" s="2" t="inlineStr">
        <is>
          <t>2026-06-10</t>
        </is>
      </c>
      <c r="D577" s="2" t="inlineStr">
        <is>
          <t>跌破MA60剔除</t>
        </is>
      </c>
      <c r="E577" s="3" t="n">
        <v>42</v>
      </c>
      <c r="F577" s="5" t="n">
        <v>10.04</v>
      </c>
      <c r="G577" s="2" t="n">
        <v>11.6325</v>
      </c>
      <c r="H577" s="2" t="n">
        <v>10.38366666666667</v>
      </c>
      <c r="I577" s="2" t="n">
        <v>9.669250000000002</v>
      </c>
      <c r="J577" s="2" t="n">
        <v>-0.03788098093544523</v>
      </c>
      <c r="K577" s="2" t="n">
        <v>0.01732499469309778</v>
      </c>
      <c r="L577" s="4" t="n">
        <v>-0.154882154882155</v>
      </c>
      <c r="M577" s="4" t="n">
        <v>-0.2012728719172634</v>
      </c>
      <c r="N577" s="4" t="n">
        <v>0.06922257720979741</v>
      </c>
      <c r="O577" s="2" t="n">
        <v>0.1953410981697171</v>
      </c>
      <c r="P577" s="2" t="n">
        <v>0.8582362728785358</v>
      </c>
      <c r="Q577" s="5" t="n">
        <v>208095850.8</v>
      </c>
      <c r="R577" s="5" t="n">
        <v>239127645</v>
      </c>
      <c r="S577" s="2" t="n">
        <v>0.8702291648462478</v>
      </c>
      <c r="T577" s="2" t="n">
        <v>0.04932960841962184</v>
      </c>
      <c r="U577" s="2" t="n">
        <v>0.04919883727956263</v>
      </c>
      <c r="V577" s="2" t="b">
        <v>0</v>
      </c>
      <c r="W577" s="2" t="b">
        <v>0</v>
      </c>
      <c r="X577" s="4" t="n">
        <v>-0.2451127819548873</v>
      </c>
      <c r="Y577" s="4" t="n">
        <v>-0.2342064714946072</v>
      </c>
      <c r="Z577" s="5" t="n">
        <v>0.3927637482380998</v>
      </c>
      <c r="AA577" s="2" t="n">
        <v>0</v>
      </c>
      <c r="AB577" s="2" t="b">
        <v>0</v>
      </c>
      <c r="AC577" s="4" t="n">
        <v>-0.04996636884790995</v>
      </c>
      <c r="AD577" s="4" t="n">
        <v>0.01302020667468784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603601</t>
        </is>
      </c>
      <c r="B578" s="2" t="inlineStr">
        <is>
          <t>再升科技</t>
        </is>
      </c>
      <c r="C578" s="2" t="inlineStr">
        <is>
          <t>2026-06-10</t>
        </is>
      </c>
      <c r="D578" s="2" t="inlineStr">
        <is>
          <t>跌破MA60剔除</t>
        </is>
      </c>
      <c r="E578" s="3" t="n">
        <v>42</v>
      </c>
      <c r="F578" s="5" t="n">
        <v>13.74</v>
      </c>
      <c r="G578" s="2" t="n">
        <v>17.941</v>
      </c>
      <c r="H578" s="2" t="n">
        <v>15.5145</v>
      </c>
      <c r="I578" s="2" t="n">
        <v>13.42233333333333</v>
      </c>
      <c r="J578" s="2" t="n">
        <v>-0.03394986942357925</v>
      </c>
      <c r="K578" s="2" t="n">
        <v>0.05944414094509698</v>
      </c>
      <c r="L578" s="4" t="n">
        <v>-0.3573433115060805</v>
      </c>
      <c r="M578" s="4" t="n">
        <v>-0.2392026578073089</v>
      </c>
      <c r="N578" s="4" t="n">
        <v>0.1018444266238974</v>
      </c>
      <c r="O578" s="2" t="n">
        <v>0.09550748752079867</v>
      </c>
      <c r="P578" s="2" t="n">
        <v>0.8792013311148087</v>
      </c>
      <c r="Q578" s="5" t="n">
        <v>3321095356.4</v>
      </c>
      <c r="R578" s="5" t="n">
        <v>3852289379.55</v>
      </c>
      <c r="S578" s="2" t="n">
        <v>0.8621095222051957</v>
      </c>
      <c r="T578" s="2" t="n">
        <v>0.1905584487698463</v>
      </c>
      <c r="U578" s="2" t="n">
        <v>0.1891006129815158</v>
      </c>
      <c r="V578" s="2" t="b">
        <v>0</v>
      </c>
      <c r="W578" s="2" t="b">
        <v>0</v>
      </c>
      <c r="X578" s="4" t="n">
        <v>-0.4155678434708635</v>
      </c>
      <c r="Y578" s="4" t="n">
        <v>-0.4155678434708635</v>
      </c>
      <c r="Z578" s="5" t="n">
        <v>0.8471095774339112</v>
      </c>
      <c r="AA578" s="2" t="n">
        <v>0</v>
      </c>
      <c r="AB578" s="2" t="b">
        <v>0</v>
      </c>
      <c r="AC578" s="4" t="n">
        <v>-0.04996636884790995</v>
      </c>
      <c r="AD578" s="4" t="n">
        <v>0.01302020667468784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603757</t>
        </is>
      </c>
      <c r="B579" s="2" t="inlineStr">
        <is>
          <t>大元泵业</t>
        </is>
      </c>
      <c r="C579" s="2" t="inlineStr">
        <is>
          <t>2026-06-10</t>
        </is>
      </c>
      <c r="D579" s="2" t="inlineStr">
        <is>
          <t>跌破MA60剔除</t>
        </is>
      </c>
      <c r="E579" s="3" t="n">
        <v>42</v>
      </c>
      <c r="F579" s="5" t="n">
        <v>48.15</v>
      </c>
      <c r="G579" s="2" t="n">
        <v>57.7565</v>
      </c>
      <c r="H579" s="2" t="n">
        <v>52.7525</v>
      </c>
      <c r="I579" s="2" t="n">
        <v>47.88533333333333</v>
      </c>
      <c r="J579" s="2" t="n">
        <v>-0.02130850306706888</v>
      </c>
      <c r="K579" s="2" t="n">
        <v>0.03579457878047121</v>
      </c>
      <c r="L579" s="4" t="n">
        <v>-0.08824086347282722</v>
      </c>
      <c r="M579" s="4" t="n">
        <v>-0.2132352941176471</v>
      </c>
      <c r="N579" s="4" t="n">
        <v>-0.02134146341463428</v>
      </c>
      <c r="O579" s="2" t="n">
        <v>0.1574043261231281</v>
      </c>
      <c r="P579" s="2" t="n">
        <v>0.7623960066555741</v>
      </c>
      <c r="Q579" s="5" t="n">
        <v>571507384.2</v>
      </c>
      <c r="R579" s="5" t="n">
        <v>885705926.75</v>
      </c>
      <c r="S579" s="2" t="n">
        <v>0.6452563621168069</v>
      </c>
      <c r="T579" s="2" t="n">
        <v>0.05704035565593592</v>
      </c>
      <c r="U579" s="2" t="n">
        <v>0.0805939434896762</v>
      </c>
      <c r="V579" s="2" t="b">
        <v>0</v>
      </c>
      <c r="W579" s="2" t="b">
        <v>0</v>
      </c>
      <c r="X579" s="4" t="n">
        <v>-0.2846530976080821</v>
      </c>
      <c r="Y579" s="4" t="n">
        <v>-0.2733172351343194</v>
      </c>
      <c r="Z579" s="5" t="n">
        <v>1.02612706665275</v>
      </c>
      <c r="AA579" s="2" t="n">
        <v>0</v>
      </c>
      <c r="AB579" s="2" t="b">
        <v>0</v>
      </c>
      <c r="AC579" s="4" t="n">
        <v>-0.04996636884790995</v>
      </c>
      <c r="AD579" s="4" t="n">
        <v>0.01302020667468784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603798</t>
        </is>
      </c>
      <c r="B580" s="2" t="inlineStr">
        <is>
          <t>康普顿</t>
        </is>
      </c>
      <c r="C580" s="2" t="inlineStr">
        <is>
          <t>2026-06-10</t>
        </is>
      </c>
      <c r="D580" s="2" t="inlineStr">
        <is>
          <t>跌破MA60剔除</t>
        </is>
      </c>
      <c r="E580" s="3" t="n">
        <v>42</v>
      </c>
      <c r="F580" s="5" t="n">
        <v>14.9</v>
      </c>
      <c r="G580" s="2" t="n">
        <v>16.6105</v>
      </c>
      <c r="H580" s="2" t="n">
        <v>16.18</v>
      </c>
      <c r="I580" s="2" t="n">
        <v>16.02516666666667</v>
      </c>
      <c r="J580" s="2" t="n">
        <v>-0.04292587364236111</v>
      </c>
      <c r="K580" s="2" t="n">
        <v>0.001444192283886814</v>
      </c>
      <c r="L580" s="4" t="n">
        <v>-0.05636478784040522</v>
      </c>
      <c r="M580" s="4" t="n">
        <v>-0.2271784232365146</v>
      </c>
      <c r="N580" s="4" t="n">
        <v>0.05598866052445084</v>
      </c>
      <c r="O580" s="2" t="n">
        <v>0.1234608985024958</v>
      </c>
      <c r="P580" s="2" t="n">
        <v>0.8465890183028286</v>
      </c>
      <c r="Q580" s="5" t="n">
        <v>86459424.8</v>
      </c>
      <c r="R580" s="5" t="n">
        <v>108175871.75</v>
      </c>
      <c r="S580" s="2" t="n">
        <v>0.7992486993755148</v>
      </c>
      <c r="T580" s="2" t="n">
        <v>0.02203615407546857</v>
      </c>
      <c r="U580" s="2" t="n">
        <v>0.02505899384148112</v>
      </c>
      <c r="V580" s="2" t="b">
        <v>0</v>
      </c>
      <c r="W580" s="2" t="b">
        <v>0</v>
      </c>
      <c r="X580" s="4" t="n">
        <v>-0.2696078431372548</v>
      </c>
      <c r="Y580" s="4" t="n">
        <v>-0.2178947368421053</v>
      </c>
      <c r="Z580" s="5" t="n">
        <v>0.4581068761985554</v>
      </c>
      <c r="AA580" s="2" t="n">
        <v>0</v>
      </c>
      <c r="AB580" s="2" t="b">
        <v>0</v>
      </c>
      <c r="AC580" s="4" t="n">
        <v>-0.04996636884790995</v>
      </c>
      <c r="AD580" s="4" t="n">
        <v>0.01302020667468784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603895</t>
        </is>
      </c>
      <c r="B581" s="2" t="inlineStr">
        <is>
          <t>天永智能</t>
        </is>
      </c>
      <c r="C581" s="2" t="inlineStr">
        <is>
          <t>2026-06-10</t>
        </is>
      </c>
      <c r="D581" s="2" t="inlineStr">
        <is>
          <t>跌破MA60剔除</t>
        </is>
      </c>
      <c r="E581" s="3" t="n">
        <v>42</v>
      </c>
      <c r="F581" s="5" t="n">
        <v>30.9</v>
      </c>
      <c r="G581" s="2" t="n">
        <v>36.8305</v>
      </c>
      <c r="H581" s="2" t="n">
        <v>31.27033333333333</v>
      </c>
      <c r="I581" s="2" t="n">
        <v>31.15125</v>
      </c>
      <c r="J581" s="2" t="n">
        <v>-0.01327492900391147</v>
      </c>
      <c r="K581" s="2" t="n">
        <v>0.02802632227804969</v>
      </c>
      <c r="L581" s="4" t="n">
        <v>-0.2309606769537084</v>
      </c>
      <c r="M581" s="4" t="n">
        <v>-0.1885504201680672</v>
      </c>
      <c r="N581" s="4" t="n">
        <v>0.07440890125173838</v>
      </c>
      <c r="O581" s="2" t="n">
        <v>0.2412645590682196</v>
      </c>
      <c r="P581" s="2" t="n">
        <v>0.8622296173044925</v>
      </c>
      <c r="Q581" s="5" t="n">
        <v>102123261.6</v>
      </c>
      <c r="R581" s="5" t="n">
        <v>159017300.75</v>
      </c>
      <c r="S581" s="2" t="n">
        <v>0.6422147849217595</v>
      </c>
      <c r="T581" s="2" t="n">
        <v>0.02892490747594366</v>
      </c>
      <c r="U581" s="2" t="n">
        <v>0.0393503543671354</v>
      </c>
      <c r="V581" s="2" t="b">
        <v>0</v>
      </c>
      <c r="W581" s="2" t="b">
        <v>0</v>
      </c>
      <c r="X581" s="4" t="n">
        <v>-0.260411680229775</v>
      </c>
      <c r="Y581" s="4" t="n">
        <v>-0.2351485148514851</v>
      </c>
      <c r="Z581" s="5" t="n">
        <v>0.5611551562422934</v>
      </c>
      <c r="AA581" s="2" t="n">
        <v>0</v>
      </c>
      <c r="AB581" s="2" t="b">
        <v>0</v>
      </c>
      <c r="AC581" s="4" t="n">
        <v>-0.04996636884790995</v>
      </c>
      <c r="AD581" s="4" t="n">
        <v>0.01302020667468784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603991</t>
        </is>
      </c>
      <c r="B582" s="2" t="inlineStr">
        <is>
          <t>领先股份</t>
        </is>
      </c>
      <c r="C582" s="2" t="inlineStr">
        <is>
          <t>2026-06-10</t>
        </is>
      </c>
      <c r="D582" s="2" t="inlineStr">
        <is>
          <t>跌破MA60剔除</t>
        </is>
      </c>
      <c r="E582" s="3" t="n">
        <v>42</v>
      </c>
      <c r="F582" s="5" t="n">
        <v>109.28</v>
      </c>
      <c r="G582" s="2" t="n">
        <v>113.902</v>
      </c>
      <c r="H582" s="2" t="n">
        <v>110.8866666666667</v>
      </c>
      <c r="I582" s="2" t="n">
        <v>97.34158333333333</v>
      </c>
      <c r="J582" s="2" t="n">
        <v>-0.04005326388801078</v>
      </c>
      <c r="K582" s="2" t="n">
        <v>0.01312315174919521</v>
      </c>
      <c r="L582" s="4" t="n">
        <v>0.01703117729176351</v>
      </c>
      <c r="M582" s="4" t="n">
        <v>-0.1399338895010231</v>
      </c>
      <c r="N582" s="4" t="n">
        <v>0.06718749999999996</v>
      </c>
      <c r="O582" s="2" t="n">
        <v>0.4715474209650583</v>
      </c>
      <c r="P582" s="2" t="n">
        <v>0.8562396006655574</v>
      </c>
      <c r="Q582" s="5" t="n">
        <v>209257592.4</v>
      </c>
      <c r="R582" s="5" t="n">
        <v>316197852.3</v>
      </c>
      <c r="S582" s="2" t="n">
        <v>0.66179321231272</v>
      </c>
      <c r="T582" s="2" t="n">
        <v>0.02646461464988563</v>
      </c>
      <c r="U582" s="2" t="n">
        <v>0.03693344903557919</v>
      </c>
      <c r="V582" s="2" t="b">
        <v>0</v>
      </c>
      <c r="W582" s="2" t="b">
        <v>0</v>
      </c>
      <c r="X582" s="4" t="n">
        <v>-0.162669527239292</v>
      </c>
      <c r="Y582" s="4" t="n">
        <v>-0.2021109010712036</v>
      </c>
      <c r="Z582" s="5" t="n">
        <v>0.7078844838816339</v>
      </c>
      <c r="AA582" s="2" t="n">
        <v>0</v>
      </c>
      <c r="AB582" s="2" t="b">
        <v>0</v>
      </c>
      <c r="AC582" s="4" t="n">
        <v>-0.04996636884790995</v>
      </c>
      <c r="AD582" s="4" t="n">
        <v>0.01302020667468784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605098</t>
        </is>
      </c>
      <c r="B583" s="2" t="inlineStr">
        <is>
          <t>行动教育</t>
        </is>
      </c>
      <c r="C583" s="2" t="inlineStr">
        <is>
          <t>2026-06-10</t>
        </is>
      </c>
      <c r="D583" s="2" t="inlineStr">
        <is>
          <t>跌破MA60剔除</t>
        </is>
      </c>
      <c r="E583" s="3" t="n">
        <v>42</v>
      </c>
      <c r="F583" s="5" t="n">
        <v>56.92</v>
      </c>
      <c r="G583" s="2" t="n">
        <v>56.1</v>
      </c>
      <c r="H583" s="2" t="n">
        <v>57.01533333333332</v>
      </c>
      <c r="I583" s="2" t="n">
        <v>50.82408333333333</v>
      </c>
      <c r="J583" s="2" t="n">
        <v>-0.0237960586418412</v>
      </c>
      <c r="K583" s="2" t="n">
        <v>0.0175767364798336</v>
      </c>
      <c r="L583" s="4" t="n">
        <v>0.04767163629670534</v>
      </c>
      <c r="M583" s="4" t="n">
        <v>-0.08000646516890242</v>
      </c>
      <c r="N583" s="4" t="n">
        <v>0.04960354047575155</v>
      </c>
      <c r="O583" s="2" t="n">
        <v>0.697171381031614</v>
      </c>
      <c r="P583" s="2" t="n">
        <v>0.8402662229617305</v>
      </c>
      <c r="Q583" s="5" t="n">
        <v>82394476.2</v>
      </c>
      <c r="R583" s="5" t="n">
        <v>85748059.45</v>
      </c>
      <c r="S583" s="2" t="n">
        <v>0.9608902723687236</v>
      </c>
      <c r="T583" s="2" t="n">
        <v>0.01234008072042936</v>
      </c>
      <c r="U583" s="2" t="n">
        <v>0.01261640898909943</v>
      </c>
      <c r="V583" s="2" t="b">
        <v>0</v>
      </c>
      <c r="W583" s="2" t="b">
        <v>0</v>
      </c>
      <c r="X583" s="4" t="n">
        <v>-0.1696571845368343</v>
      </c>
      <c r="Y583" s="4" t="n">
        <v>-0.1034654286188029</v>
      </c>
      <c r="Z583" s="5" t="n">
        <v>0.5128368661236252</v>
      </c>
      <c r="AA583" s="2" t="n">
        <v>0</v>
      </c>
      <c r="AB583" s="2" t="b">
        <v>0</v>
      </c>
      <c r="AC583" s="4" t="n">
        <v>-0.04996636884790995</v>
      </c>
      <c r="AD583" s="4" t="n">
        <v>0.01302020667468784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1</v>
      </c>
      <c r="AK583" s="2" t="b">
        <v>0</v>
      </c>
    </row>
    <row r="584">
      <c r="A584" s="2" t="inlineStr">
        <is>
          <t>002350</t>
        </is>
      </c>
      <c r="B584" s="2" t="inlineStr">
        <is>
          <t>北京科锐</t>
        </is>
      </c>
      <c r="C584" s="2" t="inlineStr">
        <is>
          <t>2026-06-10</t>
        </is>
      </c>
      <c r="D584" s="2" t="inlineStr">
        <is>
          <t>跌破MA60剔除</t>
        </is>
      </c>
      <c r="E584" s="3" t="n">
        <v>41</v>
      </c>
      <c r="F584" s="5" t="n">
        <v>14.65</v>
      </c>
      <c r="G584" s="2" t="n">
        <v>15.7065</v>
      </c>
      <c r="H584" s="2" t="n">
        <v>14.8495</v>
      </c>
      <c r="I584" s="2" t="n">
        <v>12.3645</v>
      </c>
      <c r="J584" s="2" t="n">
        <v>-0.03638148409460418</v>
      </c>
      <c r="K584" s="2" t="n">
        <v>0.01630013231737926</v>
      </c>
      <c r="L584" s="4" t="n">
        <v>-0.06029506093649772</v>
      </c>
      <c r="M584" s="4" t="n">
        <v>-0.1685584562996595</v>
      </c>
      <c r="N584" s="4" t="n">
        <v>-0.03427818061964405</v>
      </c>
      <c r="O584" s="2" t="n">
        <v>0.3347753743760399</v>
      </c>
      <c r="P584" s="2" t="n">
        <v>0.7427620632279535</v>
      </c>
      <c r="Q584" s="5" t="n">
        <v>229967961.6</v>
      </c>
      <c r="R584" s="5" t="n">
        <v>361645348.35</v>
      </c>
      <c r="S584" s="2" t="n">
        <v>0.6358935975513702</v>
      </c>
      <c r="T584" s="2" t="n">
        <v>0.0299139038283155</v>
      </c>
      <c r="U584" s="2" t="n">
        <v>0.04240241879074212</v>
      </c>
      <c r="V584" s="2" t="b">
        <v>0</v>
      </c>
      <c r="W584" s="2" t="b">
        <v>0</v>
      </c>
      <c r="X584" s="4" t="n">
        <v>-0.2011995637949836</v>
      </c>
      <c r="Y584" s="4" t="n">
        <v>-0.1911341393206678</v>
      </c>
      <c r="Z584" s="5" t="n">
        <v>0.4892382553123434</v>
      </c>
      <c r="AA584" s="2" t="n">
        <v>0</v>
      </c>
      <c r="AB584" s="2" t="b">
        <v>0</v>
      </c>
      <c r="AC584" s="4" t="n">
        <v>-0.04996636884790995</v>
      </c>
      <c r="AD584" s="4" t="n">
        <v>0.01302020667468784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002429</t>
        </is>
      </c>
      <c r="B585" s="2" t="inlineStr">
        <is>
          <t>兆驰股份</t>
        </is>
      </c>
      <c r="C585" s="2" t="inlineStr">
        <is>
          <t>2026-06-10</t>
        </is>
      </c>
      <c r="D585" s="2" t="inlineStr">
        <is>
          <t>跌破MA60剔除</t>
        </is>
      </c>
      <c r="E585" s="3" t="n">
        <v>41</v>
      </c>
      <c r="F585" s="5" t="n">
        <v>10.8</v>
      </c>
      <c r="G585" s="2" t="n">
        <v>12.1155</v>
      </c>
      <c r="H585" s="2" t="n">
        <v>11.19716666666667</v>
      </c>
      <c r="I585" s="2" t="n">
        <v>10.05283333333333</v>
      </c>
      <c r="J585" s="2" t="n">
        <v>-0.02702377128172173</v>
      </c>
      <c r="K585" s="2" t="n">
        <v>0.0235849775272341</v>
      </c>
      <c r="L585" s="4" t="n">
        <v>-0.1183673469387755</v>
      </c>
      <c r="M585" s="4" t="n">
        <v>-0.193427931292009</v>
      </c>
      <c r="N585" s="4" t="n">
        <v>0.002785515320334442</v>
      </c>
      <c r="O585" s="2" t="n">
        <v>0.2226289517470882</v>
      </c>
      <c r="P585" s="2" t="n">
        <v>0.7916805324459235</v>
      </c>
      <c r="Q585" s="5" t="n">
        <v>1477536098.2</v>
      </c>
      <c r="R585" s="5" t="n">
        <v>1810095245.95</v>
      </c>
      <c r="S585" s="2" t="n">
        <v>0.816275332199184</v>
      </c>
      <c r="T585" s="2" t="n">
        <v>0.02816837877674144</v>
      </c>
      <c r="U585" s="2" t="n">
        <v>0.03243338487213875</v>
      </c>
      <c r="V585" s="2" t="b">
        <v>0</v>
      </c>
      <c r="W585" s="2" t="b">
        <v>0</v>
      </c>
      <c r="X585" s="4" t="n">
        <v>-0.2162554426705369</v>
      </c>
      <c r="Y585" s="4" t="n">
        <v>-0.1952309985096869</v>
      </c>
      <c r="Z585" s="5" t="n">
        <v>0.9431138613156775</v>
      </c>
      <c r="AA585" s="2" t="n">
        <v>0</v>
      </c>
      <c r="AB585" s="2" t="b">
        <v>0</v>
      </c>
      <c r="AC585" s="4" t="n">
        <v>-0.04996636884790995</v>
      </c>
      <c r="AD585" s="4" t="n">
        <v>0.01302020667468784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002709</t>
        </is>
      </c>
      <c r="B586" s="2" t="inlineStr">
        <is>
          <t>天赐材料</t>
        </is>
      </c>
      <c r="C586" s="2" t="inlineStr">
        <is>
          <t>2026-06-10</t>
        </is>
      </c>
      <c r="D586" s="2" t="inlineStr">
        <is>
          <t>跌破MA60剔除</t>
        </is>
      </c>
      <c r="E586" s="3" t="n">
        <v>41</v>
      </c>
      <c r="F586" s="5" t="n">
        <v>46.9</v>
      </c>
      <c r="G586" s="2" t="n">
        <v>52.7315</v>
      </c>
      <c r="H586" s="2" t="n">
        <v>50.57883333333334</v>
      </c>
      <c r="I586" s="2" t="n">
        <v>46.41025</v>
      </c>
      <c r="J586" s="2" t="n">
        <v>-0.05168553470430071</v>
      </c>
      <c r="K586" s="2" t="n">
        <v>0.02236603623574118</v>
      </c>
      <c r="L586" s="4" t="n">
        <v>-0.1227085671530116</v>
      </c>
      <c r="M586" s="4" t="n">
        <v>-0.1902624309392266</v>
      </c>
      <c r="N586" s="4" t="n">
        <v>-0.03019023986765923</v>
      </c>
      <c r="O586" s="2" t="n">
        <v>0.2346089850249584</v>
      </c>
      <c r="P586" s="2" t="n">
        <v>0.7484193011647254</v>
      </c>
      <c r="Q586" s="5" t="n">
        <v>3769849422.8</v>
      </c>
      <c r="R586" s="5" t="n">
        <v>5408174919.95</v>
      </c>
      <c r="S586" s="2" t="n">
        <v>0.6970649948642662</v>
      </c>
      <c r="T586" s="2" t="n">
        <v>0.05179880956190677</v>
      </c>
      <c r="U586" s="2" t="n">
        <v>0.06672259356112756</v>
      </c>
      <c r="V586" s="2" t="b">
        <v>0</v>
      </c>
      <c r="W586" s="2" t="b">
        <v>0</v>
      </c>
      <c r="X586" s="4" t="n">
        <v>-0.2782394582948601</v>
      </c>
      <c r="Y586" s="4" t="n">
        <v>-0.1924931129476584</v>
      </c>
      <c r="Z586" s="5" t="n">
        <v>0.5978597231359242</v>
      </c>
      <c r="AA586" s="2" t="n">
        <v>0</v>
      </c>
      <c r="AB586" s="2" t="b">
        <v>0</v>
      </c>
      <c r="AC586" s="4" t="n">
        <v>-0.04996636884790995</v>
      </c>
      <c r="AD586" s="4" t="n">
        <v>0.01302020667468784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002775</t>
        </is>
      </c>
      <c r="B587" s="2" t="inlineStr">
        <is>
          <t>文科股份</t>
        </is>
      </c>
      <c r="C587" s="2" t="inlineStr">
        <is>
          <t>2026-06-10</t>
        </is>
      </c>
      <c r="D587" s="2" t="inlineStr">
        <is>
          <t>跌破MA60剔除</t>
        </is>
      </c>
      <c r="E587" s="3" t="n">
        <v>41</v>
      </c>
      <c r="F587" s="5" t="n">
        <v>3.85</v>
      </c>
      <c r="G587" s="2" t="n">
        <v>4.013</v>
      </c>
      <c r="H587" s="2" t="n">
        <v>3.992333333333334</v>
      </c>
      <c r="I587" s="2" t="n">
        <v>4.173249999999999</v>
      </c>
      <c r="J587" s="2" t="n">
        <v>-0.004465393202679357</v>
      </c>
      <c r="K587" s="2" t="n">
        <v>-0.01819821296827606</v>
      </c>
      <c r="L587" s="4" t="n">
        <v>-0.05867970660146693</v>
      </c>
      <c r="M587" s="4" t="n">
        <v>-0.01282051282051277</v>
      </c>
      <c r="N587" s="4" t="n">
        <v>-0.1348314606741573</v>
      </c>
      <c r="O587" s="2" t="n">
        <v>0.8396006655574043</v>
      </c>
      <c r="P587" s="2" t="n">
        <v>0.5510815307820299</v>
      </c>
      <c r="Q587" s="5" t="n">
        <v>112861196.4</v>
      </c>
      <c r="R587" s="5" t="n">
        <v>94632442.15000001</v>
      </c>
      <c r="S587" s="2" t="n">
        <v>1.192626902950533</v>
      </c>
      <c r="T587" s="2" t="n">
        <v>0.05027643602011402</v>
      </c>
      <c r="U587" s="2" t="n">
        <v>0.04103672096662037</v>
      </c>
      <c r="V587" s="2" t="b">
        <v>0</v>
      </c>
      <c r="W587" s="2" t="b">
        <v>0</v>
      </c>
      <c r="X587" s="4" t="n">
        <v>-0.1501103752759382</v>
      </c>
      <c r="Y587" s="4" t="n">
        <v>-0.1177829099307159</v>
      </c>
      <c r="Z587" s="5" t="n">
        <v>1.261047218801321</v>
      </c>
      <c r="AA587" s="2" t="n">
        <v>0</v>
      </c>
      <c r="AB587" s="2" t="b">
        <v>0</v>
      </c>
      <c r="AC587" s="4" t="n">
        <v>-0.04996636884790995</v>
      </c>
      <c r="AD587" s="4" t="n">
        <v>0.01302020667468784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002779</t>
        </is>
      </c>
      <c r="B588" s="2" t="inlineStr">
        <is>
          <t>中坚科技</t>
        </is>
      </c>
      <c r="C588" s="2" t="inlineStr">
        <is>
          <t>2026-06-10</t>
        </is>
      </c>
      <c r="D588" s="2" t="inlineStr">
        <is>
          <t>跌破MA60剔除</t>
        </is>
      </c>
      <c r="E588" s="3" t="n">
        <v>41</v>
      </c>
      <c r="F588" s="5" t="n">
        <v>80.39</v>
      </c>
      <c r="G588" s="2" t="n">
        <v>73.7745</v>
      </c>
      <c r="H588" s="2" t="n">
        <v>83.21483333333332</v>
      </c>
      <c r="I588" s="2" t="n">
        <v>95.41558333333334</v>
      </c>
      <c r="J588" s="2" t="n">
        <v>-0.004224734266914165</v>
      </c>
      <c r="K588" s="2" t="n">
        <v>-0.0378694302435153</v>
      </c>
      <c r="L588" s="4" t="n">
        <v>0.09181040336819235</v>
      </c>
      <c r="M588" s="4" t="n">
        <v>0.05567957977675642</v>
      </c>
      <c r="N588" s="4" t="n">
        <v>-0.09276605349283373</v>
      </c>
      <c r="O588" s="2" t="n">
        <v>0.9178036605657238</v>
      </c>
      <c r="P588" s="2" t="n">
        <v>0.6462562396006656</v>
      </c>
      <c r="Q588" s="5" t="n">
        <v>418578312</v>
      </c>
      <c r="R588" s="5" t="n">
        <v>287303907.1</v>
      </c>
      <c r="S588" s="2" t="n">
        <v>1.456918272449069</v>
      </c>
      <c r="T588" s="2" t="n">
        <v>0.03416791321135932</v>
      </c>
      <c r="U588" s="2" t="n">
        <v>0.02336365207454735</v>
      </c>
      <c r="V588" s="2" t="b">
        <v>0</v>
      </c>
      <c r="W588" s="2" t="b">
        <v>0</v>
      </c>
      <c r="X588" s="4" t="n">
        <v>-0.2022427309715192</v>
      </c>
      <c r="Y588" s="4" t="n">
        <v>-0.161519302615193</v>
      </c>
      <c r="Z588" s="5" t="n">
        <v>1.508696292934577</v>
      </c>
      <c r="AA588" s="2" t="n">
        <v>0</v>
      </c>
      <c r="AB588" s="2" t="b">
        <v>0</v>
      </c>
      <c r="AC588" s="4" t="n">
        <v>-0.04996636884790995</v>
      </c>
      <c r="AD588" s="4" t="n">
        <v>0.01302020667468784</v>
      </c>
      <c r="AE588" s="2" t="b">
        <v>1</v>
      </c>
      <c r="AF588" s="2" t="b">
        <v>0</v>
      </c>
      <c r="AG588" s="2" t="b">
        <v>0</v>
      </c>
      <c r="AH588" s="2" t="b">
        <v>1</v>
      </c>
      <c r="AI588" s="2" t="b">
        <v>0</v>
      </c>
      <c r="AJ588" s="2" t="b">
        <v>1</v>
      </c>
      <c r="AK588" s="2" t="b">
        <v>0</v>
      </c>
    </row>
    <row r="589">
      <c r="A589" s="2" t="inlineStr">
        <is>
          <t>002833</t>
        </is>
      </c>
      <c r="B589" s="2" t="inlineStr">
        <is>
          <t>弘亚数控</t>
        </is>
      </c>
      <c r="C589" s="2" t="inlineStr">
        <is>
          <t>2026-06-10</t>
        </is>
      </c>
      <c r="D589" s="2" t="inlineStr">
        <is>
          <t>跌破MA60剔除</t>
        </is>
      </c>
      <c r="E589" s="3" t="n">
        <v>41</v>
      </c>
      <c r="F589" s="5" t="n">
        <v>17.75</v>
      </c>
      <c r="G589" s="2" t="n">
        <v>19.1435</v>
      </c>
      <c r="H589" s="2" t="n">
        <v>18.4765</v>
      </c>
      <c r="I589" s="2" t="n">
        <v>17.68675</v>
      </c>
      <c r="J589" s="2" t="n">
        <v>-0.03500856941223918</v>
      </c>
      <c r="K589" s="2" t="n">
        <v>0.004476056720880583</v>
      </c>
      <c r="L589" s="4" t="n">
        <v>-0.05383795309168449</v>
      </c>
      <c r="M589" s="4" t="n">
        <v>-0.1587677725118484</v>
      </c>
      <c r="N589" s="4" t="n">
        <v>-0.01334074485825454</v>
      </c>
      <c r="O589" s="2" t="n">
        <v>0.3826955074875208</v>
      </c>
      <c r="P589" s="2" t="n">
        <v>0.773377703826955</v>
      </c>
      <c r="Q589" s="5" t="n">
        <v>115755450</v>
      </c>
      <c r="R589" s="5" t="n">
        <v>158718683.15</v>
      </c>
      <c r="S589" s="2" t="n">
        <v>0.7293120614578384</v>
      </c>
      <c r="T589" s="2" t="n">
        <v>0.02219751865743428</v>
      </c>
      <c r="U589" s="2" t="n">
        <v>0.02805723519199075</v>
      </c>
      <c r="V589" s="2" t="b">
        <v>0</v>
      </c>
      <c r="W589" s="2" t="b">
        <v>0</v>
      </c>
      <c r="X589" s="4" t="n">
        <v>-0.1868987631699496</v>
      </c>
      <c r="Y589" s="4" t="n">
        <v>-0.1790009250693803</v>
      </c>
      <c r="Z589" s="5" t="n">
        <v>0.4931383177475333</v>
      </c>
      <c r="AA589" s="2" t="n">
        <v>0</v>
      </c>
      <c r="AB589" s="2" t="b">
        <v>0</v>
      </c>
      <c r="AC589" s="4" t="n">
        <v>-0.04996636884790995</v>
      </c>
      <c r="AD589" s="4" t="n">
        <v>0.01302020667468784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002973</t>
        </is>
      </c>
      <c r="B590" s="2" t="inlineStr">
        <is>
          <t>侨银股份</t>
        </is>
      </c>
      <c r="C590" s="2" t="inlineStr">
        <is>
          <t>2026-06-10</t>
        </is>
      </c>
      <c r="D590" s="2" t="inlineStr">
        <is>
          <t>跌破MA60剔除</t>
        </is>
      </c>
      <c r="E590" s="3" t="n">
        <v>41</v>
      </c>
      <c r="F590" s="5" t="n">
        <v>13.05</v>
      </c>
      <c r="G590" s="2" t="n">
        <v>13.234</v>
      </c>
      <c r="H590" s="2" t="n">
        <v>13.104</v>
      </c>
      <c r="I590" s="2" t="n">
        <v>13.63508333333333</v>
      </c>
      <c r="J590" s="2" t="n">
        <v>0.006502642887021182</v>
      </c>
      <c r="K590" s="2" t="n">
        <v>-0.02187056803762033</v>
      </c>
      <c r="L590" s="4" t="n">
        <v>0.01084430673896208</v>
      </c>
      <c r="M590" s="4" t="n">
        <v>0.02755905511811041</v>
      </c>
      <c r="N590" s="4" t="n">
        <v>-0.07117437722419928</v>
      </c>
      <c r="O590" s="2" t="n">
        <v>0.8941763727121465</v>
      </c>
      <c r="P590" s="2" t="n">
        <v>0.6808652246256239</v>
      </c>
      <c r="Q590" s="5" t="n">
        <v>74738988</v>
      </c>
      <c r="R590" s="5" t="n">
        <v>89983571.3</v>
      </c>
      <c r="S590" s="2" t="n">
        <v>0.8305848158751619</v>
      </c>
      <c r="T590" s="2" t="n">
        <v>0.01806320290087034</v>
      </c>
      <c r="U590" s="2" t="n">
        <v>0.02124318168892413</v>
      </c>
      <c r="V590" s="2" t="b">
        <v>0</v>
      </c>
      <c r="W590" s="2" t="b">
        <v>0</v>
      </c>
      <c r="X590" s="4" t="n">
        <v>-0.09875690607734799</v>
      </c>
      <c r="Y590" s="4" t="n">
        <v>-0.1352691218130311</v>
      </c>
      <c r="Z590" s="5" t="n">
        <v>0.9153786434781033</v>
      </c>
      <c r="AA590" s="2" t="n">
        <v>0</v>
      </c>
      <c r="AB590" s="2" t="b">
        <v>0</v>
      </c>
      <c r="AC590" s="4" t="n">
        <v>-0.04996636884790995</v>
      </c>
      <c r="AD590" s="4" t="n">
        <v>0.01302020667468784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600078</t>
        </is>
      </c>
      <c r="B591" s="2" t="inlineStr">
        <is>
          <t>澄星股份</t>
        </is>
      </c>
      <c r="C591" s="2" t="inlineStr">
        <is>
          <t>2026-06-10</t>
        </is>
      </c>
      <c r="D591" s="2" t="inlineStr">
        <is>
          <t>跌破MA60剔除</t>
        </is>
      </c>
      <c r="E591" s="3" t="n">
        <v>41</v>
      </c>
      <c r="F591" s="5" t="n">
        <v>12.53</v>
      </c>
      <c r="G591" s="2" t="n">
        <v>13.7815</v>
      </c>
      <c r="H591" s="2" t="n">
        <v>12.993</v>
      </c>
      <c r="I591" s="2" t="n">
        <v>12.16125</v>
      </c>
      <c r="J591" s="2" t="n">
        <v>-0.02991588357442021</v>
      </c>
      <c r="K591" s="2" t="n">
        <v>-0.001664788443807019</v>
      </c>
      <c r="L591" s="4" t="n">
        <v>-0.0331790123456791</v>
      </c>
      <c r="M591" s="4" t="n">
        <v>-0.1590604026845638</v>
      </c>
      <c r="N591" s="4" t="n">
        <v>-0.02868217054263578</v>
      </c>
      <c r="O591" s="2" t="n">
        <v>0.3803660565723794</v>
      </c>
      <c r="P591" s="2" t="n">
        <v>0.75108153078203</v>
      </c>
      <c r="Q591" s="5" t="n">
        <v>832467044.8</v>
      </c>
      <c r="R591" s="5" t="n">
        <v>672576503.25</v>
      </c>
      <c r="S591" s="2" t="n">
        <v>1.23772840825896</v>
      </c>
      <c r="T591" s="2" t="n">
        <v>0.09406495054134126</v>
      </c>
      <c r="U591" s="2" t="n">
        <v>0.07201871984008106</v>
      </c>
      <c r="V591" s="2" t="b">
        <v>0</v>
      </c>
      <c r="W591" s="2" t="b">
        <v>0</v>
      </c>
      <c r="X591" s="4" t="n">
        <v>-0.2577014218009479</v>
      </c>
      <c r="Y591" s="4" t="n">
        <v>-0.2669543773119605</v>
      </c>
      <c r="Z591" s="5" t="n">
        <v>0.6721288483843669</v>
      </c>
      <c r="AA591" s="2" t="n">
        <v>0</v>
      </c>
      <c r="AB591" s="2" t="b">
        <v>0</v>
      </c>
      <c r="AC591" s="4" t="n">
        <v>-0.04996636884790995</v>
      </c>
      <c r="AD591" s="4" t="n">
        <v>0.01302020667468784</v>
      </c>
      <c r="AE591" s="2" t="b">
        <v>1</v>
      </c>
      <c r="AF591" s="2" t="b">
        <v>0</v>
      </c>
      <c r="AG591" s="2" t="b">
        <v>0</v>
      </c>
      <c r="AH591" s="2" t="b">
        <v>1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600221</t>
        </is>
      </c>
      <c r="B592" s="2" t="inlineStr">
        <is>
          <t>海航控股</t>
        </is>
      </c>
      <c r="C592" s="2" t="inlineStr">
        <is>
          <t>2026-06-10</t>
        </is>
      </c>
      <c r="D592" s="2" t="inlineStr">
        <is>
          <t>跌破MA60剔除</t>
        </is>
      </c>
      <c r="E592" s="3" t="n">
        <v>41</v>
      </c>
      <c r="F592" s="5" t="n">
        <v>1.46</v>
      </c>
      <c r="G592" s="2" t="n">
        <v>1.488</v>
      </c>
      <c r="H592" s="2" t="n">
        <v>1.483333333333333</v>
      </c>
      <c r="I592" s="2" t="n">
        <v>1.59425</v>
      </c>
      <c r="J592" s="2" t="n">
        <v>-0.01587301587301593</v>
      </c>
      <c r="K592" s="2" t="n">
        <v>-0.01023131672597855</v>
      </c>
      <c r="L592" s="4" t="n">
        <v>-0.006802721088435382</v>
      </c>
      <c r="M592" s="4" t="n">
        <v>-0.06410256410256421</v>
      </c>
      <c r="N592" s="4" t="n">
        <v>-0.0580645161290323</v>
      </c>
      <c r="O592" s="2" t="n">
        <v>0.7454242928452579</v>
      </c>
      <c r="P592" s="2" t="n">
        <v>0.7024958402662229</v>
      </c>
      <c r="Q592" s="5" t="n">
        <v>498204430.6</v>
      </c>
      <c r="R592" s="5" t="n">
        <v>532732515.8</v>
      </c>
      <c r="S592" s="2" t="n">
        <v>0.9351868260788447</v>
      </c>
      <c r="T592" s="2" t="n">
        <v>0.007933750543821451</v>
      </c>
      <c r="U592" s="2" t="n">
        <v>0.008340067146089449</v>
      </c>
      <c r="V592" s="2" t="b">
        <v>0</v>
      </c>
      <c r="W592" s="2" t="b">
        <v>0</v>
      </c>
      <c r="X592" s="4" t="n">
        <v>-0.1151515151515151</v>
      </c>
      <c r="Y592" s="4" t="n">
        <v>-0.05882352941176472</v>
      </c>
      <c r="Z592" s="5" t="n">
        <v>0.5748448485949924</v>
      </c>
      <c r="AA592" s="2" t="n">
        <v>0</v>
      </c>
      <c r="AB592" s="2" t="b">
        <v>0</v>
      </c>
      <c r="AC592" s="4" t="n">
        <v>-0.04996636884790995</v>
      </c>
      <c r="AD592" s="4" t="n">
        <v>0.01302020667468784</v>
      </c>
      <c r="AE592" s="2" t="b">
        <v>1</v>
      </c>
      <c r="AF592" s="2" t="b">
        <v>0</v>
      </c>
      <c r="AG592" s="2" t="b">
        <v>1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600280</t>
        </is>
      </c>
      <c r="B593" s="2" t="inlineStr">
        <is>
          <t>中央商场</t>
        </is>
      </c>
      <c r="C593" s="2" t="inlineStr">
        <is>
          <t>2026-06-10</t>
        </is>
      </c>
      <c r="D593" s="2" t="inlineStr">
        <is>
          <t>跌破MA60剔除</t>
        </is>
      </c>
      <c r="E593" s="3" t="n">
        <v>41</v>
      </c>
      <c r="F593" s="5" t="n">
        <v>3.08</v>
      </c>
      <c r="G593" s="2" t="n">
        <v>3.2145</v>
      </c>
      <c r="H593" s="2" t="n">
        <v>3.184333333333333</v>
      </c>
      <c r="I593" s="2" t="n">
        <v>3.578833333333333</v>
      </c>
      <c r="J593" s="2" t="n">
        <v>0.02634099616858232</v>
      </c>
      <c r="K593" s="2" t="n">
        <v>-0.0004185413832793472</v>
      </c>
      <c r="L593" s="4" t="n">
        <v>0.03010033444816052</v>
      </c>
      <c r="M593" s="4" t="n">
        <v>0</v>
      </c>
      <c r="N593" s="4" t="n">
        <v>-0.1020408163265306</v>
      </c>
      <c r="O593" s="2" t="n">
        <v>0.8607321131447587</v>
      </c>
      <c r="P593" s="2" t="n">
        <v>0.6262895174708819</v>
      </c>
      <c r="Q593" s="5" t="n">
        <v>556230151.4</v>
      </c>
      <c r="R593" s="5" t="n">
        <v>273171952.9</v>
      </c>
      <c r="S593" s="2" t="n">
        <v>2.036190558712369</v>
      </c>
      <c r="T593" s="2" t="n">
        <v>0.1391082039384927</v>
      </c>
      <c r="U593" s="2" t="n">
        <v>0.0687776319363114</v>
      </c>
      <c r="V593" s="2" t="b">
        <v>0</v>
      </c>
      <c r="W593" s="2" t="b">
        <v>0</v>
      </c>
      <c r="X593" s="4" t="n">
        <v>-0.2666666666666667</v>
      </c>
      <c r="Y593" s="4" t="n">
        <v>-0.2280701754385965</v>
      </c>
      <c r="Z593" s="5" t="n">
        <v>1.095763821987015</v>
      </c>
      <c r="AA593" s="2" t="n">
        <v>1</v>
      </c>
      <c r="AB593" s="2" t="b">
        <v>1</v>
      </c>
      <c r="AC593" s="4" t="n">
        <v>-0.04996636884790995</v>
      </c>
      <c r="AD593" s="4" t="n">
        <v>0.01302020667468784</v>
      </c>
      <c r="AE593" s="2" t="b">
        <v>1</v>
      </c>
      <c r="AF593" s="2" t="b">
        <v>0</v>
      </c>
      <c r="AG593" s="2" t="b">
        <v>0</v>
      </c>
      <c r="AH593" s="2" t="b">
        <v>1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601011</t>
        </is>
      </c>
      <c r="B594" s="2" t="inlineStr">
        <is>
          <t>宝泰隆</t>
        </is>
      </c>
      <c r="C594" s="2" t="inlineStr">
        <is>
          <t>2026-06-10</t>
        </is>
      </c>
      <c r="D594" s="2" t="inlineStr">
        <is>
          <t>跌破MA60剔除</t>
        </is>
      </c>
      <c r="E594" s="3" t="n">
        <v>41</v>
      </c>
      <c r="F594" s="5" t="n">
        <v>2.91</v>
      </c>
      <c r="G594" s="2" t="n">
        <v>2.9495</v>
      </c>
      <c r="H594" s="2" t="n">
        <v>3.202166666666667</v>
      </c>
      <c r="I594" s="2" t="n">
        <v>3.357083333333333</v>
      </c>
      <c r="J594" s="2" t="n">
        <v>0.01010273972602715</v>
      </c>
      <c r="K594" s="2" t="n">
        <v>-0.0354919678714859</v>
      </c>
      <c r="L594" s="4" t="n">
        <v>0.05818181818181833</v>
      </c>
      <c r="M594" s="4" t="n">
        <v>-0.03322259136212613</v>
      </c>
      <c r="N594" s="4" t="n">
        <v>-0.2382198952879581</v>
      </c>
      <c r="O594" s="2" t="n">
        <v>0.8093178036605657</v>
      </c>
      <c r="P594" s="2" t="n">
        <v>0.2286189683860233</v>
      </c>
      <c r="Q594" s="5" t="n">
        <v>332445965.6</v>
      </c>
      <c r="R594" s="5" t="n">
        <v>167557437.8</v>
      </c>
      <c r="S594" s="2" t="n">
        <v>1.984071670974191</v>
      </c>
      <c r="T594" s="2" t="n">
        <v>0.05464055103021349</v>
      </c>
      <c r="U594" s="2" t="n">
        <v>0.02882723975191771</v>
      </c>
      <c r="V594" s="2" t="b">
        <v>0</v>
      </c>
      <c r="W594" s="2" t="b">
        <v>0</v>
      </c>
      <c r="X594" s="4" t="n">
        <v>-0.2688442211055276</v>
      </c>
      <c r="Y594" s="4" t="n">
        <v>-0.1155015197568389</v>
      </c>
      <c r="Z594" s="5" t="n">
        <v>1.490290009986593</v>
      </c>
      <c r="AA594" s="2" t="n">
        <v>0</v>
      </c>
      <c r="AB594" s="2" t="b">
        <v>0</v>
      </c>
      <c r="AC594" s="4" t="n">
        <v>-0.04996636884790995</v>
      </c>
      <c r="AD594" s="4" t="n">
        <v>0.01302020667468784</v>
      </c>
      <c r="AE594" s="2" t="b">
        <v>1</v>
      </c>
      <c r="AF594" s="2" t="b">
        <v>0</v>
      </c>
      <c r="AG594" s="2" t="b">
        <v>0</v>
      </c>
      <c r="AH594" s="2" t="b">
        <v>1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601995</t>
        </is>
      </c>
      <c r="B595" s="2" t="inlineStr">
        <is>
          <t>中金公司</t>
        </is>
      </c>
      <c r="C595" s="2" t="inlineStr">
        <is>
          <t>2026-06-10</t>
        </is>
      </c>
      <c r="D595" s="2" t="inlineStr">
        <is>
          <t>跌破MA60剔除</t>
        </is>
      </c>
      <c r="E595" s="3" t="n">
        <v>41</v>
      </c>
      <c r="F595" s="5" t="n">
        <v>32.48</v>
      </c>
      <c r="G595" s="2" t="n">
        <v>33.633</v>
      </c>
      <c r="H595" s="2" t="n">
        <v>33.58216666666667</v>
      </c>
      <c r="I595" s="2" t="n">
        <v>34.32791666666666</v>
      </c>
      <c r="J595" s="2" t="n">
        <v>-0.01486504298413904</v>
      </c>
      <c r="K595" s="2" t="n">
        <v>-0.005571951713042034</v>
      </c>
      <c r="L595" s="4" t="n">
        <v>-0.04694835680751175</v>
      </c>
      <c r="M595" s="4" t="n">
        <v>-0.0661299597469811</v>
      </c>
      <c r="N595" s="4" t="n">
        <v>-0.0491803278688524</v>
      </c>
      <c r="O595" s="2" t="n">
        <v>0.7387687188019967</v>
      </c>
      <c r="P595" s="2" t="n">
        <v>0.718801996672213</v>
      </c>
      <c r="Q595" s="5" t="n">
        <v>634898741.4</v>
      </c>
      <c r="R595" s="5" t="n">
        <v>683416041.45</v>
      </c>
      <c r="S595" s="2" t="n">
        <v>0.9290076657447766</v>
      </c>
      <c r="T595" s="2" t="n">
        <v>0.006654411214909456</v>
      </c>
      <c r="U595" s="2" t="n">
        <v>0.00693096145031499</v>
      </c>
      <c r="V595" s="2" t="b">
        <v>0</v>
      </c>
      <c r="W595" s="2" t="b">
        <v>0</v>
      </c>
      <c r="X595" s="4" t="n">
        <v>-0.07067238912732487</v>
      </c>
      <c r="Y595" s="4" t="n">
        <v>-0.06104651162790697</v>
      </c>
      <c r="Z595" s="5" t="n">
        <v>0.8304366699874983</v>
      </c>
      <c r="AA595" s="2" t="n">
        <v>0</v>
      </c>
      <c r="AB595" s="2" t="b">
        <v>0</v>
      </c>
      <c r="AC595" s="4" t="n">
        <v>-0.04996636884790995</v>
      </c>
      <c r="AD595" s="4" t="n">
        <v>0.01302020667468784</v>
      </c>
      <c r="AE595" s="2" t="b">
        <v>1</v>
      </c>
      <c r="AF595" s="2" t="b">
        <v>0</v>
      </c>
      <c r="AG595" s="2" t="b">
        <v>1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601996</t>
        </is>
      </c>
      <c r="B596" s="2" t="inlineStr">
        <is>
          <t>丰林集团</t>
        </is>
      </c>
      <c r="C596" s="2" t="inlineStr">
        <is>
          <t>2026-06-10</t>
        </is>
      </c>
      <c r="D596" s="2" t="inlineStr">
        <is>
          <t>跌破MA60剔除</t>
        </is>
      </c>
      <c r="E596" s="3" t="n">
        <v>41</v>
      </c>
      <c r="F596" s="5" t="n">
        <v>2.48</v>
      </c>
      <c r="G596" s="2" t="n">
        <v>2.7865</v>
      </c>
      <c r="H596" s="2" t="n">
        <v>2.667</v>
      </c>
      <c r="I596" s="2" t="n">
        <v>2.530416666666667</v>
      </c>
      <c r="J596" s="2" t="n">
        <v>-0.04342602128389983</v>
      </c>
      <c r="K596" s="2" t="n">
        <v>0.01003597803446299</v>
      </c>
      <c r="L596" s="4" t="n">
        <v>-0.08823529411764708</v>
      </c>
      <c r="M596" s="4" t="n">
        <v>-0.1842105263157895</v>
      </c>
      <c r="N596" s="4" t="n">
        <v>-0.01976284584980226</v>
      </c>
      <c r="O596" s="2" t="n">
        <v>0.2605657237936772</v>
      </c>
      <c r="P596" s="2" t="n">
        <v>0.7650582362728785</v>
      </c>
      <c r="Q596" s="5" t="n">
        <v>79344279</v>
      </c>
      <c r="R596" s="5" t="n">
        <v>137119883.8</v>
      </c>
      <c r="S596" s="2" t="n">
        <v>0.5786489661538059</v>
      </c>
      <c r="T596" s="2" t="n">
        <v>0.02730451278271358</v>
      </c>
      <c r="U596" s="2" t="n">
        <v>0.04309731016074286</v>
      </c>
      <c r="V596" s="2" t="b">
        <v>0</v>
      </c>
      <c r="W596" s="2" t="b">
        <v>0</v>
      </c>
      <c r="X596" s="4" t="n">
        <v>-0.2250000000000001</v>
      </c>
      <c r="Y596" s="4" t="n">
        <v>-0.1921824104234527</v>
      </c>
      <c r="Z596" s="5" t="n">
        <v>0.8145363234134781</v>
      </c>
      <c r="AA596" s="2" t="n">
        <v>0</v>
      </c>
      <c r="AB596" s="2" t="b">
        <v>0</v>
      </c>
      <c r="AC596" s="4" t="n">
        <v>-0.04996636884790995</v>
      </c>
      <c r="AD596" s="4" t="n">
        <v>0.01302020667468784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603072</t>
        </is>
      </c>
      <c r="B597" s="2" t="inlineStr">
        <is>
          <t>天和磁材</t>
        </is>
      </c>
      <c r="C597" s="2" t="inlineStr">
        <is>
          <t>2026-06-10</t>
        </is>
      </c>
      <c r="D597" s="2" t="inlineStr">
        <is>
          <t>跌破MA60剔除</t>
        </is>
      </c>
      <c r="E597" s="3" t="n">
        <v>41</v>
      </c>
      <c r="F597" s="5" t="n">
        <v>36.54</v>
      </c>
      <c r="G597" s="2" t="n">
        <v>36.8375</v>
      </c>
      <c r="H597" s="2" t="n">
        <v>36.7835</v>
      </c>
      <c r="I597" s="2" t="n">
        <v>39.46574999999999</v>
      </c>
      <c r="J597" s="2" t="n">
        <v>-0.01594785558776002</v>
      </c>
      <c r="K597" s="2" t="n">
        <v>-0.02553381254304943</v>
      </c>
      <c r="L597" s="4" t="n">
        <v>-0.00136649357748031</v>
      </c>
      <c r="M597" s="4" t="n">
        <v>-0.04942767950052029</v>
      </c>
      <c r="N597" s="4" t="n">
        <v>-0.09330024813895776</v>
      </c>
      <c r="O597" s="2" t="n">
        <v>0.7770382695507487</v>
      </c>
      <c r="P597" s="2" t="n">
        <v>0.6452579034941763</v>
      </c>
      <c r="Q597" s="5" t="n">
        <v>135861410</v>
      </c>
      <c r="R597" s="5" t="n">
        <v>124127669.3</v>
      </c>
      <c r="S597" s="2" t="n">
        <v>1.094529614276742</v>
      </c>
      <c r="T597" s="2" t="n">
        <v>0.02978287411867222</v>
      </c>
      <c r="U597" s="2" t="n">
        <v>0.02655382397211435</v>
      </c>
      <c r="V597" s="2" t="b">
        <v>0</v>
      </c>
      <c r="W597" s="2" t="b">
        <v>0</v>
      </c>
      <c r="X597" s="4" t="n">
        <v>-0.09554455445544552</v>
      </c>
      <c r="Y597" s="4" t="n">
        <v>-0.07670081428946685</v>
      </c>
      <c r="Z597" s="5" t="n">
        <v>1.144880444217324</v>
      </c>
      <c r="AA597" s="2" t="n">
        <v>0</v>
      </c>
      <c r="AB597" s="2" t="b">
        <v>0</v>
      </c>
      <c r="AC597" s="4" t="n">
        <v>-0.04996636884790995</v>
      </c>
      <c r="AD597" s="4" t="n">
        <v>0.01302020667468784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603327</t>
        </is>
      </c>
      <c r="B598" s="2" t="inlineStr">
        <is>
          <t>福蓉科技</t>
        </is>
      </c>
      <c r="C598" s="2" t="inlineStr">
        <is>
          <t>2026-06-10</t>
        </is>
      </c>
      <c r="D598" s="2" t="inlineStr">
        <is>
          <t>跌破MA60剔除</t>
        </is>
      </c>
      <c r="E598" s="3" t="n">
        <v>41</v>
      </c>
      <c r="F598" s="5" t="n">
        <v>9.800000000000001</v>
      </c>
      <c r="G598" s="2" t="n">
        <v>10.4105</v>
      </c>
      <c r="H598" s="2" t="n">
        <v>10.08533333333333</v>
      </c>
      <c r="I598" s="2" t="n">
        <v>10.42483333333333</v>
      </c>
      <c r="J598" s="2" t="n">
        <v>-0.01741387446908904</v>
      </c>
      <c r="K598" s="2" t="n">
        <v>0.004431903062494857</v>
      </c>
      <c r="L598" s="4" t="n">
        <v>-0.03448275862068961</v>
      </c>
      <c r="M598" s="4" t="n">
        <v>-0.09510618651892888</v>
      </c>
      <c r="N598" s="4" t="n">
        <v>-0.01408450704225339</v>
      </c>
      <c r="O598" s="2" t="n">
        <v>0.6485856905158069</v>
      </c>
      <c r="P598" s="2" t="n">
        <v>0.7717138103161397</v>
      </c>
      <c r="Q598" s="5" t="n">
        <v>312290984.8</v>
      </c>
      <c r="R598" s="5" t="n">
        <v>301251276.5</v>
      </c>
      <c r="S598" s="2" t="n">
        <v>1.036646179323327</v>
      </c>
      <c r="T598" s="2" t="n">
        <v>0.02917922318855122</v>
      </c>
      <c r="U598" s="2" t="n">
        <v>0.02732014829347354</v>
      </c>
      <c r="V598" s="2" t="b">
        <v>0</v>
      </c>
      <c r="W598" s="2" t="b">
        <v>0</v>
      </c>
      <c r="X598" s="4" t="n">
        <v>-0.1257805530776093</v>
      </c>
      <c r="Y598" s="4" t="n">
        <v>-0.09926470588235292</v>
      </c>
      <c r="Z598" s="5" t="n">
        <v>0.6694351908390279</v>
      </c>
      <c r="AA598" s="2" t="n">
        <v>0</v>
      </c>
      <c r="AB598" s="2" t="b">
        <v>0</v>
      </c>
      <c r="AC598" s="4" t="n">
        <v>-0.04996636884790995</v>
      </c>
      <c r="AD598" s="4" t="n">
        <v>0.01302020667468784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603602</t>
        </is>
      </c>
      <c r="B599" s="2" t="inlineStr">
        <is>
          <t>纵横通信</t>
        </is>
      </c>
      <c r="C599" s="2" t="inlineStr">
        <is>
          <t>2026-06-10</t>
        </is>
      </c>
      <c r="D599" s="2" t="inlineStr">
        <is>
          <t>跌破MA60剔除</t>
        </is>
      </c>
      <c r="E599" s="3" t="n">
        <v>41</v>
      </c>
      <c r="F599" s="5" t="n">
        <v>13.3</v>
      </c>
      <c r="G599" s="2" t="n">
        <v>13.5705</v>
      </c>
      <c r="H599" s="2" t="n">
        <v>13.35983333333333</v>
      </c>
      <c r="I599" s="2" t="n">
        <v>14.12916666666667</v>
      </c>
      <c r="J599" s="2" t="n">
        <v>-0.00872899926953985</v>
      </c>
      <c r="K599" s="2" t="n">
        <v>-0.009881544979557511</v>
      </c>
      <c r="L599" s="4" t="n">
        <v>-0.01627218934911234</v>
      </c>
      <c r="M599" s="4" t="n">
        <v>-0.06862745098039202</v>
      </c>
      <c r="N599" s="4" t="n">
        <v>-0.05338078291814952</v>
      </c>
      <c r="O599" s="2" t="n">
        <v>0.7331114808652246</v>
      </c>
      <c r="P599" s="2" t="n">
        <v>0.7131447587354409</v>
      </c>
      <c r="Q599" s="5" t="n">
        <v>76193299.40000001</v>
      </c>
      <c r="R599" s="5" t="n">
        <v>86346003.8</v>
      </c>
      <c r="S599" s="2" t="n">
        <v>0.8824183638710563</v>
      </c>
      <c r="T599" s="2" t="n">
        <v>0.02479174295900564</v>
      </c>
      <c r="U599" s="2" t="n">
        <v>0.02742087300574629</v>
      </c>
      <c r="V599" s="2" t="b">
        <v>0</v>
      </c>
      <c r="W599" s="2" t="b">
        <v>0</v>
      </c>
      <c r="X599" s="4" t="n">
        <v>-0.07702984038861893</v>
      </c>
      <c r="Y599" s="4" t="n">
        <v>-0.08297872340425527</v>
      </c>
      <c r="Z599" s="5" t="n">
        <v>0.7601965907886631</v>
      </c>
      <c r="AA599" s="2" t="n">
        <v>0</v>
      </c>
      <c r="AB599" s="2" t="b">
        <v>0</v>
      </c>
      <c r="AC599" s="4" t="n">
        <v>-0.04996636884790995</v>
      </c>
      <c r="AD599" s="4" t="n">
        <v>0.01302020667468784</v>
      </c>
      <c r="AE599" s="2" t="b">
        <v>1</v>
      </c>
      <c r="AF599" s="2" t="b">
        <v>0</v>
      </c>
      <c r="AG599" s="2" t="b">
        <v>1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603776</t>
        </is>
      </c>
      <c r="B600" s="2" t="inlineStr">
        <is>
          <t>永安行</t>
        </is>
      </c>
      <c r="C600" s="2" t="inlineStr">
        <is>
          <t>2026-06-10</t>
        </is>
      </c>
      <c r="D600" s="2" t="inlineStr">
        <is>
          <t>跌破MA60剔除</t>
        </is>
      </c>
      <c r="E600" s="3" t="n">
        <v>41</v>
      </c>
      <c r="F600" s="5" t="n">
        <v>19.6</v>
      </c>
      <c r="G600" s="2" t="n">
        <v>20.824</v>
      </c>
      <c r="H600" s="2" t="n">
        <v>19.86433333333333</v>
      </c>
      <c r="I600" s="2" t="n">
        <v>19.24933333333333</v>
      </c>
      <c r="J600" s="2" t="n">
        <v>-0.01275304603422933</v>
      </c>
      <c r="K600" s="2" t="n">
        <v>0.001563025210084001</v>
      </c>
      <c r="L600" s="4" t="n">
        <v>-0.03921568627450966</v>
      </c>
      <c r="M600" s="4" t="n">
        <v>-0.1504117902037277</v>
      </c>
      <c r="N600" s="4" t="n">
        <v>-0.04015670910871694</v>
      </c>
      <c r="O600" s="2" t="n">
        <v>0.4259567387687188</v>
      </c>
      <c r="P600" s="2" t="n">
        <v>0.7337770382695508</v>
      </c>
      <c r="Q600" s="5" t="n">
        <v>106876588.2</v>
      </c>
      <c r="R600" s="5" t="n">
        <v>107002145.5</v>
      </c>
      <c r="S600" s="2" t="n">
        <v>0.9988265908182187</v>
      </c>
      <c r="T600" s="2" t="n">
        <v>0.01894441289284732</v>
      </c>
      <c r="U600" s="2" t="n">
        <v>0.01815498901320085</v>
      </c>
      <c r="V600" s="2" t="b">
        <v>0</v>
      </c>
      <c r="W600" s="2" t="b">
        <v>0</v>
      </c>
      <c r="X600" s="4" t="n">
        <v>-0.1616766467065868</v>
      </c>
      <c r="Y600" s="4" t="n">
        <v>-0.1533715293080652</v>
      </c>
      <c r="Z600" s="5" t="n">
        <v>0.7042673259933812</v>
      </c>
      <c r="AA600" s="2" t="n">
        <v>0</v>
      </c>
      <c r="AB600" s="2" t="b">
        <v>0</v>
      </c>
      <c r="AC600" s="4" t="n">
        <v>-0.04996636884790995</v>
      </c>
      <c r="AD600" s="4" t="n">
        <v>0.01302020667468784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603920</t>
        </is>
      </c>
      <c r="B601" s="2" t="inlineStr">
        <is>
          <t>XD世运电</t>
        </is>
      </c>
      <c r="C601" s="2" t="inlineStr">
        <is>
          <t>2026-06-10</t>
        </is>
      </c>
      <c r="D601" s="2" t="inlineStr">
        <is>
          <t>跌破MA60剔除</t>
        </is>
      </c>
      <c r="E601" s="3" t="n">
        <v>41</v>
      </c>
      <c r="F601" s="5" t="n">
        <v>55.56</v>
      </c>
      <c r="G601" s="2" t="n">
        <v>62.2625</v>
      </c>
      <c r="H601" s="2" t="n">
        <v>57.31883333333334</v>
      </c>
      <c r="I601" s="2" t="n">
        <v>56.41875</v>
      </c>
      <c r="J601" s="2" t="n">
        <v>-0.01272496630460629</v>
      </c>
      <c r="K601" s="2" t="n">
        <v>0.002112544727671306</v>
      </c>
      <c r="L601" s="4" t="n">
        <v>-0.1884312007011393</v>
      </c>
      <c r="M601" s="4" t="n">
        <v>-0.1391385187480633</v>
      </c>
      <c r="N601" s="4" t="n">
        <v>-0.01993296877756212</v>
      </c>
      <c r="O601" s="2" t="n">
        <v>0.4772046589018303</v>
      </c>
      <c r="P601" s="2" t="n">
        <v>0.7640599001663894</v>
      </c>
      <c r="Q601" s="5" t="n">
        <v>2016898628.8</v>
      </c>
      <c r="R601" s="5" t="n">
        <v>2819514021</v>
      </c>
      <c r="S601" s="2" t="n">
        <v>0.7153355556233993</v>
      </c>
      <c r="T601" s="2" t="n">
        <v>0.04645081360199953</v>
      </c>
      <c r="U601" s="2" t="n">
        <v>0.06153879739464383</v>
      </c>
      <c r="V601" s="2" t="b">
        <v>0</v>
      </c>
      <c r="W601" s="2" t="b">
        <v>0</v>
      </c>
      <c r="X601" s="4" t="n">
        <v>-0.2088850918410936</v>
      </c>
      <c r="Y601" s="4" t="n">
        <v>-0.1884312007011393</v>
      </c>
      <c r="Z601" s="5" t="n">
        <v>0.8545591322709586</v>
      </c>
      <c r="AA601" s="2" t="n">
        <v>1</v>
      </c>
      <c r="AB601" s="2" t="b">
        <v>0</v>
      </c>
      <c r="AC601" s="4" t="n">
        <v>-0.04996636884790995</v>
      </c>
      <c r="AD601" s="4" t="n">
        <v>0.01302020667468784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605228</t>
        </is>
      </c>
      <c r="B602" s="2" t="inlineStr">
        <is>
          <t>神通科技</t>
        </is>
      </c>
      <c r="C602" s="2" t="inlineStr">
        <is>
          <t>2026-06-10</t>
        </is>
      </c>
      <c r="D602" s="2" t="inlineStr">
        <is>
          <t>跌破MA60剔除</t>
        </is>
      </c>
      <c r="E602" s="3" t="n">
        <v>41</v>
      </c>
      <c r="F602" s="5" t="n">
        <v>13.49</v>
      </c>
      <c r="G602" s="2" t="n">
        <v>13.391</v>
      </c>
      <c r="H602" s="2" t="n">
        <v>14.0035</v>
      </c>
      <c r="I602" s="2" t="n">
        <v>14.25391666666667</v>
      </c>
      <c r="J602" s="2" t="n">
        <v>-0.03699974830103181</v>
      </c>
      <c r="K602" s="2" t="n">
        <v>-0.003746872665615242</v>
      </c>
      <c r="L602" s="4" t="n">
        <v>0.02820121951219523</v>
      </c>
      <c r="M602" s="4" t="n">
        <v>-0.07729138166894656</v>
      </c>
      <c r="N602" s="4" t="n">
        <v>0.067246835443038</v>
      </c>
      <c r="O602" s="2" t="n">
        <v>0.7078202995008319</v>
      </c>
      <c r="P602" s="2" t="n">
        <v>0.8565723793677205</v>
      </c>
      <c r="Q602" s="5" t="n">
        <v>101310862.2</v>
      </c>
      <c r="R602" s="5" t="n">
        <v>90495152.5</v>
      </c>
      <c r="S602" s="2" t="n">
        <v>1.119517006173342</v>
      </c>
      <c r="T602" s="2" t="n">
        <v>0.01650744324798133</v>
      </c>
      <c r="U602" s="2" t="n">
        <v>0.01403247094353116</v>
      </c>
      <c r="V602" s="2" t="b">
        <v>0</v>
      </c>
      <c r="W602" s="2" t="b">
        <v>0</v>
      </c>
      <c r="X602" s="4" t="n">
        <v>-0.1363636363636364</v>
      </c>
      <c r="Y602" s="4" t="n">
        <v>-0.1483781918564527</v>
      </c>
      <c r="Z602" s="5" t="n">
        <v>0.8368795605813139</v>
      </c>
      <c r="AA602" s="2" t="n">
        <v>0</v>
      </c>
      <c r="AB602" s="2" t="b">
        <v>0</v>
      </c>
      <c r="AC602" s="4" t="n">
        <v>-0.04996636884790995</v>
      </c>
      <c r="AD602" s="4" t="n">
        <v>0.01302020667468784</v>
      </c>
      <c r="AE602" s="2" t="b">
        <v>1</v>
      </c>
      <c r="AF602" s="2" t="b">
        <v>0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</row>
    <row r="603">
      <c r="A603" s="2" t="inlineStr">
        <is>
          <t>000066</t>
        </is>
      </c>
      <c r="B603" s="2" t="inlineStr">
        <is>
          <t>中国长城</t>
        </is>
      </c>
      <c r="C603" s="2" t="inlineStr">
        <is>
          <t>2026-06-10</t>
        </is>
      </c>
      <c r="D603" s="2" t="inlineStr">
        <is>
          <t>跌破MA60剔除</t>
        </is>
      </c>
      <c r="E603" s="3" t="n">
        <v>40</v>
      </c>
      <c r="F603" s="5" t="n">
        <v>16.14</v>
      </c>
      <c r="G603" s="2" t="n">
        <v>18.9325</v>
      </c>
      <c r="H603" s="2" t="n">
        <v>17.577</v>
      </c>
      <c r="I603" s="2" t="n">
        <v>16.64875</v>
      </c>
      <c r="J603" s="2" t="n">
        <v>-0.09083269304648489</v>
      </c>
      <c r="K603" s="2" t="n">
        <v>0.01053055201556075</v>
      </c>
      <c r="L603" s="4" t="n">
        <v>-0.1209150326797385</v>
      </c>
      <c r="M603" s="4" t="n">
        <v>-0.3592695514092894</v>
      </c>
      <c r="N603" s="4" t="n">
        <v>-0.05669199298655747</v>
      </c>
      <c r="O603" s="2" t="n">
        <v>0.004658901830282862</v>
      </c>
      <c r="P603" s="2" t="n">
        <v>0.7048252911813644</v>
      </c>
      <c r="Q603" s="5" t="n">
        <v>2500343335.4</v>
      </c>
      <c r="R603" s="5" t="n">
        <v>5279929378.95</v>
      </c>
      <c r="S603" s="2" t="n">
        <v>0.4735562080372435</v>
      </c>
      <c r="T603" s="2" t="n">
        <v>0.04611560728270473</v>
      </c>
      <c r="U603" s="2" t="n">
        <v>0.08254957155307791</v>
      </c>
      <c r="V603" s="2" t="b">
        <v>0</v>
      </c>
      <c r="W603" s="2" t="b">
        <v>0</v>
      </c>
      <c r="X603" s="4" t="n">
        <v>-0.3729603729603729</v>
      </c>
      <c r="Y603" s="4" t="n">
        <v>-0.3008381120423468</v>
      </c>
      <c r="Z603" s="5" t="n">
        <v>0.4125426469404136</v>
      </c>
      <c r="AA603" s="2" t="n">
        <v>0</v>
      </c>
      <c r="AB603" s="2" t="b">
        <v>0</v>
      </c>
      <c r="AC603" s="4" t="n">
        <v>-0.04996636884790995</v>
      </c>
      <c r="AD603" s="4" t="n">
        <v>0.01302020667468784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000573</t>
        </is>
      </c>
      <c r="B604" s="2" t="inlineStr">
        <is>
          <t>粤宏远Ａ</t>
        </is>
      </c>
      <c r="C604" s="2" t="inlineStr">
        <is>
          <t>2026-06-10</t>
        </is>
      </c>
      <c r="D604" s="2" t="inlineStr">
        <is>
          <t>跌破MA60剔除</t>
        </is>
      </c>
      <c r="E604" s="3" t="n">
        <v>40</v>
      </c>
      <c r="F604" s="5" t="n">
        <v>4.2</v>
      </c>
      <c r="G604" s="2" t="n">
        <v>4.3765</v>
      </c>
      <c r="H604" s="2" t="n">
        <v>4.438999999999999</v>
      </c>
      <c r="I604" s="2" t="n">
        <v>4.324416666666666</v>
      </c>
      <c r="J604" s="2" t="n">
        <v>-0.02636262513904342</v>
      </c>
      <c r="K604" s="2" t="n">
        <v>-0.000412835428786229</v>
      </c>
      <c r="L604" s="4" t="n">
        <v>-0.05829596412556048</v>
      </c>
      <c r="M604" s="4" t="n">
        <v>-0.06666666666666665</v>
      </c>
      <c r="N604" s="4" t="n">
        <v>-0.03002309468822173</v>
      </c>
      <c r="O604" s="2" t="n">
        <v>0.7377703826955075</v>
      </c>
      <c r="P604" s="2" t="n">
        <v>0.7487520798668885</v>
      </c>
      <c r="Q604" s="5" t="n">
        <v>98408125.40000001</v>
      </c>
      <c r="R604" s="5" t="n">
        <v>113562221.2</v>
      </c>
      <c r="S604" s="2" t="n">
        <v>0.8665568915448442</v>
      </c>
      <c r="T604" s="2" t="n">
        <v>0.03653189767565892</v>
      </c>
      <c r="U604" s="2" t="n">
        <v>0.04032783605624055</v>
      </c>
      <c r="V604" s="2" t="b">
        <v>0</v>
      </c>
      <c r="W604" s="2" t="b">
        <v>0</v>
      </c>
      <c r="X604" s="4" t="n">
        <v>-0.1666666666666666</v>
      </c>
      <c r="Y604" s="4" t="n">
        <v>-0.1019522776572669</v>
      </c>
      <c r="Z604" s="5" t="n">
        <v>1.138464885327996</v>
      </c>
      <c r="AA604" s="2" t="n">
        <v>0</v>
      </c>
      <c r="AB604" s="2" t="b">
        <v>0</v>
      </c>
      <c r="AC604" s="4" t="n">
        <v>-0.04996636884790995</v>
      </c>
      <c r="AD604" s="4" t="n">
        <v>0.01302020667468784</v>
      </c>
      <c r="AE604" s="2" t="b">
        <v>1</v>
      </c>
      <c r="AF604" s="2" t="b">
        <v>0</v>
      </c>
      <c r="AG604" s="2" t="b">
        <v>1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000697</t>
        </is>
      </c>
      <c r="B605" s="2" t="inlineStr">
        <is>
          <t>炼石航空</t>
        </is>
      </c>
      <c r="C605" s="2" t="inlineStr">
        <is>
          <t>2026-06-10</t>
        </is>
      </c>
      <c r="D605" s="2" t="inlineStr">
        <is>
          <t>跌破MA60剔除</t>
        </is>
      </c>
      <c r="E605" s="3" t="n">
        <v>40</v>
      </c>
      <c r="F605" s="5" t="n">
        <v>10.3</v>
      </c>
      <c r="G605" s="2" t="n">
        <v>11.8005</v>
      </c>
      <c r="H605" s="2" t="n">
        <v>10.7205</v>
      </c>
      <c r="I605" s="2" t="n">
        <v>9.883333333333333</v>
      </c>
      <c r="J605" s="2" t="n">
        <v>-0.02940450732028277</v>
      </c>
      <c r="K605" s="2" t="n">
        <v>0.02135666423195381</v>
      </c>
      <c r="L605" s="4" t="n">
        <v>-0.1536565324568611</v>
      </c>
      <c r="M605" s="4" t="n">
        <v>-0.1409507923269391</v>
      </c>
      <c r="N605" s="4" t="n">
        <v>-0.001937984496124034</v>
      </c>
      <c r="O605" s="2" t="n">
        <v>0.4658901830282862</v>
      </c>
      <c r="P605" s="2" t="n">
        <v>0.7880199667221298</v>
      </c>
      <c r="Q605" s="5" t="n">
        <v>161844553.6</v>
      </c>
      <c r="R605" s="5" t="n">
        <v>285266777.95</v>
      </c>
      <c r="S605" s="2" t="n">
        <v>0.5673445564290954</v>
      </c>
      <c r="T605" s="2" t="n">
        <v>0.02301058140904573</v>
      </c>
      <c r="U605" s="2" t="n">
        <v>0.03623438952642127</v>
      </c>
      <c r="V605" s="2" t="b">
        <v>0</v>
      </c>
      <c r="W605" s="2" t="b">
        <v>0</v>
      </c>
      <c r="X605" s="4" t="n">
        <v>-0.2243975903614457</v>
      </c>
      <c r="Y605" s="4" t="n">
        <v>-0.2113323124042878</v>
      </c>
      <c r="Z605" s="5" t="n">
        <v>0.7554247220621404</v>
      </c>
      <c r="AA605" s="2" t="n">
        <v>0</v>
      </c>
      <c r="AB605" s="2" t="b">
        <v>0</v>
      </c>
      <c r="AC605" s="4" t="n">
        <v>-0.04996636884790995</v>
      </c>
      <c r="AD605" s="4" t="n">
        <v>0.01302020667468784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000720</t>
        </is>
      </c>
      <c r="B606" s="2" t="inlineStr">
        <is>
          <t>新能泰山</t>
        </is>
      </c>
      <c r="C606" s="2" t="inlineStr">
        <is>
          <t>2026-06-10</t>
        </is>
      </c>
      <c r="D606" s="2" t="inlineStr">
        <is>
          <t>跌破MA60剔除</t>
        </is>
      </c>
      <c r="E606" s="3" t="n">
        <v>40</v>
      </c>
      <c r="F606" s="5" t="n">
        <v>4.37</v>
      </c>
      <c r="G606" s="2" t="n">
        <v>5.0955</v>
      </c>
      <c r="H606" s="2" t="n">
        <v>5.027833333333334</v>
      </c>
      <c r="I606" s="2" t="n">
        <v>4.35175</v>
      </c>
      <c r="J606" s="2" t="n">
        <v>-0.04237925202029702</v>
      </c>
      <c r="K606" s="2" t="n">
        <v>0.03163258327063811</v>
      </c>
      <c r="L606" s="4" t="n">
        <v>-0.05206073752711504</v>
      </c>
      <c r="M606" s="4" t="n">
        <v>-0.3019169329073482</v>
      </c>
      <c r="N606" s="4" t="n">
        <v>0.01157407407407396</v>
      </c>
      <c r="O606" s="2" t="n">
        <v>0.02029950083194676</v>
      </c>
      <c r="P606" s="2" t="n">
        <v>0.8033277870216307</v>
      </c>
      <c r="Q606" s="5" t="n">
        <v>462124931</v>
      </c>
      <c r="R606" s="5" t="n">
        <v>576976970.25</v>
      </c>
      <c r="S606" s="2" t="n">
        <v>0.8009417270151433</v>
      </c>
      <c r="T606" s="2" t="n">
        <v>0.07490328868147469</v>
      </c>
      <c r="U606" s="2" t="n">
        <v>0.0878789234974184</v>
      </c>
      <c r="V606" s="2" t="b">
        <v>0</v>
      </c>
      <c r="W606" s="2" t="b">
        <v>0</v>
      </c>
      <c r="X606" s="4" t="n">
        <v>-0.3913649025069638</v>
      </c>
      <c r="Y606" s="4" t="n">
        <v>-0.2504288164665524</v>
      </c>
      <c r="Z606" s="5" t="n">
        <v>0.4394364786755228</v>
      </c>
      <c r="AA606" s="2" t="n">
        <v>0</v>
      </c>
      <c r="AB606" s="2" t="b">
        <v>0</v>
      </c>
      <c r="AC606" s="4" t="n">
        <v>-0.04996636884790995</v>
      </c>
      <c r="AD606" s="4" t="n">
        <v>0.01302020667468784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000938</t>
        </is>
      </c>
      <c r="B607" s="2" t="inlineStr">
        <is>
          <t>紫光股份</t>
        </is>
      </c>
      <c r="C607" s="2" t="inlineStr">
        <is>
          <t>2026-06-10</t>
        </is>
      </c>
      <c r="D607" s="2" t="inlineStr">
        <is>
          <t>跌破MA60剔除</t>
        </is>
      </c>
      <c r="E607" s="3" t="n">
        <v>40</v>
      </c>
      <c r="F607" s="5" t="n">
        <v>25.85</v>
      </c>
      <c r="G607" s="2" t="n">
        <v>29.0905</v>
      </c>
      <c r="H607" s="2" t="n">
        <v>28.35983333333333</v>
      </c>
      <c r="I607" s="2" t="n">
        <v>26.79758333333333</v>
      </c>
      <c r="J607" s="2" t="n">
        <v>-0.04518003085305422</v>
      </c>
      <c r="K607" s="2" t="n">
        <v>0.01669405192244477</v>
      </c>
      <c r="L607" s="4" t="n">
        <v>-0.07513416815742391</v>
      </c>
      <c r="M607" s="4" t="n">
        <v>-0.2126104173012487</v>
      </c>
      <c r="N607" s="4" t="n">
        <v>-0.02268431001890348</v>
      </c>
      <c r="O607" s="2" t="n">
        <v>0.1587354409317804</v>
      </c>
      <c r="P607" s="2" t="n">
        <v>0.7600665557404326</v>
      </c>
      <c r="Q607" s="5" t="n">
        <v>4122812320.4</v>
      </c>
      <c r="R607" s="5" t="n">
        <v>5465522220.2</v>
      </c>
      <c r="S607" s="2" t="n">
        <v>0.7543309045863021</v>
      </c>
      <c r="T607" s="2" t="n">
        <v>0.05326839796239384</v>
      </c>
      <c r="U607" s="2" t="n">
        <v>0.06456129923851014</v>
      </c>
      <c r="V607" s="2" t="b">
        <v>0</v>
      </c>
      <c r="W607" s="2" t="b">
        <v>0</v>
      </c>
      <c r="X607" s="4" t="n">
        <v>-0.2485465116279069</v>
      </c>
      <c r="Y607" s="4" t="n">
        <v>-0.2027152113545201</v>
      </c>
      <c r="Z607" s="5" t="n">
        <v>0.6008175200985353</v>
      </c>
      <c r="AA607" s="2" t="n">
        <v>0</v>
      </c>
      <c r="AB607" s="2" t="b">
        <v>0</v>
      </c>
      <c r="AC607" s="4" t="n">
        <v>-0.04996636884790995</v>
      </c>
      <c r="AD607" s="4" t="n">
        <v>0.01302020667468784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001283</t>
        </is>
      </c>
      <c r="B608" s="2" t="inlineStr">
        <is>
          <t>豪鹏科技</t>
        </is>
      </c>
      <c r="C608" s="2" t="inlineStr">
        <is>
          <t>2026-06-10</t>
        </is>
      </c>
      <c r="D608" s="2" t="inlineStr">
        <is>
          <t>跌破MA60剔除</t>
        </is>
      </c>
      <c r="E608" s="3" t="n">
        <v>40</v>
      </c>
      <c r="F608" s="5" t="n">
        <v>47.18</v>
      </c>
      <c r="G608" s="2" t="n">
        <v>56.1885</v>
      </c>
      <c r="H608" s="2" t="n">
        <v>54.5065</v>
      </c>
      <c r="I608" s="2" t="n">
        <v>53.63391666666666</v>
      </c>
      <c r="J608" s="2" t="n">
        <v>-0.025292081913039</v>
      </c>
      <c r="K608" s="2" t="n">
        <v>0.01519191668348108</v>
      </c>
      <c r="L608" s="4" t="n">
        <v>-0.2228627903146104</v>
      </c>
      <c r="M608" s="4" t="n">
        <v>-0.1679012345679013</v>
      </c>
      <c r="N608" s="4" t="n">
        <v>-0.03438395415472784</v>
      </c>
      <c r="O608" s="2" t="n">
        <v>0.3400998336106489</v>
      </c>
      <c r="P608" s="2" t="n">
        <v>0.7424292845257904</v>
      </c>
      <c r="Q608" s="5" t="n">
        <v>316368566</v>
      </c>
      <c r="R608" s="5" t="n">
        <v>419899377.75</v>
      </c>
      <c r="S608" s="2" t="n">
        <v>0.7534389969693162</v>
      </c>
      <c r="T608" s="2" t="n">
        <v>0.0587806206599996</v>
      </c>
      <c r="U608" s="2" t="n">
        <v>0.07105218443780707</v>
      </c>
      <c r="V608" s="2" t="b">
        <v>0</v>
      </c>
      <c r="W608" s="2" t="b">
        <v>0</v>
      </c>
      <c r="X608" s="4" t="n">
        <v>-0.2588752748978951</v>
      </c>
      <c r="Y608" s="4" t="n">
        <v>-0.2518236600063432</v>
      </c>
      <c r="Z608" s="5" t="n">
        <v>0.9687180042264992</v>
      </c>
      <c r="AA608" s="2" t="n">
        <v>0</v>
      </c>
      <c r="AB608" s="2" t="b">
        <v>0</v>
      </c>
      <c r="AC608" s="4" t="n">
        <v>-0.04996636884790995</v>
      </c>
      <c r="AD608" s="4" t="n">
        <v>0.01302020667468784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001299</t>
        </is>
      </c>
      <c r="B609" s="2" t="inlineStr">
        <is>
          <t>美能能源</t>
        </is>
      </c>
      <c r="C609" s="2" t="inlineStr">
        <is>
          <t>2026-06-10</t>
        </is>
      </c>
      <c r="D609" s="2" t="inlineStr">
        <is>
          <t>跌破MA60剔除</t>
        </is>
      </c>
      <c r="E609" s="3" t="n">
        <v>40</v>
      </c>
      <c r="F609" s="5" t="n">
        <v>10.19</v>
      </c>
      <c r="G609" s="2" t="n">
        <v>12.227</v>
      </c>
      <c r="H609" s="2" t="n">
        <v>11.31133333333333</v>
      </c>
      <c r="I609" s="2" t="n">
        <v>10.52158333333333</v>
      </c>
      <c r="J609" s="2" t="n">
        <v>-0.001021283549164642</v>
      </c>
      <c r="K609" s="2" t="n">
        <v>0.02687163348060295</v>
      </c>
      <c r="L609" s="4" t="n">
        <v>-0.2203519510328998</v>
      </c>
      <c r="M609" s="4" t="n">
        <v>-0.1465661641541038</v>
      </c>
      <c r="N609" s="4" t="n">
        <v>-0.02581261950286817</v>
      </c>
      <c r="O609" s="2" t="n">
        <v>0.443261231281198</v>
      </c>
      <c r="P609" s="2" t="n">
        <v>0.7557404326123128</v>
      </c>
      <c r="Q609" s="5" t="n">
        <v>128288321.6</v>
      </c>
      <c r="R609" s="5" t="n">
        <v>179750787.95</v>
      </c>
      <c r="S609" s="2" t="n">
        <v>0.7137010249751176</v>
      </c>
      <c r="T609" s="2" t="n">
        <v>0.03951492954089063</v>
      </c>
      <c r="U609" s="2" t="n">
        <v>0.05141699075178272</v>
      </c>
      <c r="V609" s="2" t="b">
        <v>0</v>
      </c>
      <c r="W609" s="2" t="b">
        <v>0</v>
      </c>
      <c r="X609" s="4" t="n">
        <v>-0.2864145658263305</v>
      </c>
      <c r="Y609" s="4" t="n">
        <v>-0.260522496371553</v>
      </c>
      <c r="Z609" s="5" t="n">
        <v>0.7614753321072258</v>
      </c>
      <c r="AA609" s="2" t="n">
        <v>0</v>
      </c>
      <c r="AB609" s="2" t="b">
        <v>0</v>
      </c>
      <c r="AC609" s="4" t="n">
        <v>-0.04996636884790995</v>
      </c>
      <c r="AD609" s="4" t="n">
        <v>0.01302020667468784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001400</t>
        </is>
      </c>
      <c r="B610" s="2" t="inlineStr">
        <is>
          <t>江顺科技</t>
        </is>
      </c>
      <c r="C610" s="2" t="inlineStr">
        <is>
          <t>2026-06-10</t>
        </is>
      </c>
      <c r="D610" s="2" t="inlineStr">
        <is>
          <t>跌破MA60剔除</t>
        </is>
      </c>
      <c r="E610" s="3" t="n">
        <v>40</v>
      </c>
      <c r="F610" s="5" t="n">
        <v>106.62</v>
      </c>
      <c r="G610" s="2" t="n">
        <v>116.5055</v>
      </c>
      <c r="H610" s="2" t="n">
        <v>122.0036666666667</v>
      </c>
      <c r="I610" s="2" t="n">
        <v>96.9195</v>
      </c>
      <c r="J610" s="2" t="n">
        <v>-0.06379926875326469</v>
      </c>
      <c r="K610" s="2" t="n">
        <v>0.02580839540081703</v>
      </c>
      <c r="L610" s="4" t="n">
        <v>-0.06841415465268674</v>
      </c>
      <c r="M610" s="4" t="n">
        <v>-0.2442050046076415</v>
      </c>
      <c r="N610" s="4" t="n">
        <v>0.05303703703703699</v>
      </c>
      <c r="O610" s="2" t="n">
        <v>0.08552412645590682</v>
      </c>
      <c r="P610" s="2" t="n">
        <v>0.8435940099833611</v>
      </c>
      <c r="Q610" s="5" t="n">
        <v>402290279.2</v>
      </c>
      <c r="R610" s="5" t="n">
        <v>273172633.3</v>
      </c>
      <c r="S610" s="2" t="n">
        <v>1.472659520612382</v>
      </c>
      <c r="T610" s="2" t="n">
        <v>0.07621693434130407</v>
      </c>
      <c r="U610" s="2" t="n">
        <v>0.05054824351362162</v>
      </c>
      <c r="V610" s="2" t="b">
        <v>0</v>
      </c>
      <c r="W610" s="2" t="b">
        <v>0</v>
      </c>
      <c r="X610" s="4" t="n">
        <v>-0.3349550898203593</v>
      </c>
      <c r="Y610" s="4" t="n">
        <v>-0.2241830554101547</v>
      </c>
      <c r="Z610" s="5" t="n">
        <v>0.8548278246086244</v>
      </c>
      <c r="AA610" s="2" t="n">
        <v>1</v>
      </c>
      <c r="AB610" s="2" t="b">
        <v>0</v>
      </c>
      <c r="AC610" s="4" t="n">
        <v>-0.04996636884790995</v>
      </c>
      <c r="AD610" s="4" t="n">
        <v>0.01302020667468784</v>
      </c>
      <c r="AE610" s="2" t="b">
        <v>1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002452</t>
        </is>
      </c>
      <c r="B611" s="2" t="inlineStr">
        <is>
          <t>长高电气</t>
        </is>
      </c>
      <c r="C611" s="2" t="inlineStr">
        <is>
          <t>2026-06-10</t>
        </is>
      </c>
      <c r="D611" s="2" t="inlineStr">
        <is>
          <t>跌破MA60剔除</t>
        </is>
      </c>
      <c r="E611" s="3" t="n">
        <v>40</v>
      </c>
      <c r="F611" s="5" t="n">
        <v>10.87</v>
      </c>
      <c r="G611" s="2" t="n">
        <v>11.48</v>
      </c>
      <c r="H611" s="2" t="n">
        <v>11.07816666666667</v>
      </c>
      <c r="I611" s="2" t="n">
        <v>10.31666666666667</v>
      </c>
      <c r="J611" s="2" t="n">
        <v>-0.002563100047786482</v>
      </c>
      <c r="K611" s="2" t="n">
        <v>-0.002551058689356123</v>
      </c>
      <c r="L611" s="4" t="n">
        <v>-0.1119281045751634</v>
      </c>
      <c r="M611" s="4" t="n">
        <v>-0.05313588850174222</v>
      </c>
      <c r="N611" s="4" t="n">
        <v>-0.1297037630104084</v>
      </c>
      <c r="O611" s="2" t="n">
        <v>0.7663893510815308</v>
      </c>
      <c r="P611" s="2" t="n">
        <v>0.5630615640599002</v>
      </c>
      <c r="Q611" s="5" t="n">
        <v>249890087.2</v>
      </c>
      <c r="R611" s="5" t="n">
        <v>386746658</v>
      </c>
      <c r="S611" s="2" t="n">
        <v>0.6461337985239939</v>
      </c>
      <c r="T611" s="2" t="n">
        <v>0.0435151047755178</v>
      </c>
      <c r="U611" s="2" t="n">
        <v>0.06432416906927152</v>
      </c>
      <c r="V611" s="2" t="b">
        <v>0</v>
      </c>
      <c r="W611" s="2" t="b">
        <v>0</v>
      </c>
      <c r="X611" s="4" t="n">
        <v>-0.1373015873015874</v>
      </c>
      <c r="Y611" s="4" t="n">
        <v>-0.1191247974068071</v>
      </c>
      <c r="Z611" s="5" t="n">
        <v>1.181442044580285</v>
      </c>
      <c r="AA611" s="2" t="n">
        <v>0</v>
      </c>
      <c r="AB611" s="2" t="b">
        <v>0</v>
      </c>
      <c r="AC611" s="4" t="n">
        <v>-0.04996636884790995</v>
      </c>
      <c r="AD611" s="4" t="n">
        <v>0.01302020667468784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002591</t>
        </is>
      </c>
      <c r="B612" s="2" t="inlineStr">
        <is>
          <t>恒大高新</t>
        </is>
      </c>
      <c r="C612" s="2" t="inlineStr">
        <is>
          <t>2026-06-10</t>
        </is>
      </c>
      <c r="D612" s="2" t="inlineStr">
        <is>
          <t>跌破MA60剔除</t>
        </is>
      </c>
      <c r="E612" s="3" t="n">
        <v>40</v>
      </c>
      <c r="F612" s="5" t="n">
        <v>7.28</v>
      </c>
      <c r="G612" s="2" t="n">
        <v>8.168000000000001</v>
      </c>
      <c r="H612" s="2" t="n">
        <v>7.576</v>
      </c>
      <c r="I612" s="2" t="n">
        <v>7.473416666666666</v>
      </c>
      <c r="J612" s="2" t="n">
        <v>-0.04316757453288811</v>
      </c>
      <c r="K612" s="2" t="n">
        <v>0.003000882612533173</v>
      </c>
      <c r="L612" s="4" t="n">
        <v>-0.07848101265822782</v>
      </c>
      <c r="M612" s="4" t="n">
        <v>-0.1929046563192904</v>
      </c>
      <c r="N612" s="4" t="n">
        <v>-0.03191489361702116</v>
      </c>
      <c r="O612" s="2" t="n">
        <v>0.2236272878535774</v>
      </c>
      <c r="P612" s="2" t="n">
        <v>0.746422628951747</v>
      </c>
      <c r="Q612" s="5" t="n">
        <v>81984997.59999999</v>
      </c>
      <c r="R612" s="5" t="n">
        <v>137287175</v>
      </c>
      <c r="S612" s="2" t="n">
        <v>0.5971788522853646</v>
      </c>
      <c r="T612" s="2" t="n">
        <v>0.04928163692277702</v>
      </c>
      <c r="U612" s="2" t="n">
        <v>0.07371890029111662</v>
      </c>
      <c r="V612" s="2" t="b">
        <v>0</v>
      </c>
      <c r="W612" s="2" t="b">
        <v>0</v>
      </c>
      <c r="X612" s="4" t="n">
        <v>-0.2336842105263157</v>
      </c>
      <c r="Y612" s="4" t="n">
        <v>-0.2017543859649121</v>
      </c>
      <c r="Z612" s="5" t="n">
        <v>0.8203571595543854</v>
      </c>
      <c r="AA612" s="2" t="n">
        <v>0</v>
      </c>
      <c r="AB612" s="2" t="b">
        <v>0</v>
      </c>
      <c r="AC612" s="4" t="n">
        <v>-0.04996636884790995</v>
      </c>
      <c r="AD612" s="4" t="n">
        <v>0.01302020667468784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002685</t>
        </is>
      </c>
      <c r="B613" s="2" t="inlineStr">
        <is>
          <t>华东重机</t>
        </is>
      </c>
      <c r="C613" s="2" t="inlineStr">
        <is>
          <t>2026-06-10</t>
        </is>
      </c>
      <c r="D613" s="2" t="inlineStr">
        <is>
          <t>跌破MA60剔除</t>
        </is>
      </c>
      <c r="E613" s="3" t="n">
        <v>40</v>
      </c>
      <c r="F613" s="5" t="n">
        <v>6.74</v>
      </c>
      <c r="G613" s="2" t="n">
        <v>8.0825</v>
      </c>
      <c r="H613" s="2" t="n">
        <v>7.935166666666666</v>
      </c>
      <c r="I613" s="2" t="n">
        <v>7.704083333333333</v>
      </c>
      <c r="J613" s="2" t="n">
        <v>-0.06695526695526699</v>
      </c>
      <c r="K613" s="2" t="n">
        <v>0.00288579011669543</v>
      </c>
      <c r="L613" s="4" t="n">
        <v>-0.196662693682956</v>
      </c>
      <c r="M613" s="4" t="n">
        <v>-0.262582056892779</v>
      </c>
      <c r="N613" s="4" t="n">
        <v>-0.04397163120567371</v>
      </c>
      <c r="O613" s="2" t="n">
        <v>0.05590682196339435</v>
      </c>
      <c r="P613" s="2" t="n">
        <v>0.7277870216306156</v>
      </c>
      <c r="Q613" s="5" t="n">
        <v>222193368.6</v>
      </c>
      <c r="R613" s="5" t="n">
        <v>447377002.4</v>
      </c>
      <c r="S613" s="2" t="n">
        <v>0.4966580029997537</v>
      </c>
      <c r="T613" s="2" t="n">
        <v>0.03129439175764519</v>
      </c>
      <c r="U613" s="2" t="n">
        <v>0.05288444568028913</v>
      </c>
      <c r="V613" s="2" t="b">
        <v>0</v>
      </c>
      <c r="W613" s="2" t="b">
        <v>0</v>
      </c>
      <c r="X613" s="4" t="n">
        <v>-0.3246492985971944</v>
      </c>
      <c r="Y613" s="4" t="n">
        <v>-0.2585258525852585</v>
      </c>
      <c r="Z613" s="5" t="n">
        <v>0.407286155834647</v>
      </c>
      <c r="AA613" s="2" t="n">
        <v>0</v>
      </c>
      <c r="AB613" s="2" t="b">
        <v>0</v>
      </c>
      <c r="AC613" s="4" t="n">
        <v>-0.04996636884790995</v>
      </c>
      <c r="AD613" s="4" t="n">
        <v>0.01302020667468784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002940</t>
        </is>
      </c>
      <c r="B614" s="2" t="inlineStr">
        <is>
          <t>昂利康</t>
        </is>
      </c>
      <c r="C614" s="2" t="inlineStr">
        <is>
          <t>2026-06-10</t>
        </is>
      </c>
      <c r="D614" s="2" t="inlineStr">
        <is>
          <t>跌破MA60剔除</t>
        </is>
      </c>
      <c r="E614" s="3" t="n">
        <v>40</v>
      </c>
      <c r="F614" s="5" t="n">
        <v>28.75</v>
      </c>
      <c r="G614" s="2" t="n">
        <v>36.72199999999999</v>
      </c>
      <c r="H614" s="2" t="n">
        <v>34.38733333333333</v>
      </c>
      <c r="I614" s="2" t="n">
        <v>33.8725</v>
      </c>
      <c r="J614" s="2" t="n">
        <v>-0.01825959096377494</v>
      </c>
      <c r="K614" s="2" t="n">
        <v>0.01045599909887396</v>
      </c>
      <c r="L614" s="4" t="n">
        <v>-0.2204446854663775</v>
      </c>
      <c r="M614" s="4" t="n">
        <v>-0.2108152621465825</v>
      </c>
      <c r="N614" s="4" t="n">
        <v>-0.05489809335963192</v>
      </c>
      <c r="O614" s="2" t="n">
        <v>0.1627287853577371</v>
      </c>
      <c r="P614" s="2" t="n">
        <v>0.7091514143094841</v>
      </c>
      <c r="Q614" s="5" t="n">
        <v>616209416.6</v>
      </c>
      <c r="R614" s="5" t="n">
        <v>844052789.2</v>
      </c>
      <c r="S614" s="2" t="n">
        <v>0.7300602811632768</v>
      </c>
      <c r="T614" s="2" t="n">
        <v>0.1048903594060127</v>
      </c>
      <c r="U614" s="2" t="n">
        <v>0.1212726654127742</v>
      </c>
      <c r="V614" s="2" t="b">
        <v>0</v>
      </c>
      <c r="W614" s="2" t="b">
        <v>0</v>
      </c>
      <c r="X614" s="4" t="n">
        <v>-0.3702081051478642</v>
      </c>
      <c r="Y614" s="4" t="n">
        <v>-0.3702081051478642</v>
      </c>
      <c r="Z614" s="5" t="n">
        <v>0.8165714332750951</v>
      </c>
      <c r="AA614" s="2" t="n">
        <v>0</v>
      </c>
      <c r="AB614" s="2" t="b">
        <v>0</v>
      </c>
      <c r="AC614" s="4" t="n">
        <v>-0.04996636884790995</v>
      </c>
      <c r="AD614" s="4" t="n">
        <v>0.01302020667468784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003023</t>
        </is>
      </c>
      <c r="B615" s="2" t="inlineStr">
        <is>
          <t>彩虹集团</t>
        </is>
      </c>
      <c r="C615" s="2" t="inlineStr">
        <is>
          <t>2026-06-10</t>
        </is>
      </c>
      <c r="D615" s="2" t="inlineStr">
        <is>
          <t>跌破MA60剔除</t>
        </is>
      </c>
      <c r="E615" s="3" t="n">
        <v>40</v>
      </c>
      <c r="F615" s="5" t="n">
        <v>23.14</v>
      </c>
      <c r="G615" s="2" t="n">
        <v>26.654</v>
      </c>
      <c r="H615" s="2" t="n">
        <v>26.40166666666666</v>
      </c>
      <c r="I615" s="2" t="n">
        <v>24.739</v>
      </c>
      <c r="J615" s="2" t="n">
        <v>-0.06828628856069197</v>
      </c>
      <c r="K615" s="2" t="n">
        <v>0.004986550271532053</v>
      </c>
      <c r="L615" s="4" t="n">
        <v>-0.04102776626605875</v>
      </c>
      <c r="M615" s="4" t="n">
        <v>-0.2350413223140496</v>
      </c>
      <c r="N615" s="4" t="n">
        <v>-0.04537953795379535</v>
      </c>
      <c r="O615" s="2" t="n">
        <v>0.1014975041597338</v>
      </c>
      <c r="P615" s="2" t="n">
        <v>0.7254575707154742</v>
      </c>
      <c r="Q615" s="5" t="n">
        <v>69924291.8</v>
      </c>
      <c r="R615" s="5" t="n">
        <v>127670368</v>
      </c>
      <c r="S615" s="2" t="n">
        <v>0.5476939786059049</v>
      </c>
      <c r="T615" s="2" t="n">
        <v>0.02801028543350808</v>
      </c>
      <c r="U615" s="2" t="n">
        <v>0.0440954566593094</v>
      </c>
      <c r="V615" s="2" t="b">
        <v>0</v>
      </c>
      <c r="W615" s="2" t="b">
        <v>0</v>
      </c>
      <c r="X615" s="4" t="n">
        <v>-0.3149792776791001</v>
      </c>
      <c r="Y615" s="4" t="n">
        <v>-0.2724656220019188</v>
      </c>
      <c r="Z615" s="5" t="n">
        <v>0.6082563761980548</v>
      </c>
      <c r="AA615" s="2" t="n">
        <v>0</v>
      </c>
      <c r="AB615" s="2" t="b">
        <v>0</v>
      </c>
      <c r="AC615" s="4" t="n">
        <v>-0.04996636884790995</v>
      </c>
      <c r="AD615" s="4" t="n">
        <v>0.01302020667468784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600025</t>
        </is>
      </c>
      <c r="B616" s="2" t="inlineStr">
        <is>
          <t>华能水电</t>
        </is>
      </c>
      <c r="C616" s="2" t="inlineStr">
        <is>
          <t>2026-06-10</t>
        </is>
      </c>
      <c r="D616" s="2" t="inlineStr">
        <is>
          <t>跌破MA60剔除</t>
        </is>
      </c>
      <c r="E616" s="3" t="n">
        <v>40</v>
      </c>
      <c r="F616" s="5" t="n">
        <v>9.58</v>
      </c>
      <c r="G616" s="2" t="n">
        <v>9.676500000000001</v>
      </c>
      <c r="H616" s="2" t="n">
        <v>9.773833333333332</v>
      </c>
      <c r="I616" s="2" t="n">
        <v>9.557583333333332</v>
      </c>
      <c r="J616" s="2" t="n">
        <v>0.002902005493081949</v>
      </c>
      <c r="K616" s="2" t="n">
        <v>-0.004278801256473508</v>
      </c>
      <c r="L616" s="4" t="n">
        <v>-0.004158004158004047</v>
      </c>
      <c r="M616" s="4" t="n">
        <v>-0.005192107995846351</v>
      </c>
      <c r="N616" s="4" t="n">
        <v>-0.09451795841209831</v>
      </c>
      <c r="O616" s="2" t="n">
        <v>0.8525790349417637</v>
      </c>
      <c r="P616" s="2" t="n">
        <v>0.6425956738768719</v>
      </c>
      <c r="Q616" s="5" t="n">
        <v>304840301.4</v>
      </c>
      <c r="R616" s="5" t="n">
        <v>422262594.45</v>
      </c>
      <c r="S616" s="2" t="n">
        <v>0.7219211585555112</v>
      </c>
      <c r="T616" s="2" t="n">
        <v>0.00167109862526196</v>
      </c>
      <c r="U616" s="2" t="n">
        <v>0.00233530178098111</v>
      </c>
      <c r="V616" s="2" t="b">
        <v>0</v>
      </c>
      <c r="W616" s="2" t="b">
        <v>0</v>
      </c>
      <c r="X616" s="4" t="n">
        <v>-0.1013133208255159</v>
      </c>
      <c r="Y616" s="4" t="n">
        <v>-0.06767676767676767</v>
      </c>
      <c r="Z616" s="5" t="n">
        <v>0.9348244515055347</v>
      </c>
      <c r="AA616" s="2" t="n">
        <v>0</v>
      </c>
      <c r="AB616" s="2" t="b">
        <v>0</v>
      </c>
      <c r="AC616" s="4" t="n">
        <v>-0.04996636884790995</v>
      </c>
      <c r="AD616" s="4" t="n">
        <v>0.01302020667468784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600130</t>
        </is>
      </c>
      <c r="B617" s="2" t="inlineStr">
        <is>
          <t>波导股份</t>
        </is>
      </c>
      <c r="C617" s="2" t="inlineStr">
        <is>
          <t>2026-06-10</t>
        </is>
      </c>
      <c r="D617" s="2" t="inlineStr">
        <is>
          <t>跌破MA60剔除</t>
        </is>
      </c>
      <c r="E617" s="3" t="n">
        <v>40</v>
      </c>
      <c r="F617" s="5" t="n">
        <v>4.66</v>
      </c>
      <c r="G617" s="2" t="n">
        <v>5.324</v>
      </c>
      <c r="H617" s="2" t="n">
        <v>4.917666666666666</v>
      </c>
      <c r="I617" s="2" t="n">
        <v>4.595583333333334</v>
      </c>
      <c r="J617" s="2" t="n">
        <v>-0.06391208791208791</v>
      </c>
      <c r="K617" s="2" t="n">
        <v>0.009891501523085822</v>
      </c>
      <c r="L617" s="4" t="n">
        <v>-0.08267716535433067</v>
      </c>
      <c r="M617" s="4" t="n">
        <v>-0.2741433021806853</v>
      </c>
      <c r="N617" s="4" t="n">
        <v>-0.01271186440677963</v>
      </c>
      <c r="O617" s="2" t="n">
        <v>0.04226289517470882</v>
      </c>
      <c r="P617" s="2" t="n">
        <v>0.7737104825291181</v>
      </c>
      <c r="Q617" s="5" t="n">
        <v>184088696.6</v>
      </c>
      <c r="R617" s="5" t="n">
        <v>442957237.4</v>
      </c>
      <c r="S617" s="2" t="n">
        <v>0.4155902219377531</v>
      </c>
      <c r="T617" s="2" t="n">
        <v>0.05139112906666662</v>
      </c>
      <c r="U617" s="2" t="n">
        <v>0.1027251268</v>
      </c>
      <c r="V617" s="2" t="b">
        <v>0</v>
      </c>
      <c r="W617" s="2" t="b">
        <v>0</v>
      </c>
      <c r="X617" s="4" t="n">
        <v>-0.3206997084548106</v>
      </c>
      <c r="Y617" s="4" t="n">
        <v>-0.2981927710843373</v>
      </c>
      <c r="Z617" s="5" t="n">
        <v>0.6751490955195559</v>
      </c>
      <c r="AA617" s="2" t="n">
        <v>0</v>
      </c>
      <c r="AB617" s="2" t="b">
        <v>0</v>
      </c>
      <c r="AC617" s="4" t="n">
        <v>-0.04996636884790995</v>
      </c>
      <c r="AD617" s="4" t="n">
        <v>0.01302020667468784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600256</t>
        </is>
      </c>
      <c r="B618" s="2" t="inlineStr">
        <is>
          <t>广汇能源</t>
        </is>
      </c>
      <c r="C618" s="2" t="inlineStr">
        <is>
          <t>2026-06-10</t>
        </is>
      </c>
      <c r="D618" s="2" t="inlineStr">
        <is>
          <t>跌破MA60剔除</t>
        </is>
      </c>
      <c r="E618" s="3" t="n">
        <v>40</v>
      </c>
      <c r="F618" s="5" t="n">
        <v>6.02</v>
      </c>
      <c r="G618" s="2" t="n">
        <v>6.383</v>
      </c>
      <c r="H618" s="2" t="n">
        <v>6.541</v>
      </c>
      <c r="I618" s="2" t="n">
        <v>6.014583333333333</v>
      </c>
      <c r="J618" s="2" t="n">
        <v>0.009728703630467628</v>
      </c>
      <c r="K618" s="2" t="n">
        <v>-0.008638981509548227</v>
      </c>
      <c r="L618" s="4" t="n">
        <v>-0.01954397394136809</v>
      </c>
      <c r="M618" s="4" t="n">
        <v>-0.02903225806451626</v>
      </c>
      <c r="N618" s="4" t="n">
        <v>-0.2110091743119267</v>
      </c>
      <c r="O618" s="2" t="n">
        <v>0.8166389351081531</v>
      </c>
      <c r="P618" s="2" t="n">
        <v>0.3158069883527454</v>
      </c>
      <c r="Q618" s="5" t="n">
        <v>1036533781.8</v>
      </c>
      <c r="R618" s="5" t="n">
        <v>1041125037.25</v>
      </c>
      <c r="S618" s="2" t="n">
        <v>0.9955901017786228</v>
      </c>
      <c r="T618" s="2" t="n">
        <v>0.02501669856860221</v>
      </c>
      <c r="U618" s="2" t="n">
        <v>0.02548433872253124</v>
      </c>
      <c r="V618" s="2" t="b">
        <v>0</v>
      </c>
      <c r="W618" s="2" t="b">
        <v>0</v>
      </c>
      <c r="X618" s="4" t="n">
        <v>-0.2331210191082803</v>
      </c>
      <c r="Y618" s="4" t="n">
        <v>-0.1081481481481482</v>
      </c>
      <c r="Z618" s="5" t="n">
        <v>1.026517126749396</v>
      </c>
      <c r="AA618" s="2" t="n">
        <v>0</v>
      </c>
      <c r="AB618" s="2" t="b">
        <v>0</v>
      </c>
      <c r="AC618" s="4" t="n">
        <v>-0.04996636884790995</v>
      </c>
      <c r="AD618" s="4" t="n">
        <v>0.01302020667468784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600303</t>
        </is>
      </c>
      <c r="B619" s="2" t="inlineStr">
        <is>
          <t>曙光股份</t>
        </is>
      </c>
      <c r="C619" s="2" t="inlineStr">
        <is>
          <t>2026-06-10</t>
        </is>
      </c>
      <c r="D619" s="2" t="inlineStr">
        <is>
          <t>跌破MA60剔除</t>
        </is>
      </c>
      <c r="E619" s="3" t="n">
        <v>40</v>
      </c>
      <c r="F619" s="5" t="n">
        <v>3.17</v>
      </c>
      <c r="G619" s="2" t="n">
        <v>3.363</v>
      </c>
      <c r="H619" s="2" t="n">
        <v>3.253166666666667</v>
      </c>
      <c r="I619" s="2" t="n">
        <v>3.28575</v>
      </c>
      <c r="J619" s="2" t="n">
        <v>0.0008928571428572507</v>
      </c>
      <c r="K619" s="2" t="n">
        <v>-0.002809849800756048</v>
      </c>
      <c r="L619" s="4" t="n">
        <v>-0.07580174927113714</v>
      </c>
      <c r="M619" s="4" t="n">
        <v>-0.03939393939393931</v>
      </c>
      <c r="N619" s="4" t="n">
        <v>-0.06764705882352939</v>
      </c>
      <c r="O619" s="2" t="n">
        <v>0.7966722129783694</v>
      </c>
      <c r="P619" s="2" t="n">
        <v>0.6861896838602329</v>
      </c>
      <c r="Q619" s="5" t="n">
        <v>217053933</v>
      </c>
      <c r="R619" s="5" t="n">
        <v>215256320.5</v>
      </c>
      <c r="S619" s="2" t="n">
        <v>1.008351032368408</v>
      </c>
      <c r="T619" s="2" t="n">
        <v>0.09623638001116408</v>
      </c>
      <c r="U619" s="2" t="n">
        <v>0.09206367371522903</v>
      </c>
      <c r="V619" s="2" t="b">
        <v>0</v>
      </c>
      <c r="W619" s="2" t="b">
        <v>0</v>
      </c>
      <c r="X619" s="4" t="n">
        <v>-0.2075</v>
      </c>
      <c r="Y619" s="4" t="n">
        <v>-0.1775456919060052</v>
      </c>
      <c r="Z619" s="5" t="n">
        <v>0.3328085804664059</v>
      </c>
      <c r="AA619" s="2" t="n">
        <v>1</v>
      </c>
      <c r="AB619" s="2" t="b">
        <v>0</v>
      </c>
      <c r="AC619" s="4" t="n">
        <v>-0.04996636884790995</v>
      </c>
      <c r="AD619" s="4" t="n">
        <v>0.01302020667468784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600461</t>
        </is>
      </c>
      <c r="B620" s="2" t="inlineStr">
        <is>
          <t>洪城环境</t>
        </is>
      </c>
      <c r="C620" s="2" t="inlineStr">
        <is>
          <t>2026-06-10</t>
        </is>
      </c>
      <c r="D620" s="2" t="inlineStr">
        <is>
          <t>跌破MA60剔除</t>
        </is>
      </c>
      <c r="E620" s="3" t="n">
        <v>40</v>
      </c>
      <c r="F620" s="5" t="n">
        <v>9.48</v>
      </c>
      <c r="G620" s="2" t="n">
        <v>10.115</v>
      </c>
      <c r="H620" s="2" t="n">
        <v>10.032</v>
      </c>
      <c r="I620" s="2" t="n">
        <v>9.842916666666666</v>
      </c>
      <c r="J620" s="2" t="n">
        <v>-0.01724556716055381</v>
      </c>
      <c r="K620" s="2" t="n">
        <v>-0.00117816902577017</v>
      </c>
      <c r="L620" s="4" t="n">
        <v>-0.07331378299120239</v>
      </c>
      <c r="M620" s="4" t="n">
        <v>-0.08846153846153848</v>
      </c>
      <c r="N620" s="4" t="n">
        <v>-0.05199999999999994</v>
      </c>
      <c r="O620" s="2" t="n">
        <v>0.670549084858569</v>
      </c>
      <c r="P620" s="2" t="n">
        <v>0.7158069883527455</v>
      </c>
      <c r="Q620" s="5" t="n">
        <v>88439711.59999999</v>
      </c>
      <c r="R620" s="5" t="n">
        <v>93146006.45</v>
      </c>
      <c r="S620" s="2" t="n">
        <v>0.9494740029189946</v>
      </c>
      <c r="T620" s="2" t="n">
        <v>0.007190195565601742</v>
      </c>
      <c r="U620" s="2" t="n">
        <v>0.00717235757910718</v>
      </c>
      <c r="V620" s="2" t="b">
        <v>0</v>
      </c>
      <c r="W620" s="2" t="b">
        <v>0</v>
      </c>
      <c r="X620" s="4" t="n">
        <v>-0.1039697542533081</v>
      </c>
      <c r="Y620" s="4" t="n">
        <v>-0.09885931558935357</v>
      </c>
      <c r="Z620" s="5" t="n">
        <v>0.3740997033493227</v>
      </c>
      <c r="AA620" s="2" t="n">
        <v>0</v>
      </c>
      <c r="AB620" s="2" t="b">
        <v>0</v>
      </c>
      <c r="AC620" s="4" t="n">
        <v>-0.04996636884790995</v>
      </c>
      <c r="AD620" s="4" t="n">
        <v>0.01302020667468784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600724</t>
        </is>
      </c>
      <c r="B621" s="2" t="inlineStr">
        <is>
          <t>宁波富达</t>
        </is>
      </c>
      <c r="C621" s="2" t="inlineStr">
        <is>
          <t>2026-06-10</t>
        </is>
      </c>
      <c r="D621" s="2" t="inlineStr">
        <is>
          <t>跌破MA60剔除</t>
        </is>
      </c>
      <c r="E621" s="3" t="n">
        <v>40</v>
      </c>
      <c r="F621" s="5" t="n">
        <v>6.41</v>
      </c>
      <c r="G621" s="2" t="n">
        <v>7.068000000000001</v>
      </c>
      <c r="H621" s="2" t="n">
        <v>6.832666666666666</v>
      </c>
      <c r="I621" s="2" t="n">
        <v>6.500666666666667</v>
      </c>
      <c r="J621" s="2" t="n">
        <v>-0.04974455498789987</v>
      </c>
      <c r="K621" s="2" t="n">
        <v>0.001955225339720368</v>
      </c>
      <c r="L621" s="4" t="n">
        <v>-0.07369942196531787</v>
      </c>
      <c r="M621" s="4" t="n">
        <v>-0.2332535885167464</v>
      </c>
      <c r="N621" s="4" t="n">
        <v>-0.01687116564417168</v>
      </c>
      <c r="O621" s="2" t="n">
        <v>0.107820299500832</v>
      </c>
      <c r="P621" s="2" t="n">
        <v>0.7680532445923461</v>
      </c>
      <c r="Q621" s="5" t="n">
        <v>62751407.2</v>
      </c>
      <c r="R621" s="5" t="n">
        <v>81572647.5</v>
      </c>
      <c r="S621" s="2" t="n">
        <v>0.7692702042066246</v>
      </c>
      <c r="T621" s="2" t="n">
        <v>0.006679102389629425</v>
      </c>
      <c r="U621" s="2" t="n">
        <v>0.007849353633591596</v>
      </c>
      <c r="V621" s="2" t="b">
        <v>0</v>
      </c>
      <c r="W621" s="2" t="b">
        <v>0</v>
      </c>
      <c r="X621" s="4" t="n">
        <v>-0.2502923976608188</v>
      </c>
      <c r="Y621" s="4" t="n">
        <v>-0.221411192214112</v>
      </c>
      <c r="Z621" s="5" t="n">
        <v>0.398886988034987</v>
      </c>
      <c r="AA621" s="2" t="n">
        <v>0</v>
      </c>
      <c r="AB621" s="2" t="b">
        <v>0</v>
      </c>
      <c r="AC621" s="4" t="n">
        <v>-0.04996636884790995</v>
      </c>
      <c r="AD621" s="4" t="n">
        <v>0.01302020667468784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603085</t>
        </is>
      </c>
      <c r="B622" s="2" t="inlineStr">
        <is>
          <t>天成自控</t>
        </is>
      </c>
      <c r="C622" s="2" t="inlineStr">
        <is>
          <t>2026-06-10</t>
        </is>
      </c>
      <c r="D622" s="2" t="inlineStr">
        <is>
          <t>跌破MA60剔除</t>
        </is>
      </c>
      <c r="E622" s="3" t="n">
        <v>40</v>
      </c>
      <c r="F622" s="5" t="n">
        <v>11.42</v>
      </c>
      <c r="G622" s="2" t="n">
        <v>13.4155</v>
      </c>
      <c r="H622" s="2" t="n">
        <v>12.20366666666667</v>
      </c>
      <c r="I622" s="2" t="n">
        <v>11.90141666666667</v>
      </c>
      <c r="J622" s="2" t="n">
        <v>-0.03158160687215783</v>
      </c>
      <c r="K622" s="2" t="n">
        <v>0.0191237056007123</v>
      </c>
      <c r="L622" s="4" t="n">
        <v>-0.1900709219858155</v>
      </c>
      <c r="M622" s="4" t="n">
        <v>-0.1766402307137707</v>
      </c>
      <c r="N622" s="4" t="n">
        <v>0.009725906277630259</v>
      </c>
      <c r="O622" s="2" t="n">
        <v>0.2935108153078203</v>
      </c>
      <c r="P622" s="2" t="n">
        <v>0.8019966722129783</v>
      </c>
      <c r="Q622" s="5" t="n">
        <v>113220362</v>
      </c>
      <c r="R622" s="5" t="n">
        <v>143926185.1</v>
      </c>
      <c r="S622" s="2" t="n">
        <v>0.7866557563610432</v>
      </c>
      <c r="T622" s="2" t="n">
        <v>0.02349485620750436</v>
      </c>
      <c r="U622" s="2" t="n">
        <v>0.02678641538655246</v>
      </c>
      <c r="V622" s="2" t="b">
        <v>0</v>
      </c>
      <c r="W622" s="2" t="b">
        <v>0</v>
      </c>
      <c r="X622" s="4" t="n">
        <v>-0.2335570469798658</v>
      </c>
      <c r="Y622" s="4" t="n">
        <v>-0.2085932085932086</v>
      </c>
      <c r="Z622" s="5" t="n">
        <v>0.7031495435803006</v>
      </c>
      <c r="AA622" s="2" t="n">
        <v>0</v>
      </c>
      <c r="AB622" s="2" t="b">
        <v>0</v>
      </c>
      <c r="AC622" s="4" t="n">
        <v>-0.04996636884790995</v>
      </c>
      <c r="AD622" s="4" t="n">
        <v>0.01302020667468784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603217</t>
        </is>
      </c>
      <c r="B623" s="2" t="inlineStr">
        <is>
          <t>元利科技</t>
        </is>
      </c>
      <c r="C623" s="2" t="inlineStr">
        <is>
          <t>2026-06-10</t>
        </is>
      </c>
      <c r="D623" s="2" t="inlineStr">
        <is>
          <t>跌破MA60剔除</t>
        </is>
      </c>
      <c r="E623" s="3" t="n">
        <v>40</v>
      </c>
      <c r="F623" s="5" t="n">
        <v>24.4</v>
      </c>
      <c r="G623" s="2" t="n">
        <v>27.5395</v>
      </c>
      <c r="H623" s="2" t="n">
        <v>26.87666666666667</v>
      </c>
      <c r="I623" s="2" t="n">
        <v>26.38508333333333</v>
      </c>
      <c r="J623" s="2" t="n">
        <v>-0.04727392236905836</v>
      </c>
      <c r="K623" s="2" t="n">
        <v>5.581360735740226e-05</v>
      </c>
      <c r="L623" s="4" t="n">
        <v>-0.1423550087873463</v>
      </c>
      <c r="M623" s="4" t="n">
        <v>-0.1742808798646363</v>
      </c>
      <c r="N623" s="4" t="n">
        <v>-0.006109979633401319</v>
      </c>
      <c r="O623" s="2" t="n">
        <v>0.3048252911813644</v>
      </c>
      <c r="P623" s="2" t="n">
        <v>0.784026622296173</v>
      </c>
      <c r="Q623" s="5" t="n">
        <v>70391746</v>
      </c>
      <c r="R623" s="5" t="n">
        <v>118196858.9</v>
      </c>
      <c r="S623" s="2" t="n">
        <v>0.595546672349006</v>
      </c>
      <c r="T623" s="2" t="n">
        <v>0.014108594649561</v>
      </c>
      <c r="U623" s="2" t="n">
        <v>0.02008186215805262</v>
      </c>
      <c r="V623" s="2" t="b">
        <v>0</v>
      </c>
      <c r="W623" s="2" t="b">
        <v>0</v>
      </c>
      <c r="X623" s="4" t="n">
        <v>-0.2659446450060169</v>
      </c>
      <c r="Y623" s="4" t="n">
        <v>-0.2821065599014475</v>
      </c>
      <c r="Z623" s="5" t="n">
        <v>0.8615417789289597</v>
      </c>
      <c r="AA623" s="2" t="n">
        <v>0</v>
      </c>
      <c r="AB623" s="2" t="b">
        <v>0</v>
      </c>
      <c r="AC623" s="4" t="n">
        <v>-0.04996636884790995</v>
      </c>
      <c r="AD623" s="4" t="n">
        <v>0.01302020667468784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603288</t>
        </is>
      </c>
      <c r="B624" s="2" t="inlineStr">
        <is>
          <t>海天味业</t>
        </is>
      </c>
      <c r="C624" s="2" t="inlineStr">
        <is>
          <t>2026-06-10</t>
        </is>
      </c>
      <c r="D624" s="2" t="inlineStr">
        <is>
          <t>跌破MA60剔除</t>
        </is>
      </c>
      <c r="E624" s="3" t="n">
        <v>40</v>
      </c>
      <c r="F624" s="5" t="n">
        <v>34.31</v>
      </c>
      <c r="G624" s="2" t="n">
        <v>34.616</v>
      </c>
      <c r="H624" s="2" t="n">
        <v>37.25733333333334</v>
      </c>
      <c r="I624" s="2" t="n">
        <v>36.50875</v>
      </c>
      <c r="J624" s="2" t="n">
        <v>-0.02580699631328631</v>
      </c>
      <c r="K624" s="2" t="n">
        <v>-0.007503307671132942</v>
      </c>
      <c r="L624" s="4" t="n">
        <v>-0.02083333333333326</v>
      </c>
      <c r="M624" s="4" t="n">
        <v>-0.06993765248034689</v>
      </c>
      <c r="N624" s="4" t="n">
        <v>-0.05194805194805185</v>
      </c>
      <c r="O624" s="2" t="n">
        <v>0.729783693843594</v>
      </c>
      <c r="P624" s="2" t="n">
        <v>0.7161397670549084</v>
      </c>
      <c r="Q624" s="5" t="n">
        <v>591368723</v>
      </c>
      <c r="R624" s="5" t="n">
        <v>687765971.55</v>
      </c>
      <c r="S624" s="2" t="n">
        <v>0.8598400436521277</v>
      </c>
      <c r="T624" s="2" t="n">
        <v>0.00309700545179096</v>
      </c>
      <c r="U624" s="2" t="n">
        <v>0.003498480783876945</v>
      </c>
      <c r="V624" s="2" t="b">
        <v>0</v>
      </c>
      <c r="W624" s="2" t="b">
        <v>0</v>
      </c>
      <c r="X624" s="4" t="n">
        <v>-0.1730537478910581</v>
      </c>
      <c r="Y624" s="4" t="n">
        <v>-0.09504245412215828</v>
      </c>
      <c r="Z624" s="5" t="n">
        <v>0.5947082222339896</v>
      </c>
      <c r="AA624" s="2" t="n">
        <v>0</v>
      </c>
      <c r="AB624" s="2" t="b">
        <v>0</v>
      </c>
      <c r="AC624" s="4" t="n">
        <v>-0.04996636884790995</v>
      </c>
      <c r="AD624" s="4" t="n">
        <v>0.01302020667468784</v>
      </c>
      <c r="AE624" s="2" t="b">
        <v>1</v>
      </c>
      <c r="AF624" s="2" t="b">
        <v>0</v>
      </c>
      <c r="AG624" s="2" t="b">
        <v>1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603297</t>
        </is>
      </c>
      <c r="B625" s="2" t="inlineStr">
        <is>
          <t>永新光学</t>
        </is>
      </c>
      <c r="C625" s="2" t="inlineStr">
        <is>
          <t>2026-06-10</t>
        </is>
      </c>
      <c r="D625" s="2" t="inlineStr">
        <is>
          <t>跌破MA60剔除</t>
        </is>
      </c>
      <c r="E625" s="3" t="n">
        <v>40</v>
      </c>
      <c r="F625" s="5" t="n">
        <v>116.82</v>
      </c>
      <c r="G625" s="2" t="n">
        <v>133.1255</v>
      </c>
      <c r="H625" s="2" t="n">
        <v>119.2405</v>
      </c>
      <c r="I625" s="2" t="n">
        <v>114.9145</v>
      </c>
      <c r="J625" s="2" t="n">
        <v>-0.02771681377149526</v>
      </c>
      <c r="K625" s="2" t="n">
        <v>0.004310949896963789</v>
      </c>
      <c r="L625" s="4" t="n">
        <v>-0.156960381034856</v>
      </c>
      <c r="M625" s="4" t="n">
        <v>-0.1684225512528473</v>
      </c>
      <c r="N625" s="4" t="n">
        <v>-0.008571671051514906</v>
      </c>
      <c r="O625" s="2" t="n">
        <v>0.3364392678868552</v>
      </c>
      <c r="P625" s="2" t="n">
        <v>0.7800332778702163</v>
      </c>
      <c r="Q625" s="5" t="n">
        <v>167559445.8</v>
      </c>
      <c r="R625" s="5" t="n">
        <v>295019511.85</v>
      </c>
      <c r="S625" s="2" t="n">
        <v>0.5679605553858895</v>
      </c>
      <c r="T625" s="2" t="n">
        <v>0.01264693021075754</v>
      </c>
      <c r="U625" s="2" t="n">
        <v>0.01944152259884704</v>
      </c>
      <c r="V625" s="2" t="b">
        <v>0</v>
      </c>
      <c r="W625" s="2" t="b">
        <v>0</v>
      </c>
      <c r="X625" s="4" t="n">
        <v>-0.235821286060051</v>
      </c>
      <c r="Y625" s="4" t="n">
        <v>-0.2359281437125749</v>
      </c>
      <c r="Z625" s="5" t="n">
        <v>0.7632350527237932</v>
      </c>
      <c r="AA625" s="2" t="n">
        <v>0</v>
      </c>
      <c r="AB625" s="2" t="b">
        <v>0</v>
      </c>
      <c r="AC625" s="4" t="n">
        <v>-0.04996636884790995</v>
      </c>
      <c r="AD625" s="4" t="n">
        <v>0.01302020667468784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603353</t>
        </is>
      </c>
      <c r="B626" s="2" t="inlineStr">
        <is>
          <t>和顺石油</t>
        </is>
      </c>
      <c r="C626" s="2" t="inlineStr">
        <is>
          <t>2026-06-10</t>
        </is>
      </c>
      <c r="D626" s="2" t="inlineStr">
        <is>
          <t>跌破MA60剔除</t>
        </is>
      </c>
      <c r="E626" s="3" t="n">
        <v>40</v>
      </c>
      <c r="F626" s="5" t="n">
        <v>39.13</v>
      </c>
      <c r="G626" s="2" t="n">
        <v>47.655</v>
      </c>
      <c r="H626" s="2" t="n">
        <v>42.8275</v>
      </c>
      <c r="I626" s="2" t="n">
        <v>38.19191666666666</v>
      </c>
      <c r="J626" s="2" t="n">
        <v>-0.05080120703906943</v>
      </c>
      <c r="K626" s="2" t="n">
        <v>0.009067133701935237</v>
      </c>
      <c r="L626" s="4" t="n">
        <v>-0.2403416812269461</v>
      </c>
      <c r="M626" s="4" t="n">
        <v>-0.2556591211717709</v>
      </c>
      <c r="N626" s="4" t="n">
        <v>-0.0428082191780822</v>
      </c>
      <c r="O626" s="2" t="n">
        <v>0.06522462562396007</v>
      </c>
      <c r="P626" s="2" t="n">
        <v>0.7304492512479202</v>
      </c>
      <c r="Q626" s="5" t="n">
        <v>234867977.6</v>
      </c>
      <c r="R626" s="5" t="n">
        <v>400022186.45</v>
      </c>
      <c r="S626" s="2" t="n">
        <v>0.5871373777648127</v>
      </c>
      <c r="T626" s="2" t="n">
        <v>0.03278566818059122</v>
      </c>
      <c r="U626" s="2" t="n">
        <v>0.04773031956718183</v>
      </c>
      <c r="V626" s="2" t="b">
        <v>0</v>
      </c>
      <c r="W626" s="2" t="b">
        <v>0</v>
      </c>
      <c r="X626" s="4" t="n">
        <v>-0.3319105344032781</v>
      </c>
      <c r="Y626" s="4" t="n">
        <v>-0.3093893399223437</v>
      </c>
      <c r="Z626" s="5" t="n">
        <v>0.6690997625238935</v>
      </c>
      <c r="AA626" s="2" t="n">
        <v>0</v>
      </c>
      <c r="AB626" s="2" t="b">
        <v>0</v>
      </c>
      <c r="AC626" s="4" t="n">
        <v>-0.04996636884790995</v>
      </c>
      <c r="AD626" s="4" t="n">
        <v>0.01302020667468784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603380</t>
        </is>
      </c>
      <c r="B627" s="2" t="inlineStr">
        <is>
          <t>易德龙</t>
        </is>
      </c>
      <c r="C627" s="2" t="inlineStr">
        <is>
          <t>2026-06-10</t>
        </is>
      </c>
      <c r="D627" s="2" t="inlineStr">
        <is>
          <t>跌破MA60剔除</t>
        </is>
      </c>
      <c r="E627" s="3" t="n">
        <v>40</v>
      </c>
      <c r="F627" s="5" t="n">
        <v>35.06</v>
      </c>
      <c r="G627" s="2" t="n">
        <v>37.82</v>
      </c>
      <c r="H627" s="2" t="n">
        <v>35.8535</v>
      </c>
      <c r="I627" s="2" t="n">
        <v>36.79191666666667</v>
      </c>
      <c r="J627" s="2" t="n">
        <v>-0.01387150604922827</v>
      </c>
      <c r="K627" s="2" t="n">
        <v>-0.00337734537873513</v>
      </c>
      <c r="L627" s="4" t="n">
        <v>-0.07468989179202956</v>
      </c>
      <c r="M627" s="4" t="n">
        <v>-0.04780010863661044</v>
      </c>
      <c r="N627" s="4" t="n">
        <v>-0.02719200887902318</v>
      </c>
      <c r="O627" s="2" t="n">
        <v>0.7813643926788686</v>
      </c>
      <c r="P627" s="2" t="n">
        <v>0.7527454242928453</v>
      </c>
      <c r="Q627" s="5" t="n">
        <v>137460694.2</v>
      </c>
      <c r="R627" s="5" t="n">
        <v>201690652</v>
      </c>
      <c r="S627" s="2" t="n">
        <v>0.681542217435045</v>
      </c>
      <c r="T627" s="2" t="n">
        <v>0.02405646305313094</v>
      </c>
      <c r="U627" s="2" t="n">
        <v>0.03185886293545544</v>
      </c>
      <c r="V627" s="2" t="b">
        <v>0</v>
      </c>
      <c r="W627" s="2" t="b">
        <v>0</v>
      </c>
      <c r="X627" s="4" t="n">
        <v>-0.2069667496041619</v>
      </c>
      <c r="Y627" s="4" t="n">
        <v>-0.1849492804906818</v>
      </c>
      <c r="Z627" s="5" t="n">
        <v>0.7588669160789564</v>
      </c>
      <c r="AA627" s="2" t="n">
        <v>0</v>
      </c>
      <c r="AB627" s="2" t="b">
        <v>0</v>
      </c>
      <c r="AC627" s="4" t="n">
        <v>-0.04996636884790995</v>
      </c>
      <c r="AD627" s="4" t="n">
        <v>0.01302020667468784</v>
      </c>
      <c r="AE627" s="2" t="b">
        <v>1</v>
      </c>
      <c r="AF627" s="2" t="b">
        <v>0</v>
      </c>
      <c r="AG627" s="2" t="b">
        <v>1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603520</t>
        </is>
      </c>
      <c r="B628" s="2" t="inlineStr">
        <is>
          <t>司太立</t>
        </is>
      </c>
      <c r="C628" s="2" t="inlineStr">
        <is>
          <t>2026-06-10</t>
        </is>
      </c>
      <c r="D628" s="2" t="inlineStr">
        <is>
          <t>跌破MA60剔除</t>
        </is>
      </c>
      <c r="E628" s="3" t="n">
        <v>40</v>
      </c>
      <c r="F628" s="5" t="n">
        <v>9.25</v>
      </c>
      <c r="G628" s="2" t="n">
        <v>10.9865</v>
      </c>
      <c r="H628" s="2" t="n">
        <v>10.72283333333333</v>
      </c>
      <c r="I628" s="2" t="n">
        <v>10.26666666666667</v>
      </c>
      <c r="J628" s="2" t="n">
        <v>-0.04589665653495423</v>
      </c>
      <c r="K628" s="2" t="n">
        <v>0.00253996945803614</v>
      </c>
      <c r="L628" s="4" t="n">
        <v>-0.1248817407757805</v>
      </c>
      <c r="M628" s="4" t="n">
        <v>-0.1921397379912664</v>
      </c>
      <c r="N628" s="4" t="n">
        <v>-0.03645833333333326</v>
      </c>
      <c r="O628" s="2" t="n">
        <v>0.2272878535773711</v>
      </c>
      <c r="P628" s="2" t="n">
        <v>0.7367720465890183</v>
      </c>
      <c r="Q628" s="5" t="n">
        <v>164024760.6</v>
      </c>
      <c r="R628" s="5" t="n">
        <v>431719123.15</v>
      </c>
      <c r="S628" s="2" t="n">
        <v>0.3799339705019504</v>
      </c>
      <c r="T628" s="2" t="n">
        <v>0.03907796275239512</v>
      </c>
      <c r="U628" s="2" t="n">
        <v>0.081596313063026</v>
      </c>
      <c r="V628" s="2" t="b">
        <v>0</v>
      </c>
      <c r="W628" s="2" t="b">
        <v>0</v>
      </c>
      <c r="X628" s="4" t="n">
        <v>-0.3397573162027123</v>
      </c>
      <c r="Y628" s="4" t="n">
        <v>-0.3102162565249814</v>
      </c>
      <c r="Z628" s="5" t="n">
        <v>0.6298353743499364</v>
      </c>
      <c r="AA628" s="2" t="n">
        <v>0</v>
      </c>
      <c r="AB628" s="2" t="b">
        <v>0</v>
      </c>
      <c r="AC628" s="4" t="n">
        <v>-0.04996636884790995</v>
      </c>
      <c r="AD628" s="4" t="n">
        <v>0.01302020667468784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000025</t>
        </is>
      </c>
      <c r="B629" s="2" t="inlineStr">
        <is>
          <t>特  力Ａ</t>
        </is>
      </c>
      <c r="C629" s="2" t="inlineStr">
        <is>
          <t>2026-06-10</t>
        </is>
      </c>
      <c r="D629" s="2" t="inlineStr">
        <is>
          <t>跌破MA60剔除</t>
        </is>
      </c>
      <c r="E629" s="3" t="n">
        <v>39</v>
      </c>
      <c r="F629" s="5" t="n">
        <v>15.64</v>
      </c>
      <c r="G629" s="2" t="n">
        <v>15.021</v>
      </c>
      <c r="H629" s="2" t="n">
        <v>15.78516666666667</v>
      </c>
      <c r="I629" s="2" t="n">
        <v>16.91808333333333</v>
      </c>
      <c r="J629" s="2" t="n">
        <v>-0.01785013730874874</v>
      </c>
      <c r="K629" s="2" t="n">
        <v>-0.02561702040102476</v>
      </c>
      <c r="L629" s="4" t="n">
        <v>0.09908643710470844</v>
      </c>
      <c r="M629" s="4" t="n">
        <v>-0.01200252684775738</v>
      </c>
      <c r="N629" s="4" t="n">
        <v>-0.08910891089108919</v>
      </c>
      <c r="O629" s="2" t="n">
        <v>0.8405990016638936</v>
      </c>
      <c r="P629" s="2" t="n">
        <v>0.6499168053244593</v>
      </c>
      <c r="Q629" s="5" t="n">
        <v>133438484.8</v>
      </c>
      <c r="R629" s="5" t="n">
        <v>97748214.75</v>
      </c>
      <c r="S629" s="2" t="n">
        <v>1.365124520598981</v>
      </c>
      <c r="T629" s="2" t="n">
        <v>0.02265096759922995</v>
      </c>
      <c r="U629" s="2" t="n">
        <v>0.01650585628045861</v>
      </c>
      <c r="V629" s="2" t="b">
        <v>0</v>
      </c>
      <c r="W629" s="2" t="b">
        <v>0</v>
      </c>
      <c r="X629" s="4" t="n">
        <v>-0.09333333333333327</v>
      </c>
      <c r="Y629" s="4" t="n">
        <v>-0.09195402298850575</v>
      </c>
      <c r="Z629" s="5" t="n">
        <v>0.9321953551717355</v>
      </c>
      <c r="AA629" s="2" t="n">
        <v>1</v>
      </c>
      <c r="AB629" s="2" t="b">
        <v>0</v>
      </c>
      <c r="AC629" s="4" t="n">
        <v>-0.04996636884790995</v>
      </c>
      <c r="AD629" s="4" t="n">
        <v>0.01302020667468784</v>
      </c>
      <c r="AE629" s="2" t="b">
        <v>1</v>
      </c>
      <c r="AF629" s="2" t="b">
        <v>0</v>
      </c>
      <c r="AG629" s="2" t="b">
        <v>0</v>
      </c>
      <c r="AH629" s="2" t="b">
        <v>1</v>
      </c>
      <c r="AI629" s="2" t="b">
        <v>0</v>
      </c>
      <c r="AJ629" s="2" t="b">
        <v>1</v>
      </c>
      <c r="AK629" s="2" t="b">
        <v>0</v>
      </c>
    </row>
    <row r="630">
      <c r="A630" s="2" t="inlineStr">
        <is>
          <t>000099</t>
        </is>
      </c>
      <c r="B630" s="2" t="inlineStr">
        <is>
          <t>中信海直</t>
        </is>
      </c>
      <c r="C630" s="2" t="inlineStr">
        <is>
          <t>2026-06-10</t>
        </is>
      </c>
      <c r="D630" s="2" t="inlineStr">
        <is>
          <t>跌破MA60剔除</t>
        </is>
      </c>
      <c r="E630" s="3" t="n">
        <v>39</v>
      </c>
      <c r="F630" s="5" t="n">
        <v>16.84</v>
      </c>
      <c r="G630" s="2" t="n">
        <v>16.2495</v>
      </c>
      <c r="H630" s="2" t="n">
        <v>17.26916666666667</v>
      </c>
      <c r="I630" s="2" t="n">
        <v>18.86275</v>
      </c>
      <c r="J630" s="2" t="n">
        <v>-0.02813995215311016</v>
      </c>
      <c r="K630" s="2" t="n">
        <v>-0.0462449028433618</v>
      </c>
      <c r="L630" s="4" t="n">
        <v>0.04272445820433446</v>
      </c>
      <c r="M630" s="4" t="n">
        <v>-0.03606182026330851</v>
      </c>
      <c r="N630" s="4" t="n">
        <v>-0.1688055281342548</v>
      </c>
      <c r="O630" s="2" t="n">
        <v>0.8039933444259567</v>
      </c>
      <c r="P630" s="2" t="n">
        <v>0.4545757071547421</v>
      </c>
      <c r="Q630" s="5" t="n">
        <v>313075325.2</v>
      </c>
      <c r="R630" s="5" t="n">
        <v>189806475.25</v>
      </c>
      <c r="S630" s="2" t="n">
        <v>1.649444913760918</v>
      </c>
      <c r="T630" s="2" t="n">
        <v>0.02518019380784694</v>
      </c>
      <c r="U630" s="2" t="n">
        <v>0.0150100119798759</v>
      </c>
      <c r="V630" s="2" t="b">
        <v>0</v>
      </c>
      <c r="W630" s="2" t="b">
        <v>0</v>
      </c>
      <c r="X630" s="4" t="n">
        <v>-0.1728880157170923</v>
      </c>
      <c r="Y630" s="4" t="n">
        <v>-0.1166077738515902</v>
      </c>
      <c r="Z630" s="5" t="n">
        <v>1.1125948925036</v>
      </c>
      <c r="AA630" s="2" t="n">
        <v>0</v>
      </c>
      <c r="AB630" s="2" t="b">
        <v>0</v>
      </c>
      <c r="AC630" s="4" t="n">
        <v>-0.04996636884790995</v>
      </c>
      <c r="AD630" s="4" t="n">
        <v>0.01302020667468784</v>
      </c>
      <c r="AE630" s="2" t="b">
        <v>1</v>
      </c>
      <c r="AF630" s="2" t="b">
        <v>0</v>
      </c>
      <c r="AG630" s="2" t="b">
        <v>0</v>
      </c>
      <c r="AH630" s="2" t="b">
        <v>1</v>
      </c>
      <c r="AI630" s="2" t="b">
        <v>0</v>
      </c>
      <c r="AJ630" s="2" t="b">
        <v>1</v>
      </c>
      <c r="AK630" s="2" t="b">
        <v>0</v>
      </c>
    </row>
    <row r="631">
      <c r="A631" s="2" t="inlineStr">
        <is>
          <t>000403</t>
        </is>
      </c>
      <c r="B631" s="2" t="inlineStr">
        <is>
          <t>派林生物</t>
        </is>
      </c>
      <c r="C631" s="2" t="inlineStr">
        <is>
          <t>2026-06-10</t>
        </is>
      </c>
      <c r="D631" s="2" t="inlineStr">
        <is>
          <t>跌破MA60剔除</t>
        </is>
      </c>
      <c r="E631" s="3" t="n">
        <v>39</v>
      </c>
      <c r="F631" s="5" t="n">
        <v>11.92</v>
      </c>
      <c r="G631" s="2" t="n">
        <v>11.962</v>
      </c>
      <c r="H631" s="2" t="n">
        <v>12.5345</v>
      </c>
      <c r="I631" s="2" t="n">
        <v>13.21366666666666</v>
      </c>
      <c r="J631" s="2" t="n">
        <v>0.01192792487945193</v>
      </c>
      <c r="K631" s="2" t="n">
        <v>-0.02155755620316402</v>
      </c>
      <c r="L631" s="4" t="n">
        <v>-0.03481781376518212</v>
      </c>
      <c r="M631" s="4" t="n">
        <v>0.01793339026473095</v>
      </c>
      <c r="N631" s="4" t="n">
        <v>-0.165850244926522</v>
      </c>
      <c r="O631" s="2" t="n">
        <v>0.8818635607321131</v>
      </c>
      <c r="P631" s="2" t="n">
        <v>0.4642262895174709</v>
      </c>
      <c r="Q631" s="5" t="n">
        <v>149173998.2</v>
      </c>
      <c r="R631" s="5" t="n">
        <v>210730102.25</v>
      </c>
      <c r="S631" s="2" t="n">
        <v>0.7078912628392653</v>
      </c>
      <c r="T631" s="2" t="n">
        <v>0.01279579364408344</v>
      </c>
      <c r="U631" s="2" t="n">
        <v>0.01870330750081873</v>
      </c>
      <c r="V631" s="2" t="b">
        <v>0</v>
      </c>
      <c r="W631" s="2" t="b">
        <v>0</v>
      </c>
      <c r="X631" s="4" t="n">
        <v>-0.1745152354570637</v>
      </c>
      <c r="Y631" s="4" t="n">
        <v>-0.0864197530864198</v>
      </c>
      <c r="Z631" s="5" t="n">
        <v>1.510496746017865</v>
      </c>
      <c r="AA631" s="2" t="n">
        <v>0</v>
      </c>
      <c r="AB631" s="2" t="b">
        <v>0</v>
      </c>
      <c r="AC631" s="4" t="n">
        <v>-0.04996636884790995</v>
      </c>
      <c r="AD631" s="4" t="n">
        <v>0.01302020667468784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000628</t>
        </is>
      </c>
      <c r="B632" s="2" t="inlineStr">
        <is>
          <t>高新发展</t>
        </is>
      </c>
      <c r="C632" s="2" t="inlineStr">
        <is>
          <t>2026-06-10</t>
        </is>
      </c>
      <c r="D632" s="2" t="inlineStr">
        <is>
          <t>跌破MA60剔除</t>
        </is>
      </c>
      <c r="E632" s="3" t="n">
        <v>39</v>
      </c>
      <c r="F632" s="5" t="n">
        <v>53.45</v>
      </c>
      <c r="G632" s="2" t="n">
        <v>57.3905</v>
      </c>
      <c r="H632" s="2" t="n">
        <v>56.85766666666667</v>
      </c>
      <c r="I632" s="2" t="n">
        <v>53.17733333333333</v>
      </c>
      <c r="J632" s="2" t="n">
        <v>-0.04500374407188634</v>
      </c>
      <c r="K632" s="2" t="n">
        <v>-0.001276413862557169</v>
      </c>
      <c r="L632" s="4" t="n">
        <v>-0.0294171055020882</v>
      </c>
      <c r="M632" s="4" t="n">
        <v>-0.1231955380577427</v>
      </c>
      <c r="N632" s="4" t="n">
        <v>-0.01036845028698385</v>
      </c>
      <c r="O632" s="2" t="n">
        <v>0.5464226289517471</v>
      </c>
      <c r="P632" s="2" t="n">
        <v>0.7763727121464227</v>
      </c>
      <c r="Q632" s="5" t="n">
        <v>562837794.6</v>
      </c>
      <c r="R632" s="5" t="n">
        <v>838933150.25</v>
      </c>
      <c r="S632" s="2" t="n">
        <v>0.6708970725882936</v>
      </c>
      <c r="T632" s="2" t="n">
        <v>0.05528159916491267</v>
      </c>
      <c r="U632" s="2" t="n">
        <v>0.07437134641830616</v>
      </c>
      <c r="V632" s="2" t="b">
        <v>0</v>
      </c>
      <c r="W632" s="2" t="b">
        <v>0</v>
      </c>
      <c r="X632" s="4" t="n">
        <v>-0.2152400528556746</v>
      </c>
      <c r="Y632" s="4" t="n">
        <v>-0.2096723377441714</v>
      </c>
      <c r="Z632" s="5" t="n">
        <v>1.664494572451003</v>
      </c>
      <c r="AA632" s="2" t="n">
        <v>0</v>
      </c>
      <c r="AB632" s="2" t="b">
        <v>0</v>
      </c>
      <c r="AC632" s="4" t="n">
        <v>-0.04996636884790995</v>
      </c>
      <c r="AD632" s="4" t="n">
        <v>0.01302020667468784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002141</t>
        </is>
      </c>
      <c r="B633" s="2" t="inlineStr">
        <is>
          <t>贤丰控股</t>
        </is>
      </c>
      <c r="C633" s="2" t="inlineStr">
        <is>
          <t>2026-06-10</t>
        </is>
      </c>
      <c r="D633" s="2" t="inlineStr">
        <is>
          <t>跌破MA60剔除</t>
        </is>
      </c>
      <c r="E633" s="3" t="n">
        <v>39</v>
      </c>
      <c r="F633" s="5" t="n">
        <v>3.6</v>
      </c>
      <c r="G633" s="2" t="n">
        <v>3.432</v>
      </c>
      <c r="H633" s="2" t="n">
        <v>3.652666666666667</v>
      </c>
      <c r="I633" s="2" t="n">
        <v>3.768416666666667</v>
      </c>
      <c r="J633" s="2" t="n">
        <v>-0.03487064116985372</v>
      </c>
      <c r="K633" s="2" t="n">
        <v>-0.03343036076563477</v>
      </c>
      <c r="L633" s="4" t="n">
        <v>0.03151862464183375</v>
      </c>
      <c r="M633" s="4" t="n">
        <v>-0.01907356948228878</v>
      </c>
      <c r="N633" s="4" t="n">
        <v>-0.1089108910891089</v>
      </c>
      <c r="O633" s="2" t="n">
        <v>0.8286189683860233</v>
      </c>
      <c r="P633" s="2" t="n">
        <v>0.6076539101497505</v>
      </c>
      <c r="Q633" s="5" t="n">
        <v>140541538.6</v>
      </c>
      <c r="R633" s="5" t="n">
        <v>81700599.59999999</v>
      </c>
      <c r="S633" s="2" t="n">
        <v>1.720202046105914</v>
      </c>
      <c r="T633" s="2" t="n">
        <v>0.03964084764927468</v>
      </c>
      <c r="U633" s="2" t="n">
        <v>0.02279161986212811</v>
      </c>
      <c r="V633" s="2" t="b">
        <v>0</v>
      </c>
      <c r="W633" s="2" t="b">
        <v>0</v>
      </c>
      <c r="X633" s="4" t="n">
        <v>-0.138755980861244</v>
      </c>
      <c r="Y633" s="4" t="n">
        <v>-0.1788617886178863</v>
      </c>
      <c r="Z633" s="5" t="n">
        <v>1.339806776537316</v>
      </c>
      <c r="AA633" s="2" t="n">
        <v>1</v>
      </c>
      <c r="AB633" s="2" t="b">
        <v>0</v>
      </c>
      <c r="AC633" s="4" t="n">
        <v>-0.04996636884790995</v>
      </c>
      <c r="AD633" s="4" t="n">
        <v>0.01302020667468784</v>
      </c>
      <c r="AE633" s="2" t="b">
        <v>1</v>
      </c>
      <c r="AF633" s="2" t="b">
        <v>0</v>
      </c>
      <c r="AG633" s="2" t="b">
        <v>0</v>
      </c>
      <c r="AH633" s="2" t="b">
        <v>1</v>
      </c>
      <c r="AI633" s="2" t="b">
        <v>0</v>
      </c>
      <c r="AJ633" s="2" t="b">
        <v>1</v>
      </c>
      <c r="AK633" s="2" t="b">
        <v>0</v>
      </c>
    </row>
    <row r="634">
      <c r="A634" s="2" t="inlineStr">
        <is>
          <t>002352</t>
        </is>
      </c>
      <c r="B634" s="2" t="inlineStr">
        <is>
          <t>顺丰控股</t>
        </is>
      </c>
      <c r="C634" s="2" t="inlineStr">
        <is>
          <t>2026-06-10</t>
        </is>
      </c>
      <c r="D634" s="2" t="inlineStr">
        <is>
          <t>跌破MA60剔除</t>
        </is>
      </c>
      <c r="E634" s="3" t="n">
        <v>39</v>
      </c>
      <c r="F634" s="5" t="n">
        <v>34.83</v>
      </c>
      <c r="G634" s="2" t="n">
        <v>35.1405</v>
      </c>
      <c r="H634" s="2" t="n">
        <v>36.17616666666667</v>
      </c>
      <c r="I634" s="2" t="n">
        <v>36.93908333333333</v>
      </c>
      <c r="J634" s="2" t="n">
        <v>-0.01619586214619662</v>
      </c>
      <c r="K634" s="2" t="n">
        <v>-0.008849517112263006</v>
      </c>
      <c r="L634" s="4" t="n">
        <v>-0.02518891687657432</v>
      </c>
      <c r="M634" s="4" t="n">
        <v>-0.03864200938448792</v>
      </c>
      <c r="N634" s="4" t="n">
        <v>-0.05609756097560981</v>
      </c>
      <c r="O634" s="2" t="n">
        <v>0.7983361064891847</v>
      </c>
      <c r="P634" s="2" t="n">
        <v>0.7071547420965059</v>
      </c>
      <c r="Q634" s="5" t="n">
        <v>671728425.2</v>
      </c>
      <c r="R634" s="5" t="n">
        <v>671278163.05</v>
      </c>
      <c r="S634" s="2" t="n">
        <v>1.000670753459273</v>
      </c>
      <c r="T634" s="2" t="n">
        <v>0.0040884812209818</v>
      </c>
      <c r="U634" s="2" t="n">
        <v>0.004002097161190335</v>
      </c>
      <c r="V634" s="2" t="b">
        <v>0</v>
      </c>
      <c r="W634" s="2" t="b">
        <v>0</v>
      </c>
      <c r="X634" s="4" t="n">
        <v>-0.08845851871237898</v>
      </c>
      <c r="Y634" s="4" t="n">
        <v>-0.05260228221541885</v>
      </c>
      <c r="Z634" s="5" t="n">
        <v>0.4480345621436617</v>
      </c>
      <c r="AA634" s="2" t="n">
        <v>0</v>
      </c>
      <c r="AB634" s="2" t="b">
        <v>0</v>
      </c>
      <c r="AC634" s="4" t="n">
        <v>-0.04996636884790995</v>
      </c>
      <c r="AD634" s="4" t="n">
        <v>0.01302020667468784</v>
      </c>
      <c r="AE634" s="2" t="b">
        <v>1</v>
      </c>
      <c r="AF634" s="2" t="b">
        <v>0</v>
      </c>
      <c r="AG634" s="2" t="b">
        <v>1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002657</t>
        </is>
      </c>
      <c r="B635" s="2" t="inlineStr">
        <is>
          <t>中科金财</t>
        </is>
      </c>
      <c r="C635" s="2" t="inlineStr">
        <is>
          <t>2026-06-10</t>
        </is>
      </c>
      <c r="D635" s="2" t="inlineStr">
        <is>
          <t>跌破MA60剔除</t>
        </is>
      </c>
      <c r="E635" s="3" t="n">
        <v>39</v>
      </c>
      <c r="F635" s="5" t="n">
        <v>20.68</v>
      </c>
      <c r="G635" s="2" t="n">
        <v>19.3285</v>
      </c>
      <c r="H635" s="2" t="n">
        <v>21.2605</v>
      </c>
      <c r="I635" s="2" t="n">
        <v>24.63075</v>
      </c>
      <c r="J635" s="2" t="n">
        <v>-0.02988857659104605</v>
      </c>
      <c r="K635" s="2" t="n">
        <v>-0.05031231155217752</v>
      </c>
      <c r="L635" s="4" t="n">
        <v>0.1275899672846237</v>
      </c>
      <c r="M635" s="4" t="n">
        <v>-0.03947979563399917</v>
      </c>
      <c r="N635" s="4" t="n">
        <v>-0.190923317683881</v>
      </c>
      <c r="O635" s="2" t="n">
        <v>0.7963394342762063</v>
      </c>
      <c r="P635" s="2" t="n">
        <v>0.3851913477537438</v>
      </c>
      <c r="Q635" s="5" t="n">
        <v>438800647.2</v>
      </c>
      <c r="R635" s="5" t="n">
        <v>263474881.1</v>
      </c>
      <c r="S635" s="2" t="n">
        <v>1.665436361022425</v>
      </c>
      <c r="T635" s="2" t="n">
        <v>0.06738779315369192</v>
      </c>
      <c r="U635" s="2" t="n">
        <v>0.04060362983159003</v>
      </c>
      <c r="V635" s="2" t="b">
        <v>0</v>
      </c>
      <c r="W635" s="2" t="b">
        <v>0</v>
      </c>
      <c r="X635" s="4" t="n">
        <v>-0.1858267716535432</v>
      </c>
      <c r="Y635" s="4" t="n">
        <v>-0.1468734852157052</v>
      </c>
      <c r="Z635" s="5" t="n">
        <v>1.102506449438363</v>
      </c>
      <c r="AA635" s="2" t="n">
        <v>1</v>
      </c>
      <c r="AB635" s="2" t="b">
        <v>0</v>
      </c>
      <c r="AC635" s="4" t="n">
        <v>-0.04996636884790995</v>
      </c>
      <c r="AD635" s="4" t="n">
        <v>0.01302020667468784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1</v>
      </c>
      <c r="AK635" s="2" t="b">
        <v>0</v>
      </c>
    </row>
    <row r="636">
      <c r="A636" s="2" t="inlineStr">
        <is>
          <t>002681</t>
        </is>
      </c>
      <c r="B636" s="2" t="inlineStr">
        <is>
          <t>奋达科技</t>
        </is>
      </c>
      <c r="C636" s="2" t="inlineStr">
        <is>
          <t>2026-06-10</t>
        </is>
      </c>
      <c r="D636" s="2" t="inlineStr">
        <is>
          <t>跌破MA60剔除</t>
        </is>
      </c>
      <c r="E636" s="3" t="n">
        <v>39</v>
      </c>
      <c r="F636" s="5" t="n">
        <v>5.04</v>
      </c>
      <c r="G636" s="2" t="n">
        <v>5.4485</v>
      </c>
      <c r="H636" s="2" t="n">
        <v>5.378166666666667</v>
      </c>
      <c r="I636" s="2" t="n">
        <v>5.953916666666667</v>
      </c>
      <c r="J636" s="2" t="n">
        <v>-0.01464870241432326</v>
      </c>
      <c r="K636" s="2" t="n">
        <v>-0.02425085422273277</v>
      </c>
      <c r="L636" s="4" t="n">
        <v>-0.103202846975089</v>
      </c>
      <c r="M636" s="4" t="n">
        <v>-0.0752293577981652</v>
      </c>
      <c r="N636" s="4" t="n">
        <v>-0.1557788944723618</v>
      </c>
      <c r="O636" s="2" t="n">
        <v>0.7168053244592346</v>
      </c>
      <c r="P636" s="2" t="n">
        <v>0.4938435940099833</v>
      </c>
      <c r="Q636" s="5" t="n">
        <v>481377161.6</v>
      </c>
      <c r="R636" s="5" t="n">
        <v>380740087.45</v>
      </c>
      <c r="S636" s="2" t="n">
        <v>1.264319617154093</v>
      </c>
      <c r="T636" s="2" t="n">
        <v>0.06000710824576703</v>
      </c>
      <c r="U636" s="2" t="n">
        <v>0.04469746367563051</v>
      </c>
      <c r="V636" s="2" t="b">
        <v>0</v>
      </c>
      <c r="W636" s="2" t="b">
        <v>0</v>
      </c>
      <c r="X636" s="4" t="n">
        <v>-0.1585976627712855</v>
      </c>
      <c r="Y636" s="4" t="n">
        <v>-0.1680814940577249</v>
      </c>
      <c r="Z636" s="5" t="n">
        <v>1.318972045705924</v>
      </c>
      <c r="AA636" s="2" t="n">
        <v>0</v>
      </c>
      <c r="AB636" s="2" t="b">
        <v>0</v>
      </c>
      <c r="AC636" s="4" t="n">
        <v>-0.04996636884790995</v>
      </c>
      <c r="AD636" s="4" t="n">
        <v>0.01302020667468784</v>
      </c>
      <c r="AE636" s="2" t="b">
        <v>1</v>
      </c>
      <c r="AF636" s="2" t="b">
        <v>0</v>
      </c>
      <c r="AG636" s="2" t="b">
        <v>0</v>
      </c>
      <c r="AH636" s="2" t="b">
        <v>1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600039</t>
        </is>
      </c>
      <c r="B637" s="2" t="inlineStr">
        <is>
          <t>四川路桥</t>
        </is>
      </c>
      <c r="C637" s="2" t="inlineStr">
        <is>
          <t>2026-06-10</t>
        </is>
      </c>
      <c r="D637" s="2" t="inlineStr">
        <is>
          <t>跌破MA60剔除</t>
        </is>
      </c>
      <c r="E637" s="3" t="n">
        <v>39</v>
      </c>
      <c r="F637" s="5" t="n">
        <v>8.31</v>
      </c>
      <c r="G637" s="2" t="n">
        <v>8.318000000000001</v>
      </c>
      <c r="H637" s="2" t="n">
        <v>9.022500000000001</v>
      </c>
      <c r="I637" s="2" t="n">
        <v>9.490916666666667</v>
      </c>
      <c r="J637" s="2" t="n">
        <v>0.01026295014270961</v>
      </c>
      <c r="K637" s="2" t="n">
        <v>-0.02985609576889281</v>
      </c>
      <c r="L637" s="4" t="n">
        <v>-0.05460750853242302</v>
      </c>
      <c r="M637" s="4" t="n">
        <v>0.04005006257822274</v>
      </c>
      <c r="N637" s="4" t="n">
        <v>-0.1580547112462005</v>
      </c>
      <c r="O637" s="2" t="n">
        <v>0.9058236272878536</v>
      </c>
      <c r="P637" s="2" t="n">
        <v>0.4885191347753744</v>
      </c>
      <c r="Q637" s="5" t="n">
        <v>143109762.2</v>
      </c>
      <c r="R637" s="5" t="n">
        <v>258849217.6</v>
      </c>
      <c r="S637" s="2" t="n">
        <v>0.5528692090587953</v>
      </c>
      <c r="T637" s="2" t="n">
        <v>0.001969480521699461</v>
      </c>
      <c r="U637" s="2" t="n">
        <v>0.003590858858788835</v>
      </c>
      <c r="V637" s="2" t="b">
        <v>0</v>
      </c>
      <c r="W637" s="2" t="b">
        <v>0</v>
      </c>
      <c r="X637" s="4" t="n">
        <v>-0.1916342412451361</v>
      </c>
      <c r="Y637" s="4" t="n">
        <v>-0.07053469852104655</v>
      </c>
      <c r="Z637" s="5" t="n">
        <v>2.057298735522302</v>
      </c>
      <c r="AA637" s="2" t="n">
        <v>0</v>
      </c>
      <c r="AB637" s="2" t="b">
        <v>0</v>
      </c>
      <c r="AC637" s="4" t="n">
        <v>-0.04996636884790995</v>
      </c>
      <c r="AD637" s="4" t="n">
        <v>0.01302020667468784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600567</t>
        </is>
      </c>
      <c r="B638" s="2" t="inlineStr">
        <is>
          <t>山鹰国际</t>
        </is>
      </c>
      <c r="C638" s="2" t="inlineStr">
        <is>
          <t>2026-06-10</t>
        </is>
      </c>
      <c r="D638" s="2" t="inlineStr">
        <is>
          <t>跌破MA60剔除</t>
        </is>
      </c>
      <c r="E638" s="3" t="n">
        <v>39</v>
      </c>
      <c r="F638" s="5" t="n">
        <v>1.37</v>
      </c>
      <c r="G638" s="2" t="n">
        <v>1.3565</v>
      </c>
      <c r="H638" s="2" t="n">
        <v>1.4745</v>
      </c>
      <c r="I638" s="2" t="n">
        <v>1.578833333333333</v>
      </c>
      <c r="J638" s="2" t="n">
        <v>-0.02269452449567733</v>
      </c>
      <c r="K638" s="2" t="n">
        <v>-0.03951796764737814</v>
      </c>
      <c r="L638" s="4" t="n">
        <v>0.02238805970149249</v>
      </c>
      <c r="M638" s="4" t="n">
        <v>-0.04195804195804187</v>
      </c>
      <c r="N638" s="4" t="n">
        <v>-0.2126436781609194</v>
      </c>
      <c r="O638" s="2" t="n">
        <v>0.7916805324459235</v>
      </c>
      <c r="P638" s="2" t="n">
        <v>0.3098169717138103</v>
      </c>
      <c r="Q638" s="5" t="n">
        <v>141061144.2</v>
      </c>
      <c r="R638" s="5" t="n">
        <v>101415937.2</v>
      </c>
      <c r="S638" s="2" t="n">
        <v>1.390916931742361</v>
      </c>
      <c r="T638" s="2" t="n">
        <v>0.01664732850263287</v>
      </c>
      <c r="U638" s="2" t="n">
        <v>0.01184203852590513</v>
      </c>
      <c r="V638" s="2" t="b">
        <v>0</v>
      </c>
      <c r="W638" s="2" t="b">
        <v>0</v>
      </c>
      <c r="X638" s="4" t="n">
        <v>-0.2171428571428571</v>
      </c>
      <c r="Y638" s="4" t="n">
        <v>-0.08571428571428563</v>
      </c>
      <c r="Z638" s="5" t="n">
        <v>0.9414727073316188</v>
      </c>
      <c r="AA638" s="2" t="n">
        <v>0</v>
      </c>
      <c r="AB638" s="2" t="b">
        <v>0</v>
      </c>
      <c r="AC638" s="4" t="n">
        <v>-0.04996636884790995</v>
      </c>
      <c r="AD638" s="4" t="n">
        <v>0.01302020667468784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0</v>
      </c>
      <c r="AJ638" s="2" t="b">
        <v>1</v>
      </c>
      <c r="AK638" s="2" t="b">
        <v>0</v>
      </c>
    </row>
    <row r="639">
      <c r="A639" s="2" t="inlineStr">
        <is>
          <t>600981</t>
        </is>
      </c>
      <c r="B639" s="2" t="inlineStr">
        <is>
          <t>苏豪汇鸿</t>
        </is>
      </c>
      <c r="C639" s="2" t="inlineStr">
        <is>
          <t>2026-06-10</t>
        </is>
      </c>
      <c r="D639" s="2" t="inlineStr">
        <is>
          <t>跌破MA60剔除</t>
        </is>
      </c>
      <c r="E639" s="3" t="n">
        <v>39</v>
      </c>
      <c r="F639" s="5" t="n">
        <v>2.71</v>
      </c>
      <c r="G639" s="2" t="n">
        <v>2.6005</v>
      </c>
      <c r="H639" s="2" t="n">
        <v>2.871333333333333</v>
      </c>
      <c r="I639" s="2" t="n">
        <v>3.101833333333333</v>
      </c>
      <c r="J639" s="2" t="n">
        <v>-0.02218462116939302</v>
      </c>
      <c r="K639" s="2" t="n">
        <v>-0.03678854970367895</v>
      </c>
      <c r="L639" s="4" t="n">
        <v>0.09716599190283381</v>
      </c>
      <c r="M639" s="4" t="n">
        <v>-0.03900709219858156</v>
      </c>
      <c r="N639" s="4" t="n">
        <v>-0.1787878787878787</v>
      </c>
      <c r="O639" s="2" t="n">
        <v>0.7976705490848586</v>
      </c>
      <c r="P639" s="2" t="n">
        <v>0.4289517470881863</v>
      </c>
      <c r="Q639" s="5" t="n">
        <v>148519130.4</v>
      </c>
      <c r="R639" s="5" t="n">
        <v>82933148.55</v>
      </c>
      <c r="S639" s="2" t="n">
        <v>1.790829517469224</v>
      </c>
      <c r="T639" s="2" t="n">
        <v>0.02530296858003334</v>
      </c>
      <c r="U639" s="2" t="n">
        <v>0.01414665077344248</v>
      </c>
      <c r="V639" s="2" t="b">
        <v>0</v>
      </c>
      <c r="W639" s="2" t="b">
        <v>0</v>
      </c>
      <c r="X639" s="4" t="n">
        <v>-0.2052785923753666</v>
      </c>
      <c r="Y639" s="4" t="n">
        <v>-0.09890109890109888</v>
      </c>
      <c r="Z639" s="5" t="n">
        <v>0.5692139590081852</v>
      </c>
      <c r="AA639" s="2" t="n">
        <v>1</v>
      </c>
      <c r="AB639" s="2" t="b">
        <v>0</v>
      </c>
      <c r="AC639" s="4" t="n">
        <v>-0.04996636884790995</v>
      </c>
      <c r="AD639" s="4" t="n">
        <v>0.01302020667468784</v>
      </c>
      <c r="AE639" s="2" t="b">
        <v>1</v>
      </c>
      <c r="AF639" s="2" t="b">
        <v>0</v>
      </c>
      <c r="AG639" s="2" t="b">
        <v>0</v>
      </c>
      <c r="AH639" s="2" t="b">
        <v>1</v>
      </c>
      <c r="AI639" s="2" t="b">
        <v>0</v>
      </c>
      <c r="AJ639" s="2" t="b">
        <v>1</v>
      </c>
      <c r="AK639" s="2" t="b">
        <v>0</v>
      </c>
    </row>
    <row r="640">
      <c r="A640" s="2" t="inlineStr">
        <is>
          <t>000301</t>
        </is>
      </c>
      <c r="B640" s="2" t="inlineStr">
        <is>
          <t>东方盛虹</t>
        </is>
      </c>
      <c r="C640" s="2" t="inlineStr">
        <is>
          <t>2026-06-10</t>
        </is>
      </c>
      <c r="D640" s="2" t="inlineStr">
        <is>
          <t>跌破MA60剔除</t>
        </is>
      </c>
      <c r="E640" s="3" t="n">
        <v>38</v>
      </c>
      <c r="F640" s="5" t="n">
        <v>11.72</v>
      </c>
      <c r="G640" s="2" t="n">
        <v>12.2375</v>
      </c>
      <c r="H640" s="2" t="n">
        <v>11.926</v>
      </c>
      <c r="I640" s="2" t="n">
        <v>11.75625</v>
      </c>
      <c r="J640" s="2" t="n">
        <v>-0.02435621462170123</v>
      </c>
      <c r="K640" s="2" t="n">
        <v>-0.01319763352778114</v>
      </c>
      <c r="L640" s="4" t="n">
        <v>-0.04248366013071891</v>
      </c>
      <c r="M640" s="4" t="n">
        <v>-0.08651597817614964</v>
      </c>
      <c r="N640" s="4" t="n">
        <v>-0.005093378607809784</v>
      </c>
      <c r="O640" s="2" t="n">
        <v>0.6738768718801996</v>
      </c>
      <c r="P640" s="2" t="n">
        <v>0.7853577371048253</v>
      </c>
      <c r="Q640" s="5" t="n">
        <v>200930910</v>
      </c>
      <c r="R640" s="5" t="n">
        <v>261708062.65</v>
      </c>
      <c r="S640" s="2" t="n">
        <v>0.767767366298984</v>
      </c>
      <c r="T640" s="2" t="n">
        <v>0.00261050956169792</v>
      </c>
      <c r="U640" s="2" t="n">
        <v>0.00320687708570023</v>
      </c>
      <c r="V640" s="2" t="b">
        <v>0</v>
      </c>
      <c r="W640" s="2" t="b">
        <v>0</v>
      </c>
      <c r="X640" s="4" t="n">
        <v>-0.1305637982195845</v>
      </c>
      <c r="Y640" s="4" t="n">
        <v>-0.1248085758039816</v>
      </c>
      <c r="Z640" s="5" t="n">
        <v>0.6261583662152159</v>
      </c>
      <c r="AA640" s="2" t="n">
        <v>0</v>
      </c>
      <c r="AB640" s="2" t="b">
        <v>0</v>
      </c>
      <c r="AC640" s="4" t="n">
        <v>-0.04996636884790995</v>
      </c>
      <c r="AD640" s="4" t="n">
        <v>0.01302020667468784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000513</t>
        </is>
      </c>
      <c r="B641" s="2" t="inlineStr">
        <is>
          <t>丽珠集团</t>
        </is>
      </c>
      <c r="C641" s="2" t="inlineStr">
        <is>
          <t>2026-06-10</t>
        </is>
      </c>
      <c r="D641" s="2" t="inlineStr">
        <is>
          <t>跌破MA60剔除</t>
        </is>
      </c>
      <c r="E641" s="3" t="n">
        <v>38</v>
      </c>
      <c r="F641" s="5" t="n">
        <v>29.85</v>
      </c>
      <c r="G641" s="2" t="n">
        <v>29.3815</v>
      </c>
      <c r="H641" s="2" t="n">
        <v>31.22933333333333</v>
      </c>
      <c r="I641" s="2" t="n">
        <v>32.46683333333333</v>
      </c>
      <c r="J641" s="2" t="n">
        <v>-0.01296716217351124</v>
      </c>
      <c r="K641" s="2" t="n">
        <v>-0.02016398929049545</v>
      </c>
      <c r="L641" s="4" t="n">
        <v>0.02191030469017452</v>
      </c>
      <c r="M641" s="4" t="n">
        <v>-0.01744568795260026</v>
      </c>
      <c r="N641" s="4" t="n">
        <v>-0.1000904431715406</v>
      </c>
      <c r="O641" s="2" t="n">
        <v>0.8316139767054909</v>
      </c>
      <c r="P641" s="2" t="n">
        <v>0.6302828618968386</v>
      </c>
      <c r="Q641" s="5" t="n">
        <v>144598618.4</v>
      </c>
      <c r="R641" s="5" t="n">
        <v>134316163.4</v>
      </c>
      <c r="S641" s="2" t="n">
        <v>1.07655411485644</v>
      </c>
      <c r="T641" s="2" t="n">
        <v>0.008333487726085919</v>
      </c>
      <c r="U641" s="2" t="n">
        <v>0.007681652906713969</v>
      </c>
      <c r="V641" s="2" t="b">
        <v>0</v>
      </c>
      <c r="W641" s="2" t="b">
        <v>0</v>
      </c>
      <c r="X641" s="4" t="n">
        <v>-0.1274481145863783</v>
      </c>
      <c r="Y641" s="4" t="n">
        <v>-0.04866666666666675</v>
      </c>
      <c r="Z641" s="5" t="n">
        <v>1.029040068144157</v>
      </c>
      <c r="AA641" s="2" t="n">
        <v>0</v>
      </c>
      <c r="AB641" s="2" t="b">
        <v>0</v>
      </c>
      <c r="AC641" s="4" t="n">
        <v>-0.04996636884790995</v>
      </c>
      <c r="AD641" s="4" t="n">
        <v>0.01302020667468784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</row>
    <row r="642">
      <c r="A642" s="2" t="inlineStr">
        <is>
          <t>000718</t>
        </is>
      </c>
      <c r="B642" s="2" t="inlineStr">
        <is>
          <t>苏宁环球</t>
        </is>
      </c>
      <c r="C642" s="2" t="inlineStr">
        <is>
          <t>2026-06-10</t>
        </is>
      </c>
      <c r="D642" s="2" t="inlineStr">
        <is>
          <t>跌破MA60剔除</t>
        </is>
      </c>
      <c r="E642" s="3" t="n">
        <v>38</v>
      </c>
      <c r="F642" s="5" t="n">
        <v>2.05</v>
      </c>
      <c r="G642" s="2" t="n">
        <v>2.056</v>
      </c>
      <c r="H642" s="2" t="n">
        <v>2.107166666666667</v>
      </c>
      <c r="I642" s="2" t="n">
        <v>2.225083333333333</v>
      </c>
      <c r="J642" s="2" t="n">
        <v>0.002926829268292686</v>
      </c>
      <c r="K642" s="2" t="n">
        <v>-0.01257419556388628</v>
      </c>
      <c r="L642" s="4" t="n">
        <v>0.05670103092783507</v>
      </c>
      <c r="M642" s="4" t="n">
        <v>-0.04205607476635531</v>
      </c>
      <c r="N642" s="4" t="n">
        <v>-0.1008771929824561</v>
      </c>
      <c r="O642" s="2" t="n">
        <v>0.7913477537437604</v>
      </c>
      <c r="P642" s="2" t="n">
        <v>0.6286189683860233</v>
      </c>
      <c r="Q642" s="5" t="n">
        <v>324491268.6</v>
      </c>
      <c r="R642" s="5" t="n">
        <v>128840015.7</v>
      </c>
      <c r="S642" s="2" t="n">
        <v>2.518559679126149</v>
      </c>
      <c r="T642" s="2" t="n">
        <v>0.06350778028151695</v>
      </c>
      <c r="U642" s="2" t="n">
        <v>0.02621761823957825</v>
      </c>
      <c r="V642" s="2" t="b">
        <v>0</v>
      </c>
      <c r="W642" s="2" t="b">
        <v>0</v>
      </c>
      <c r="X642" s="4" t="n">
        <v>-0.1632653061224492</v>
      </c>
      <c r="Y642" s="4" t="n">
        <v>-0.1086956521739131</v>
      </c>
      <c r="Z642" s="5" t="n">
        <v>1.327353386296741</v>
      </c>
      <c r="AA642" s="2" t="n">
        <v>1</v>
      </c>
      <c r="AB642" s="2" t="b">
        <v>1</v>
      </c>
      <c r="AC642" s="4" t="n">
        <v>-0.04996636884790995</v>
      </c>
      <c r="AD642" s="4" t="n">
        <v>0.01302020667468784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000723</t>
        </is>
      </c>
      <c r="B643" s="2" t="inlineStr">
        <is>
          <t>美锦能源</t>
        </is>
      </c>
      <c r="C643" s="2" t="inlineStr">
        <is>
          <t>2026-06-10</t>
        </is>
      </c>
      <c r="D643" s="2" t="inlineStr">
        <is>
          <t>跌破MA60剔除</t>
        </is>
      </c>
      <c r="E643" s="3" t="n">
        <v>38</v>
      </c>
      <c r="F643" s="5" t="n">
        <v>3.98</v>
      </c>
      <c r="G643" s="2" t="n">
        <v>4.183999999999999</v>
      </c>
      <c r="H643" s="2" t="n">
        <v>4.512666666666666</v>
      </c>
      <c r="I643" s="2" t="n">
        <v>4.7165</v>
      </c>
      <c r="J643" s="2" t="n">
        <v>0.0001195171507111237</v>
      </c>
      <c r="K643" s="2" t="n">
        <v>-0.03750311044754917</v>
      </c>
      <c r="L643" s="4" t="n">
        <v>-0.03631961259079897</v>
      </c>
      <c r="M643" s="4" t="n">
        <v>-0.03631961259079897</v>
      </c>
      <c r="N643" s="4" t="n">
        <v>-0.2737226277372263</v>
      </c>
      <c r="O643" s="2" t="n">
        <v>0.8026622296173045</v>
      </c>
      <c r="P643" s="2" t="n">
        <v>0.1414309484193012</v>
      </c>
      <c r="Q643" s="5" t="n">
        <v>354210955.6</v>
      </c>
      <c r="R643" s="5" t="n">
        <v>326216492.05</v>
      </c>
      <c r="S643" s="2" t="n">
        <v>1.085815598635366</v>
      </c>
      <c r="T643" s="2" t="n">
        <v>0.01886019974937402</v>
      </c>
      <c r="U643" s="2" t="n">
        <v>0.01754933202465275</v>
      </c>
      <c r="V643" s="2" t="b">
        <v>0</v>
      </c>
      <c r="W643" s="2" t="b">
        <v>0</v>
      </c>
      <c r="X643" s="4" t="n">
        <v>-0.2992957746478873</v>
      </c>
      <c r="Y643" s="4" t="n">
        <v>-0.1036036036036037</v>
      </c>
      <c r="Z643" s="5" t="n">
        <v>1.381543501016852</v>
      </c>
      <c r="AA643" s="2" t="n">
        <v>0</v>
      </c>
      <c r="AB643" s="2" t="b">
        <v>0</v>
      </c>
      <c r="AC643" s="4" t="n">
        <v>-0.04996636884790995</v>
      </c>
      <c r="AD643" s="4" t="n">
        <v>0.01302020667468784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000848</t>
        </is>
      </c>
      <c r="B644" s="2" t="inlineStr">
        <is>
          <t>承德露露</t>
        </is>
      </c>
      <c r="C644" s="2" t="inlineStr">
        <is>
          <t>2026-06-10</t>
        </is>
      </c>
      <c r="D644" s="2" t="inlineStr">
        <is>
          <t>跌破MA60剔除</t>
        </is>
      </c>
      <c r="E644" s="3" t="n">
        <v>38</v>
      </c>
      <c r="F644" s="5" t="n">
        <v>7.77</v>
      </c>
      <c r="G644" s="2" t="n">
        <v>8.135</v>
      </c>
      <c r="H644" s="2" t="n">
        <v>7.922</v>
      </c>
      <c r="I644" s="2" t="n">
        <v>7.967499999999999</v>
      </c>
      <c r="J644" s="2" t="n">
        <v>-0.02111786294446805</v>
      </c>
      <c r="K644" s="2" t="n">
        <v>0.00392852616905337</v>
      </c>
      <c r="L644" s="4" t="n">
        <v>-0.05012224938875309</v>
      </c>
      <c r="M644" s="4" t="n">
        <v>-0.08156028368794344</v>
      </c>
      <c r="N644" s="4" t="n">
        <v>-0.001285347043701868</v>
      </c>
      <c r="O644" s="2" t="n">
        <v>0.691846921797005</v>
      </c>
      <c r="P644" s="2" t="n">
        <v>0.7883527454242929</v>
      </c>
      <c r="Q644" s="5" t="n">
        <v>89321629.59999999</v>
      </c>
      <c r="R644" s="5" t="n">
        <v>110696892.9</v>
      </c>
      <c r="S644" s="2" t="n">
        <v>0.8069027708003536</v>
      </c>
      <c r="T644" s="2" t="n">
        <v>0.01127062729539368</v>
      </c>
      <c r="U644" s="2" t="n">
        <v>0.01302106825184238</v>
      </c>
      <c r="V644" s="2" t="b">
        <v>0</v>
      </c>
      <c r="W644" s="2" t="b">
        <v>0</v>
      </c>
      <c r="X644" s="4" t="n">
        <v>-0.09860788863109049</v>
      </c>
      <c r="Y644" s="4" t="n">
        <v>-0.08530805687203791</v>
      </c>
      <c r="Z644" s="5" t="n">
        <v>0.5793498271576736</v>
      </c>
      <c r="AA644" s="2" t="n">
        <v>0</v>
      </c>
      <c r="AB644" s="2" t="b">
        <v>0</v>
      </c>
      <c r="AC644" s="4" t="n">
        <v>-0.04996636884790995</v>
      </c>
      <c r="AD644" s="4" t="n">
        <v>0.01302020667468784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000937</t>
        </is>
      </c>
      <c r="B645" s="2" t="inlineStr">
        <is>
          <t>冀中能源</t>
        </is>
      </c>
      <c r="C645" s="2" t="inlineStr">
        <is>
          <t>2026-06-10</t>
        </is>
      </c>
      <c r="D645" s="2" t="inlineStr">
        <is>
          <t>跌破MA60剔除</t>
        </is>
      </c>
      <c r="E645" s="3" t="n">
        <v>38</v>
      </c>
      <c r="F645" s="5" t="n">
        <v>4.68</v>
      </c>
      <c r="G645" s="2" t="n">
        <v>4.914</v>
      </c>
      <c r="H645" s="2" t="n">
        <v>5.015833333333333</v>
      </c>
      <c r="I645" s="2" t="n">
        <v>4.974666666666666</v>
      </c>
      <c r="J645" s="2" t="n">
        <v>-0.000305157155935265</v>
      </c>
      <c r="K645" s="2" t="n">
        <v>-0.007453580027043882</v>
      </c>
      <c r="L645" s="4" t="n">
        <v>-0.01680672268907568</v>
      </c>
      <c r="M645" s="4" t="n">
        <v>-0.05070993914807298</v>
      </c>
      <c r="N645" s="4" t="n">
        <v>-0.1268656716417912</v>
      </c>
      <c r="O645" s="2" t="n">
        <v>0.7750415973377703</v>
      </c>
      <c r="P645" s="2" t="n">
        <v>0.5713810316139767</v>
      </c>
      <c r="Q645" s="5" t="n">
        <v>244838629</v>
      </c>
      <c r="R645" s="5" t="n">
        <v>157268811.55</v>
      </c>
      <c r="S645" s="2" t="n">
        <v>1.556816170904675</v>
      </c>
      <c r="T645" s="2" t="n">
        <v>0.01263758027254846</v>
      </c>
      <c r="U645" s="2" t="n">
        <v>0.008239666707217996</v>
      </c>
      <c r="V645" s="2" t="b">
        <v>0</v>
      </c>
      <c r="W645" s="2" t="b">
        <v>0</v>
      </c>
      <c r="X645" s="4" t="n">
        <v>-0.1349353049907579</v>
      </c>
      <c r="Y645" s="4" t="n">
        <v>-0.103448275862069</v>
      </c>
      <c r="Z645" s="5" t="n">
        <v>1.17814242255935</v>
      </c>
      <c r="AA645" s="2" t="n">
        <v>0</v>
      </c>
      <c r="AB645" s="2" t="b">
        <v>0</v>
      </c>
      <c r="AC645" s="4" t="n">
        <v>-0.04996636884790995</v>
      </c>
      <c r="AD645" s="4" t="n">
        <v>0.01302020667468784</v>
      </c>
      <c r="AE645" s="2" t="b">
        <v>1</v>
      </c>
      <c r="AF645" s="2" t="b">
        <v>0</v>
      </c>
      <c r="AG645" s="2" t="b">
        <v>0</v>
      </c>
      <c r="AH645" s="2" t="b">
        <v>1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002001</t>
        </is>
      </c>
      <c r="B646" s="2" t="inlineStr">
        <is>
          <t>新 和 成</t>
        </is>
      </c>
      <c r="C646" s="2" t="inlineStr">
        <is>
          <t>2026-06-10</t>
        </is>
      </c>
      <c r="D646" s="2" t="inlineStr">
        <is>
          <t>跌破MA60剔除</t>
        </is>
      </c>
      <c r="E646" s="3" t="n">
        <v>38</v>
      </c>
      <c r="F646" s="5" t="n">
        <v>30.23</v>
      </c>
      <c r="G646" s="2" t="n">
        <v>30.5585</v>
      </c>
      <c r="H646" s="2" t="n">
        <v>33.02966666666666</v>
      </c>
      <c r="I646" s="2" t="n">
        <v>30.14841666666667</v>
      </c>
      <c r="J646" s="2" t="n">
        <v>-0.008339958786974022</v>
      </c>
      <c r="K646" s="2" t="n">
        <v>-0.01907133063737743</v>
      </c>
      <c r="L646" s="4" t="n">
        <v>0.01239115874079033</v>
      </c>
      <c r="M646" s="4" t="n">
        <v>-0.05708047411104189</v>
      </c>
      <c r="N646" s="4" t="n">
        <v>-0.2102925809822361</v>
      </c>
      <c r="O646" s="2" t="n">
        <v>0.7584026622296173</v>
      </c>
      <c r="P646" s="2" t="n">
        <v>0.3191347753743761</v>
      </c>
      <c r="Q646" s="5" t="n">
        <v>1231947119.8</v>
      </c>
      <c r="R646" s="5" t="n">
        <v>1009636942.35</v>
      </c>
      <c r="S646" s="2" t="n">
        <v>1.220188236112436</v>
      </c>
      <c r="T646" s="2" t="n">
        <v>0.01309600691204024</v>
      </c>
      <c r="U646" s="2" t="n">
        <v>0.01070895965014049</v>
      </c>
      <c r="V646" s="2" t="b">
        <v>0</v>
      </c>
      <c r="W646" s="2" t="b">
        <v>0</v>
      </c>
      <c r="X646" s="4" t="n">
        <v>-0.222879177377892</v>
      </c>
      <c r="Y646" s="4" t="n">
        <v>-0.08476160797756316</v>
      </c>
      <c r="Z646" s="5" t="n">
        <v>0.7472365682218186</v>
      </c>
      <c r="AA646" s="2" t="n">
        <v>0</v>
      </c>
      <c r="AB646" s="2" t="b">
        <v>0</v>
      </c>
      <c r="AC646" s="4" t="n">
        <v>-0.04996636884790995</v>
      </c>
      <c r="AD646" s="4" t="n">
        <v>0.01302020667468784</v>
      </c>
      <c r="AE646" s="2" t="b">
        <v>1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002064</t>
        </is>
      </c>
      <c r="B647" s="2" t="inlineStr">
        <is>
          <t>华峰化学</t>
        </is>
      </c>
      <c r="C647" s="2" t="inlineStr">
        <is>
          <t>2026-06-10</t>
        </is>
      </c>
      <c r="D647" s="2" t="inlineStr">
        <is>
          <t>跌破MA60剔除</t>
        </is>
      </c>
      <c r="E647" s="3" t="n">
        <v>38</v>
      </c>
      <c r="F647" s="5" t="n">
        <v>10.33</v>
      </c>
      <c r="G647" s="2" t="n">
        <v>10.344</v>
      </c>
      <c r="H647" s="2" t="n">
        <v>10.59133333333333</v>
      </c>
      <c r="I647" s="2" t="n">
        <v>11.03541666666667</v>
      </c>
      <c r="J647" s="2" t="n">
        <v>-0.02193645990922821</v>
      </c>
      <c r="K647" s="2" t="n">
        <v>-0.02394519790498717</v>
      </c>
      <c r="L647" s="4" t="n">
        <v>-0.004816955684007751</v>
      </c>
      <c r="M647" s="4" t="n">
        <v>-0.07685433422698829</v>
      </c>
      <c r="N647" s="4" t="n">
        <v>-0.05834092980856886</v>
      </c>
      <c r="O647" s="2" t="n">
        <v>0.7091514143094841</v>
      </c>
      <c r="P647" s="2" t="n">
        <v>0.7014975041597338</v>
      </c>
      <c r="Q647" s="5" t="n">
        <v>543236305.8</v>
      </c>
      <c r="R647" s="5" t="n">
        <v>493662457.35</v>
      </c>
      <c r="S647" s="2" t="n">
        <v>1.100420535756586</v>
      </c>
      <c r="T647" s="2" t="n">
        <v>0.01070061964568696</v>
      </c>
      <c r="U647" s="2" t="n">
        <v>0.009460731622733745</v>
      </c>
      <c r="V647" s="2" t="b">
        <v>0</v>
      </c>
      <c r="W647" s="2" t="b">
        <v>0</v>
      </c>
      <c r="X647" s="4" t="n">
        <v>-0.1413133832086449</v>
      </c>
      <c r="Y647" s="4" t="n">
        <v>-0.1257695690413368</v>
      </c>
      <c r="Z647" s="5" t="n">
        <v>1.462005205522669</v>
      </c>
      <c r="AA647" s="2" t="n">
        <v>0</v>
      </c>
      <c r="AB647" s="2" t="b">
        <v>0</v>
      </c>
      <c r="AC647" s="4" t="n">
        <v>-0.04996636884790995</v>
      </c>
      <c r="AD647" s="4" t="n">
        <v>0.01302020667468784</v>
      </c>
      <c r="AE647" s="2" t="b">
        <v>1</v>
      </c>
      <c r="AF647" s="2" t="b">
        <v>0</v>
      </c>
      <c r="AG647" s="2" t="b">
        <v>1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002329</t>
        </is>
      </c>
      <c r="B648" s="2" t="inlineStr">
        <is>
          <t>皇氏集团</t>
        </is>
      </c>
      <c r="C648" s="2" t="inlineStr">
        <is>
          <t>2026-06-10</t>
        </is>
      </c>
      <c r="D648" s="2" t="inlineStr">
        <is>
          <t>跌破MA60剔除</t>
        </is>
      </c>
      <c r="E648" s="3" t="n">
        <v>38</v>
      </c>
      <c r="F648" s="5" t="n">
        <v>3.14</v>
      </c>
      <c r="G648" s="2" t="n">
        <v>4.227</v>
      </c>
      <c r="H648" s="2" t="n">
        <v>4.1435</v>
      </c>
      <c r="I648" s="2" t="n">
        <v>4.058083333333333</v>
      </c>
      <c r="J648" s="2" t="n">
        <v>-0.05899376669634904</v>
      </c>
      <c r="K648" s="2" t="n">
        <v>0.002338426803209392</v>
      </c>
      <c r="L648" s="4" t="n">
        <v>-0.2505966587112173</v>
      </c>
      <c r="M648" s="4" t="n">
        <v>-0.3361522198731501</v>
      </c>
      <c r="N648" s="4" t="n">
        <v>-0.1886304909560723</v>
      </c>
      <c r="O648" s="2" t="n">
        <v>0.007653910149750416</v>
      </c>
      <c r="P648" s="2" t="n">
        <v>0.3930116472545757</v>
      </c>
      <c r="Q648" s="5" t="n">
        <v>190194236.4</v>
      </c>
      <c r="R648" s="5" t="n">
        <v>153371897.8</v>
      </c>
      <c r="S648" s="2" t="n">
        <v>1.240085303293417</v>
      </c>
      <c r="T648" s="2" t="n">
        <v>0.08344228336033924</v>
      </c>
      <c r="U648" s="2" t="n">
        <v>0.0567143763212505</v>
      </c>
      <c r="V648" s="2" t="b">
        <v>0</v>
      </c>
      <c r="W648" s="2" t="b">
        <v>0</v>
      </c>
      <c r="X648" s="4" t="n">
        <v>-0.3617886178861788</v>
      </c>
      <c r="Y648" s="4" t="n">
        <v>-0.3512396694214875</v>
      </c>
      <c r="Z648" s="5" t="n">
        <v>0.4714725510751001</v>
      </c>
      <c r="AA648" s="2" t="n">
        <v>0</v>
      </c>
      <c r="AB648" s="2" t="b">
        <v>0</v>
      </c>
      <c r="AC648" s="4" t="n">
        <v>-0.04996636884790995</v>
      </c>
      <c r="AD648" s="4" t="n">
        <v>0.01302020667468784</v>
      </c>
      <c r="AE648" s="2" t="b">
        <v>1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002600</t>
        </is>
      </c>
      <c r="B649" s="2" t="inlineStr">
        <is>
          <t>领益智造</t>
        </is>
      </c>
      <c r="C649" s="2" t="inlineStr">
        <is>
          <t>2026-06-10</t>
        </is>
      </c>
      <c r="D649" s="2" t="inlineStr">
        <is>
          <t>跌破MA60剔除</t>
        </is>
      </c>
      <c r="E649" s="3" t="n">
        <v>38</v>
      </c>
      <c r="F649" s="5" t="n">
        <v>13.9</v>
      </c>
      <c r="G649" s="2" t="n">
        <v>15.546</v>
      </c>
      <c r="H649" s="2" t="n">
        <v>14.38933333333333</v>
      </c>
      <c r="I649" s="2" t="n">
        <v>14.89125</v>
      </c>
      <c r="J649" s="2" t="n">
        <v>-0.006137322593019023</v>
      </c>
      <c r="K649" s="2" t="n">
        <v>0.002869123813727503</v>
      </c>
      <c r="L649" s="4" t="n">
        <v>-0.104381443298969</v>
      </c>
      <c r="M649" s="4" t="n">
        <v>-0.09446254071661231</v>
      </c>
      <c r="N649" s="4" t="n">
        <v>-0.04663923182441698</v>
      </c>
      <c r="O649" s="2" t="n">
        <v>0.6512479201331115</v>
      </c>
      <c r="P649" s="2" t="n">
        <v>0.7231281198003328</v>
      </c>
      <c r="Q649" s="5" t="n">
        <v>2978286033</v>
      </c>
      <c r="R649" s="5" t="n">
        <v>4687443518.7</v>
      </c>
      <c r="S649" s="2" t="n">
        <v>0.6353753428960757</v>
      </c>
      <c r="T649" s="2" t="n">
        <v>0.02826994702012498</v>
      </c>
      <c r="U649" s="2" t="n">
        <v>0.04112158168377165</v>
      </c>
      <c r="V649" s="2" t="b">
        <v>0</v>
      </c>
      <c r="W649" s="2" t="b">
        <v>0</v>
      </c>
      <c r="X649" s="4" t="n">
        <v>-0.2217245240761477</v>
      </c>
      <c r="Y649" s="4" t="n">
        <v>-0.18475073313783</v>
      </c>
      <c r="Z649" s="5" t="n">
        <v>1.260074316409865</v>
      </c>
      <c r="AA649" s="2" t="n">
        <v>0</v>
      </c>
      <c r="AB649" s="2" t="b">
        <v>0</v>
      </c>
      <c r="AC649" s="4" t="n">
        <v>-0.04996636884790995</v>
      </c>
      <c r="AD649" s="4" t="n">
        <v>0.01302020667468784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002875</t>
        </is>
      </c>
      <c r="B650" s="2" t="inlineStr">
        <is>
          <t>安奈儿</t>
        </is>
      </c>
      <c r="C650" s="2" t="inlineStr">
        <is>
          <t>2026-06-10</t>
        </is>
      </c>
      <c r="D650" s="2" t="inlineStr">
        <is>
          <t>跌破MA60剔除</t>
        </is>
      </c>
      <c r="E650" s="3" t="n">
        <v>38</v>
      </c>
      <c r="F650" s="5" t="n">
        <v>16.83</v>
      </c>
      <c r="G650" s="2" t="n">
        <v>21.237</v>
      </c>
      <c r="H650" s="2" t="n">
        <v>21.0785</v>
      </c>
      <c r="I650" s="2" t="n">
        <v>19.2055</v>
      </c>
      <c r="J650" s="2" t="n">
        <v>-0.07612998651411662</v>
      </c>
      <c r="K650" s="2" t="n">
        <v>0.004343889965376047</v>
      </c>
      <c r="L650" s="4" t="n">
        <v>-0.2304526748971194</v>
      </c>
      <c r="M650" s="4" t="n">
        <v>-0.3297491039426523</v>
      </c>
      <c r="N650" s="4" t="n">
        <v>-0.1469842878864674</v>
      </c>
      <c r="O650" s="2" t="n">
        <v>0.009650582362728786</v>
      </c>
      <c r="P650" s="2" t="n">
        <v>0.519134775374376</v>
      </c>
      <c r="Q650" s="5" t="n">
        <v>171487792.6</v>
      </c>
      <c r="R650" s="5" t="n">
        <v>139915663.65</v>
      </c>
      <c r="S650" s="2" t="n">
        <v>1.225651139596335</v>
      </c>
      <c r="T650" s="2" t="n">
        <v>0.05087487787698934</v>
      </c>
      <c r="U650" s="2" t="n">
        <v>0.0363152930598435</v>
      </c>
      <c r="V650" s="2" t="b">
        <v>0</v>
      </c>
      <c r="W650" s="2" t="b">
        <v>0</v>
      </c>
      <c r="X650" s="4" t="n">
        <v>-0.3720149253731344</v>
      </c>
      <c r="Y650" s="4" t="n">
        <v>-0.3232810615199035</v>
      </c>
      <c r="Z650" s="5" t="n">
        <v>0.2360080528208334</v>
      </c>
      <c r="AA650" s="2" t="n">
        <v>0</v>
      </c>
      <c r="AB650" s="2" t="b">
        <v>0</v>
      </c>
      <c r="AC650" s="4" t="n">
        <v>-0.04996636884790995</v>
      </c>
      <c r="AD650" s="4" t="n">
        <v>0.01302020667468784</v>
      </c>
      <c r="AE650" s="2" t="b">
        <v>1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002927</t>
        </is>
      </c>
      <c r="B651" s="2" t="inlineStr">
        <is>
          <t>泰永长征</t>
        </is>
      </c>
      <c r="C651" s="2" t="inlineStr">
        <is>
          <t>2026-06-10</t>
        </is>
      </c>
      <c r="D651" s="2" t="inlineStr">
        <is>
          <t>跌破MA60剔除</t>
        </is>
      </c>
      <c r="E651" s="3" t="n">
        <v>38</v>
      </c>
      <c r="F651" s="5" t="n">
        <v>18.74</v>
      </c>
      <c r="G651" s="2" t="n">
        <v>21.7285</v>
      </c>
      <c r="H651" s="2" t="n">
        <v>19.27433333333333</v>
      </c>
      <c r="I651" s="2" t="n">
        <v>19.81408333333333</v>
      </c>
      <c r="J651" s="2" t="n">
        <v>0.01130995322426775</v>
      </c>
      <c r="K651" s="2" t="n">
        <v>0.005451273267894852</v>
      </c>
      <c r="L651" s="4" t="n">
        <v>-0.2059322033898306</v>
      </c>
      <c r="M651" s="4" t="n">
        <v>-0.05591939546599511</v>
      </c>
      <c r="N651" s="4" t="n">
        <v>-0.1379944802207912</v>
      </c>
      <c r="O651" s="2" t="n">
        <v>0.7613976705490848</v>
      </c>
      <c r="P651" s="2" t="n">
        <v>0.5444259567387687</v>
      </c>
      <c r="Q651" s="5" t="n">
        <v>307573135.2</v>
      </c>
      <c r="R651" s="5" t="n">
        <v>497242833.55</v>
      </c>
      <c r="S651" s="2" t="n">
        <v>0.6185572007224758</v>
      </c>
      <c r="T651" s="2" t="n">
        <v>0.06801057726875656</v>
      </c>
      <c r="U651" s="2" t="n">
        <v>0.1007061006834998</v>
      </c>
      <c r="V651" s="2" t="b">
        <v>0</v>
      </c>
      <c r="W651" s="2" t="b">
        <v>0</v>
      </c>
      <c r="X651" s="4" t="n">
        <v>-0.2685402029664326</v>
      </c>
      <c r="Y651" s="4" t="n">
        <v>-0.22880658436214</v>
      </c>
      <c r="Z651" s="5" t="n">
        <v>0.7055583115006303</v>
      </c>
      <c r="AA651" s="2" t="n">
        <v>0</v>
      </c>
      <c r="AB651" s="2" t="b">
        <v>0</v>
      </c>
      <c r="AC651" s="4" t="n">
        <v>-0.04996636884790995</v>
      </c>
      <c r="AD651" s="4" t="n">
        <v>0.01302020667468784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600103</t>
        </is>
      </c>
      <c r="B652" s="2" t="inlineStr">
        <is>
          <t>青山纸业</t>
        </is>
      </c>
      <c r="C652" s="2" t="inlineStr">
        <is>
          <t>2026-06-10</t>
        </is>
      </c>
      <c r="D652" s="2" t="inlineStr">
        <is>
          <t>跌破MA60剔除</t>
        </is>
      </c>
      <c r="E652" s="3" t="n">
        <v>38</v>
      </c>
      <c r="F652" s="5" t="n">
        <v>3.53</v>
      </c>
      <c r="G652" s="2" t="n">
        <v>4.0525</v>
      </c>
      <c r="H652" s="2" t="n">
        <v>4.093666666666667</v>
      </c>
      <c r="I652" s="2" t="n">
        <v>4.008500000000001</v>
      </c>
      <c r="J652" s="2" t="n">
        <v>-0.06721141673380127</v>
      </c>
      <c r="K652" s="2" t="n">
        <v>0.002571533531980696</v>
      </c>
      <c r="L652" s="4" t="n">
        <v>-0.07349081364829402</v>
      </c>
      <c r="M652" s="4" t="n">
        <v>-0.2982107355864811</v>
      </c>
      <c r="N652" s="4" t="n">
        <v>-0.04076086956521752</v>
      </c>
      <c r="O652" s="2" t="n">
        <v>0.02196339434276206</v>
      </c>
      <c r="P652" s="2" t="n">
        <v>0.7317803660565724</v>
      </c>
      <c r="Q652" s="5" t="n">
        <v>781638377.6</v>
      </c>
      <c r="R652" s="5" t="n">
        <v>585004299.1</v>
      </c>
      <c r="S652" s="2" t="n">
        <v>1.336124159775427</v>
      </c>
      <c r="T652" s="2" t="n">
        <v>0.0918824655290981</v>
      </c>
      <c r="U652" s="2" t="n">
        <v>0.06465396541891534</v>
      </c>
      <c r="V652" s="2" t="b">
        <v>0</v>
      </c>
      <c r="W652" s="2" t="b">
        <v>0</v>
      </c>
      <c r="X652" s="4" t="n">
        <v>-0.3817863397548161</v>
      </c>
      <c r="Y652" s="4" t="n">
        <v>-0.259958071278826</v>
      </c>
      <c r="Z652" s="5" t="n">
        <v>0.3803701473951691</v>
      </c>
      <c r="AA652" s="2" t="n">
        <v>0</v>
      </c>
      <c r="AB652" s="2" t="b">
        <v>0</v>
      </c>
      <c r="AC652" s="4" t="n">
        <v>-0.04996636884790995</v>
      </c>
      <c r="AD652" s="4" t="n">
        <v>0.01302020667468784</v>
      </c>
      <c r="AE652" s="2" t="b">
        <v>1</v>
      </c>
      <c r="AF652" s="2" t="b">
        <v>0</v>
      </c>
      <c r="AG652" s="2" t="b">
        <v>0</v>
      </c>
      <c r="AH652" s="2" t="b">
        <v>1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600132</t>
        </is>
      </c>
      <c r="B653" s="2" t="inlineStr">
        <is>
          <t>XD重庆啤</t>
        </is>
      </c>
      <c r="C653" s="2" t="inlineStr">
        <is>
          <t>2026-06-10</t>
        </is>
      </c>
      <c r="D653" s="2" t="inlineStr">
        <is>
          <t>跌破MA60剔除</t>
        </is>
      </c>
      <c r="E653" s="3" t="n">
        <v>38</v>
      </c>
      <c r="F653" s="5" t="n">
        <v>49.5</v>
      </c>
      <c r="G653" s="2" t="n">
        <v>50.3485</v>
      </c>
      <c r="H653" s="2" t="n">
        <v>52.88633333333333</v>
      </c>
      <c r="I653" s="2" t="n">
        <v>52.62366666666667</v>
      </c>
      <c r="J653" s="2" t="n">
        <v>-0.01487996243323098</v>
      </c>
      <c r="K653" s="2" t="n">
        <v>-0.01584239484408823</v>
      </c>
      <c r="L653" s="4" t="n">
        <v>-0.004424778761061954</v>
      </c>
      <c r="M653" s="4" t="n">
        <v>-0.03565166569257738</v>
      </c>
      <c r="N653" s="4" t="n">
        <v>-0.1026105873821609</v>
      </c>
      <c r="O653" s="2" t="n">
        <v>0.8043261231281198</v>
      </c>
      <c r="P653" s="2" t="n">
        <v>0.6242928452579035</v>
      </c>
      <c r="Q653" s="5" t="n">
        <v>242584244</v>
      </c>
      <c r="R653" s="5" t="n">
        <v>240175534.3</v>
      </c>
      <c r="S653" s="2" t="n">
        <v>1.010028955309791</v>
      </c>
      <c r="T653" s="2" t="n">
        <v>0.009972694284175101</v>
      </c>
      <c r="U653" s="2" t="n">
        <v>0.009628563888217121</v>
      </c>
      <c r="V653" s="2" t="b">
        <v>0</v>
      </c>
      <c r="W653" s="2" t="b">
        <v>0</v>
      </c>
      <c r="X653" s="4" t="n">
        <v>-0.1513800788616492</v>
      </c>
      <c r="Y653" s="4" t="n">
        <v>-0.08993288590604021</v>
      </c>
      <c r="Z653" s="5" t="n">
        <v>0.9130011802687238</v>
      </c>
      <c r="AA653" s="2" t="n">
        <v>0</v>
      </c>
      <c r="AB653" s="2" t="b">
        <v>0</v>
      </c>
      <c r="AC653" s="4" t="n">
        <v>-0.04996636884790995</v>
      </c>
      <c r="AD653" s="4" t="n">
        <v>0.01302020667468784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600150</t>
        </is>
      </c>
      <c r="B654" s="2" t="inlineStr">
        <is>
          <t>中国船舶</t>
        </is>
      </c>
      <c r="C654" s="2" t="inlineStr">
        <is>
          <t>2026-06-10</t>
        </is>
      </c>
      <c r="D654" s="2" t="inlineStr">
        <is>
          <t>跌破MA60剔除</t>
        </is>
      </c>
      <c r="E654" s="3" t="n">
        <v>38</v>
      </c>
      <c r="F654" s="5" t="n">
        <v>35.06</v>
      </c>
      <c r="G654" s="2" t="n">
        <v>37.45</v>
      </c>
      <c r="H654" s="2" t="n">
        <v>35.88699999999999</v>
      </c>
      <c r="I654" s="2" t="n">
        <v>35.56116666666666</v>
      </c>
      <c r="J654" s="2" t="n">
        <v>-0.03582508399521134</v>
      </c>
      <c r="K654" s="2" t="n">
        <v>-0.006514898446944417</v>
      </c>
      <c r="L654" s="4" t="n">
        <v>-0.07785376117832721</v>
      </c>
      <c r="M654" s="4" t="n">
        <v>-0.1606416088101509</v>
      </c>
      <c r="N654" s="4" t="n">
        <v>-0.02611111111111108</v>
      </c>
      <c r="O654" s="2" t="n">
        <v>0.3743760399334443</v>
      </c>
      <c r="P654" s="2" t="n">
        <v>0.7544093178036606</v>
      </c>
      <c r="Q654" s="5" t="n">
        <v>3074695003.8</v>
      </c>
      <c r="R654" s="5" t="n">
        <v>3575710388.4</v>
      </c>
      <c r="S654" s="2" t="n">
        <v>0.8598836789955503</v>
      </c>
      <c r="T654" s="2" t="n">
        <v>0.01422988427404232</v>
      </c>
      <c r="U654" s="2" t="n">
        <v>0.0155722686337108</v>
      </c>
      <c r="V654" s="2" t="b">
        <v>0</v>
      </c>
      <c r="W654" s="2" t="b">
        <v>0</v>
      </c>
      <c r="X654" s="4" t="n">
        <v>-0.1925380009212344</v>
      </c>
      <c r="Y654" s="4" t="n">
        <v>-0.1454993834771886</v>
      </c>
      <c r="Z654" s="5" t="n">
        <v>0.4667656342199948</v>
      </c>
      <c r="AA654" s="2" t="n">
        <v>0</v>
      </c>
      <c r="AB654" s="2" t="b">
        <v>0</v>
      </c>
      <c r="AC654" s="4" t="n">
        <v>-0.04996636884790995</v>
      </c>
      <c r="AD654" s="4" t="n">
        <v>0.01302020667468784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600189</t>
        </is>
      </c>
      <c r="B655" s="2" t="inlineStr">
        <is>
          <t>泉阳泉</t>
        </is>
      </c>
      <c r="C655" s="2" t="inlineStr">
        <is>
          <t>2026-06-10</t>
        </is>
      </c>
      <c r="D655" s="2" t="inlineStr">
        <is>
          <t>跌破MA60剔除</t>
        </is>
      </c>
      <c r="E655" s="3" t="n">
        <v>38</v>
      </c>
      <c r="F655" s="5" t="n">
        <v>7.89</v>
      </c>
      <c r="G655" s="2" t="n">
        <v>8.243500000000001</v>
      </c>
      <c r="H655" s="2" t="n">
        <v>8.0235</v>
      </c>
      <c r="I655" s="2" t="n">
        <v>7.924833333333334</v>
      </c>
      <c r="J655" s="2" t="n">
        <v>-0.02067122067122062</v>
      </c>
      <c r="K655" s="2" t="n">
        <v>-0.009831547337460611</v>
      </c>
      <c r="L655" s="4" t="n">
        <v>-0.03308823529411775</v>
      </c>
      <c r="M655" s="4" t="n">
        <v>-0.08041958041958042</v>
      </c>
      <c r="N655" s="4" t="n">
        <v>-0.04710144927536231</v>
      </c>
      <c r="O655" s="2" t="n">
        <v>0.6958402662229617</v>
      </c>
      <c r="P655" s="2" t="n">
        <v>0.7221297836938436</v>
      </c>
      <c r="Q655" s="5" t="n">
        <v>90043897.40000001</v>
      </c>
      <c r="R655" s="5" t="n">
        <v>101437043.15</v>
      </c>
      <c r="S655" s="2" t="n">
        <v>0.887682592116251</v>
      </c>
      <c r="T655" s="2" t="n">
        <v>0.01611918130420672</v>
      </c>
      <c r="U655" s="2" t="n">
        <v>0.01705503952240832</v>
      </c>
      <c r="V655" s="2" t="b">
        <v>0</v>
      </c>
      <c r="W655" s="2" t="b">
        <v>0</v>
      </c>
      <c r="X655" s="4" t="n">
        <v>-0.1414581066376496</v>
      </c>
      <c r="Y655" s="4" t="n">
        <v>-0.1477777777777778</v>
      </c>
      <c r="Z655" s="5" t="n">
        <v>0.8549005281288498</v>
      </c>
      <c r="AA655" s="2" t="n">
        <v>0</v>
      </c>
      <c r="AB655" s="2" t="b">
        <v>0</v>
      </c>
      <c r="AC655" s="4" t="n">
        <v>-0.04996636884790995</v>
      </c>
      <c r="AD655" s="4" t="n">
        <v>0.01302020667468784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600502</t>
        </is>
      </c>
      <c r="B656" s="2" t="inlineStr">
        <is>
          <t>XD安徽建</t>
        </is>
      </c>
      <c r="C656" s="2" t="inlineStr">
        <is>
          <t>2026-06-10</t>
        </is>
      </c>
      <c r="D656" s="2" t="inlineStr">
        <is>
          <t>跌破MA60剔除</t>
        </is>
      </c>
      <c r="E656" s="3" t="n">
        <v>38</v>
      </c>
      <c r="F656" s="5" t="n">
        <v>4.59</v>
      </c>
      <c r="G656" s="2" t="n">
        <v>4.905500000000001</v>
      </c>
      <c r="H656" s="2" t="n">
        <v>5.086833333333333</v>
      </c>
      <c r="I656" s="2" t="n">
        <v>4.796250000000001</v>
      </c>
      <c r="J656" s="2" t="n">
        <v>-0.02658993947812271</v>
      </c>
      <c r="K656" s="2" t="n">
        <v>0.006662488868366179</v>
      </c>
      <c r="L656" s="4" t="n">
        <v>-0.0477178423236515</v>
      </c>
      <c r="M656" s="4" t="n">
        <v>-0.1306818181818182</v>
      </c>
      <c r="N656" s="4" t="n">
        <v>-0.03974895397489553</v>
      </c>
      <c r="O656" s="2" t="n">
        <v>0.5148086522462563</v>
      </c>
      <c r="P656" s="2" t="n">
        <v>0.7341098169717138</v>
      </c>
      <c r="Q656" s="5" t="n">
        <v>135410652.8</v>
      </c>
      <c r="R656" s="5" t="n">
        <v>132372632.2</v>
      </c>
      <c r="S656" s="2" t="n">
        <v>1.022950518921539</v>
      </c>
      <c r="T656" s="2" t="n">
        <v>0.01603104406549746</v>
      </c>
      <c r="U656" s="2" t="n">
        <v>0.01511968629075828</v>
      </c>
      <c r="V656" s="2" t="b">
        <v>0</v>
      </c>
      <c r="W656" s="2" t="b">
        <v>0</v>
      </c>
      <c r="X656" s="4" t="n">
        <v>-0.2311557788944724</v>
      </c>
      <c r="Y656" s="4" t="n">
        <v>-0.1087378640776699</v>
      </c>
      <c r="Z656" s="5" t="n">
        <v>0.4019854676531124</v>
      </c>
      <c r="AA656" s="2" t="n">
        <v>0</v>
      </c>
      <c r="AB656" s="2" t="b">
        <v>0</v>
      </c>
      <c r="AC656" s="4" t="n">
        <v>-0.04996636884790995</v>
      </c>
      <c r="AD656" s="4" t="n">
        <v>0.01302020667468784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600792</t>
        </is>
      </c>
      <c r="B657" s="2" t="inlineStr">
        <is>
          <t>云煤能源</t>
        </is>
      </c>
      <c r="C657" s="2" t="inlineStr">
        <is>
          <t>2026-06-10</t>
        </is>
      </c>
      <c r="D657" s="2" t="inlineStr">
        <is>
          <t>跌破MA60剔除</t>
        </is>
      </c>
      <c r="E657" s="3" t="n">
        <v>38</v>
      </c>
      <c r="F657" s="5" t="n">
        <v>3.97</v>
      </c>
      <c r="G657" s="2" t="n">
        <v>4.141</v>
      </c>
      <c r="H657" s="2" t="n">
        <v>4.3135</v>
      </c>
      <c r="I657" s="2" t="n">
        <v>4.325666666666667</v>
      </c>
      <c r="J657" s="2" t="n">
        <v>0.005341102209274196</v>
      </c>
      <c r="K657" s="2" t="n">
        <v>-0.02659094328268374</v>
      </c>
      <c r="L657" s="4" t="n">
        <v>0.04473684210526319</v>
      </c>
      <c r="M657" s="4" t="n">
        <v>-0.05924170616113733</v>
      </c>
      <c r="N657" s="4" t="n">
        <v>-0.2075848303393213</v>
      </c>
      <c r="O657" s="2" t="n">
        <v>0.7547420965058236</v>
      </c>
      <c r="P657" s="2" t="n">
        <v>0.3274542429284526</v>
      </c>
      <c r="Q657" s="5" t="n">
        <v>220006686.6</v>
      </c>
      <c r="R657" s="5" t="n">
        <v>146115434.9</v>
      </c>
      <c r="S657" s="2" t="n">
        <v>1.505704628334237</v>
      </c>
      <c r="T657" s="2" t="n">
        <v>0.0451169907550393</v>
      </c>
      <c r="U657" s="2" t="n">
        <v>0.03113181637006363</v>
      </c>
      <c r="V657" s="2" t="b">
        <v>0</v>
      </c>
      <c r="W657" s="2" t="b">
        <v>0</v>
      </c>
      <c r="X657" s="4" t="n">
        <v>-0.2702205882352942</v>
      </c>
      <c r="Y657" s="4" t="n">
        <v>-0.1331877729257641</v>
      </c>
      <c r="Z657" s="5" t="n">
        <v>1.267817635181597</v>
      </c>
      <c r="AA657" s="2" t="n">
        <v>0</v>
      </c>
      <c r="AB657" s="2" t="b">
        <v>0</v>
      </c>
      <c r="AC657" s="4" t="n">
        <v>-0.04996636884790995</v>
      </c>
      <c r="AD657" s="4" t="n">
        <v>0.01302020667468784</v>
      </c>
      <c r="AE657" s="2" t="b">
        <v>1</v>
      </c>
      <c r="AF657" s="2" t="b">
        <v>0</v>
      </c>
      <c r="AG657" s="2" t="b">
        <v>0</v>
      </c>
      <c r="AH657" s="2" t="b">
        <v>1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601222</t>
        </is>
      </c>
      <c r="B658" s="2" t="inlineStr">
        <is>
          <t>林洋能源</t>
        </is>
      </c>
      <c r="C658" s="2" t="inlineStr">
        <is>
          <t>2026-06-10</t>
        </is>
      </c>
      <c r="D658" s="2" t="inlineStr">
        <is>
          <t>跌破MA60剔除</t>
        </is>
      </c>
      <c r="E658" s="3" t="n">
        <v>38</v>
      </c>
      <c r="F658" s="5" t="n">
        <v>6.05</v>
      </c>
      <c r="G658" s="2" t="n">
        <v>6.3625</v>
      </c>
      <c r="H658" s="2" t="n">
        <v>6.2695</v>
      </c>
      <c r="I658" s="2" t="n">
        <v>6.082166666666667</v>
      </c>
      <c r="J658" s="2" t="n">
        <v>-0.005315406863128369</v>
      </c>
      <c r="K658" s="2" t="n">
        <v>-0.002836390626656859</v>
      </c>
      <c r="L658" s="4" t="n">
        <v>-0.06201550387596899</v>
      </c>
      <c r="M658" s="4" t="n">
        <v>-0.05023547880690737</v>
      </c>
      <c r="N658" s="4" t="n">
        <v>-0.1063515509601182</v>
      </c>
      <c r="O658" s="2" t="n">
        <v>0.7763727121464227</v>
      </c>
      <c r="P658" s="2" t="n">
        <v>0.6119800332778702</v>
      </c>
      <c r="Q658" s="5" t="n">
        <v>265449160.4</v>
      </c>
      <c r="R658" s="5" t="n">
        <v>373651517.7</v>
      </c>
      <c r="S658" s="2" t="n">
        <v>0.7104190611454326</v>
      </c>
      <c r="T658" s="2" t="n">
        <v>0.02115805748490752</v>
      </c>
      <c r="U658" s="2" t="n">
        <v>0.02844987836285108</v>
      </c>
      <c r="V658" s="2" t="b">
        <v>0</v>
      </c>
      <c r="W658" s="2" t="b">
        <v>0</v>
      </c>
      <c r="X658" s="4" t="n">
        <v>-0.1430594900849859</v>
      </c>
      <c r="Y658" s="4" t="n">
        <v>-0.131578947368421</v>
      </c>
      <c r="Z658" s="5" t="n">
        <v>0.9117004407181249</v>
      </c>
      <c r="AA658" s="2" t="n">
        <v>0</v>
      </c>
      <c r="AB658" s="2" t="b">
        <v>0</v>
      </c>
      <c r="AC658" s="4" t="n">
        <v>-0.04996636884790995</v>
      </c>
      <c r="AD658" s="4" t="n">
        <v>0.01302020667468784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603337</t>
        </is>
      </c>
      <c r="B659" s="2" t="inlineStr">
        <is>
          <t>杰克科技</t>
        </is>
      </c>
      <c r="C659" s="2" t="inlineStr">
        <is>
          <t>2026-06-10</t>
        </is>
      </c>
      <c r="D659" s="2" t="inlineStr">
        <is>
          <t>跌破MA60剔除</t>
        </is>
      </c>
      <c r="E659" s="3" t="n">
        <v>38</v>
      </c>
      <c r="F659" s="5" t="n">
        <v>38.87</v>
      </c>
      <c r="G659" s="2" t="n">
        <v>40.6305</v>
      </c>
      <c r="H659" s="2" t="n">
        <v>39.87016666666667</v>
      </c>
      <c r="I659" s="2" t="n">
        <v>41.59233333333334</v>
      </c>
      <c r="J659" s="2" t="n">
        <v>-0.008891328210757443</v>
      </c>
      <c r="K659" s="2" t="n">
        <v>-0.01773828636656638</v>
      </c>
      <c r="L659" s="4" t="n">
        <v>-0.09457255998136505</v>
      </c>
      <c r="M659" s="4" t="n">
        <v>-0.02922077922077926</v>
      </c>
      <c r="N659" s="4" t="n">
        <v>-0.1514953067015936</v>
      </c>
      <c r="O659" s="2" t="n">
        <v>0.8159733777038269</v>
      </c>
      <c r="P659" s="2" t="n">
        <v>0.5071547420965058</v>
      </c>
      <c r="Q659" s="5" t="n">
        <v>192335234.8</v>
      </c>
      <c r="R659" s="5" t="n">
        <v>232410566.95</v>
      </c>
      <c r="S659" s="2" t="n">
        <v>0.8275666520850506</v>
      </c>
      <c r="T659" s="2" t="n">
        <v>0.0101083414149651</v>
      </c>
      <c r="U659" s="2" t="n">
        <v>0.01181396263516665</v>
      </c>
      <c r="V659" s="2" t="b">
        <v>0</v>
      </c>
      <c r="W659" s="2" t="b">
        <v>0</v>
      </c>
      <c r="X659" s="4" t="n">
        <v>-0.1548162644053056</v>
      </c>
      <c r="Y659" s="4" t="n">
        <v>-0.145685053380783</v>
      </c>
      <c r="Z659" s="5" t="n">
        <v>1.444946052361715</v>
      </c>
      <c r="AA659" s="2" t="n">
        <v>0</v>
      </c>
      <c r="AB659" s="2" t="b">
        <v>0</v>
      </c>
      <c r="AC659" s="4" t="n">
        <v>-0.04996636884790995</v>
      </c>
      <c r="AD659" s="4" t="n">
        <v>0.01302020667468784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603345</t>
        </is>
      </c>
      <c r="B660" s="2" t="inlineStr">
        <is>
          <t>安井食品</t>
        </is>
      </c>
      <c r="C660" s="2" t="inlineStr">
        <is>
          <t>2026-06-10</t>
        </is>
      </c>
      <c r="D660" s="2" t="inlineStr">
        <is>
          <t>跌破MA60剔除</t>
        </is>
      </c>
      <c r="E660" s="3" t="n">
        <v>38</v>
      </c>
      <c r="F660" s="5" t="n">
        <v>89.91</v>
      </c>
      <c r="G660" s="2" t="n">
        <v>95.471</v>
      </c>
      <c r="H660" s="2" t="n">
        <v>95.03149999999999</v>
      </c>
      <c r="I660" s="2" t="n">
        <v>90.84333333333332</v>
      </c>
      <c r="J660" s="2" t="n">
        <v>-0.0378429040775603</v>
      </c>
      <c r="K660" s="2" t="n">
        <v>-0.0001876218665395335</v>
      </c>
      <c r="L660" s="4" t="n">
        <v>-0.0831123801754029</v>
      </c>
      <c r="M660" s="4" t="n">
        <v>-0.125559229721844</v>
      </c>
      <c r="N660" s="4" t="n">
        <v>0.02414853627975844</v>
      </c>
      <c r="O660" s="2" t="n">
        <v>0.5344425956738769</v>
      </c>
      <c r="P660" s="2" t="n">
        <v>0.8156405990016639</v>
      </c>
      <c r="Q660" s="5" t="n">
        <v>496610130.4</v>
      </c>
      <c r="R660" s="5" t="n">
        <v>554876594.35</v>
      </c>
      <c r="S660" s="2" t="n">
        <v>0.8949920314835856</v>
      </c>
      <c r="T660" s="2" t="n">
        <v>0.01927976135582504</v>
      </c>
      <c r="U660" s="2" t="n">
        <v>0.01986309877379377</v>
      </c>
      <c r="V660" s="2" t="b">
        <v>0</v>
      </c>
      <c r="W660" s="2" t="b">
        <v>0</v>
      </c>
      <c r="X660" s="4" t="n">
        <v>-0.2008</v>
      </c>
      <c r="Y660" s="4" t="n">
        <v>-0.1613777089783281</v>
      </c>
      <c r="Z660" s="5" t="n">
        <v>0.7995169399200709</v>
      </c>
      <c r="AA660" s="2" t="n">
        <v>0</v>
      </c>
      <c r="AB660" s="2" t="b">
        <v>0</v>
      </c>
      <c r="AC660" s="4" t="n">
        <v>-0.04996636884790995</v>
      </c>
      <c r="AD660" s="4" t="n">
        <v>0.01302020667468784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603711</t>
        </is>
      </c>
      <c r="B661" s="2" t="inlineStr">
        <is>
          <t>香飘飘</t>
        </is>
      </c>
      <c r="C661" s="2" t="inlineStr">
        <is>
          <t>2026-06-10</t>
        </is>
      </c>
      <c r="D661" s="2" t="inlineStr">
        <is>
          <t>跌破MA60剔除</t>
        </is>
      </c>
      <c r="E661" s="3" t="n">
        <v>38</v>
      </c>
      <c r="F661" s="5" t="n">
        <v>13.1</v>
      </c>
      <c r="G661" s="2" t="n">
        <v>14.41</v>
      </c>
      <c r="H661" s="2" t="n">
        <v>13.3965</v>
      </c>
      <c r="I661" s="2" t="n">
        <v>13.55841666666667</v>
      </c>
      <c r="J661" s="2" t="n">
        <v>-0.02222222222222225</v>
      </c>
      <c r="K661" s="2" t="n">
        <v>0.009608862762830794</v>
      </c>
      <c r="L661" s="4" t="n">
        <v>-0.110054347826087</v>
      </c>
      <c r="M661" s="4" t="n">
        <v>-0.1154625253207293</v>
      </c>
      <c r="N661" s="4" t="n">
        <v>0.002295332823259333</v>
      </c>
      <c r="O661" s="2" t="n">
        <v>0.5777038269550748</v>
      </c>
      <c r="P661" s="2" t="n">
        <v>0.7910149750415973</v>
      </c>
      <c r="Q661" s="5" t="n">
        <v>56085157.2</v>
      </c>
      <c r="R661" s="5" t="n">
        <v>81972912.84999999</v>
      </c>
      <c r="S661" s="2" t="n">
        <v>0.6841913413840582</v>
      </c>
      <c r="T661" s="2" t="n">
        <v>0.01026940367535766</v>
      </c>
      <c r="U661" s="2" t="n">
        <v>0.01364502447598427</v>
      </c>
      <c r="V661" s="2" t="b">
        <v>0</v>
      </c>
      <c r="W661" s="2" t="b">
        <v>0</v>
      </c>
      <c r="X661" s="4" t="n">
        <v>-0.200732153752288</v>
      </c>
      <c r="Y661" s="4" t="n">
        <v>-0.1796023091725466</v>
      </c>
      <c r="Z661" s="5" t="n">
        <v>1.309560537197314</v>
      </c>
      <c r="AA661" s="2" t="n">
        <v>0</v>
      </c>
      <c r="AB661" s="2" t="b">
        <v>0</v>
      </c>
      <c r="AC661" s="4" t="n">
        <v>-0.04996636884790995</v>
      </c>
      <c r="AD661" s="4" t="n">
        <v>0.01302020667468784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603721</t>
        </is>
      </c>
      <c r="B662" s="2" t="inlineStr">
        <is>
          <t>中广天择</t>
        </is>
      </c>
      <c r="C662" s="2" t="inlineStr">
        <is>
          <t>2026-06-10</t>
        </is>
      </c>
      <c r="D662" s="2" t="inlineStr">
        <is>
          <t>跌破MA60剔除</t>
        </is>
      </c>
      <c r="E662" s="3" t="n">
        <v>38</v>
      </c>
      <c r="F662" s="5" t="n">
        <v>19.32</v>
      </c>
      <c r="G662" s="2" t="n">
        <v>23.0135</v>
      </c>
      <c r="H662" s="2" t="n">
        <v>21.88516666666667</v>
      </c>
      <c r="I662" s="2" t="n">
        <v>21.04891666666667</v>
      </c>
      <c r="J662" s="2" t="n">
        <v>-0.05517807656779217</v>
      </c>
      <c r="K662" s="2" t="n">
        <v>0.006515357079893702</v>
      </c>
      <c r="L662" s="4" t="n">
        <v>-0.2212817412333736</v>
      </c>
      <c r="M662" s="4" t="n">
        <v>-0.2123929881777415</v>
      </c>
      <c r="N662" s="4" t="n">
        <v>-0.07604017216642756</v>
      </c>
      <c r="O662" s="2" t="n">
        <v>0.1590682196339434</v>
      </c>
      <c r="P662" s="2" t="n">
        <v>0.6745424292845258</v>
      </c>
      <c r="Q662" s="5" t="n">
        <v>102046306.8</v>
      </c>
      <c r="R662" s="5" t="n">
        <v>82031701.8</v>
      </c>
      <c r="S662" s="2" t="n">
        <v>1.243986221921828</v>
      </c>
      <c r="T662" s="2" t="n">
        <v>0.0391867692307692</v>
      </c>
      <c r="U662" s="2" t="n">
        <v>0.02787921576923072</v>
      </c>
      <c r="V662" s="2" t="b">
        <v>0</v>
      </c>
      <c r="W662" s="2" t="b">
        <v>0</v>
      </c>
      <c r="X662" s="4" t="n">
        <v>-0.2897058823529411</v>
      </c>
      <c r="Y662" s="4" t="n">
        <v>-0.236039603960396</v>
      </c>
      <c r="Z662" s="5" t="n">
        <v>0.3403270232545615</v>
      </c>
      <c r="AA662" s="2" t="n">
        <v>0</v>
      </c>
      <c r="AB662" s="2" t="b">
        <v>0</v>
      </c>
      <c r="AC662" s="4" t="n">
        <v>-0.04996636884790995</v>
      </c>
      <c r="AD662" s="4" t="n">
        <v>0.01302020667468784</v>
      </c>
      <c r="AE662" s="2" t="b">
        <v>1</v>
      </c>
      <c r="AF662" s="2" t="b">
        <v>0</v>
      </c>
      <c r="AG662" s="2" t="b">
        <v>0</v>
      </c>
      <c r="AH662" s="2" t="b">
        <v>1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605162</t>
        </is>
      </c>
      <c r="B663" s="2" t="inlineStr">
        <is>
          <t>新中港</t>
        </is>
      </c>
      <c r="C663" s="2" t="inlineStr">
        <is>
          <t>2026-06-10</t>
        </is>
      </c>
      <c r="D663" s="2" t="inlineStr">
        <is>
          <t>跌破MA60剔除</t>
        </is>
      </c>
      <c r="E663" s="3" t="n">
        <v>38</v>
      </c>
      <c r="F663" s="5" t="n">
        <v>9.970000000000001</v>
      </c>
      <c r="G663" s="2" t="n">
        <v>10.912</v>
      </c>
      <c r="H663" s="2" t="n">
        <v>11.69366666666667</v>
      </c>
      <c r="I663" s="2" t="n">
        <v>10.46216666666667</v>
      </c>
      <c r="J663" s="2" t="n">
        <v>-0.01159420289855073</v>
      </c>
      <c r="K663" s="2" t="n">
        <v>0.01357949784750501</v>
      </c>
      <c r="L663" s="4" t="n">
        <v>-0.09363636363636363</v>
      </c>
      <c r="M663" s="4" t="n">
        <v>-0.1726141078838174</v>
      </c>
      <c r="N663" s="4" t="n">
        <v>0.007070707070707005</v>
      </c>
      <c r="O663" s="2" t="n">
        <v>0.313477537437604</v>
      </c>
      <c r="P663" s="2" t="n">
        <v>0.7980033277870217</v>
      </c>
      <c r="Q663" s="5" t="n">
        <v>490011063.6</v>
      </c>
      <c r="R663" s="5" t="n">
        <v>286527502.65</v>
      </c>
      <c r="S663" s="2" t="n">
        <v>1.710171132153272</v>
      </c>
      <c r="T663" s="2" t="n">
        <v>0.09436841532140476</v>
      </c>
      <c r="U663" s="2" t="n">
        <v>0.05892349830312291</v>
      </c>
      <c r="V663" s="2" t="b">
        <v>0</v>
      </c>
      <c r="W663" s="2" t="b">
        <v>0</v>
      </c>
      <c r="X663" s="4" t="n">
        <v>-0.3559431524547804</v>
      </c>
      <c r="Y663" s="4" t="n">
        <v>-0.2155782848151062</v>
      </c>
      <c r="Z663" s="5" t="n">
        <v>0.5312167303285115</v>
      </c>
      <c r="AA663" s="2" t="n">
        <v>1</v>
      </c>
      <c r="AB663" s="2" t="b">
        <v>0</v>
      </c>
      <c r="AC663" s="4" t="n">
        <v>-0.04996636884790995</v>
      </c>
      <c r="AD663" s="4" t="n">
        <v>0.01302020667468784</v>
      </c>
      <c r="AE663" s="2" t="b">
        <v>1</v>
      </c>
      <c r="AF663" s="2" t="b">
        <v>0</v>
      </c>
      <c r="AG663" s="2" t="b">
        <v>0</v>
      </c>
      <c r="AH663" s="2" t="b">
        <v>1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000703</t>
        </is>
      </c>
      <c r="B664" s="2" t="inlineStr">
        <is>
          <t>恒逸石化</t>
        </is>
      </c>
      <c r="C664" s="2" t="inlineStr">
        <is>
          <t>2026-06-10</t>
        </is>
      </c>
      <c r="D664" s="2" t="inlineStr">
        <is>
          <t>跌破MA60剔除</t>
        </is>
      </c>
      <c r="E664" s="3" t="n">
        <v>37</v>
      </c>
      <c r="F664" s="5" t="n">
        <v>12.62</v>
      </c>
      <c r="G664" s="2" t="n">
        <v>13.5595</v>
      </c>
      <c r="H664" s="2" t="n">
        <v>13.98616666666667</v>
      </c>
      <c r="I664" s="2" t="n">
        <v>12.49166666666667</v>
      </c>
      <c r="J664" s="2" t="n">
        <v>-0.04805532153889358</v>
      </c>
      <c r="K664" s="2" t="n">
        <v>0.004524832712864635</v>
      </c>
      <c r="L664" s="4" t="n">
        <v>-0.03590527119938891</v>
      </c>
      <c r="M664" s="4" t="n">
        <v>-0.1730013106159896</v>
      </c>
      <c r="N664" s="4" t="n">
        <v>0.01446945337620575</v>
      </c>
      <c r="O664" s="2" t="n">
        <v>0.3108153078202995</v>
      </c>
      <c r="P664" s="2" t="n">
        <v>0.8066555740432613</v>
      </c>
      <c r="Q664" s="5" t="n">
        <v>573912305</v>
      </c>
      <c r="R664" s="5" t="n">
        <v>603130502.45</v>
      </c>
      <c r="S664" s="2" t="n">
        <v>0.9515557622582316</v>
      </c>
      <c r="T664" s="2" t="n">
        <v>0.0116183838912098</v>
      </c>
      <c r="U664" s="2" t="n">
        <v>0.01164202447811609</v>
      </c>
      <c r="V664" s="2" t="b">
        <v>0</v>
      </c>
      <c r="W664" s="2" t="b">
        <v>0</v>
      </c>
      <c r="X664" s="4" t="n">
        <v>-0.3100054674685621</v>
      </c>
      <c r="Y664" s="4" t="n">
        <v>-0.1467207572684246</v>
      </c>
      <c r="Z664" s="5" t="n">
        <v>0.5171094943627814</v>
      </c>
      <c r="AA664" s="2" t="n">
        <v>0</v>
      </c>
      <c r="AB664" s="2" t="b">
        <v>0</v>
      </c>
      <c r="AC664" s="4" t="n">
        <v>-0.04996636884790995</v>
      </c>
      <c r="AD664" s="4" t="n">
        <v>0.01302020667468784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000729</t>
        </is>
      </c>
      <c r="B665" s="2" t="inlineStr">
        <is>
          <t>燕京啤酒</t>
        </is>
      </c>
      <c r="C665" s="2" t="inlineStr">
        <is>
          <t>2026-06-10</t>
        </is>
      </c>
      <c r="D665" s="2" t="inlineStr">
        <is>
          <t>跌破MA60剔除</t>
        </is>
      </c>
      <c r="E665" s="3" t="n">
        <v>37</v>
      </c>
      <c r="F665" s="5" t="n">
        <v>11.85</v>
      </c>
      <c r="G665" s="2" t="n">
        <v>12.2275</v>
      </c>
      <c r="H665" s="2" t="n">
        <v>12.792</v>
      </c>
      <c r="I665" s="2" t="n">
        <v>12.5435</v>
      </c>
      <c r="J665" s="2" t="n">
        <v>-0.0241809983639919</v>
      </c>
      <c r="K665" s="2" t="n">
        <v>-0.01127185128885577</v>
      </c>
      <c r="L665" s="4" t="n">
        <v>-0.04048582995951422</v>
      </c>
      <c r="M665" s="4" t="n">
        <v>-0.06026962727993657</v>
      </c>
      <c r="N665" s="4" t="n">
        <v>-0.08494208494208488</v>
      </c>
      <c r="O665" s="2" t="n">
        <v>0.7530782029950083</v>
      </c>
      <c r="P665" s="2" t="n">
        <v>0.6605657237936772</v>
      </c>
      <c r="Q665" s="5" t="n">
        <v>479472074</v>
      </c>
      <c r="R665" s="5" t="n">
        <v>468738315.8</v>
      </c>
      <c r="S665" s="2" t="n">
        <v>1.022899254953546</v>
      </c>
      <c r="T665" s="2" t="n">
        <v>0.0164589197754151</v>
      </c>
      <c r="U665" s="2" t="n">
        <v>0.01527220319183185</v>
      </c>
      <c r="V665" s="2" t="b">
        <v>0</v>
      </c>
      <c r="W665" s="2" t="b">
        <v>0</v>
      </c>
      <c r="X665" s="4" t="n">
        <v>-0.1861263736263736</v>
      </c>
      <c r="Y665" s="4" t="n">
        <v>-0.1424172440338721</v>
      </c>
      <c r="Z665" s="5" t="n">
        <v>1.20353006930231</v>
      </c>
      <c r="AA665" s="2" t="n">
        <v>0</v>
      </c>
      <c r="AB665" s="2" t="b">
        <v>0</v>
      </c>
      <c r="AC665" s="4" t="n">
        <v>-0.04996636884790995</v>
      </c>
      <c r="AD665" s="4" t="n">
        <v>0.01302020667468784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001203</t>
        </is>
      </c>
      <c r="B666" s="2" t="inlineStr">
        <is>
          <t>大中矿业</t>
        </is>
      </c>
      <c r="C666" s="2" t="inlineStr">
        <is>
          <t>2026-06-10</t>
        </is>
      </c>
      <c r="D666" s="2" t="inlineStr">
        <is>
          <t>跌破MA60剔除</t>
        </is>
      </c>
      <c r="E666" s="3" t="n">
        <v>37</v>
      </c>
      <c r="F666" s="5" t="n">
        <v>39.3</v>
      </c>
      <c r="G666" s="2" t="n">
        <v>39.421</v>
      </c>
      <c r="H666" s="2" t="n">
        <v>41.65416666666667</v>
      </c>
      <c r="I666" s="2" t="n">
        <v>36.50958333333334</v>
      </c>
      <c r="J666" s="2" t="n">
        <v>-0.0513650419318743</v>
      </c>
      <c r="K666" s="2" t="n">
        <v>0.003670520579412084</v>
      </c>
      <c r="L666" s="4" t="n">
        <v>0.02051415216826791</v>
      </c>
      <c r="M666" s="4" t="n">
        <v>-0.1128668171557562</v>
      </c>
      <c r="N666" s="4" t="n">
        <v>0.03995766075681395</v>
      </c>
      <c r="O666" s="2" t="n">
        <v>0.5856905158069884</v>
      </c>
      <c r="P666" s="2" t="n">
        <v>0.8316139767054909</v>
      </c>
      <c r="Q666" s="5" t="n">
        <v>1036463436.4</v>
      </c>
      <c r="R666" s="5" t="n">
        <v>1167608170</v>
      </c>
      <c r="S666" s="2" t="n">
        <v>0.8876808702015163</v>
      </c>
      <c r="T666" s="2" t="n">
        <v>0.02079037382334896</v>
      </c>
      <c r="U666" s="2" t="n">
        <v>0.02253520648244509</v>
      </c>
      <c r="V666" s="2" t="b">
        <v>0</v>
      </c>
      <c r="W666" s="2" t="b">
        <v>0</v>
      </c>
      <c r="X666" s="4" t="n">
        <v>-0.2808783165599268</v>
      </c>
      <c r="Y666" s="4" t="n">
        <v>-0.1442463533225283</v>
      </c>
      <c r="Z666" s="5" t="n">
        <v>0.5100178130418126</v>
      </c>
      <c r="AA666" s="2" t="n">
        <v>0</v>
      </c>
      <c r="AB666" s="2" t="b">
        <v>0</v>
      </c>
      <c r="AC666" s="4" t="n">
        <v>-0.04996636884790995</v>
      </c>
      <c r="AD666" s="4" t="n">
        <v>0.01302020667468784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002036</t>
        </is>
      </c>
      <c r="B667" s="2" t="inlineStr">
        <is>
          <t>联创电子</t>
        </is>
      </c>
      <c r="C667" s="2" t="inlineStr">
        <is>
          <t>2026-06-10</t>
        </is>
      </c>
      <c r="D667" s="2" t="inlineStr">
        <is>
          <t>跌破MA60剔除</t>
        </is>
      </c>
      <c r="E667" s="3" t="n">
        <v>37</v>
      </c>
      <c r="F667" s="5" t="n">
        <v>8.369999999999999</v>
      </c>
      <c r="G667" s="2" t="n">
        <v>9.211500000000001</v>
      </c>
      <c r="H667" s="2" t="n">
        <v>9.070666666666666</v>
      </c>
      <c r="I667" s="2" t="n">
        <v>10.14066666666667</v>
      </c>
      <c r="J667" s="2" t="n">
        <v>0.004635183771403595</v>
      </c>
      <c r="K667" s="2" t="n">
        <v>-0.03158419188953554</v>
      </c>
      <c r="L667" s="4" t="n">
        <v>-0.1646706586826348</v>
      </c>
      <c r="M667" s="4" t="n">
        <v>-0.07000000000000006</v>
      </c>
      <c r="N667" s="4" t="n">
        <v>-0.200573065902579</v>
      </c>
      <c r="O667" s="2" t="n">
        <v>0.7289517470881863</v>
      </c>
      <c r="P667" s="2" t="n">
        <v>0.3487520798668885</v>
      </c>
      <c r="Q667" s="5" t="n">
        <v>585205258.6</v>
      </c>
      <c r="R667" s="5" t="n">
        <v>876656362.2</v>
      </c>
      <c r="S667" s="2" t="n">
        <v>0.6675423619026808</v>
      </c>
      <c r="T667" s="2" t="n">
        <v>0.06278249205666175</v>
      </c>
      <c r="U667" s="2" t="n">
        <v>0.08623839908328793</v>
      </c>
      <c r="V667" s="2" t="b">
        <v>0</v>
      </c>
      <c r="W667" s="2" t="b">
        <v>0</v>
      </c>
      <c r="X667" s="4" t="n">
        <v>-0.2342177493138152</v>
      </c>
      <c r="Y667" s="4" t="n">
        <v>-0.2235621521335808</v>
      </c>
      <c r="Z667" s="5" t="n">
        <v>1.25942763575695</v>
      </c>
      <c r="AA667" s="2" t="n">
        <v>0</v>
      </c>
      <c r="AB667" s="2" t="b">
        <v>0</v>
      </c>
      <c r="AC667" s="4" t="n">
        <v>-0.04996636884790995</v>
      </c>
      <c r="AD667" s="4" t="n">
        <v>0.01302020667468784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002378</t>
        </is>
      </c>
      <c r="B668" s="2" t="inlineStr">
        <is>
          <t>章源钨业</t>
        </is>
      </c>
      <c r="C668" s="2" t="inlineStr">
        <is>
          <t>2026-06-10</t>
        </is>
      </c>
      <c r="D668" s="2" t="inlineStr">
        <is>
          <t>跌破MA60剔除</t>
        </is>
      </c>
      <c r="E668" s="3" t="n">
        <v>37</v>
      </c>
      <c r="F668" s="5" t="n">
        <v>30.57</v>
      </c>
      <c r="G668" s="2" t="n">
        <v>29.49</v>
      </c>
      <c r="H668" s="2" t="n">
        <v>31.57183333333333</v>
      </c>
      <c r="I668" s="2" t="n">
        <v>27.5575</v>
      </c>
      <c r="J668" s="2" t="n">
        <v>-0.02568761873296455</v>
      </c>
      <c r="K668" s="2" t="n">
        <v>-0.06592209072978295</v>
      </c>
      <c r="L668" s="4" t="n">
        <v>0.09884974838245864</v>
      </c>
      <c r="M668" s="4" t="n">
        <v>-0.09636417381022755</v>
      </c>
      <c r="N668" s="4" t="n">
        <v>-0.2547537786445637</v>
      </c>
      <c r="O668" s="2" t="n">
        <v>0.643594009983361</v>
      </c>
      <c r="P668" s="2" t="n">
        <v>0.1870216306156406</v>
      </c>
      <c r="Q668" s="5" t="n">
        <v>2120168967.8</v>
      </c>
      <c r="R668" s="5" t="n">
        <v>1720080734.3</v>
      </c>
      <c r="S668" s="2" t="n">
        <v>1.232598520244934</v>
      </c>
      <c r="T668" s="2" t="n">
        <v>0.05870556934205395</v>
      </c>
      <c r="U668" s="2" t="n">
        <v>0.04846743732686111</v>
      </c>
      <c r="V668" s="2" t="b">
        <v>0</v>
      </c>
      <c r="W668" s="2" t="b">
        <v>0</v>
      </c>
      <c r="X668" s="4" t="n">
        <v>-0.2376558603491272</v>
      </c>
      <c r="Y668" s="4" t="n">
        <v>-0.1226742352570167</v>
      </c>
      <c r="Z668" s="5" t="n">
        <v>1.562917236808154</v>
      </c>
      <c r="AA668" s="2" t="n">
        <v>0</v>
      </c>
      <c r="AB668" s="2" t="b">
        <v>0</v>
      </c>
      <c r="AC668" s="4" t="n">
        <v>-0.04996636884790995</v>
      </c>
      <c r="AD668" s="4" t="n">
        <v>0.01302020667468784</v>
      </c>
      <c r="AE668" s="2" t="b">
        <v>1</v>
      </c>
      <c r="AF668" s="2" t="b">
        <v>0</v>
      </c>
      <c r="AG668" s="2" t="b">
        <v>0</v>
      </c>
      <c r="AH668" s="2" t="b">
        <v>1</v>
      </c>
      <c r="AI668" s="2" t="b">
        <v>0</v>
      </c>
      <c r="AJ668" s="2" t="b">
        <v>1</v>
      </c>
      <c r="AK668" s="2" t="b">
        <v>0</v>
      </c>
    </row>
    <row r="669">
      <c r="A669" s="2" t="inlineStr">
        <is>
          <t>002415</t>
        </is>
      </c>
      <c r="B669" s="2" t="inlineStr">
        <is>
          <t>海康威视</t>
        </is>
      </c>
      <c r="C669" s="2" t="inlineStr">
        <is>
          <t>2026-06-10</t>
        </is>
      </c>
      <c r="D669" s="2" t="inlineStr">
        <is>
          <t>跌破MA60剔除</t>
        </is>
      </c>
      <c r="E669" s="3" t="n">
        <v>37</v>
      </c>
      <c r="F669" s="5" t="n">
        <v>30.38</v>
      </c>
      <c r="G669" s="2" t="n">
        <v>31.394</v>
      </c>
      <c r="H669" s="2" t="n">
        <v>31.71616666666667</v>
      </c>
      <c r="I669" s="2" t="n">
        <v>30.97708333333333</v>
      </c>
      <c r="J669" s="2" t="n">
        <v>-0.02920667316047432</v>
      </c>
      <c r="K669" s="2" t="n">
        <v>0.001009968175482046</v>
      </c>
      <c r="L669" s="4" t="n">
        <v>-0.04012638230647703</v>
      </c>
      <c r="M669" s="4" t="n">
        <v>-0.0990510083036773</v>
      </c>
      <c r="N669" s="4" t="n">
        <v>-0.0262820512820513</v>
      </c>
      <c r="O669" s="2" t="n">
        <v>0.6339434276206323</v>
      </c>
      <c r="P669" s="2" t="n">
        <v>0.7537437603993344</v>
      </c>
      <c r="Q669" s="5" t="n">
        <v>1745125577</v>
      </c>
      <c r="R669" s="5" t="n">
        <v>1923461936.5</v>
      </c>
      <c r="S669" s="2" t="n">
        <v>0.9072836555193251</v>
      </c>
      <c r="T669" s="2" t="n">
        <v>0.00628480733832292</v>
      </c>
      <c r="U669" s="2" t="n">
        <v>0.006733000202156896</v>
      </c>
      <c r="V669" s="2" t="b">
        <v>0</v>
      </c>
      <c r="W669" s="2" t="b">
        <v>0</v>
      </c>
      <c r="X669" s="4" t="n">
        <v>-0.1621621621621622</v>
      </c>
      <c r="Y669" s="4" t="n">
        <v>-0.08073394495412856</v>
      </c>
      <c r="Z669" s="5" t="n">
        <v>0.4933885174139201</v>
      </c>
      <c r="AA669" s="2" t="n">
        <v>0</v>
      </c>
      <c r="AB669" s="2" t="b">
        <v>0</v>
      </c>
      <c r="AC669" s="4" t="n">
        <v>-0.04996636884790995</v>
      </c>
      <c r="AD669" s="4" t="n">
        <v>0.01302020667468784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002565</t>
        </is>
      </c>
      <c r="B670" s="2" t="inlineStr">
        <is>
          <t>顺灏股份</t>
        </is>
      </c>
      <c r="C670" s="2" t="inlineStr">
        <is>
          <t>2026-06-10</t>
        </is>
      </c>
      <c r="D670" s="2" t="inlineStr">
        <is>
          <t>跌破MA60剔除</t>
        </is>
      </c>
      <c r="E670" s="3" t="n">
        <v>37</v>
      </c>
      <c r="F670" s="5" t="n">
        <v>14.6</v>
      </c>
      <c r="G670" s="2" t="n">
        <v>15.932</v>
      </c>
      <c r="H670" s="2" t="n">
        <v>17.097</v>
      </c>
      <c r="I670" s="2" t="n">
        <v>16.74308333333333</v>
      </c>
      <c r="J670" s="2" t="n">
        <v>-0.07619158065638409</v>
      </c>
      <c r="K670" s="2" t="n">
        <v>0.003188076983257737</v>
      </c>
      <c r="L670" s="4" t="n">
        <v>-0.02536715620827779</v>
      </c>
      <c r="M670" s="4" t="n">
        <v>-0.2797237296497287</v>
      </c>
      <c r="N670" s="4" t="n">
        <v>0.05950653120464433</v>
      </c>
      <c r="O670" s="2" t="n">
        <v>0.03826955074875208</v>
      </c>
      <c r="P670" s="2" t="n">
        <v>0.8505823627287854</v>
      </c>
      <c r="Q670" s="5" t="n">
        <v>1504800549.2</v>
      </c>
      <c r="R670" s="5" t="n">
        <v>1491347326.1</v>
      </c>
      <c r="S670" s="2" t="n">
        <v>1.009020851725521</v>
      </c>
      <c r="T670" s="2" t="n">
        <v>0.09279117607815206</v>
      </c>
      <c r="U670" s="2" t="n">
        <v>0.0866940320472345</v>
      </c>
      <c r="V670" s="2" t="b">
        <v>0</v>
      </c>
      <c r="W670" s="2" t="b">
        <v>0</v>
      </c>
      <c r="X670" s="4" t="n">
        <v>-0.3649412788168769</v>
      </c>
      <c r="Y670" s="4" t="n">
        <v>-0.2351063829787234</v>
      </c>
      <c r="Z670" s="5" t="n">
        <v>0.6889124920562839</v>
      </c>
      <c r="AA670" s="2" t="n">
        <v>0</v>
      </c>
      <c r="AB670" s="2" t="b">
        <v>0</v>
      </c>
      <c r="AC670" s="4" t="n">
        <v>-0.04996636884790995</v>
      </c>
      <c r="AD670" s="4" t="n">
        <v>0.01302020667468784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002653</t>
        </is>
      </c>
      <c r="B671" s="2" t="inlineStr">
        <is>
          <t>海思科</t>
        </is>
      </c>
      <c r="C671" s="2" t="inlineStr">
        <is>
          <t>2026-06-10</t>
        </is>
      </c>
      <c r="D671" s="2" t="inlineStr">
        <is>
          <t>跌破MA60剔除</t>
        </is>
      </c>
      <c r="E671" s="3" t="n">
        <v>37</v>
      </c>
      <c r="F671" s="5" t="n">
        <v>49.15</v>
      </c>
      <c r="G671" s="2" t="n">
        <v>50.221</v>
      </c>
      <c r="H671" s="2" t="n">
        <v>53.3455</v>
      </c>
      <c r="I671" s="2" t="n">
        <v>52.01141666666667</v>
      </c>
      <c r="J671" s="2" t="n">
        <v>-0.03676780850818984</v>
      </c>
      <c r="K671" s="2" t="n">
        <v>0.009487013703814773</v>
      </c>
      <c r="L671" s="4" t="n">
        <v>-0.03305134762935269</v>
      </c>
      <c r="M671" s="4" t="n">
        <v>-0.1110508229336228</v>
      </c>
      <c r="N671" s="4" t="n">
        <v>0.04842150170648463</v>
      </c>
      <c r="O671" s="2" t="n">
        <v>0.5940099833610649</v>
      </c>
      <c r="P671" s="2" t="n">
        <v>0.8392678868552412</v>
      </c>
      <c r="Q671" s="5" t="n">
        <v>199285031.8</v>
      </c>
      <c r="R671" s="5" t="n">
        <v>226526439.45</v>
      </c>
      <c r="S671" s="2" t="n">
        <v>0.8797429222119</v>
      </c>
      <c r="T671" s="2" t="n">
        <v>0.007746784323133721</v>
      </c>
      <c r="U671" s="2" t="n">
        <v>0.008368708082852011</v>
      </c>
      <c r="V671" s="2" t="b">
        <v>0</v>
      </c>
      <c r="W671" s="2" t="b">
        <v>0</v>
      </c>
      <c r="X671" s="4" t="n">
        <v>-0.1993810066786121</v>
      </c>
      <c r="Y671" s="4" t="n">
        <v>-0.1182611996962794</v>
      </c>
      <c r="Z671" s="5" t="n">
        <v>0.6552366786337734</v>
      </c>
      <c r="AA671" s="2" t="n">
        <v>0</v>
      </c>
      <c r="AB671" s="2" t="b">
        <v>0</v>
      </c>
      <c r="AC671" s="4" t="n">
        <v>-0.04996636884790995</v>
      </c>
      <c r="AD671" s="4" t="n">
        <v>0.01302020667468784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600021</t>
        </is>
      </c>
      <c r="B672" s="2" t="inlineStr">
        <is>
          <t>上海电力</t>
        </is>
      </c>
      <c r="C672" s="2" t="inlineStr">
        <is>
          <t>2026-06-10</t>
        </is>
      </c>
      <c r="D672" s="2" t="inlineStr">
        <is>
          <t>跌破MA60剔除</t>
        </is>
      </c>
      <c r="E672" s="3" t="n">
        <v>37</v>
      </c>
      <c r="F672" s="5" t="n">
        <v>17.27</v>
      </c>
      <c r="G672" s="2" t="n">
        <v>19.033</v>
      </c>
      <c r="H672" s="2" t="n">
        <v>18.611</v>
      </c>
      <c r="I672" s="2" t="n">
        <v>19.84308333333333</v>
      </c>
      <c r="J672" s="2" t="n">
        <v>0.006291635825314668</v>
      </c>
      <c r="K672" s="2" t="n">
        <v>-0.01608923977020404</v>
      </c>
      <c r="L672" s="4" t="n">
        <v>-0.1612433220009714</v>
      </c>
      <c r="M672" s="4" t="n">
        <v>-0.05214050493962674</v>
      </c>
      <c r="N672" s="4" t="n">
        <v>-0.2096109839816934</v>
      </c>
      <c r="O672" s="2" t="n">
        <v>0.7683860232945091</v>
      </c>
      <c r="P672" s="2" t="n">
        <v>0.3207986688851914</v>
      </c>
      <c r="Q672" s="5" t="n">
        <v>1837030469</v>
      </c>
      <c r="R672" s="5" t="n">
        <v>2561116376.6</v>
      </c>
      <c r="S672" s="2" t="n">
        <v>0.7172772333909881</v>
      </c>
      <c r="T672" s="2" t="n">
        <v>0.03438458784580236</v>
      </c>
      <c r="U672" s="2" t="n">
        <v>0.04625236828689569</v>
      </c>
      <c r="V672" s="2" t="b">
        <v>0</v>
      </c>
      <c r="W672" s="2" t="b">
        <v>0</v>
      </c>
      <c r="X672" s="4" t="n">
        <v>-0.2272930648769576</v>
      </c>
      <c r="Y672" s="4" t="n">
        <v>-0.2248653500897667</v>
      </c>
      <c r="Z672" s="5" t="n">
        <v>1.451216314367601</v>
      </c>
      <c r="AA672" s="2" t="n">
        <v>0</v>
      </c>
      <c r="AB672" s="2" t="b">
        <v>0</v>
      </c>
      <c r="AC672" s="4" t="n">
        <v>-0.04996636884790995</v>
      </c>
      <c r="AD672" s="4" t="n">
        <v>0.01302020667468784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600298</t>
        </is>
      </c>
      <c r="B673" s="2" t="inlineStr">
        <is>
          <t>安琪酵母</t>
        </is>
      </c>
      <c r="C673" s="2" t="inlineStr">
        <is>
          <t>2026-06-10</t>
        </is>
      </c>
      <c r="D673" s="2" t="inlineStr">
        <is>
          <t>跌破MA60剔除</t>
        </is>
      </c>
      <c r="E673" s="3" t="n">
        <v>37</v>
      </c>
      <c r="F673" s="5" t="n">
        <v>35.45</v>
      </c>
      <c r="G673" s="2" t="n">
        <v>35.416</v>
      </c>
      <c r="H673" s="2" t="n">
        <v>37.91999999999999</v>
      </c>
      <c r="I673" s="2" t="n">
        <v>40.25666666666667</v>
      </c>
      <c r="J673" s="2" t="n">
        <v>-0.01544278109058583</v>
      </c>
      <c r="K673" s="2" t="n">
        <v>-0.02802875927563553</v>
      </c>
      <c r="L673" s="4" t="n">
        <v>-0.0005638567803776251</v>
      </c>
      <c r="M673" s="4" t="n">
        <v>-0.01882092443952388</v>
      </c>
      <c r="N673" s="4" t="n">
        <v>-0.1476316422216879</v>
      </c>
      <c r="O673" s="2" t="n">
        <v>0.8289517470881863</v>
      </c>
      <c r="P673" s="2" t="n">
        <v>0.5161397670549085</v>
      </c>
      <c r="Q673" s="5" t="n">
        <v>279587548.4</v>
      </c>
      <c r="R673" s="5" t="n">
        <v>295182661.6</v>
      </c>
      <c r="S673" s="2" t="n">
        <v>0.9471679226839791</v>
      </c>
      <c r="T673" s="2" t="n">
        <v>0.00932930572933206</v>
      </c>
      <c r="U673" s="2" t="n">
        <v>0.009576318893488606</v>
      </c>
      <c r="V673" s="2" t="b">
        <v>0</v>
      </c>
      <c r="W673" s="2" t="b">
        <v>0</v>
      </c>
      <c r="X673" s="4" t="n">
        <v>-0.1621366107303238</v>
      </c>
      <c r="Y673" s="4" t="n">
        <v>-0.05953693495038603</v>
      </c>
      <c r="Z673" s="5" t="n">
        <v>1.257259955748275</v>
      </c>
      <c r="AA673" s="2" t="n">
        <v>0</v>
      </c>
      <c r="AB673" s="2" t="b">
        <v>0</v>
      </c>
      <c r="AC673" s="4" t="n">
        <v>-0.04996636884790995</v>
      </c>
      <c r="AD673" s="4" t="n">
        <v>0.01302020667468784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</row>
    <row r="674">
      <c r="A674" s="2" t="inlineStr">
        <is>
          <t>600721</t>
        </is>
      </c>
      <c r="B674" s="2" t="inlineStr">
        <is>
          <t>百花医药</t>
        </is>
      </c>
      <c r="C674" s="2" t="inlineStr">
        <is>
          <t>2026-06-10</t>
        </is>
      </c>
      <c r="D674" s="2" t="inlineStr">
        <is>
          <t>跌破MA60剔除</t>
        </is>
      </c>
      <c r="E674" s="3" t="n">
        <v>37</v>
      </c>
      <c r="F674" s="5" t="n">
        <v>8.02</v>
      </c>
      <c r="G674" s="2" t="n">
        <v>7.5985</v>
      </c>
      <c r="H674" s="2" t="n">
        <v>8.563833333333333</v>
      </c>
      <c r="I674" s="2" t="n">
        <v>9.185583333333334</v>
      </c>
      <c r="J674" s="2" t="n">
        <v>-0.02931783341849781</v>
      </c>
      <c r="K674" s="2" t="n">
        <v>-0.0303264766937158</v>
      </c>
      <c r="L674" s="4" t="n">
        <v>0.09562841530054644</v>
      </c>
      <c r="M674" s="4" t="n">
        <v>-0.04295942720763735</v>
      </c>
      <c r="N674" s="4" t="n">
        <v>-0.07921928817451218</v>
      </c>
      <c r="O674" s="2" t="n">
        <v>0.7900166389351082</v>
      </c>
      <c r="P674" s="2" t="n">
        <v>0.6695507487520799</v>
      </c>
      <c r="Q674" s="5" t="n">
        <v>174343563.6</v>
      </c>
      <c r="R674" s="5" t="n">
        <v>86486548.3</v>
      </c>
      <c r="S674" s="2" t="n">
        <v>2.015846013362057</v>
      </c>
      <c r="T674" s="2" t="n">
        <v>0.05919258871530955</v>
      </c>
      <c r="U674" s="2" t="n">
        <v>0.02936103273655546</v>
      </c>
      <c r="V674" s="2" t="b">
        <v>0</v>
      </c>
      <c r="W674" s="2" t="b">
        <v>0</v>
      </c>
      <c r="X674" s="4" t="n">
        <v>-0.2826475849731664</v>
      </c>
      <c r="Y674" s="4" t="n">
        <v>-0.1259259259259259</v>
      </c>
      <c r="Z674" s="5" t="n">
        <v>0.7158779948802557</v>
      </c>
      <c r="AA674" s="2" t="n">
        <v>1</v>
      </c>
      <c r="AB674" s="2" t="b">
        <v>0</v>
      </c>
      <c r="AC674" s="4" t="n">
        <v>-0.04996636884790995</v>
      </c>
      <c r="AD674" s="4" t="n">
        <v>0.01302020667468784</v>
      </c>
      <c r="AE674" s="2" t="b">
        <v>1</v>
      </c>
      <c r="AF674" s="2" t="b">
        <v>0</v>
      </c>
      <c r="AG674" s="2" t="b">
        <v>0</v>
      </c>
      <c r="AH674" s="2" t="b">
        <v>1</v>
      </c>
      <c r="AI674" s="2" t="b">
        <v>0</v>
      </c>
      <c r="AJ674" s="2" t="b">
        <v>1</v>
      </c>
      <c r="AK674" s="2" t="b">
        <v>0</v>
      </c>
    </row>
    <row r="675">
      <c r="A675" s="2" t="inlineStr">
        <is>
          <t>600780</t>
        </is>
      </c>
      <c r="B675" s="2" t="inlineStr">
        <is>
          <t>通宝能源</t>
        </is>
      </c>
      <c r="C675" s="2" t="inlineStr">
        <is>
          <t>2026-06-10</t>
        </is>
      </c>
      <c r="D675" s="2" t="inlineStr">
        <is>
          <t>跌破MA60剔除</t>
        </is>
      </c>
      <c r="E675" s="3" t="n">
        <v>37</v>
      </c>
      <c r="F675" s="5" t="n">
        <v>6.43</v>
      </c>
      <c r="G675" s="2" t="n">
        <v>7.228</v>
      </c>
      <c r="H675" s="2" t="n">
        <v>7.004666666666667</v>
      </c>
      <c r="I675" s="2" t="n">
        <v>6.536416666666667</v>
      </c>
      <c r="J675" s="2" t="n">
        <v>-0.01114987345235652</v>
      </c>
      <c r="K675" s="2" t="n">
        <v>0.01534075809919555</v>
      </c>
      <c r="L675" s="4" t="n">
        <v>-0.1131034482758622</v>
      </c>
      <c r="M675" s="4" t="n">
        <v>-0.1449468085106382</v>
      </c>
      <c r="N675" s="4" t="n">
        <v>-0.08664772727272729</v>
      </c>
      <c r="O675" s="2" t="n">
        <v>0.4479201331114809</v>
      </c>
      <c r="P675" s="2" t="n">
        <v>0.6562396006655574</v>
      </c>
      <c r="Q675" s="5" t="n">
        <v>221585327.6</v>
      </c>
      <c r="R675" s="5" t="n">
        <v>329757746.9</v>
      </c>
      <c r="S675" s="2" t="n">
        <v>0.6719639786573275</v>
      </c>
      <c r="T675" s="2" t="n">
        <v>0.02725431612504177</v>
      </c>
      <c r="U675" s="2" t="n">
        <v>0.03923886960342952</v>
      </c>
      <c r="V675" s="2" t="b">
        <v>0</v>
      </c>
      <c r="W675" s="2" t="b">
        <v>0</v>
      </c>
      <c r="X675" s="4" t="n">
        <v>-0.2390532544378698</v>
      </c>
      <c r="Y675" s="4" t="n">
        <v>-0.1819338422391859</v>
      </c>
      <c r="Z675" s="5" t="n">
        <v>1.229028712042201</v>
      </c>
      <c r="AA675" s="2" t="n">
        <v>0</v>
      </c>
      <c r="AB675" s="2" t="b">
        <v>0</v>
      </c>
      <c r="AC675" s="4" t="n">
        <v>-0.04996636884790995</v>
      </c>
      <c r="AD675" s="4" t="n">
        <v>0.01302020667468784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600938</t>
        </is>
      </c>
      <c r="B676" s="2" t="inlineStr">
        <is>
          <t>中国海油</t>
        </is>
      </c>
      <c r="C676" s="2" t="inlineStr">
        <is>
          <t>2026-06-10</t>
        </is>
      </c>
      <c r="D676" s="2" t="inlineStr">
        <is>
          <t>跌破MA60剔除</t>
        </is>
      </c>
      <c r="E676" s="3" t="n">
        <v>37</v>
      </c>
      <c r="F676" s="5" t="n">
        <v>34.05</v>
      </c>
      <c r="G676" s="2" t="n">
        <v>35.5665</v>
      </c>
      <c r="H676" s="2" t="n">
        <v>37.84583333333333</v>
      </c>
      <c r="I676" s="2" t="n">
        <v>35.30958333333333</v>
      </c>
      <c r="J676" s="2" t="n">
        <v>-0.007077051926298261</v>
      </c>
      <c r="K676" s="2" t="n">
        <v>-0.0263067621457056</v>
      </c>
      <c r="L676" s="4" t="n">
        <v>-0.001173364623056838</v>
      </c>
      <c r="M676" s="4" t="n">
        <v>-0.05965202982601503</v>
      </c>
      <c r="N676" s="4" t="n">
        <v>-0.2081395348837209</v>
      </c>
      <c r="O676" s="2" t="n">
        <v>0.7540765391014975</v>
      </c>
      <c r="P676" s="2" t="n">
        <v>0.3257903494176373</v>
      </c>
      <c r="Q676" s="5" t="n">
        <v>1726357852.6</v>
      </c>
      <c r="R676" s="5" t="n">
        <v>1578898802.2</v>
      </c>
      <c r="S676" s="2" t="n">
        <v>1.093393604577148</v>
      </c>
      <c r="T676" s="2" t="n">
        <v>0.01627895190635448</v>
      </c>
      <c r="U676" s="2" t="n">
        <v>0.01483307021739126</v>
      </c>
      <c r="V676" s="2" t="b">
        <v>0</v>
      </c>
      <c r="W676" s="2" t="b">
        <v>0</v>
      </c>
      <c r="X676" s="4" t="n">
        <v>-0.2201099404489235</v>
      </c>
      <c r="Y676" s="4" t="n">
        <v>-0.09393294305481648</v>
      </c>
      <c r="Z676" s="5" t="n">
        <v>1.090831783404939</v>
      </c>
      <c r="AA676" s="2" t="n">
        <v>0</v>
      </c>
      <c r="AB676" s="2" t="b">
        <v>0</v>
      </c>
      <c r="AC676" s="4" t="n">
        <v>-0.04996636884790995</v>
      </c>
      <c r="AD676" s="4" t="n">
        <v>0.01302020667468784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000157</t>
        </is>
      </c>
      <c r="B677" s="2" t="inlineStr">
        <is>
          <t>中联重科</t>
        </is>
      </c>
      <c r="C677" s="2" t="inlineStr">
        <is>
          <t>2026-06-10</t>
        </is>
      </c>
      <c r="D677" s="2" t="inlineStr">
        <is>
          <t>跌破MA60剔除</t>
        </is>
      </c>
      <c r="E677" s="3" t="n">
        <v>36</v>
      </c>
      <c r="F677" s="5" t="n">
        <v>7.38</v>
      </c>
      <c r="G677" s="2" t="n">
        <v>7.365</v>
      </c>
      <c r="H677" s="2" t="n">
        <v>8.038499999999999</v>
      </c>
      <c r="I677" s="2" t="n">
        <v>8.49475</v>
      </c>
      <c r="J677" s="2" t="n">
        <v>-0.01458389082151468</v>
      </c>
      <c r="K677" s="2" t="n">
        <v>-0.04600747670945682</v>
      </c>
      <c r="L677" s="4" t="n">
        <v>0.01793103448275857</v>
      </c>
      <c r="M677" s="4" t="n">
        <v>-0.06345177664974622</v>
      </c>
      <c r="N677" s="4" t="n">
        <v>-0.2081545064377682</v>
      </c>
      <c r="O677" s="2" t="n">
        <v>0.7470881863560732</v>
      </c>
      <c r="P677" s="2" t="n">
        <v>0.3254575707154742</v>
      </c>
      <c r="Q677" s="5" t="n">
        <v>777924101</v>
      </c>
      <c r="R677" s="5" t="n">
        <v>602352225.1</v>
      </c>
      <c r="S677" s="2" t="n">
        <v>1.291477093607237</v>
      </c>
      <c r="T677" s="2" t="n">
        <v>0.0145825407456099</v>
      </c>
      <c r="U677" s="2" t="n">
        <v>0.01149188343964471</v>
      </c>
      <c r="V677" s="2" t="b">
        <v>0</v>
      </c>
      <c r="W677" s="2" t="b">
        <v>0</v>
      </c>
      <c r="X677" s="4" t="n">
        <v>-0.2157279489904357</v>
      </c>
      <c r="Y677" s="4" t="n">
        <v>-0.06315789473684208</v>
      </c>
      <c r="Z677" s="5" t="n">
        <v>0.8834005406678413</v>
      </c>
      <c r="AA677" s="2" t="n">
        <v>0</v>
      </c>
      <c r="AB677" s="2" t="b">
        <v>0</v>
      </c>
      <c r="AC677" s="4" t="n">
        <v>-0.04996636884790995</v>
      </c>
      <c r="AD677" s="4" t="n">
        <v>0.01302020667468784</v>
      </c>
      <c r="AE677" s="2" t="b">
        <v>1</v>
      </c>
      <c r="AF677" s="2" t="b">
        <v>0</v>
      </c>
      <c r="AG677" s="2" t="b">
        <v>0</v>
      </c>
      <c r="AH677" s="2" t="b">
        <v>1</v>
      </c>
      <c r="AI677" s="2" t="b">
        <v>0</v>
      </c>
      <c r="AJ677" s="2" t="b">
        <v>1</v>
      </c>
      <c r="AK677" s="2" t="b">
        <v>0</v>
      </c>
    </row>
    <row r="678">
      <c r="A678" s="2" t="inlineStr">
        <is>
          <t>000538</t>
        </is>
      </c>
      <c r="B678" s="2" t="inlineStr">
        <is>
          <t>云南白药</t>
        </is>
      </c>
      <c r="C678" s="2" t="inlineStr">
        <is>
          <t>2026-06-10</t>
        </is>
      </c>
      <c r="D678" s="2" t="inlineStr">
        <is>
          <t>跌破MA60剔除</t>
        </is>
      </c>
      <c r="E678" s="3" t="n">
        <v>36</v>
      </c>
      <c r="F678" s="5" t="n">
        <v>50.14</v>
      </c>
      <c r="G678" s="2" t="n">
        <v>49.828</v>
      </c>
      <c r="H678" s="2" t="n">
        <v>52.31933333333333</v>
      </c>
      <c r="I678" s="2" t="n">
        <v>53.573</v>
      </c>
      <c r="J678" s="2" t="n">
        <v>-0.01466298856029813</v>
      </c>
      <c r="K678" s="2" t="n">
        <v>-0.01607301814169837</v>
      </c>
      <c r="L678" s="4" t="n">
        <v>0.008244520410215284</v>
      </c>
      <c r="M678" s="4" t="n">
        <v>-0.02923523717328169</v>
      </c>
      <c r="N678" s="4" t="n">
        <v>-0.0828608011706603</v>
      </c>
      <c r="O678" s="2" t="n">
        <v>0.8156405990016639</v>
      </c>
      <c r="P678" s="2" t="n">
        <v>0.6655574043261231</v>
      </c>
      <c r="Q678" s="5" t="n">
        <v>437625720.4</v>
      </c>
      <c r="R678" s="5" t="n">
        <v>430628247.6</v>
      </c>
      <c r="S678" s="2" t="n">
        <v>1.016249451444485</v>
      </c>
      <c r="T678" s="2" t="n">
        <v>0.005000298685787581</v>
      </c>
      <c r="U678" s="2" t="n">
        <v>0.00488502884346969</v>
      </c>
      <c r="V678" s="2" t="b">
        <v>0</v>
      </c>
      <c r="W678" s="2" t="b">
        <v>0</v>
      </c>
      <c r="X678" s="4" t="n">
        <v>-0.09998204990127446</v>
      </c>
      <c r="Y678" s="4" t="n">
        <v>-0.05631067961165048</v>
      </c>
      <c r="Z678" s="5" t="n">
        <v>0.5978753217369125</v>
      </c>
      <c r="AA678" s="2" t="n">
        <v>0</v>
      </c>
      <c r="AB678" s="2" t="b">
        <v>0</v>
      </c>
      <c r="AC678" s="4" t="n">
        <v>-0.04996636884790995</v>
      </c>
      <c r="AD678" s="4" t="n">
        <v>0.01302020667468784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</row>
    <row r="679">
      <c r="A679" s="2" t="inlineStr">
        <is>
          <t>000558</t>
        </is>
      </c>
      <c r="B679" s="2" t="inlineStr">
        <is>
          <t>天府文旅</t>
        </is>
      </c>
      <c r="C679" s="2" t="inlineStr">
        <is>
          <t>2026-06-10</t>
        </is>
      </c>
      <c r="D679" s="2" t="inlineStr">
        <is>
          <t>跌破MA60剔除</t>
        </is>
      </c>
      <c r="E679" s="3" t="n">
        <v>36</v>
      </c>
      <c r="F679" s="5" t="n">
        <v>3.89</v>
      </c>
      <c r="G679" s="2" t="n">
        <v>3.741000000000001</v>
      </c>
      <c r="H679" s="2" t="n">
        <v>4.198166666666666</v>
      </c>
      <c r="I679" s="2" t="n">
        <v>4.696583333333334</v>
      </c>
      <c r="J679" s="2" t="n">
        <v>-0.03045224828301141</v>
      </c>
      <c r="K679" s="2" t="n">
        <v>-0.04114960030452985</v>
      </c>
      <c r="L679" s="4" t="n">
        <v>0.05135135135135127</v>
      </c>
      <c r="M679" s="4" t="n">
        <v>-0.02992518703241887</v>
      </c>
      <c r="N679" s="4" t="n">
        <v>-0.1861924686192469</v>
      </c>
      <c r="O679" s="2" t="n">
        <v>0.8143094841930116</v>
      </c>
      <c r="P679" s="2" t="n">
        <v>0.4033277870216306</v>
      </c>
      <c r="Q679" s="5" t="n">
        <v>124520801.2</v>
      </c>
      <c r="R679" s="5" t="n">
        <v>106956997</v>
      </c>
      <c r="S679" s="2" t="n">
        <v>1.164213699829288</v>
      </c>
      <c r="T679" s="2" t="n">
        <v>0.02646269738018004</v>
      </c>
      <c r="U679" s="2" t="n">
        <v>0.02217521166358179</v>
      </c>
      <c r="V679" s="2" t="b">
        <v>0</v>
      </c>
      <c r="W679" s="2" t="b">
        <v>0</v>
      </c>
      <c r="X679" s="4" t="n">
        <v>-0.1979381443298969</v>
      </c>
      <c r="Y679" s="4" t="n">
        <v>-0.09487179487179487</v>
      </c>
      <c r="Z679" s="5" t="n">
        <v>0.6259990094616045</v>
      </c>
      <c r="AA679" s="2" t="n">
        <v>1</v>
      </c>
      <c r="AB679" s="2" t="b">
        <v>0</v>
      </c>
      <c r="AC679" s="4" t="n">
        <v>-0.04996636884790995</v>
      </c>
      <c r="AD679" s="4" t="n">
        <v>0.01302020667468784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</row>
    <row r="680">
      <c r="A680" s="2" t="inlineStr">
        <is>
          <t>000783</t>
        </is>
      </c>
      <c r="B680" s="2" t="inlineStr">
        <is>
          <t>长江证券</t>
        </is>
      </c>
      <c r="C680" s="2" t="inlineStr">
        <is>
          <t>2026-06-10</t>
        </is>
      </c>
      <c r="D680" s="2" t="inlineStr">
        <is>
          <t>跌破MA60剔除</t>
        </is>
      </c>
      <c r="E680" s="3" t="n">
        <v>36</v>
      </c>
      <c r="F680" s="5" t="n">
        <v>7.17</v>
      </c>
      <c r="G680" s="2" t="n">
        <v>7.742500000000001</v>
      </c>
      <c r="H680" s="2" t="n">
        <v>7.317666666666666</v>
      </c>
      <c r="I680" s="2" t="n">
        <v>7.597916666666666</v>
      </c>
      <c r="J680" s="2" t="n">
        <v>-0.0340590106668327</v>
      </c>
      <c r="K680" s="2" t="n">
        <v>0.00205404418477273</v>
      </c>
      <c r="L680" s="4" t="n">
        <v>-0.09469696969696972</v>
      </c>
      <c r="M680" s="4" t="n">
        <v>-0.1504739336492891</v>
      </c>
      <c r="N680" s="4" t="n">
        <v>-0.01915184678522563</v>
      </c>
      <c r="O680" s="2" t="n">
        <v>0.4249584026622296</v>
      </c>
      <c r="P680" s="2" t="n">
        <v>0.7663893510815308</v>
      </c>
      <c r="Q680" s="5" t="n">
        <v>562164417.6</v>
      </c>
      <c r="R680" s="5" t="n">
        <v>836119297.75</v>
      </c>
      <c r="S680" s="2" t="n">
        <v>0.6723495308776947</v>
      </c>
      <c r="T680" s="2" t="n">
        <v>0.01355872584413506</v>
      </c>
      <c r="U680" s="2" t="n">
        <v>0.01845208444074936</v>
      </c>
      <c r="V680" s="2" t="b">
        <v>0</v>
      </c>
      <c r="W680" s="2" t="b">
        <v>0</v>
      </c>
      <c r="X680" s="4" t="n">
        <v>-0.1925675675675677</v>
      </c>
      <c r="Y680" s="4" t="n">
        <v>-0.148910411622276</v>
      </c>
      <c r="Z680" s="5" t="n">
        <v>0.3278470375681308</v>
      </c>
      <c r="AA680" s="2" t="n">
        <v>0</v>
      </c>
      <c r="AB680" s="2" t="b">
        <v>0</v>
      </c>
      <c r="AC680" s="4" t="n">
        <v>-0.04996636884790995</v>
      </c>
      <c r="AD680" s="4" t="n">
        <v>0.01302020667468784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002015</t>
        </is>
      </c>
      <c r="B681" s="2" t="inlineStr">
        <is>
          <t>协鑫能科</t>
        </is>
      </c>
      <c r="C681" s="2" t="inlineStr">
        <is>
          <t>2026-06-10</t>
        </is>
      </c>
      <c r="D681" s="2" t="inlineStr">
        <is>
          <t>跌破MA60剔除</t>
        </is>
      </c>
      <c r="E681" s="3" t="n">
        <v>36</v>
      </c>
      <c r="F681" s="5" t="n">
        <v>18.38</v>
      </c>
      <c r="G681" s="2" t="n">
        <v>21.864</v>
      </c>
      <c r="H681" s="2" t="n">
        <v>19.88666666666667</v>
      </c>
      <c r="I681" s="2" t="n">
        <v>15.78241666666667</v>
      </c>
      <c r="J681" s="2" t="n">
        <v>-0.0008225939128050364</v>
      </c>
      <c r="K681" s="2" t="n">
        <v>0.05265015173971355</v>
      </c>
      <c r="L681" s="4" t="n">
        <v>-0.1486799444187125</v>
      </c>
      <c r="M681" s="4" t="n">
        <v>-0.2101418134937688</v>
      </c>
      <c r="N681" s="4" t="n">
        <v>-0.1350588235294118</v>
      </c>
      <c r="O681" s="2" t="n">
        <v>0.1653910149750416</v>
      </c>
      <c r="P681" s="2" t="n">
        <v>0.5507487520798668</v>
      </c>
      <c r="Q681" s="5" t="n">
        <v>2992986599.8</v>
      </c>
      <c r="R681" s="5" t="n">
        <v>3780443010</v>
      </c>
      <c r="S681" s="2" t="n">
        <v>0.791702610483209</v>
      </c>
      <c r="T681" s="2" t="n">
        <v>0.0850122268890823</v>
      </c>
      <c r="U681" s="2" t="n">
        <v>0.1042733105505661</v>
      </c>
      <c r="V681" s="2" t="b">
        <v>0</v>
      </c>
      <c r="W681" s="2" t="b">
        <v>0</v>
      </c>
      <c r="X681" s="4" t="n">
        <v>-0.2792156862745099</v>
      </c>
      <c r="Y681" s="4" t="n">
        <v>-0.2417491749174917</v>
      </c>
      <c r="Z681" s="5" t="n">
        <v>1.283148777268627</v>
      </c>
      <c r="AA681" s="2" t="n">
        <v>0</v>
      </c>
      <c r="AB681" s="2" t="b">
        <v>0</v>
      </c>
      <c r="AC681" s="4" t="n">
        <v>-0.04996636884790995</v>
      </c>
      <c r="AD681" s="4" t="n">
        <v>0.01302020667468784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002049</t>
        </is>
      </c>
      <c r="B682" s="2" t="inlineStr">
        <is>
          <t>紫光国微</t>
        </is>
      </c>
      <c r="C682" s="2" t="inlineStr">
        <is>
          <t>2026-06-10</t>
        </is>
      </c>
      <c r="D682" s="2" t="inlineStr">
        <is>
          <t>跌破MA60剔除</t>
        </is>
      </c>
      <c r="E682" s="3" t="n">
        <v>36</v>
      </c>
      <c r="F682" s="5" t="n">
        <v>73</v>
      </c>
      <c r="G682" s="2" t="n">
        <v>78.589</v>
      </c>
      <c r="H682" s="2" t="n">
        <v>74.11100000000002</v>
      </c>
      <c r="I682" s="2" t="n">
        <v>76.3925</v>
      </c>
      <c r="J682" s="2" t="n">
        <v>-0.01923736904175077</v>
      </c>
      <c r="K682" s="2" t="n">
        <v>0.001188819691177345</v>
      </c>
      <c r="L682" s="4" t="n">
        <v>-0.1417822713378791</v>
      </c>
      <c r="M682" s="4" t="n">
        <v>-0.1097560975609756</v>
      </c>
      <c r="N682" s="4" t="n">
        <v>-0.02938439037362039</v>
      </c>
      <c r="O682" s="2" t="n">
        <v>0.5973377703826955</v>
      </c>
      <c r="P682" s="2" t="n">
        <v>0.7497504159733777</v>
      </c>
      <c r="Q682" s="5" t="n">
        <v>2235021874.4</v>
      </c>
      <c r="R682" s="5" t="n">
        <v>3425841088.05</v>
      </c>
      <c r="S682" s="2" t="n">
        <v>0.6524009190607792</v>
      </c>
      <c r="T682" s="2" t="n">
        <v>0.03558696361274584</v>
      </c>
      <c r="U682" s="2" t="n">
        <v>0.05032418440179652</v>
      </c>
      <c r="V682" s="2" t="b">
        <v>0</v>
      </c>
      <c r="W682" s="2" t="b">
        <v>0</v>
      </c>
      <c r="X682" s="4" t="n">
        <v>-0.1846308499944153</v>
      </c>
      <c r="Y682" s="4" t="n">
        <v>-0.1891077636152954</v>
      </c>
      <c r="Z682" s="5" t="n">
        <v>1.108068475083833</v>
      </c>
      <c r="AA682" s="2" t="n">
        <v>0</v>
      </c>
      <c r="AB682" s="2" t="b">
        <v>0</v>
      </c>
      <c r="AC682" s="4" t="n">
        <v>-0.04996636884790995</v>
      </c>
      <c r="AD682" s="4" t="n">
        <v>0.01302020667468784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002266</t>
        </is>
      </c>
      <c r="B683" s="2" t="inlineStr">
        <is>
          <t>浙富控股</t>
        </is>
      </c>
      <c r="C683" s="2" t="inlineStr">
        <is>
          <t>2026-06-10</t>
        </is>
      </c>
      <c r="D683" s="2" t="inlineStr">
        <is>
          <t>跌破MA60剔除</t>
        </is>
      </c>
      <c r="E683" s="3" t="n">
        <v>36</v>
      </c>
      <c r="F683" s="5" t="n">
        <v>4.61</v>
      </c>
      <c r="G683" s="2" t="n">
        <v>5.117</v>
      </c>
      <c r="H683" s="2" t="n">
        <v>4.734166666666667</v>
      </c>
      <c r="I683" s="2" t="n">
        <v>4.643000000000001</v>
      </c>
      <c r="J683" s="2" t="n">
        <v>-0.03842901437564605</v>
      </c>
      <c r="K683" s="2" t="n">
        <v>-0.002773486869821706</v>
      </c>
      <c r="L683" s="4" t="n">
        <v>-0.1219047619047618</v>
      </c>
      <c r="M683" s="4" t="n">
        <v>-0.1618181818181817</v>
      </c>
      <c r="N683" s="4" t="n">
        <v>-0.02947368421052621</v>
      </c>
      <c r="O683" s="2" t="n">
        <v>0.3650582362728785</v>
      </c>
      <c r="P683" s="2" t="n">
        <v>0.7494176372712147</v>
      </c>
      <c r="Q683" s="5" t="n">
        <v>366425076.2</v>
      </c>
      <c r="R683" s="5" t="n">
        <v>473350902</v>
      </c>
      <c r="S683" s="2" t="n">
        <v>0.7741087524113348</v>
      </c>
      <c r="T683" s="2" t="n">
        <v>0.01583017908304938</v>
      </c>
      <c r="U683" s="2" t="n">
        <v>0.01866816474568645</v>
      </c>
      <c r="V683" s="2" t="b">
        <v>0</v>
      </c>
      <c r="W683" s="2" t="b">
        <v>0</v>
      </c>
      <c r="X683" s="4" t="n">
        <v>-0.2051724137931034</v>
      </c>
      <c r="Y683" s="4" t="n">
        <v>-0.1785063752276868</v>
      </c>
      <c r="Z683" s="5" t="n">
        <v>0.6613603648050018</v>
      </c>
      <c r="AA683" s="2" t="n">
        <v>0</v>
      </c>
      <c r="AB683" s="2" t="b">
        <v>0</v>
      </c>
      <c r="AC683" s="4" t="n">
        <v>-0.04996636884790995</v>
      </c>
      <c r="AD683" s="4" t="n">
        <v>0.01302020667468784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002559</t>
        </is>
      </c>
      <c r="B684" s="2" t="inlineStr">
        <is>
          <t>亚威股份</t>
        </is>
      </c>
      <c r="C684" s="2" t="inlineStr">
        <is>
          <t>2026-06-10</t>
        </is>
      </c>
      <c r="D684" s="2" t="inlineStr">
        <is>
          <t>跌破MA60剔除</t>
        </is>
      </c>
      <c r="E684" s="3" t="n">
        <v>36</v>
      </c>
      <c r="F684" s="5" t="n">
        <v>9.77</v>
      </c>
      <c r="G684" s="2" t="n">
        <v>10.411</v>
      </c>
      <c r="H684" s="2" t="n">
        <v>10.2385</v>
      </c>
      <c r="I684" s="2" t="n">
        <v>10.23816666666667</v>
      </c>
      <c r="J684" s="2" t="n">
        <v>-0.03153488372093027</v>
      </c>
      <c r="K684" s="2" t="n">
        <v>-0.004069258454654778</v>
      </c>
      <c r="L684" s="4" t="n">
        <v>-0.03838582677165359</v>
      </c>
      <c r="M684" s="4" t="n">
        <v>-0.1748310810810811</v>
      </c>
      <c r="N684" s="4" t="n">
        <v>-0.04961089494163418</v>
      </c>
      <c r="O684" s="2" t="n">
        <v>0.3021630615640599</v>
      </c>
      <c r="P684" s="2" t="n">
        <v>0.7181364392678868</v>
      </c>
      <c r="Q684" s="5" t="n">
        <v>300187688.8</v>
      </c>
      <c r="R684" s="5" t="n">
        <v>402786322.95</v>
      </c>
      <c r="S684" s="2" t="n">
        <v>0.745277760678244</v>
      </c>
      <c r="T684" s="2" t="n">
        <v>0.06077506979697491</v>
      </c>
      <c r="U684" s="2" t="n">
        <v>0.07554206896781054</v>
      </c>
      <c r="V684" s="2" t="b">
        <v>0</v>
      </c>
      <c r="W684" s="2" t="b">
        <v>0</v>
      </c>
      <c r="X684" s="4" t="n">
        <v>-0.2196485623003195</v>
      </c>
      <c r="Y684" s="4" t="n">
        <v>-0.1584938704028022</v>
      </c>
      <c r="Z684" s="5" t="n">
        <v>0.4121168704856808</v>
      </c>
      <c r="AA684" s="2" t="n">
        <v>0</v>
      </c>
      <c r="AB684" s="2" t="b">
        <v>0</v>
      </c>
      <c r="AC684" s="4" t="n">
        <v>-0.04996636884790995</v>
      </c>
      <c r="AD684" s="4" t="n">
        <v>0.01302020667468784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002810</t>
        </is>
      </c>
      <c r="B685" s="2" t="inlineStr">
        <is>
          <t>山东赫达</t>
        </is>
      </c>
      <c r="C685" s="2" t="inlineStr">
        <is>
          <t>2026-06-10</t>
        </is>
      </c>
      <c r="D685" s="2" t="inlineStr">
        <is>
          <t>跌破MA60剔除</t>
        </is>
      </c>
      <c r="E685" s="3" t="n">
        <v>36</v>
      </c>
      <c r="F685" s="5" t="n">
        <v>21.9</v>
      </c>
      <c r="G685" s="2" t="n">
        <v>23.9715</v>
      </c>
      <c r="H685" s="2" t="n">
        <v>24.0045</v>
      </c>
      <c r="I685" s="2" t="n">
        <v>20.31266666666667</v>
      </c>
      <c r="J685" s="2" t="n">
        <v>-0.06110099289113458</v>
      </c>
      <c r="K685" s="2" t="n">
        <v>0.02577488462195876</v>
      </c>
      <c r="L685" s="4" t="n">
        <v>-0.0950413223140496</v>
      </c>
      <c r="M685" s="4" t="n">
        <v>-0.1448652869972668</v>
      </c>
      <c r="N685" s="4" t="n">
        <v>0.159957627118644</v>
      </c>
      <c r="O685" s="2" t="n">
        <v>0.4489184692179701</v>
      </c>
      <c r="P685" s="2" t="n">
        <v>0.903161397670549</v>
      </c>
      <c r="Q685" s="5" t="n">
        <v>205875171.4</v>
      </c>
      <c r="R685" s="5" t="n">
        <v>285359915.8</v>
      </c>
      <c r="S685" s="2" t="n">
        <v>0.7214579203348643</v>
      </c>
      <c r="T685" s="2" t="n">
        <v>0.0292730808209383</v>
      </c>
      <c r="U685" s="2" t="n">
        <v>0.0359703825914503</v>
      </c>
      <c r="V685" s="2" t="b">
        <v>0</v>
      </c>
      <c r="W685" s="2" t="b">
        <v>0</v>
      </c>
      <c r="X685" s="4" t="n">
        <v>-0.2608842389470132</v>
      </c>
      <c r="Y685" s="4" t="n">
        <v>-0.2093632958801498</v>
      </c>
      <c r="Z685" s="5" t="n">
        <v>0.8362859835787806</v>
      </c>
      <c r="AA685" s="2" t="n">
        <v>0</v>
      </c>
      <c r="AB685" s="2" t="b">
        <v>0</v>
      </c>
      <c r="AC685" s="4" t="n">
        <v>-0.04996636884790995</v>
      </c>
      <c r="AD685" s="4" t="n">
        <v>0.01302020667468784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002841</t>
        </is>
      </c>
      <c r="B686" s="2" t="inlineStr">
        <is>
          <t>视源股份</t>
        </is>
      </c>
      <c r="C686" s="2" t="inlineStr">
        <is>
          <t>2026-06-10</t>
        </is>
      </c>
      <c r="D686" s="2" t="inlineStr">
        <is>
          <t>跌破MA60剔除</t>
        </is>
      </c>
      <c r="E686" s="3" t="n">
        <v>36</v>
      </c>
      <c r="F686" s="5" t="n">
        <v>34.1</v>
      </c>
      <c r="G686" s="2" t="n">
        <v>37.374</v>
      </c>
      <c r="H686" s="2" t="n">
        <v>35.633</v>
      </c>
      <c r="I686" s="2" t="n">
        <v>36.90833333333333</v>
      </c>
      <c r="J686" s="2" t="n">
        <v>-0.02406287945058827</v>
      </c>
      <c r="K686" s="2" t="n">
        <v>0.002993056858697773</v>
      </c>
      <c r="L686" s="4" t="n">
        <v>-0.1108213820078227</v>
      </c>
      <c r="M686" s="4" t="n">
        <v>-0.1412742382271468</v>
      </c>
      <c r="N686" s="4" t="n">
        <v>-0.0198332854268467</v>
      </c>
      <c r="O686" s="2" t="n">
        <v>0.4642262895174709</v>
      </c>
      <c r="P686" s="2" t="n">
        <v>0.7643926788685524</v>
      </c>
      <c r="Q686" s="5" t="n">
        <v>137250717.6</v>
      </c>
      <c r="R686" s="5" t="n">
        <v>183340445.8</v>
      </c>
      <c r="S686" s="2" t="n">
        <v>0.7486112352411438</v>
      </c>
      <c r="T686" s="2" t="n">
        <v>0.0075583532359804</v>
      </c>
      <c r="U686" s="2" t="n">
        <v>0.00938999062839253</v>
      </c>
      <c r="V686" s="2" t="b">
        <v>0</v>
      </c>
      <c r="W686" s="2" t="b">
        <v>0</v>
      </c>
      <c r="X686" s="4" t="n">
        <v>-0.1470735367683841</v>
      </c>
      <c r="Y686" s="4" t="n">
        <v>-0.1342980451891342</v>
      </c>
      <c r="Z686" s="5" t="n">
        <v>0.7205132228915646</v>
      </c>
      <c r="AA686" s="2" t="n">
        <v>0</v>
      </c>
      <c r="AB686" s="2" t="b">
        <v>0</v>
      </c>
      <c r="AC686" s="4" t="n">
        <v>-0.04996636884790995</v>
      </c>
      <c r="AD686" s="4" t="n">
        <v>0.01302020667468784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002958</t>
        </is>
      </c>
      <c r="B687" s="2" t="inlineStr">
        <is>
          <t>青农商行</t>
        </is>
      </c>
      <c r="C687" s="2" t="inlineStr">
        <is>
          <t>2026-06-10</t>
        </is>
      </c>
      <c r="D687" s="2" t="inlineStr">
        <is>
          <t>跌破MA60剔除</t>
        </is>
      </c>
      <c r="E687" s="3" t="n">
        <v>36</v>
      </c>
      <c r="F687" s="5" t="n">
        <v>2.96</v>
      </c>
      <c r="G687" s="2" t="n">
        <v>2.9035</v>
      </c>
      <c r="H687" s="2" t="n">
        <v>2.9945</v>
      </c>
      <c r="I687" s="2" t="n">
        <v>3.059916666666667</v>
      </c>
      <c r="J687" s="2" t="n">
        <v>-0.008198121263876867</v>
      </c>
      <c r="K687" s="2" t="n">
        <v>-0.01138989765599208</v>
      </c>
      <c r="L687" s="4" t="n">
        <v>0.034965034965035</v>
      </c>
      <c r="M687" s="4" t="n">
        <v>-0.01003344481605362</v>
      </c>
      <c r="N687" s="4" t="n">
        <v>-0.06624605678233442</v>
      </c>
      <c r="O687" s="2" t="n">
        <v>0.8445923460898502</v>
      </c>
      <c r="P687" s="2" t="n">
        <v>0.6881863560732113</v>
      </c>
      <c r="Q687" s="5" t="n">
        <v>129513147.6</v>
      </c>
      <c r="R687" s="5" t="n">
        <v>113212937.35</v>
      </c>
      <c r="S687" s="2" t="n">
        <v>1.143978335263995</v>
      </c>
      <c r="T687" s="2" t="n">
        <v>0.00818424627958006</v>
      </c>
      <c r="U687" s="2" t="n">
        <v>0.007164993991688485</v>
      </c>
      <c r="V687" s="2" t="b">
        <v>0</v>
      </c>
      <c r="W687" s="2" t="b">
        <v>0</v>
      </c>
      <c r="X687" s="4" t="n">
        <v>-0.07500000000000007</v>
      </c>
      <c r="Y687" s="4" t="n">
        <v>-0.0437710437710439</v>
      </c>
      <c r="Z687" s="5" t="n">
        <v>0.6541870994421002</v>
      </c>
      <c r="AA687" s="2" t="n">
        <v>0</v>
      </c>
      <c r="AB687" s="2" t="b">
        <v>0</v>
      </c>
      <c r="AC687" s="4" t="n">
        <v>-0.04996636884790995</v>
      </c>
      <c r="AD687" s="4" t="n">
        <v>0.01302020667468784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</row>
    <row r="688">
      <c r="A688" s="2" t="inlineStr">
        <is>
          <t>600016</t>
        </is>
      </c>
      <c r="B688" s="2" t="inlineStr">
        <is>
          <t>民生银行</t>
        </is>
      </c>
      <c r="C688" s="2" t="inlineStr">
        <is>
          <t>2026-06-10</t>
        </is>
      </c>
      <c r="D688" s="2" t="inlineStr">
        <is>
          <t>跌破MA60剔除</t>
        </is>
      </c>
      <c r="E688" s="3" t="n">
        <v>36</v>
      </c>
      <c r="F688" s="5" t="n">
        <v>3.6</v>
      </c>
      <c r="G688" s="2" t="n">
        <v>3.5525</v>
      </c>
      <c r="H688" s="2" t="n">
        <v>3.692833333333333</v>
      </c>
      <c r="I688" s="2" t="n">
        <v>3.775666666666667</v>
      </c>
      <c r="J688" s="2" t="n">
        <v>-0.008927325986887946</v>
      </c>
      <c r="K688" s="2" t="n">
        <v>-0.01607531417913766</v>
      </c>
      <c r="L688" s="4" t="n">
        <v>0.03151862464183375</v>
      </c>
      <c r="M688" s="4" t="n">
        <v>-0.01369863013698625</v>
      </c>
      <c r="N688" s="4" t="n">
        <v>-0.09774436090225569</v>
      </c>
      <c r="O688" s="2" t="n">
        <v>0.8376039933444259</v>
      </c>
      <c r="P688" s="2" t="n">
        <v>0.6356073211314476</v>
      </c>
      <c r="Q688" s="5" t="n">
        <v>794879927.8</v>
      </c>
      <c r="R688" s="5" t="n">
        <v>691049080.15</v>
      </c>
      <c r="S688" s="2" t="n">
        <v>1.150251046752659</v>
      </c>
      <c r="T688" s="2" t="n">
        <v>0.00630828671076272</v>
      </c>
      <c r="U688" s="2" t="n">
        <v>0.005479154407448705</v>
      </c>
      <c r="V688" s="2" t="b">
        <v>0</v>
      </c>
      <c r="W688" s="2" t="b">
        <v>0</v>
      </c>
      <c r="X688" s="4" t="n">
        <v>-0.1044776119402984</v>
      </c>
      <c r="Y688" s="4" t="n">
        <v>-0.04395604395604402</v>
      </c>
      <c r="Z688" s="5" t="n">
        <v>0.4727558271445961</v>
      </c>
      <c r="AA688" s="2" t="n">
        <v>0</v>
      </c>
      <c r="AB688" s="2" t="b">
        <v>0</v>
      </c>
      <c r="AC688" s="4" t="n">
        <v>-0.04996636884790995</v>
      </c>
      <c r="AD688" s="4" t="n">
        <v>0.01302020667468784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</row>
    <row r="689">
      <c r="A689" s="2" t="inlineStr">
        <is>
          <t>600488</t>
        </is>
      </c>
      <c r="B689" s="2" t="inlineStr">
        <is>
          <t>津药药业</t>
        </is>
      </c>
      <c r="C689" s="2" t="inlineStr">
        <is>
          <t>2026-06-10</t>
        </is>
      </c>
      <c r="D689" s="2" t="inlineStr">
        <is>
          <t>跌破MA60剔除</t>
        </is>
      </c>
      <c r="E689" s="3" t="n">
        <v>36</v>
      </c>
      <c r="F689" s="5" t="n">
        <v>5.23</v>
      </c>
      <c r="G689" s="2" t="n">
        <v>5.682499999999999</v>
      </c>
      <c r="H689" s="2" t="n">
        <v>5.696333333333333</v>
      </c>
      <c r="I689" s="2" t="n">
        <v>4.945250000000001</v>
      </c>
      <c r="J689" s="2" t="n">
        <v>-0.05054302422723478</v>
      </c>
      <c r="K689" s="2" t="n">
        <v>0.03799313633188572</v>
      </c>
      <c r="L689" s="4" t="n">
        <v>0.01553398058252431</v>
      </c>
      <c r="M689" s="4" t="n">
        <v>-0.273611111111111</v>
      </c>
      <c r="N689" s="4" t="n">
        <v>0.2482100238663485</v>
      </c>
      <c r="O689" s="2" t="n">
        <v>0.04292845257903494</v>
      </c>
      <c r="P689" s="2" t="n">
        <v>0.9311148086522463</v>
      </c>
      <c r="Q689" s="5" t="n">
        <v>567664305.4</v>
      </c>
      <c r="R689" s="5" t="n">
        <v>646440264.75</v>
      </c>
      <c r="S689" s="2" t="n">
        <v>0.8781388418302419</v>
      </c>
      <c r="T689" s="2" t="n">
        <v>0.09545476825488883</v>
      </c>
      <c r="U689" s="2" t="n">
        <v>0.1023215305639592</v>
      </c>
      <c r="V689" s="2" t="b">
        <v>0</v>
      </c>
      <c r="W689" s="2" t="b">
        <v>0</v>
      </c>
      <c r="X689" s="4" t="n">
        <v>-0.3803317535545023</v>
      </c>
      <c r="Y689" s="4" t="n">
        <v>-0.3530166880616175</v>
      </c>
      <c r="Z689" s="5" t="n">
        <v>0.6946920350118759</v>
      </c>
      <c r="AA689" s="2" t="n">
        <v>1</v>
      </c>
      <c r="AB689" s="2" t="b">
        <v>0</v>
      </c>
      <c r="AC689" s="4" t="n">
        <v>-0.04996636884790995</v>
      </c>
      <c r="AD689" s="4" t="n">
        <v>0.01302020667468784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600511</t>
        </is>
      </c>
      <c r="B690" s="2" t="inlineStr">
        <is>
          <t>XD国药股</t>
        </is>
      </c>
      <c r="C690" s="2" t="inlineStr">
        <is>
          <t>2026-06-10</t>
        </is>
      </c>
      <c r="D690" s="2" t="inlineStr">
        <is>
          <t>跌破MA60剔除</t>
        </is>
      </c>
      <c r="E690" s="3" t="n">
        <v>36</v>
      </c>
      <c r="F690" s="5" t="n">
        <v>26.68</v>
      </c>
      <c r="G690" s="2" t="n">
        <v>26.42</v>
      </c>
      <c r="H690" s="2" t="n">
        <v>27.55616666666667</v>
      </c>
      <c r="I690" s="2" t="n">
        <v>27.95658333333333</v>
      </c>
      <c r="J690" s="2" t="n">
        <v>-0.01403194506642802</v>
      </c>
      <c r="K690" s="2" t="n">
        <v>-0.01681681681681668</v>
      </c>
      <c r="L690" s="4" t="n">
        <v>0.024971187091817</v>
      </c>
      <c r="M690" s="4" t="n">
        <v>-0.03017084696474015</v>
      </c>
      <c r="N690" s="4" t="n">
        <v>-0.09956125548430639</v>
      </c>
      <c r="O690" s="2" t="n">
        <v>0.8133111480865225</v>
      </c>
      <c r="P690" s="2" t="n">
        <v>0.632279534109817</v>
      </c>
      <c r="Q690" s="5" t="n">
        <v>110244504.4</v>
      </c>
      <c r="R690" s="5" t="n">
        <v>107927658.7</v>
      </c>
      <c r="S690" s="2" t="n">
        <v>1.021466653941229</v>
      </c>
      <c r="T690" s="2" t="n">
        <v>0.007411909108135798</v>
      </c>
      <c r="U690" s="2" t="n">
        <v>0.007162105831192596</v>
      </c>
      <c r="V690" s="2" t="b">
        <v>0</v>
      </c>
      <c r="W690" s="2" t="b">
        <v>0</v>
      </c>
      <c r="X690" s="4" t="n">
        <v>-0.1031932773109244</v>
      </c>
      <c r="Y690" s="4" t="n">
        <v>-0.05056797361670939</v>
      </c>
      <c r="Z690" s="5" t="n">
        <v>0.5587002982958986</v>
      </c>
      <c r="AA690" s="2" t="n">
        <v>0</v>
      </c>
      <c r="AB690" s="2" t="b">
        <v>0</v>
      </c>
      <c r="AC690" s="4" t="n">
        <v>-0.04996636884790995</v>
      </c>
      <c r="AD690" s="4" t="n">
        <v>0.01302020667468784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</row>
    <row r="691">
      <c r="A691" s="2" t="inlineStr">
        <is>
          <t>600998</t>
        </is>
      </c>
      <c r="B691" s="2" t="inlineStr">
        <is>
          <t>九州通</t>
        </is>
      </c>
      <c r="C691" s="2" t="inlineStr">
        <is>
          <t>2026-06-10</t>
        </is>
      </c>
      <c r="D691" s="2" t="inlineStr">
        <is>
          <t>跌破MA60剔除</t>
        </is>
      </c>
      <c r="E691" s="3" t="n">
        <v>36</v>
      </c>
      <c r="F691" s="5" t="n">
        <v>4.72</v>
      </c>
      <c r="G691" s="2" t="n">
        <v>4.679</v>
      </c>
      <c r="H691" s="2" t="n">
        <v>4.907166666666667</v>
      </c>
      <c r="I691" s="2" t="n">
        <v>4.97075</v>
      </c>
      <c r="J691" s="2" t="n">
        <v>-0.005314625850340038</v>
      </c>
      <c r="K691" s="2" t="n">
        <v>-0.01234443661735607</v>
      </c>
      <c r="L691" s="4" t="n">
        <v>0.03736263736263745</v>
      </c>
      <c r="M691" s="4" t="n">
        <v>-0.03080082135523621</v>
      </c>
      <c r="N691" s="4" t="n">
        <v>-0.07992202729044839</v>
      </c>
      <c r="O691" s="2" t="n">
        <v>0.8123128119800332</v>
      </c>
      <c r="P691" s="2" t="n">
        <v>0.6692179700499168</v>
      </c>
      <c r="Q691" s="5" t="n">
        <v>143752829.8</v>
      </c>
      <c r="R691" s="5" t="n">
        <v>130298857.2</v>
      </c>
      <c r="S691" s="2" t="n">
        <v>1.103254724478121</v>
      </c>
      <c r="T691" s="2" t="n">
        <v>0.00589874157301762</v>
      </c>
      <c r="U691" s="2" t="n">
        <v>0.005331344252413031</v>
      </c>
      <c r="V691" s="2" t="b">
        <v>0</v>
      </c>
      <c r="W691" s="2" t="b">
        <v>0</v>
      </c>
      <c r="X691" s="4" t="n">
        <v>-0.1026615969581749</v>
      </c>
      <c r="Y691" s="4" t="n">
        <v>-0.06263048016701456</v>
      </c>
      <c r="Z691" s="5" t="n">
        <v>0.7003103236471817</v>
      </c>
      <c r="AA691" s="2" t="n">
        <v>0</v>
      </c>
      <c r="AB691" s="2" t="b">
        <v>0</v>
      </c>
      <c r="AC691" s="4" t="n">
        <v>-0.04996636884790995</v>
      </c>
      <c r="AD691" s="4" t="n">
        <v>0.01302020667468784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</row>
    <row r="692">
      <c r="A692" s="2" t="inlineStr">
        <is>
          <t>601231</t>
        </is>
      </c>
      <c r="B692" s="2" t="inlineStr">
        <is>
          <t>环旭电子</t>
        </is>
      </c>
      <c r="C692" s="2" t="inlineStr">
        <is>
          <t>2026-06-10</t>
        </is>
      </c>
      <c r="D692" s="2" t="inlineStr">
        <is>
          <t>跌破MA60剔除</t>
        </is>
      </c>
      <c r="E692" s="3" t="n">
        <v>36</v>
      </c>
      <c r="F692" s="5" t="n">
        <v>36.25</v>
      </c>
      <c r="G692" s="2" t="n">
        <v>40.522</v>
      </c>
      <c r="H692" s="2" t="n">
        <v>38.31016666666667</v>
      </c>
      <c r="I692" s="2" t="n">
        <v>35.59758333333333</v>
      </c>
      <c r="J692" s="2" t="n">
        <v>-0.008769462213035539</v>
      </c>
      <c r="K692" s="2" t="n">
        <v>-0.001828193258699984</v>
      </c>
      <c r="L692" s="4" t="n">
        <v>-0.1546175373134329</v>
      </c>
      <c r="M692" s="4" t="n">
        <v>-0.1740715424925952</v>
      </c>
      <c r="N692" s="4" t="n">
        <v>-0.06088082901554404</v>
      </c>
      <c r="O692" s="2" t="n">
        <v>0.3064891846921797</v>
      </c>
      <c r="P692" s="2" t="n">
        <v>0.6978369384359401</v>
      </c>
      <c r="Q692" s="5" t="n">
        <v>3040550618</v>
      </c>
      <c r="R692" s="5" t="n">
        <v>2333646192.25</v>
      </c>
      <c r="S692" s="2" t="n">
        <v>1.302918423580069</v>
      </c>
      <c r="T692" s="2" t="n">
        <v>0.03017491832563084</v>
      </c>
      <c r="U692" s="2" t="n">
        <v>0.02343286664765102</v>
      </c>
      <c r="V692" s="2" t="b">
        <v>0</v>
      </c>
      <c r="W692" s="2" t="b">
        <v>0</v>
      </c>
      <c r="X692" s="4" t="n">
        <v>-0.2332910321489002</v>
      </c>
      <c r="Y692" s="4" t="n">
        <v>-0.1976538291279327</v>
      </c>
      <c r="Z692" s="5" t="n">
        <v>1.100002315504585</v>
      </c>
      <c r="AA692" s="2" t="n">
        <v>0</v>
      </c>
      <c r="AB692" s="2" t="b">
        <v>0</v>
      </c>
      <c r="AC692" s="4" t="n">
        <v>-0.04996636884790995</v>
      </c>
      <c r="AD692" s="4" t="n">
        <v>0.01302020667468784</v>
      </c>
      <c r="AE692" s="2" t="b">
        <v>1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601377</t>
        </is>
      </c>
      <c r="B693" s="2" t="inlineStr">
        <is>
          <t>兴业证券</t>
        </is>
      </c>
      <c r="C693" s="2" t="inlineStr">
        <is>
          <t>2026-06-10</t>
        </is>
      </c>
      <c r="D693" s="2" t="inlineStr">
        <is>
          <t>跌破MA60剔除</t>
        </is>
      </c>
      <c r="E693" s="3" t="n">
        <v>36</v>
      </c>
      <c r="F693" s="5" t="n">
        <v>5.86</v>
      </c>
      <c r="G693" s="2" t="n">
        <v>5.8335</v>
      </c>
      <c r="H693" s="2" t="n">
        <v>5.972666666666666</v>
      </c>
      <c r="I693" s="2" t="n">
        <v>6.4945</v>
      </c>
      <c r="J693" s="2" t="n">
        <v>-0.01210838272650283</v>
      </c>
      <c r="K693" s="2" t="n">
        <v>-0.02052641648673026</v>
      </c>
      <c r="L693" s="4" t="n">
        <v>0</v>
      </c>
      <c r="M693" s="4" t="n">
        <v>-0.04091653027823239</v>
      </c>
      <c r="N693" s="4" t="n">
        <v>-0.1012269938650305</v>
      </c>
      <c r="O693" s="2" t="n">
        <v>0.7936772046589018</v>
      </c>
      <c r="P693" s="2" t="n">
        <v>0.6279534109816972</v>
      </c>
      <c r="Q693" s="5" t="n">
        <v>502477647.2</v>
      </c>
      <c r="R693" s="5" t="n">
        <v>485706316.35</v>
      </c>
      <c r="S693" s="2" t="n">
        <v>1.034529777121355</v>
      </c>
      <c r="T693" s="2" t="n">
        <v>0.01001604720517548</v>
      </c>
      <c r="U693" s="2" t="n">
        <v>0.009618022771722671</v>
      </c>
      <c r="V693" s="2" t="b">
        <v>0</v>
      </c>
      <c r="W693" s="2" t="b">
        <v>0</v>
      </c>
      <c r="X693" s="4" t="n">
        <v>-0.1067073170731706</v>
      </c>
      <c r="Y693" s="4" t="n">
        <v>-0.05149501661129563</v>
      </c>
      <c r="Z693" s="5" t="n">
        <v>0.6299504310790073</v>
      </c>
      <c r="AA693" s="2" t="n">
        <v>0</v>
      </c>
      <c r="AB693" s="2" t="b">
        <v>0</v>
      </c>
      <c r="AC693" s="4" t="n">
        <v>-0.04996636884790995</v>
      </c>
      <c r="AD693" s="4" t="n">
        <v>0.01302020667468784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</row>
    <row r="694">
      <c r="A694" s="2" t="inlineStr">
        <is>
          <t>601607</t>
        </is>
      </c>
      <c r="B694" s="2" t="inlineStr">
        <is>
          <t>上海医药</t>
        </is>
      </c>
      <c r="C694" s="2" t="inlineStr">
        <is>
          <t>2026-06-10</t>
        </is>
      </c>
      <c r="D694" s="2" t="inlineStr">
        <is>
          <t>跌破MA60剔除</t>
        </is>
      </c>
      <c r="E694" s="3" t="n">
        <v>36</v>
      </c>
      <c r="F694" s="5" t="n">
        <v>16.25</v>
      </c>
      <c r="G694" s="2" t="n">
        <v>16.409</v>
      </c>
      <c r="H694" s="2" t="n">
        <v>16.81333333333334</v>
      </c>
      <c r="I694" s="2" t="n">
        <v>17.15583333333333</v>
      </c>
      <c r="J694" s="2" t="n">
        <v>-0.01438568039162669</v>
      </c>
      <c r="K694" s="2" t="n">
        <v>-0.008784168844694795</v>
      </c>
      <c r="L694" s="4" t="n">
        <v>-0.008541793776693174</v>
      </c>
      <c r="M694" s="4" t="n">
        <v>-0.04692082111436957</v>
      </c>
      <c r="N694" s="4" t="n">
        <v>-0.05687753917585614</v>
      </c>
      <c r="O694" s="2" t="n">
        <v>0.7826955074875208</v>
      </c>
      <c r="P694" s="2" t="n">
        <v>0.7044925124792013</v>
      </c>
      <c r="Q694" s="5" t="n">
        <v>118769940.8</v>
      </c>
      <c r="R694" s="5" t="n">
        <v>133907491.95</v>
      </c>
      <c r="S694" s="2" t="n">
        <v>0.8869551588969178</v>
      </c>
      <c r="T694" s="2" t="n">
        <v>0.002636843184601961</v>
      </c>
      <c r="U694" s="2" t="n">
        <v>0.002925243437561975</v>
      </c>
      <c r="V694" s="2" t="b">
        <v>0</v>
      </c>
      <c r="W694" s="2" t="b">
        <v>0</v>
      </c>
      <c r="X694" s="4" t="n">
        <v>-0.06555491661874646</v>
      </c>
      <c r="Y694" s="4" t="n">
        <v>-0.05091770278271168</v>
      </c>
      <c r="Z694" s="5" t="n">
        <v>0.5898889936724896</v>
      </c>
      <c r="AA694" s="2" t="n">
        <v>0</v>
      </c>
      <c r="AB694" s="2" t="b">
        <v>0</v>
      </c>
      <c r="AC694" s="4" t="n">
        <v>-0.04996636884790995</v>
      </c>
      <c r="AD694" s="4" t="n">
        <v>0.01302020667468784</v>
      </c>
      <c r="AE694" s="2" t="b">
        <v>1</v>
      </c>
      <c r="AF694" s="2" t="b">
        <v>0</v>
      </c>
      <c r="AG694" s="2" t="b">
        <v>1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601628</t>
        </is>
      </c>
      <c r="B695" s="2" t="inlineStr">
        <is>
          <t>中国人寿</t>
        </is>
      </c>
      <c r="C695" s="2" t="inlineStr">
        <is>
          <t>2026-06-10</t>
        </is>
      </c>
      <c r="D695" s="2" t="inlineStr">
        <is>
          <t>跌破MA60剔除</t>
        </is>
      </c>
      <c r="E695" s="3" t="n">
        <v>36</v>
      </c>
      <c r="F695" s="5" t="n">
        <v>34.63</v>
      </c>
      <c r="G695" s="2" t="n">
        <v>33.8655</v>
      </c>
      <c r="H695" s="2" t="n">
        <v>36.654</v>
      </c>
      <c r="I695" s="2" t="n">
        <v>41.68408333333333</v>
      </c>
      <c r="J695" s="2" t="n">
        <v>-0.02960012607991735</v>
      </c>
      <c r="K695" s="2" t="n">
        <v>-0.04215537253433099</v>
      </c>
      <c r="L695" s="4" t="n">
        <v>0.03496712492528387</v>
      </c>
      <c r="M695" s="4" t="n">
        <v>-0.0507127192982455</v>
      </c>
      <c r="N695" s="4" t="n">
        <v>-0.1789947842579421</v>
      </c>
      <c r="O695" s="2" t="n">
        <v>0.7747088186356074</v>
      </c>
      <c r="P695" s="2" t="n">
        <v>0.4279534109816971</v>
      </c>
      <c r="Q695" s="5" t="n">
        <v>1409782643</v>
      </c>
      <c r="R695" s="5" t="n">
        <v>1107321535.05</v>
      </c>
      <c r="S695" s="2" t="n">
        <v>1.273146595976157</v>
      </c>
      <c r="T695" s="2" t="n">
        <v>0.00202313958296212</v>
      </c>
      <c r="U695" s="2" t="n">
        <v>0.0015671087394884</v>
      </c>
      <c r="V695" s="2" t="b">
        <v>0</v>
      </c>
      <c r="W695" s="2" t="b">
        <v>0</v>
      </c>
      <c r="X695" s="4" t="n">
        <v>-0.2029919447640967</v>
      </c>
      <c r="Y695" s="4" t="n">
        <v>-0.09724923589886081</v>
      </c>
      <c r="Z695" s="5" t="n">
        <v>0.6469898600608133</v>
      </c>
      <c r="AA695" s="2" t="n">
        <v>0</v>
      </c>
      <c r="AB695" s="2" t="b">
        <v>0</v>
      </c>
      <c r="AC695" s="4" t="n">
        <v>-0.04996636884790995</v>
      </c>
      <c r="AD695" s="4" t="n">
        <v>0.01302020667468784</v>
      </c>
      <c r="AE695" s="2" t="b">
        <v>1</v>
      </c>
      <c r="AF695" s="2" t="b">
        <v>0</v>
      </c>
      <c r="AG695" s="2" t="b">
        <v>0</v>
      </c>
      <c r="AH695" s="2" t="b">
        <v>1</v>
      </c>
      <c r="AI695" s="2" t="b">
        <v>0</v>
      </c>
      <c r="AJ695" s="2" t="b">
        <v>1</v>
      </c>
      <c r="AK695" s="2" t="b">
        <v>0</v>
      </c>
    </row>
    <row r="696">
      <c r="A696" s="2" t="inlineStr">
        <is>
          <t>601882</t>
        </is>
      </c>
      <c r="B696" s="2" t="inlineStr">
        <is>
          <t>海天精工</t>
        </is>
      </c>
      <c r="C696" s="2" t="inlineStr">
        <is>
          <t>2026-06-10</t>
        </is>
      </c>
      <c r="D696" s="2" t="inlineStr">
        <is>
          <t>跌破MA60剔除</t>
        </is>
      </c>
      <c r="E696" s="3" t="n">
        <v>36</v>
      </c>
      <c r="F696" s="5" t="n">
        <v>20.29</v>
      </c>
      <c r="G696" s="2" t="n">
        <v>22.167</v>
      </c>
      <c r="H696" s="2" t="n">
        <v>20.51066666666667</v>
      </c>
      <c r="I696" s="2" t="n">
        <v>20.25608333333333</v>
      </c>
      <c r="J696" s="2" t="n">
        <v>-0.02867909646605171</v>
      </c>
      <c r="K696" s="2" t="n">
        <v>-0.002423741316277761</v>
      </c>
      <c r="L696" s="4" t="n">
        <v>-0.1002217294900223</v>
      </c>
      <c r="M696" s="4" t="n">
        <v>-0.1212646167171936</v>
      </c>
      <c r="N696" s="4" t="n">
        <v>-0.05715613382899631</v>
      </c>
      <c r="O696" s="2" t="n">
        <v>0.5560732113144758</v>
      </c>
      <c r="P696" s="2" t="n">
        <v>0.7038269550748752</v>
      </c>
      <c r="Q696" s="5" t="n">
        <v>141139152.2</v>
      </c>
      <c r="R696" s="5" t="n">
        <v>168053020.4</v>
      </c>
      <c r="S696" s="2" t="n">
        <v>0.8398489468624867</v>
      </c>
      <c r="T696" s="2" t="n">
        <v>0.0131171432950191</v>
      </c>
      <c r="U696" s="2" t="n">
        <v>0.01431711063218387</v>
      </c>
      <c r="V696" s="2" t="b">
        <v>0</v>
      </c>
      <c r="W696" s="2" t="b">
        <v>0</v>
      </c>
      <c r="X696" s="4" t="n">
        <v>-0.1948412698412698</v>
      </c>
      <c r="Y696" s="4" t="n">
        <v>-0.1881676253081347</v>
      </c>
      <c r="Z696" s="5" t="n">
        <v>0.9819272265653821</v>
      </c>
      <c r="AA696" s="2" t="n">
        <v>0</v>
      </c>
      <c r="AB696" s="2" t="b">
        <v>0</v>
      </c>
      <c r="AC696" s="4" t="n">
        <v>-0.04996636884790995</v>
      </c>
      <c r="AD696" s="4" t="n">
        <v>0.01302020667468784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601888</t>
        </is>
      </c>
      <c r="B697" s="2" t="inlineStr">
        <is>
          <t>中国中免</t>
        </is>
      </c>
      <c r="C697" s="2" t="inlineStr">
        <is>
          <t>2026-06-10</t>
        </is>
      </c>
      <c r="D697" s="2" t="inlineStr">
        <is>
          <t>跌破MA60剔除</t>
        </is>
      </c>
      <c r="E697" s="3" t="n">
        <v>36</v>
      </c>
      <c r="F697" s="5" t="n">
        <v>58.05</v>
      </c>
      <c r="G697" s="2" t="n">
        <v>57.5035</v>
      </c>
      <c r="H697" s="2" t="n">
        <v>64.78116666666666</v>
      </c>
      <c r="I697" s="2" t="n">
        <v>75.97908333333334</v>
      </c>
      <c r="J697" s="2" t="n">
        <v>-0.02184137784392948</v>
      </c>
      <c r="K697" s="2" t="n">
        <v>-0.04663478047584013</v>
      </c>
      <c r="L697" s="4" t="n">
        <v>0.03236706384492272</v>
      </c>
      <c r="M697" s="4" t="n">
        <v>-0.0542521994134898</v>
      </c>
      <c r="N697" s="4" t="n">
        <v>-0.2127746135069162</v>
      </c>
      <c r="O697" s="2" t="n">
        <v>0.7647254575707155</v>
      </c>
      <c r="P697" s="2" t="n">
        <v>0.3091514143094842</v>
      </c>
      <c r="Q697" s="5" t="n">
        <v>3346209180.4</v>
      </c>
      <c r="R697" s="5" t="n">
        <v>2787395121.35</v>
      </c>
      <c r="S697" s="2" t="n">
        <v>1.200478954264422</v>
      </c>
      <c r="T697" s="2" t="n">
        <v>0.02976359759208326</v>
      </c>
      <c r="U697" s="2" t="n">
        <v>0.02470966478850805</v>
      </c>
      <c r="V697" s="2" t="b">
        <v>0</v>
      </c>
      <c r="W697" s="2" t="b">
        <v>0</v>
      </c>
      <c r="X697" s="4" t="n">
        <v>-0.2411764705882353</v>
      </c>
      <c r="Y697" s="4" t="n">
        <v>-0.0993421052631579</v>
      </c>
      <c r="Z697" s="5" t="n">
        <v>0.7972405949367352</v>
      </c>
      <c r="AA697" s="2" t="n">
        <v>0</v>
      </c>
      <c r="AB697" s="2" t="b">
        <v>0</v>
      </c>
      <c r="AC697" s="4" t="n">
        <v>-0.04996636884790995</v>
      </c>
      <c r="AD697" s="4" t="n">
        <v>0.01302020667468784</v>
      </c>
      <c r="AE697" s="2" t="b">
        <v>1</v>
      </c>
      <c r="AF697" s="2" t="b">
        <v>0</v>
      </c>
      <c r="AG697" s="2" t="b">
        <v>0</v>
      </c>
      <c r="AH697" s="2" t="b">
        <v>1</v>
      </c>
      <c r="AI697" s="2" t="b">
        <v>0</v>
      </c>
      <c r="AJ697" s="2" t="b">
        <v>1</v>
      </c>
      <c r="AK697" s="2" t="b">
        <v>0</v>
      </c>
    </row>
    <row r="698">
      <c r="A698" s="2" t="inlineStr">
        <is>
          <t>603016</t>
        </is>
      </c>
      <c r="B698" s="2" t="inlineStr">
        <is>
          <t>新宏泰</t>
        </is>
      </c>
      <c r="C698" s="2" t="inlineStr">
        <is>
          <t>2026-06-10</t>
        </is>
      </c>
      <c r="D698" s="2" t="inlineStr">
        <is>
          <t>跌破MA60剔除</t>
        </is>
      </c>
      <c r="E698" s="3" t="n">
        <v>36</v>
      </c>
      <c r="F698" s="5" t="n">
        <v>37.44</v>
      </c>
      <c r="G698" s="2" t="n">
        <v>44.814</v>
      </c>
      <c r="H698" s="2" t="n">
        <v>45.65066666666667</v>
      </c>
      <c r="I698" s="2" t="n">
        <v>38.12441666666666</v>
      </c>
      <c r="J698" s="2" t="n">
        <v>-0.07106804166450742</v>
      </c>
      <c r="K698" s="2" t="n">
        <v>0.03238840455163938</v>
      </c>
      <c r="L698" s="4" t="n">
        <v>-0.1735099337748345</v>
      </c>
      <c r="M698" s="4" t="n">
        <v>-0.2611012433392541</v>
      </c>
      <c r="N698" s="4" t="n">
        <v>0.1681747269890796</v>
      </c>
      <c r="O698" s="2" t="n">
        <v>0.05856905158069883</v>
      </c>
      <c r="P698" s="2" t="n">
        <v>0.9071547420965058</v>
      </c>
      <c r="Q698" s="5" t="n">
        <v>163070330</v>
      </c>
      <c r="R698" s="5" t="n">
        <v>195214530.95</v>
      </c>
      <c r="S698" s="2" t="n">
        <v>0.8353390969741231</v>
      </c>
      <c r="T698" s="2" t="n">
        <v>0.02821436285097186</v>
      </c>
      <c r="U698" s="2" t="n">
        <v>0.02881078057505395</v>
      </c>
      <c r="V698" s="2" t="b">
        <v>0</v>
      </c>
      <c r="W698" s="2" t="b">
        <v>0</v>
      </c>
      <c r="X698" s="4" t="n">
        <v>-0.3842105263157894</v>
      </c>
      <c r="Y698" s="4" t="n">
        <v>-0.3388948690348045</v>
      </c>
      <c r="Z698" s="5" t="n">
        <v>0.6911001991377381</v>
      </c>
      <c r="AA698" s="2" t="n">
        <v>0</v>
      </c>
      <c r="AB698" s="2" t="b">
        <v>0</v>
      </c>
      <c r="AC698" s="4" t="n">
        <v>-0.04996636884790995</v>
      </c>
      <c r="AD698" s="4" t="n">
        <v>0.01302020667468784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603026</t>
        </is>
      </c>
      <c r="B699" s="2" t="inlineStr">
        <is>
          <t>石大胜华</t>
        </is>
      </c>
      <c r="C699" s="2" t="inlineStr">
        <is>
          <t>2026-06-10</t>
        </is>
      </c>
      <c r="D699" s="2" t="inlineStr">
        <is>
          <t>跌破MA60剔除</t>
        </is>
      </c>
      <c r="E699" s="3" t="n">
        <v>36</v>
      </c>
      <c r="F699" s="5" t="n">
        <v>81.51000000000001</v>
      </c>
      <c r="G699" s="2" t="n">
        <v>90.93300000000001</v>
      </c>
      <c r="H699" s="2" t="n">
        <v>91.7715</v>
      </c>
      <c r="I699" s="2" t="n">
        <v>81.14866666666667</v>
      </c>
      <c r="J699" s="2" t="n">
        <v>-0.05867921305569779</v>
      </c>
      <c r="K699" s="2" t="n">
        <v>0.037329460036849</v>
      </c>
      <c r="L699" s="4" t="n">
        <v>-0.1033989660103398</v>
      </c>
      <c r="M699" s="4" t="n">
        <v>-0.2016650342801174</v>
      </c>
      <c r="N699" s="4" t="n">
        <v>0.1428771733034213</v>
      </c>
      <c r="O699" s="2" t="n">
        <v>0.1923460898502496</v>
      </c>
      <c r="P699" s="2" t="n">
        <v>0.8938435940099834</v>
      </c>
      <c r="Q699" s="5" t="n">
        <v>750334574.4</v>
      </c>
      <c r="R699" s="5" t="n">
        <v>1117434687.5</v>
      </c>
      <c r="S699" s="2" t="n">
        <v>0.6714795797852838</v>
      </c>
      <c r="T699" s="2" t="n">
        <v>0.03929030064303884</v>
      </c>
      <c r="U699" s="2" t="n">
        <v>0.05167987471683295</v>
      </c>
      <c r="V699" s="2" t="b">
        <v>0</v>
      </c>
      <c r="W699" s="2" t="b">
        <v>0</v>
      </c>
      <c r="X699" s="4" t="n">
        <v>-0.3324871017934649</v>
      </c>
      <c r="Y699" s="4" t="n">
        <v>-0.2143847830394294</v>
      </c>
      <c r="Z699" s="5" t="n">
        <v>0.3705699753198299</v>
      </c>
      <c r="AA699" s="2" t="n">
        <v>0</v>
      </c>
      <c r="AB699" s="2" t="b">
        <v>0</v>
      </c>
      <c r="AC699" s="4" t="n">
        <v>-0.04996636884790995</v>
      </c>
      <c r="AD699" s="4" t="n">
        <v>0.01302020667468784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603082</t>
        </is>
      </c>
      <c r="B700" s="2" t="inlineStr">
        <is>
          <t>北自科技</t>
        </is>
      </c>
      <c r="C700" s="2" t="inlineStr">
        <is>
          <t>2026-06-10</t>
        </is>
      </c>
      <c r="D700" s="2" t="inlineStr">
        <is>
          <t>跌破MA60剔除</t>
        </is>
      </c>
      <c r="E700" s="3" t="n">
        <v>36</v>
      </c>
      <c r="F700" s="5" t="n">
        <v>33.67</v>
      </c>
      <c r="G700" s="2" t="n">
        <v>39.5155</v>
      </c>
      <c r="H700" s="2" t="n">
        <v>36.947</v>
      </c>
      <c r="I700" s="2" t="n">
        <v>37.22566666666667</v>
      </c>
      <c r="J700" s="2" t="n">
        <v>0.005649789405372418</v>
      </c>
      <c r="K700" s="2" t="n">
        <v>-0.013374160498827</v>
      </c>
      <c r="L700" s="4" t="n">
        <v>-0.1137141352987628</v>
      </c>
      <c r="M700" s="4" t="n">
        <v>-0.03662374821173109</v>
      </c>
      <c r="N700" s="4" t="n">
        <v>-0.1213465553235907</v>
      </c>
      <c r="O700" s="2" t="n">
        <v>0.8019966722129783</v>
      </c>
      <c r="P700" s="2" t="n">
        <v>0.5826955074875207</v>
      </c>
      <c r="Q700" s="5" t="n">
        <v>213689076.4</v>
      </c>
      <c r="R700" s="5" t="n">
        <v>400180617.6</v>
      </c>
      <c r="S700" s="2" t="n">
        <v>0.5339815748237777</v>
      </c>
      <c r="T700" s="2" t="n">
        <v>0.1459696179934857</v>
      </c>
      <c r="U700" s="2" t="n">
        <v>0.2386039847720117</v>
      </c>
      <c r="V700" s="2" t="b">
        <v>0</v>
      </c>
      <c r="W700" s="2" t="b">
        <v>0</v>
      </c>
      <c r="X700" s="4" t="n">
        <v>-0.3436647173489278</v>
      </c>
      <c r="Y700" s="4" t="n">
        <v>-0.3421258304025009</v>
      </c>
      <c r="Z700" s="5" t="n">
        <v>0.7944566653793829</v>
      </c>
      <c r="AA700" s="2" t="n">
        <v>0</v>
      </c>
      <c r="AB700" s="2" t="b">
        <v>0</v>
      </c>
      <c r="AC700" s="4" t="n">
        <v>-0.04996636884790995</v>
      </c>
      <c r="AD700" s="4" t="n">
        <v>0.01302020667468784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603310</t>
        </is>
      </c>
      <c r="B701" s="2" t="inlineStr">
        <is>
          <t>XD巍华新</t>
        </is>
      </c>
      <c r="C701" s="2" t="inlineStr">
        <is>
          <t>2026-06-10</t>
        </is>
      </c>
      <c r="D701" s="2" t="inlineStr">
        <is>
          <t>跌破MA60剔除</t>
        </is>
      </c>
      <c r="E701" s="3" t="n">
        <v>36</v>
      </c>
      <c r="F701" s="5" t="n">
        <v>15.36</v>
      </c>
      <c r="G701" s="2" t="n">
        <v>16.2965</v>
      </c>
      <c r="H701" s="2" t="n">
        <v>16.2065</v>
      </c>
      <c r="I701" s="2" t="n">
        <v>16.64108333333333</v>
      </c>
      <c r="J701" s="2" t="n">
        <v>-0.01062441186291474</v>
      </c>
      <c r="K701" s="2" t="n">
        <v>-0.01463271282794398</v>
      </c>
      <c r="L701" s="4" t="n">
        <v>-0.0835322195704058</v>
      </c>
      <c r="M701" s="4" t="n">
        <v>-0.03699059561128526</v>
      </c>
      <c r="N701" s="4" t="n">
        <v>-0.1059371362048894</v>
      </c>
      <c r="O701" s="2" t="n">
        <v>0.8016638935108154</v>
      </c>
      <c r="P701" s="2" t="n">
        <v>0.6143094841930117</v>
      </c>
      <c r="Q701" s="5" t="n">
        <v>43377301</v>
      </c>
      <c r="R701" s="5" t="n">
        <v>102739552.5</v>
      </c>
      <c r="S701" s="2" t="n">
        <v>0.4222064428400153</v>
      </c>
      <c r="T701" s="2" t="n">
        <v>0.01416765939900002</v>
      </c>
      <c r="U701" s="2" t="n">
        <v>0.03125336760991697</v>
      </c>
      <c r="V701" s="2" t="b">
        <v>0</v>
      </c>
      <c r="W701" s="2" t="b">
        <v>0</v>
      </c>
      <c r="X701" s="4" t="n">
        <v>-0.130237825594564</v>
      </c>
      <c r="Y701" s="4" t="n">
        <v>-0.1199082042455536</v>
      </c>
      <c r="Z701" s="5" t="n">
        <v>1.119246508419939</v>
      </c>
      <c r="AA701" s="2" t="n">
        <v>0</v>
      </c>
      <c r="AB701" s="2" t="b">
        <v>0</v>
      </c>
      <c r="AC701" s="4" t="n">
        <v>-0.04996636884790995</v>
      </c>
      <c r="AD701" s="4" t="n">
        <v>0.01302020667468784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603538</t>
        </is>
      </c>
      <c r="B702" s="2" t="inlineStr">
        <is>
          <t>美诺华</t>
        </is>
      </c>
      <c r="C702" s="2" t="inlineStr">
        <is>
          <t>2026-06-10</t>
        </is>
      </c>
      <c r="D702" s="2" t="inlineStr">
        <is>
          <t>跌破MA60剔除</t>
        </is>
      </c>
      <c r="E702" s="3" t="n">
        <v>36</v>
      </c>
      <c r="F702" s="5" t="n">
        <v>38.5</v>
      </c>
      <c r="G702" s="2" t="n">
        <v>45.948</v>
      </c>
      <c r="H702" s="2" t="n">
        <v>45.9755</v>
      </c>
      <c r="I702" s="2" t="n">
        <v>33.42891666666667</v>
      </c>
      <c r="J702" s="2" t="n">
        <v>-0.09268090400165874</v>
      </c>
      <c r="K702" s="2" t="n">
        <v>0.07917797929690851</v>
      </c>
      <c r="L702" s="4" t="n">
        <v>-0.1713301764959104</v>
      </c>
      <c r="M702" s="4" t="n">
        <v>-0.3125</v>
      </c>
      <c r="N702" s="4" t="n">
        <v>0.6695576756287946</v>
      </c>
      <c r="O702" s="2" t="n">
        <v>0.01264559068219634</v>
      </c>
      <c r="P702" s="2" t="n">
        <v>0.9757071547420965</v>
      </c>
      <c r="Q702" s="5" t="n">
        <v>863330152.6</v>
      </c>
      <c r="R702" s="5" t="n">
        <v>1502413579.7</v>
      </c>
      <c r="S702" s="2" t="n">
        <v>0.574628826752477</v>
      </c>
      <c r="T702" s="2" t="n">
        <v>0.08992224848071437</v>
      </c>
      <c r="U702" s="2" t="n">
        <v>0.1335200243873705</v>
      </c>
      <c r="V702" s="2" t="b">
        <v>0</v>
      </c>
      <c r="W702" s="2" t="b">
        <v>0</v>
      </c>
      <c r="X702" s="4" t="n">
        <v>-0.4530473078562296</v>
      </c>
      <c r="Y702" s="4" t="n">
        <v>-0.2756349952963311</v>
      </c>
      <c r="Z702" s="5" t="n">
        <v>0.4596336260796984</v>
      </c>
      <c r="AA702" s="2" t="n">
        <v>0</v>
      </c>
      <c r="AB702" s="2" t="b">
        <v>0</v>
      </c>
      <c r="AC702" s="4" t="n">
        <v>-0.04996636884790995</v>
      </c>
      <c r="AD702" s="4" t="n">
        <v>0.01302020667468784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603598</t>
        </is>
      </c>
      <c r="B703" s="2" t="inlineStr">
        <is>
          <t>引力传媒</t>
        </is>
      </c>
      <c r="C703" s="2" t="inlineStr">
        <is>
          <t>2026-06-10</t>
        </is>
      </c>
      <c r="D703" s="2" t="inlineStr">
        <is>
          <t>跌破MA60剔除</t>
        </is>
      </c>
      <c r="E703" s="3" t="n">
        <v>36</v>
      </c>
      <c r="F703" s="5" t="n">
        <v>21.16</v>
      </c>
      <c r="G703" s="2" t="n">
        <v>22.3315</v>
      </c>
      <c r="H703" s="2" t="n">
        <v>21.35433333333333</v>
      </c>
      <c r="I703" s="2" t="n">
        <v>22.2545</v>
      </c>
      <c r="J703" s="2" t="n">
        <v>-0.03805729054490636</v>
      </c>
      <c r="K703" s="2" t="n">
        <v>0.000632590105041464</v>
      </c>
      <c r="L703" s="4" t="n">
        <v>0.03169185763042415</v>
      </c>
      <c r="M703" s="4" t="n">
        <v>-0.1281417387721466</v>
      </c>
      <c r="N703" s="4" t="n">
        <v>0.04856293359762143</v>
      </c>
      <c r="O703" s="2" t="n">
        <v>0.5251247920133112</v>
      </c>
      <c r="P703" s="2" t="n">
        <v>0.8396006655574043</v>
      </c>
      <c r="Q703" s="5" t="n">
        <v>471961236</v>
      </c>
      <c r="R703" s="5" t="n">
        <v>600695425.45</v>
      </c>
      <c r="S703" s="2" t="n">
        <v>0.7856914103290179</v>
      </c>
      <c r="T703" s="2" t="n">
        <v>0.08297800194444409</v>
      </c>
      <c r="U703" s="2" t="n">
        <v>0.09804156741203689</v>
      </c>
      <c r="V703" s="2" t="b">
        <v>0</v>
      </c>
      <c r="W703" s="2" t="b">
        <v>0</v>
      </c>
      <c r="X703" s="4" t="n">
        <v>-0.1990915972747919</v>
      </c>
      <c r="Y703" s="4" t="n">
        <v>-0.1902881958152387</v>
      </c>
      <c r="Z703" s="5" t="n">
        <v>0.6902441399968384</v>
      </c>
      <c r="AA703" s="2" t="n">
        <v>0</v>
      </c>
      <c r="AB703" s="2" t="b">
        <v>0</v>
      </c>
      <c r="AC703" s="4" t="n">
        <v>-0.04996636884790995</v>
      </c>
      <c r="AD703" s="4" t="n">
        <v>0.01302020667468784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603713</t>
        </is>
      </c>
      <c r="B704" s="2" t="inlineStr">
        <is>
          <t>密尔克卫</t>
        </is>
      </c>
      <c r="C704" s="2" t="inlineStr">
        <is>
          <t>2026-06-10</t>
        </is>
      </c>
      <c r="D704" s="2" t="inlineStr">
        <is>
          <t>跌破MA60剔除</t>
        </is>
      </c>
      <c r="E704" s="3" t="n">
        <v>36</v>
      </c>
      <c r="F704" s="5" t="n">
        <v>55.3</v>
      </c>
      <c r="G704" s="2" t="n">
        <v>53.62</v>
      </c>
      <c r="H704" s="2" t="n">
        <v>56.29216666666666</v>
      </c>
      <c r="I704" s="2" t="n">
        <v>58.16225</v>
      </c>
      <c r="J704" s="2" t="n">
        <v>-0.01644456265534266</v>
      </c>
      <c r="K704" s="2" t="n">
        <v>-0.02878397069268446</v>
      </c>
      <c r="L704" s="4" t="n">
        <v>0.01096892138939665</v>
      </c>
      <c r="M704" s="4" t="n">
        <v>-0.0100250626566416</v>
      </c>
      <c r="N704" s="4" t="n">
        <v>-0.09993489583333337</v>
      </c>
      <c r="O704" s="2" t="n">
        <v>0.8449251247920133</v>
      </c>
      <c r="P704" s="2" t="n">
        <v>0.6312811980033278</v>
      </c>
      <c r="Q704" s="5" t="n">
        <v>244614289.4</v>
      </c>
      <c r="R704" s="5" t="n">
        <v>222719596.05</v>
      </c>
      <c r="S704" s="2" t="n">
        <v>1.098306093124759</v>
      </c>
      <c r="T704" s="2" t="n">
        <v>0.02915073280683026</v>
      </c>
      <c r="U704" s="2" t="n">
        <v>0.02569653834036074</v>
      </c>
      <c r="V704" s="2" t="b">
        <v>0</v>
      </c>
      <c r="W704" s="2" t="b">
        <v>0</v>
      </c>
      <c r="X704" s="4" t="n">
        <v>-0.1371508815727883</v>
      </c>
      <c r="Y704" s="4" t="n">
        <v>-0.1418661116892126</v>
      </c>
      <c r="Z704" s="5" t="n">
        <v>1.060461656976229</v>
      </c>
      <c r="AA704" s="2" t="n">
        <v>0</v>
      </c>
      <c r="AB704" s="2" t="b">
        <v>0</v>
      </c>
      <c r="AC704" s="4" t="n">
        <v>-0.04996636884790995</v>
      </c>
      <c r="AD704" s="4" t="n">
        <v>0.01302020667468784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</row>
    <row r="705">
      <c r="A705" s="2" t="inlineStr">
        <is>
          <t>603893</t>
        </is>
      </c>
      <c r="B705" s="2" t="inlineStr">
        <is>
          <t>瑞芯微</t>
        </is>
      </c>
      <c r="C705" s="2" t="inlineStr">
        <is>
          <t>2026-06-10</t>
        </is>
      </c>
      <c r="D705" s="2" t="inlineStr">
        <is>
          <t>跌破MA60剔除</t>
        </is>
      </c>
      <c r="E705" s="3" t="n">
        <v>36</v>
      </c>
      <c r="F705" s="5" t="n">
        <v>163.59</v>
      </c>
      <c r="G705" s="2" t="n">
        <v>181.747</v>
      </c>
      <c r="H705" s="2" t="n">
        <v>171.9288333333334</v>
      </c>
      <c r="I705" s="2" t="n">
        <v>177.0581666666667</v>
      </c>
      <c r="J705" s="2" t="n">
        <v>-0.01569764765455972</v>
      </c>
      <c r="K705" s="2" t="n">
        <v>0.002885461377302168</v>
      </c>
      <c r="L705" s="4" t="n">
        <v>-0.1897875290971225</v>
      </c>
      <c r="M705" s="4" t="n">
        <v>-0.09398537882144442</v>
      </c>
      <c r="N705" s="4" t="n">
        <v>-0.03617510163200366</v>
      </c>
      <c r="O705" s="2" t="n">
        <v>0.6545757071547421</v>
      </c>
      <c r="P705" s="2" t="n">
        <v>0.7374376039933445</v>
      </c>
      <c r="Q705" s="5" t="n">
        <v>1714175063</v>
      </c>
      <c r="R705" s="5" t="n">
        <v>2808636401.05</v>
      </c>
      <c r="S705" s="2" t="n">
        <v>0.6103228820787058</v>
      </c>
      <c r="T705" s="2" t="n">
        <v>0.02402223977139192</v>
      </c>
      <c r="U705" s="2" t="n">
        <v>0.03593344743611786</v>
      </c>
      <c r="V705" s="2" t="b">
        <v>0</v>
      </c>
      <c r="W705" s="2" t="b">
        <v>0</v>
      </c>
      <c r="X705" s="4" t="n">
        <v>-0.2351676095189116</v>
      </c>
      <c r="Y705" s="4" t="n">
        <v>-0.1897875290971225</v>
      </c>
      <c r="Z705" s="5" t="n">
        <v>1.050926881788834</v>
      </c>
      <c r="AA705" s="2" t="n">
        <v>0</v>
      </c>
      <c r="AB705" s="2" t="b">
        <v>0</v>
      </c>
      <c r="AC705" s="4" t="n">
        <v>-0.04996636884790995</v>
      </c>
      <c r="AD705" s="4" t="n">
        <v>0.01302020667468784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603903</t>
        </is>
      </c>
      <c r="B706" s="2" t="inlineStr">
        <is>
          <t>中持股份</t>
        </is>
      </c>
      <c r="C706" s="2" t="inlineStr">
        <is>
          <t>2026-06-10</t>
        </is>
      </c>
      <c r="D706" s="2" t="inlineStr">
        <is>
          <t>跌破MA60剔除</t>
        </is>
      </c>
      <c r="E706" s="3" t="n">
        <v>36</v>
      </c>
      <c r="F706" s="5" t="n">
        <v>11.68</v>
      </c>
      <c r="G706" s="2" t="n">
        <v>12.4155</v>
      </c>
      <c r="H706" s="2" t="n">
        <v>12.02183333333333</v>
      </c>
      <c r="I706" s="2" t="n">
        <v>12.62133333333333</v>
      </c>
      <c r="J706" s="2" t="n">
        <v>-0.006004563468235968</v>
      </c>
      <c r="K706" s="2" t="n">
        <v>-0.008672109067920264</v>
      </c>
      <c r="L706" s="4" t="n">
        <v>0.02546093064091304</v>
      </c>
      <c r="M706" s="4" t="n">
        <v>-0.05882352941176472</v>
      </c>
      <c r="N706" s="4" t="n">
        <v>-0.02747710241465451</v>
      </c>
      <c r="O706" s="2" t="n">
        <v>0.7554076539101497</v>
      </c>
      <c r="P706" s="2" t="n">
        <v>0.751414309484193</v>
      </c>
      <c r="Q706" s="5" t="n">
        <v>122963865.6</v>
      </c>
      <c r="R706" s="5" t="n">
        <v>185356231.25</v>
      </c>
      <c r="S706" s="2" t="n">
        <v>0.6633921329256633</v>
      </c>
      <c r="T706" s="2" t="n">
        <v>0.03975954204512713</v>
      </c>
      <c r="U706" s="2" t="n">
        <v>0.05634010142900179</v>
      </c>
      <c r="V706" s="2" t="b">
        <v>0</v>
      </c>
      <c r="W706" s="2" t="b">
        <v>0</v>
      </c>
      <c r="X706" s="4" t="n">
        <v>-0.223920265780731</v>
      </c>
      <c r="Y706" s="4" t="n">
        <v>-0.247599451303155</v>
      </c>
      <c r="Z706" s="5" t="n">
        <v>0.9324239442766261</v>
      </c>
      <c r="AA706" s="2" t="n">
        <v>1</v>
      </c>
      <c r="AB706" s="2" t="b">
        <v>0</v>
      </c>
      <c r="AC706" s="4" t="n">
        <v>-0.04996636884790995</v>
      </c>
      <c r="AD706" s="4" t="n">
        <v>0.01302020667468784</v>
      </c>
      <c r="AE706" s="2" t="b">
        <v>1</v>
      </c>
      <c r="AF706" s="2" t="b">
        <v>0</v>
      </c>
      <c r="AG706" s="2" t="b">
        <v>1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605299</t>
        </is>
      </c>
      <c r="B707" s="2" t="inlineStr">
        <is>
          <t>舒华体育</t>
        </is>
      </c>
      <c r="C707" s="2" t="inlineStr">
        <is>
          <t>2026-06-10</t>
        </is>
      </c>
      <c r="D707" s="2" t="inlineStr">
        <is>
          <t>跌破MA60剔除</t>
        </is>
      </c>
      <c r="E707" s="3" t="n">
        <v>36</v>
      </c>
      <c r="F707" s="5" t="n">
        <v>15.88</v>
      </c>
      <c r="G707" s="2" t="n">
        <v>18.2</v>
      </c>
      <c r="H707" s="2" t="n">
        <v>19.37216666666667</v>
      </c>
      <c r="I707" s="2" t="n">
        <v>15.69066666666667</v>
      </c>
      <c r="J707" s="2" t="n">
        <v>-0.1157966332256419</v>
      </c>
      <c r="K707" s="2" t="n">
        <v>0.03900062572628982</v>
      </c>
      <c r="L707" s="4" t="n">
        <v>-0.07995365005793742</v>
      </c>
      <c r="M707" s="4" t="n">
        <v>-0.3549959382615759</v>
      </c>
      <c r="N707" s="4" t="n">
        <v>0.259318001586043</v>
      </c>
      <c r="O707" s="2" t="n">
        <v>0.005657237936772047</v>
      </c>
      <c r="P707" s="2" t="n">
        <v>0.9327787021630616</v>
      </c>
      <c r="Q707" s="5" t="n">
        <v>324710668.6</v>
      </c>
      <c r="R707" s="5" t="n">
        <v>478098934.3</v>
      </c>
      <c r="S707" s="2" t="n">
        <v>0.6791704505165219</v>
      </c>
      <c r="T707" s="2" t="n">
        <v>0.04912295293402201</v>
      </c>
      <c r="U707" s="2" t="n">
        <v>0.0631847598996845</v>
      </c>
      <c r="V707" s="2" t="b">
        <v>0</v>
      </c>
      <c r="W707" s="2" t="b">
        <v>0</v>
      </c>
      <c r="X707" s="4" t="n">
        <v>-0.42588575560376</v>
      </c>
      <c r="Y707" s="4" t="n">
        <v>-0.374405705229794</v>
      </c>
      <c r="Z707" s="5" t="n">
        <v>0.6428521297219901</v>
      </c>
      <c r="AA707" s="2" t="n">
        <v>0</v>
      </c>
      <c r="AB707" s="2" t="b">
        <v>0</v>
      </c>
      <c r="AC707" s="4" t="n">
        <v>-0.04996636884790995</v>
      </c>
      <c r="AD707" s="4" t="n">
        <v>0.01302020667468784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002126</t>
        </is>
      </c>
      <c r="B708" s="2" t="inlineStr">
        <is>
          <t>银轮股份</t>
        </is>
      </c>
      <c r="C708" s="2" t="inlineStr">
        <is>
          <t>2026-06-10</t>
        </is>
      </c>
      <c r="D708" s="2" t="inlineStr">
        <is>
          <t>跌破MA60剔除</t>
        </is>
      </c>
      <c r="E708" s="3" t="n">
        <v>35</v>
      </c>
      <c r="F708" s="5" t="n">
        <v>46.97</v>
      </c>
      <c r="G708" s="2" t="n">
        <v>52.34249999999999</v>
      </c>
      <c r="H708" s="2" t="n">
        <v>47.9845</v>
      </c>
      <c r="I708" s="2" t="n">
        <v>44.60258333333333</v>
      </c>
      <c r="J708" s="2" t="n">
        <v>-0.003199360127974504</v>
      </c>
      <c r="K708" s="2" t="n">
        <v>-0.002259503255833351</v>
      </c>
      <c r="L708" s="4" t="n">
        <v>-0.1337144964957581</v>
      </c>
      <c r="M708" s="4" t="n">
        <v>-0.1022553516819572</v>
      </c>
      <c r="N708" s="4" t="n">
        <v>-0.01053296819043603</v>
      </c>
      <c r="O708" s="2" t="n">
        <v>0.6189683860232945</v>
      </c>
      <c r="P708" s="2" t="n">
        <v>0.7760399334442596</v>
      </c>
      <c r="Q708" s="5" t="n">
        <v>1056690521.6</v>
      </c>
      <c r="R708" s="5" t="n">
        <v>1345266759.4</v>
      </c>
      <c r="S708" s="2" t="n">
        <v>0.7854877214622419</v>
      </c>
      <c r="T708" s="2" t="n">
        <v>0.02704263490344239</v>
      </c>
      <c r="U708" s="2" t="n">
        <v>0.03178813817197246</v>
      </c>
      <c r="V708" s="2" t="b">
        <v>0</v>
      </c>
      <c r="W708" s="2" t="b">
        <v>0</v>
      </c>
      <c r="X708" s="4" t="n">
        <v>-0.2409502262443439</v>
      </c>
      <c r="Y708" s="4" t="n">
        <v>-0.2111185757473967</v>
      </c>
      <c r="Z708" s="5" t="n">
        <v>0.7342902245511985</v>
      </c>
      <c r="AA708" s="2" t="n">
        <v>0</v>
      </c>
      <c r="AB708" s="2" t="b">
        <v>0</v>
      </c>
      <c r="AC708" s="4" t="n">
        <v>-0.04996636884790995</v>
      </c>
      <c r="AD708" s="4" t="n">
        <v>0.01302020667468784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002392</t>
        </is>
      </c>
      <c r="B709" s="2" t="inlineStr">
        <is>
          <t>北京利尔</t>
        </is>
      </c>
      <c r="C709" s="2" t="inlineStr">
        <is>
          <t>2026-06-10</t>
        </is>
      </c>
      <c r="D709" s="2" t="inlineStr">
        <is>
          <t>跌破MA60剔除</t>
        </is>
      </c>
      <c r="E709" s="3" t="n">
        <v>35</v>
      </c>
      <c r="F709" s="5" t="n">
        <v>7.48</v>
      </c>
      <c r="G709" s="2" t="n">
        <v>8.765000000000001</v>
      </c>
      <c r="H709" s="2" t="n">
        <v>8.207333333333333</v>
      </c>
      <c r="I709" s="2" t="n">
        <v>8.146749999999999</v>
      </c>
      <c r="J709" s="2" t="n">
        <v>-0.06511652711855354</v>
      </c>
      <c r="K709" s="2" t="n">
        <v>-0.0004262661118441535</v>
      </c>
      <c r="L709" s="4" t="n">
        <v>-0.1116389548693586</v>
      </c>
      <c r="M709" s="4" t="n">
        <v>-0.3112338858195211</v>
      </c>
      <c r="N709" s="4" t="n">
        <v>-0.0273081924577373</v>
      </c>
      <c r="O709" s="2" t="n">
        <v>0.01397670549084859</v>
      </c>
      <c r="P709" s="2" t="n">
        <v>0.7524126455906822</v>
      </c>
      <c r="Q709" s="5" t="n">
        <v>175721363.2</v>
      </c>
      <c r="R709" s="5" t="n">
        <v>316280154</v>
      </c>
      <c r="S709" s="2" t="n">
        <v>0.5555876996316373</v>
      </c>
      <c r="T709" s="2" t="n">
        <v>0.01968888109643058</v>
      </c>
      <c r="U709" s="2" t="n">
        <v>0.02979361143129329</v>
      </c>
      <c r="V709" s="2" t="b">
        <v>0</v>
      </c>
      <c r="W709" s="2" t="b">
        <v>0</v>
      </c>
      <c r="X709" s="4" t="n">
        <v>-0.3398058252427184</v>
      </c>
      <c r="Y709" s="4" t="n">
        <v>-0.3175182481751825</v>
      </c>
      <c r="Z709" s="5" t="n">
        <v>0.4664858370142165</v>
      </c>
      <c r="AA709" s="2" t="n">
        <v>0</v>
      </c>
      <c r="AB709" s="2" t="b">
        <v>0</v>
      </c>
      <c r="AC709" s="4" t="n">
        <v>-0.04996636884790995</v>
      </c>
      <c r="AD709" s="4" t="n">
        <v>0.01302020667468784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002449</t>
        </is>
      </c>
      <c r="B710" s="2" t="inlineStr">
        <is>
          <t>国星光电</t>
        </is>
      </c>
      <c r="C710" s="2" t="inlineStr">
        <is>
          <t>2026-06-10</t>
        </is>
      </c>
      <c r="D710" s="2" t="inlineStr">
        <is>
          <t>跌破MA60剔除</t>
        </is>
      </c>
      <c r="E710" s="3" t="n">
        <v>35</v>
      </c>
      <c r="F710" s="5" t="n">
        <v>7.73</v>
      </c>
      <c r="G710" s="2" t="n">
        <v>8.355</v>
      </c>
      <c r="H710" s="2" t="n">
        <v>8.200166666666666</v>
      </c>
      <c r="I710" s="2" t="n">
        <v>8.407333333333334</v>
      </c>
      <c r="J710" s="2" t="n">
        <v>-0.0004785261394900653</v>
      </c>
      <c r="K710" s="2" t="n">
        <v>-0.007383944963382905</v>
      </c>
      <c r="L710" s="4" t="n">
        <v>-0.1022067363530778</v>
      </c>
      <c r="M710" s="4" t="n">
        <v>-0.05616605616605608</v>
      </c>
      <c r="N710" s="4" t="n">
        <v>-0.1661272923408845</v>
      </c>
      <c r="O710" s="2" t="n">
        <v>0.7603993344425957</v>
      </c>
      <c r="P710" s="2" t="n">
        <v>0.4628951747088186</v>
      </c>
      <c r="Q710" s="5" t="n">
        <v>246016900.8</v>
      </c>
      <c r="R710" s="5" t="n">
        <v>270233234.8</v>
      </c>
      <c r="S710" s="2" t="n">
        <v>0.9103872844584696</v>
      </c>
      <c r="T710" s="2" t="n">
        <v>0.0482879050301693</v>
      </c>
      <c r="U710" s="2" t="n">
        <v>0.05186111405189149</v>
      </c>
      <c r="V710" s="2" t="b">
        <v>0</v>
      </c>
      <c r="W710" s="2" t="b">
        <v>0</v>
      </c>
      <c r="X710" s="4" t="n">
        <v>-0.1931106471816284</v>
      </c>
      <c r="Y710" s="4" t="n">
        <v>-0.1334080717488789</v>
      </c>
      <c r="Z710" s="5" t="n">
        <v>1.553822904067148</v>
      </c>
      <c r="AA710" s="2" t="n">
        <v>0</v>
      </c>
      <c r="AB710" s="2" t="b">
        <v>0</v>
      </c>
      <c r="AC710" s="4" t="n">
        <v>-0.04996636884790995</v>
      </c>
      <c r="AD710" s="4" t="n">
        <v>0.01302020667468784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002468</t>
        </is>
      </c>
      <c r="B711" s="2" t="inlineStr">
        <is>
          <t>申通快递</t>
        </is>
      </c>
      <c r="C711" s="2" t="inlineStr">
        <is>
          <t>2026-06-10</t>
        </is>
      </c>
      <c r="D711" s="2" t="inlineStr">
        <is>
          <t>跌破MA60剔除</t>
        </is>
      </c>
      <c r="E711" s="3" t="n">
        <v>35</v>
      </c>
      <c r="F711" s="5" t="n">
        <v>14.01</v>
      </c>
      <c r="G711" s="2" t="n">
        <v>14.8125</v>
      </c>
      <c r="H711" s="2" t="n">
        <v>15.28033333333333</v>
      </c>
      <c r="I711" s="2" t="n">
        <v>14.36875</v>
      </c>
      <c r="J711" s="2" t="n">
        <v>-0.0352990979843042</v>
      </c>
      <c r="K711" s="2" t="n">
        <v>0.008946945603010903</v>
      </c>
      <c r="L711" s="4" t="n">
        <v>-0.06412825651302612</v>
      </c>
      <c r="M711" s="4" t="n">
        <v>-0.1013470173187941</v>
      </c>
      <c r="N711" s="4" t="n">
        <v>0.006465517241379226</v>
      </c>
      <c r="O711" s="2" t="n">
        <v>0.6229617304492513</v>
      </c>
      <c r="P711" s="2" t="n">
        <v>0.7963394342762063</v>
      </c>
      <c r="Q711" s="5" t="n">
        <v>258799310.4</v>
      </c>
      <c r="R711" s="5" t="n">
        <v>316542077.7</v>
      </c>
      <c r="S711" s="2" t="n">
        <v>0.8175826489812669</v>
      </c>
      <c r="T711" s="2" t="n">
        <v>0.01275485180839668</v>
      </c>
      <c r="U711" s="2" t="n">
        <v>0.01446410609726538</v>
      </c>
      <c r="V711" s="2" t="b">
        <v>0</v>
      </c>
      <c r="W711" s="2" t="b">
        <v>0</v>
      </c>
      <c r="X711" s="4" t="n">
        <v>-0.2194986072423398</v>
      </c>
      <c r="Y711" s="4" t="n">
        <v>-0.1346031746031745</v>
      </c>
      <c r="Z711" s="5" t="n">
        <v>0.6628562741758244</v>
      </c>
      <c r="AA711" s="2" t="n">
        <v>0</v>
      </c>
      <c r="AB711" s="2" t="b">
        <v>0</v>
      </c>
      <c r="AC711" s="4" t="n">
        <v>-0.04996636884790995</v>
      </c>
      <c r="AD711" s="4" t="n">
        <v>0.01302020667468784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002638</t>
        </is>
      </c>
      <c r="B712" s="2" t="inlineStr">
        <is>
          <t>勤上股份</t>
        </is>
      </c>
      <c r="C712" s="2" t="inlineStr">
        <is>
          <t>2026-06-10</t>
        </is>
      </c>
      <c r="D712" s="2" t="inlineStr">
        <is>
          <t>跌破MA60剔除</t>
        </is>
      </c>
      <c r="E712" s="3" t="n">
        <v>35</v>
      </c>
      <c r="F712" s="5" t="n">
        <v>4.01</v>
      </c>
      <c r="G712" s="2" t="n">
        <v>4.3815</v>
      </c>
      <c r="H712" s="2" t="n">
        <v>4.387833333333333</v>
      </c>
      <c r="I712" s="2" t="n">
        <v>3.772583333333333</v>
      </c>
      <c r="J712" s="2" t="n">
        <v>-0.02989040185984715</v>
      </c>
      <c r="K712" s="2" t="n">
        <v>0.03226944792973652</v>
      </c>
      <c r="L712" s="4" t="n">
        <v>-0.1128318584070797</v>
      </c>
      <c r="M712" s="4" t="n">
        <v>-0.1697722567287785</v>
      </c>
      <c r="N712" s="4" t="n">
        <v>-0.054245283018868</v>
      </c>
      <c r="O712" s="2" t="n">
        <v>0.3281198003327787</v>
      </c>
      <c r="P712" s="2" t="n">
        <v>0.7108153078202994</v>
      </c>
      <c r="Q712" s="5" t="n">
        <v>128335774.2</v>
      </c>
      <c r="R712" s="5" t="n">
        <v>211550653.65</v>
      </c>
      <c r="S712" s="2" t="n">
        <v>0.6066432411611695</v>
      </c>
      <c r="T712" s="2" t="n">
        <v>0.02244589984178582</v>
      </c>
      <c r="U712" s="2" t="n">
        <v>0.03526463012879488</v>
      </c>
      <c r="V712" s="2" t="b">
        <v>0</v>
      </c>
      <c r="W712" s="2" t="b">
        <v>0</v>
      </c>
      <c r="X712" s="4" t="n">
        <v>-0.2243713733075435</v>
      </c>
      <c r="Y712" s="4" t="n">
        <v>-0.1320346320346321</v>
      </c>
      <c r="Z712" s="5" t="n">
        <v>0.7961358270106957</v>
      </c>
      <c r="AA712" s="2" t="n">
        <v>0</v>
      </c>
      <c r="AB712" s="2" t="b">
        <v>0</v>
      </c>
      <c r="AC712" s="4" t="n">
        <v>-0.04996636884790995</v>
      </c>
      <c r="AD712" s="4" t="n">
        <v>0.01302020667468784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002798</t>
        </is>
      </c>
      <c r="B713" s="2" t="inlineStr">
        <is>
          <t>帝欧水华</t>
        </is>
      </c>
      <c r="C713" s="2" t="inlineStr">
        <is>
          <t>2026-06-10</t>
        </is>
      </c>
      <c r="D713" s="2" t="inlineStr">
        <is>
          <t>跌破MA60剔除</t>
        </is>
      </c>
      <c r="E713" s="3" t="n">
        <v>35</v>
      </c>
      <c r="F713" s="5" t="n">
        <v>6.07</v>
      </c>
      <c r="G713" s="2" t="n">
        <v>7.263000000000001</v>
      </c>
      <c r="H713" s="2" t="n">
        <v>6.9405</v>
      </c>
      <c r="I713" s="2" t="n">
        <v>6.626499999999999</v>
      </c>
      <c r="J713" s="2" t="n">
        <v>-0.06458883379483538</v>
      </c>
      <c r="K713" s="2" t="n">
        <v>-0.0007438690790421143</v>
      </c>
      <c r="L713" s="4" t="n">
        <v>-0.1874163319946451</v>
      </c>
      <c r="M713" s="4" t="n">
        <v>-0.2669082125603864</v>
      </c>
      <c r="N713" s="4" t="n">
        <v>-0.05304212168486733</v>
      </c>
      <c r="O713" s="2" t="n">
        <v>0.04925124792013311</v>
      </c>
      <c r="P713" s="2" t="n">
        <v>0.7144758735440931</v>
      </c>
      <c r="Q713" s="5" t="n">
        <v>153196785.6</v>
      </c>
      <c r="R713" s="5" t="n">
        <v>167972604.55</v>
      </c>
      <c r="S713" s="2" t="n">
        <v>0.9120343523303425</v>
      </c>
      <c r="T713" s="2" t="n">
        <v>0.04732718448237563</v>
      </c>
      <c r="U713" s="2" t="n">
        <v>0.0461138287018611</v>
      </c>
      <c r="V713" s="2" t="b">
        <v>0</v>
      </c>
      <c r="W713" s="2" t="b">
        <v>0</v>
      </c>
      <c r="X713" s="4" t="n">
        <v>-0.3078677309007981</v>
      </c>
      <c r="Y713" s="4" t="n">
        <v>-0.2704326923076923</v>
      </c>
      <c r="Z713" s="5" t="n">
        <v>0.7416361042714277</v>
      </c>
      <c r="AA713" s="2" t="n">
        <v>0</v>
      </c>
      <c r="AB713" s="2" t="b">
        <v>0</v>
      </c>
      <c r="AC713" s="4" t="n">
        <v>-0.04996636884790995</v>
      </c>
      <c r="AD713" s="4" t="n">
        <v>0.01302020667468784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002860</t>
        </is>
      </c>
      <c r="B714" s="2" t="inlineStr">
        <is>
          <t>星帅尔</t>
        </is>
      </c>
      <c r="C714" s="2" t="inlineStr">
        <is>
          <t>2026-06-10</t>
        </is>
      </c>
      <c r="D714" s="2" t="inlineStr">
        <is>
          <t>跌破MA60剔除</t>
        </is>
      </c>
      <c r="E714" s="3" t="n">
        <v>35</v>
      </c>
      <c r="F714" s="5" t="n">
        <v>12.58</v>
      </c>
      <c r="G714" s="2" t="n">
        <v>13.421</v>
      </c>
      <c r="H714" s="2" t="n">
        <v>13.04816666666667</v>
      </c>
      <c r="I714" s="2" t="n">
        <v>13.42258333333333</v>
      </c>
      <c r="J714" s="2" t="n">
        <v>-0.01490017615971806</v>
      </c>
      <c r="K714" s="2" t="n">
        <v>-0.004134123692980829</v>
      </c>
      <c r="L714" s="4" t="n">
        <v>-0.08175182481751819</v>
      </c>
      <c r="M714" s="4" t="n">
        <v>-0.0982078853046594</v>
      </c>
      <c r="N714" s="4" t="n">
        <v>-0.05626406601650413</v>
      </c>
      <c r="O714" s="2" t="n">
        <v>0.6392678868552413</v>
      </c>
      <c r="P714" s="2" t="n">
        <v>0.7061564059900166</v>
      </c>
      <c r="Q714" s="5" t="n">
        <v>126750855.2</v>
      </c>
      <c r="R714" s="5" t="n">
        <v>163031825.25</v>
      </c>
      <c r="S714" s="2" t="n">
        <v>0.7774608117503119</v>
      </c>
      <c r="T714" s="2" t="n">
        <v>0.02876597265484288</v>
      </c>
      <c r="U714" s="2" t="n">
        <v>0.03461945808395513</v>
      </c>
      <c r="V714" s="2" t="b">
        <v>0</v>
      </c>
      <c r="W714" s="2" t="b">
        <v>0</v>
      </c>
      <c r="X714" s="4" t="n">
        <v>-0.148849797023004</v>
      </c>
      <c r="Y714" s="4" t="n">
        <v>-0.1428571428571429</v>
      </c>
      <c r="Z714" s="5" t="n">
        <v>1.380963212585795</v>
      </c>
      <c r="AA714" s="2" t="n">
        <v>0</v>
      </c>
      <c r="AB714" s="2" t="b">
        <v>0</v>
      </c>
      <c r="AC714" s="4" t="n">
        <v>-0.04996636884790995</v>
      </c>
      <c r="AD714" s="4" t="n">
        <v>0.01302020667468784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002915</t>
        </is>
      </c>
      <c r="B715" s="2" t="inlineStr">
        <is>
          <t>中欣氟材</t>
        </is>
      </c>
      <c r="C715" s="2" t="inlineStr">
        <is>
          <t>2026-06-10</t>
        </is>
      </c>
      <c r="D715" s="2" t="inlineStr">
        <is>
          <t>跌破MA60剔除</t>
        </is>
      </c>
      <c r="E715" s="3" t="n">
        <v>35</v>
      </c>
      <c r="F715" s="5" t="n">
        <v>20.57</v>
      </c>
      <c r="G715" s="2" t="n">
        <v>20.9465</v>
      </c>
      <c r="H715" s="2" t="n">
        <v>20.70066666666667</v>
      </c>
      <c r="I715" s="2" t="n">
        <v>21.95925</v>
      </c>
      <c r="J715" s="2" t="n">
        <v>-0.009434408398751537</v>
      </c>
      <c r="K715" s="2" t="n">
        <v>-0.01879399287424055</v>
      </c>
      <c r="L715" s="4" t="n">
        <v>0.02849999999999997</v>
      </c>
      <c r="M715" s="4" t="n">
        <v>-0.02511848341232237</v>
      </c>
      <c r="N715" s="4" t="n">
        <v>-0.07633587786259544</v>
      </c>
      <c r="O715" s="2" t="n">
        <v>0.8196339434276206</v>
      </c>
      <c r="P715" s="2" t="n">
        <v>0.6742096505823627</v>
      </c>
      <c r="Q715" s="5" t="n">
        <v>260087853.2</v>
      </c>
      <c r="R715" s="5" t="n">
        <v>416053350.75</v>
      </c>
      <c r="S715" s="2" t="n">
        <v>0.6251310144027243</v>
      </c>
      <c r="T715" s="2" t="n">
        <v>0.04492135557124396</v>
      </c>
      <c r="U715" s="2" t="n">
        <v>0.06576956035187118</v>
      </c>
      <c r="V715" s="2" t="b">
        <v>0</v>
      </c>
      <c r="W715" s="2" t="b">
        <v>0</v>
      </c>
      <c r="X715" s="4" t="n">
        <v>-0.1904761904761905</v>
      </c>
      <c r="Y715" s="4" t="n">
        <v>-0.2150537634408601</v>
      </c>
      <c r="Z715" s="5" t="n">
        <v>1.360806032608923</v>
      </c>
      <c r="AA715" s="2" t="n">
        <v>0</v>
      </c>
      <c r="AB715" s="2" t="b">
        <v>0</v>
      </c>
      <c r="AC715" s="4" t="n">
        <v>-0.04996636884790995</v>
      </c>
      <c r="AD715" s="4" t="n">
        <v>0.01302020667468784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003027</t>
        </is>
      </c>
      <c r="B716" s="2" t="inlineStr">
        <is>
          <t>同兴科技</t>
        </is>
      </c>
      <c r="C716" s="2" t="inlineStr">
        <is>
          <t>2026-06-10</t>
        </is>
      </c>
      <c r="D716" s="2" t="inlineStr">
        <is>
          <t>跌破MA60剔除</t>
        </is>
      </c>
      <c r="E716" s="3" t="n">
        <v>35</v>
      </c>
      <c r="F716" s="5" t="n">
        <v>20.85</v>
      </c>
      <c r="G716" s="2" t="n">
        <v>22.529</v>
      </c>
      <c r="H716" s="2" t="n">
        <v>22.52333333333333</v>
      </c>
      <c r="I716" s="2" t="n">
        <v>22.10008333333333</v>
      </c>
      <c r="J716" s="2" t="n">
        <v>-0.05437679699469022</v>
      </c>
      <c r="K716" s="2" t="n">
        <v>-0.004442218014925281</v>
      </c>
      <c r="L716" s="4" t="n">
        <v>-0.04181985294117652</v>
      </c>
      <c r="M716" s="4" t="n">
        <v>-0.2090288315629741</v>
      </c>
      <c r="N716" s="4" t="n">
        <v>-0.05227272727272725</v>
      </c>
      <c r="O716" s="2" t="n">
        <v>0.1683860232945092</v>
      </c>
      <c r="P716" s="2" t="n">
        <v>0.7151414309484193</v>
      </c>
      <c r="Q716" s="5" t="n">
        <v>69335860.40000001</v>
      </c>
      <c r="R716" s="5" t="n">
        <v>116904854.15</v>
      </c>
      <c r="S716" s="2" t="n">
        <v>0.5930965048811021</v>
      </c>
      <c r="T716" s="2" t="n">
        <v>0.0322994843991903</v>
      </c>
      <c r="U716" s="2" t="n">
        <v>0.04810771344395748</v>
      </c>
      <c r="V716" s="2" t="b">
        <v>0</v>
      </c>
      <c r="W716" s="2" t="b">
        <v>0</v>
      </c>
      <c r="X716" s="4" t="n">
        <v>-0.2415423790469261</v>
      </c>
      <c r="Y716" s="4" t="n">
        <v>-0.2271133619010519</v>
      </c>
      <c r="Z716" s="5" t="n">
        <v>0.420217424218304</v>
      </c>
      <c r="AA716" s="2" t="n">
        <v>0</v>
      </c>
      <c r="AB716" s="2" t="b">
        <v>0</v>
      </c>
      <c r="AC716" s="4" t="n">
        <v>-0.04996636884790995</v>
      </c>
      <c r="AD716" s="4" t="n">
        <v>0.01302020667468784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600236</t>
        </is>
      </c>
      <c r="B717" s="2" t="inlineStr">
        <is>
          <t>桂冠电力</t>
        </is>
      </c>
      <c r="C717" s="2" t="inlineStr">
        <is>
          <t>2026-06-10</t>
        </is>
      </c>
      <c r="D717" s="2" t="inlineStr">
        <is>
          <t>跌破MA60剔除</t>
        </is>
      </c>
      <c r="E717" s="3" t="n">
        <v>35</v>
      </c>
      <c r="F717" s="5" t="n">
        <v>9.6</v>
      </c>
      <c r="G717" s="2" t="n">
        <v>10.718</v>
      </c>
      <c r="H717" s="2" t="n">
        <v>10.03916666666667</v>
      </c>
      <c r="I717" s="2" t="n">
        <v>9.053833333333333</v>
      </c>
      <c r="J717" s="2" t="n">
        <v>-0.01561351947097722</v>
      </c>
      <c r="K717" s="2" t="n">
        <v>0.01366474260808115</v>
      </c>
      <c r="L717" s="4" t="n">
        <v>-0.1256830601092896</v>
      </c>
      <c r="M717" s="4" t="n">
        <v>-0.178082191780822</v>
      </c>
      <c r="N717" s="4" t="n">
        <v>-0.08484270734032417</v>
      </c>
      <c r="O717" s="2" t="n">
        <v>0.286189683860233</v>
      </c>
      <c r="P717" s="2" t="n">
        <v>0.6608985024958403</v>
      </c>
      <c r="Q717" s="5" t="n">
        <v>261555026.4</v>
      </c>
      <c r="R717" s="5" t="n">
        <v>377916453.65</v>
      </c>
      <c r="S717" s="2" t="n">
        <v>0.6920974831178802</v>
      </c>
      <c r="T717" s="2" t="n">
        <v>0.00306837495074936</v>
      </c>
      <c r="U717" s="2" t="n">
        <v>0.00432065444660091</v>
      </c>
      <c r="V717" s="2" t="b">
        <v>0</v>
      </c>
      <c r="W717" s="2" t="b">
        <v>0</v>
      </c>
      <c r="X717" s="4" t="n">
        <v>-0.2220421393841168</v>
      </c>
      <c r="Y717" s="4" t="n">
        <v>-0.1891891891891893</v>
      </c>
      <c r="Z717" s="5" t="n">
        <v>1.051162554370545</v>
      </c>
      <c r="AA717" s="2" t="n">
        <v>0</v>
      </c>
      <c r="AB717" s="2" t="b">
        <v>0</v>
      </c>
      <c r="AC717" s="4" t="n">
        <v>-0.04996636884790995</v>
      </c>
      <c r="AD717" s="4" t="n">
        <v>0.01302020667468784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600348</t>
        </is>
      </c>
      <c r="B718" s="2" t="inlineStr">
        <is>
          <t>华阳股份</t>
        </is>
      </c>
      <c r="C718" s="2" t="inlineStr">
        <is>
          <t>2026-06-10</t>
        </is>
      </c>
      <c r="D718" s="2" t="inlineStr">
        <is>
          <t>跌破MA60剔除</t>
        </is>
      </c>
      <c r="E718" s="3" t="n">
        <v>35</v>
      </c>
      <c r="F718" s="5" t="n">
        <v>8.93</v>
      </c>
      <c r="G718" s="2" t="n">
        <v>9.340999999999999</v>
      </c>
      <c r="H718" s="2" t="n">
        <v>9.480833333333333</v>
      </c>
      <c r="I718" s="2" t="n">
        <v>9.202333333333334</v>
      </c>
      <c r="J718" s="2" t="n">
        <v>-0.01122049327828945</v>
      </c>
      <c r="K718" s="2" t="n">
        <v>-0.01079887316106165</v>
      </c>
      <c r="L718" s="4" t="n">
        <v>-0.01651982378854633</v>
      </c>
      <c r="M718" s="4" t="n">
        <v>-0.06394129979035634</v>
      </c>
      <c r="N718" s="4" t="n">
        <v>-0.1304771178188899</v>
      </c>
      <c r="O718" s="2" t="n">
        <v>0.745757071547421</v>
      </c>
      <c r="P718" s="2" t="n">
        <v>0.5613976705490848</v>
      </c>
      <c r="Q718" s="5" t="n">
        <v>495632423.4</v>
      </c>
      <c r="R718" s="5" t="n">
        <v>432675322.6</v>
      </c>
      <c r="S718" s="2" t="n">
        <v>1.145506566960378</v>
      </c>
      <c r="T718" s="2" t="n">
        <v>0.0143545643243243</v>
      </c>
      <c r="U718" s="2" t="n">
        <v>0.01275357506583502</v>
      </c>
      <c r="V718" s="2" t="b">
        <v>0</v>
      </c>
      <c r="W718" s="2" t="b">
        <v>0</v>
      </c>
      <c r="X718" s="4" t="n">
        <v>-0.1567516525023608</v>
      </c>
      <c r="Y718" s="4" t="n">
        <v>-0.09615384615384626</v>
      </c>
      <c r="Z718" s="5" t="n">
        <v>0.8937876931202867</v>
      </c>
      <c r="AA718" s="2" t="n">
        <v>0</v>
      </c>
      <c r="AB718" s="2" t="b">
        <v>0</v>
      </c>
      <c r="AC718" s="4" t="n">
        <v>-0.04996636884790995</v>
      </c>
      <c r="AD718" s="4" t="n">
        <v>0.01302020667468784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600770</t>
        </is>
      </c>
      <c r="B719" s="2" t="inlineStr">
        <is>
          <t>综艺股份</t>
        </is>
      </c>
      <c r="C719" s="2" t="inlineStr">
        <is>
          <t>2026-06-10</t>
        </is>
      </c>
      <c r="D719" s="2" t="inlineStr">
        <is>
          <t>跌破MA60剔除</t>
        </is>
      </c>
      <c r="E719" s="3" t="n">
        <v>35</v>
      </c>
      <c r="F719" s="5" t="n">
        <v>5.89</v>
      </c>
      <c r="G719" s="2" t="n">
        <v>6.467999999999999</v>
      </c>
      <c r="H719" s="2" t="n">
        <v>6.335833333333333</v>
      </c>
      <c r="I719" s="2" t="n">
        <v>6.125666666666667</v>
      </c>
      <c r="J719" s="2" t="n">
        <v>-0.07665952890792305</v>
      </c>
      <c r="K719" s="2" t="n">
        <v>-0.003094432643642175</v>
      </c>
      <c r="L719" s="4" t="n">
        <v>-0.07244094488188979</v>
      </c>
      <c r="M719" s="4" t="n">
        <v>-0.2600502512562815</v>
      </c>
      <c r="N719" s="4" t="n">
        <v>-0.03442622950819674</v>
      </c>
      <c r="O719" s="2" t="n">
        <v>0.0605657237936772</v>
      </c>
      <c r="P719" s="2" t="n">
        <v>0.7420965058236273</v>
      </c>
      <c r="Q719" s="5" t="n">
        <v>192022736.2</v>
      </c>
      <c r="R719" s="5" t="n">
        <v>361517827.85</v>
      </c>
      <c r="S719" s="2" t="n">
        <v>0.5311570312921705</v>
      </c>
      <c r="T719" s="2" t="n">
        <v>0.02491945107692302</v>
      </c>
      <c r="U719" s="2" t="n">
        <v>0.04132257499999995</v>
      </c>
      <c r="V719" s="2" t="b">
        <v>0</v>
      </c>
      <c r="W719" s="2" t="b">
        <v>0</v>
      </c>
      <c r="X719" s="4" t="n">
        <v>-0.3291571753986332</v>
      </c>
      <c r="Y719" s="4" t="n">
        <v>-0.2559055118110236</v>
      </c>
      <c r="Z719" s="5" t="n">
        <v>0.2331807509463326</v>
      </c>
      <c r="AA719" s="2" t="n">
        <v>0</v>
      </c>
      <c r="AB719" s="2" t="b">
        <v>0</v>
      </c>
      <c r="AC719" s="4" t="n">
        <v>-0.04996636884790995</v>
      </c>
      <c r="AD719" s="4" t="n">
        <v>0.01302020667468784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600905</t>
        </is>
      </c>
      <c r="B720" s="2" t="inlineStr">
        <is>
          <t>三峡能源</t>
        </is>
      </c>
      <c r="C720" s="2" t="inlineStr">
        <is>
          <t>2026-06-10</t>
        </is>
      </c>
      <c r="D720" s="2" t="inlineStr">
        <is>
          <t>跌破MA60剔除</t>
        </is>
      </c>
      <c r="E720" s="3" t="n">
        <v>35</v>
      </c>
      <c r="F720" s="5" t="n">
        <v>4.11</v>
      </c>
      <c r="G720" s="2" t="n">
        <v>4.171</v>
      </c>
      <c r="H720" s="2" t="n">
        <v>4.196499999999999</v>
      </c>
      <c r="I720" s="2" t="n">
        <v>4.175583333333333</v>
      </c>
      <c r="J720" s="2" t="n">
        <v>-0.0005990176111176915</v>
      </c>
      <c r="K720" s="2" t="n">
        <v>-0.003048780487804992</v>
      </c>
      <c r="L720" s="4" t="n">
        <v>0.007352941176470562</v>
      </c>
      <c r="M720" s="4" t="n">
        <v>-0.03521126760563364</v>
      </c>
      <c r="N720" s="4" t="n">
        <v>-0.08463251670378613</v>
      </c>
      <c r="O720" s="2" t="n">
        <v>0.8053244592346089</v>
      </c>
      <c r="P720" s="2" t="n">
        <v>0.6615640599001664</v>
      </c>
      <c r="Q720" s="5" t="n">
        <v>798050218.4</v>
      </c>
      <c r="R720" s="5" t="n">
        <v>903579153.05</v>
      </c>
      <c r="S720" s="2" t="n">
        <v>0.8832100825989724</v>
      </c>
      <c r="T720" s="2" t="n">
        <v>0.00664987419587538</v>
      </c>
      <c r="U720" s="2" t="n">
        <v>0.00751684879248928</v>
      </c>
      <c r="V720" s="2" t="b">
        <v>0</v>
      </c>
      <c r="W720" s="2" t="b">
        <v>0</v>
      </c>
      <c r="X720" s="4" t="n">
        <v>-0.1199143468950749</v>
      </c>
      <c r="Y720" s="4" t="n">
        <v>-0.06164383561643827</v>
      </c>
      <c r="Z720" s="5" t="n">
        <v>0.9178345731526342</v>
      </c>
      <c r="AA720" s="2" t="n">
        <v>0</v>
      </c>
      <c r="AB720" s="2" t="b">
        <v>0</v>
      </c>
      <c r="AC720" s="4" t="n">
        <v>-0.04996636884790995</v>
      </c>
      <c r="AD720" s="4" t="n">
        <v>0.01302020667468784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601058</t>
        </is>
      </c>
      <c r="B721" s="2" t="inlineStr">
        <is>
          <t>赛轮轮胎</t>
        </is>
      </c>
      <c r="C721" s="2" t="inlineStr">
        <is>
          <t>2026-06-10</t>
        </is>
      </c>
      <c r="D721" s="2" t="inlineStr">
        <is>
          <t>跌破MA60剔除</t>
        </is>
      </c>
      <c r="E721" s="3" t="n">
        <v>35</v>
      </c>
      <c r="F721" s="5" t="n">
        <v>12.69</v>
      </c>
      <c r="G721" s="2" t="n">
        <v>12.5455</v>
      </c>
      <c r="H721" s="2" t="n">
        <v>13.09616666666667</v>
      </c>
      <c r="I721" s="2" t="n">
        <v>14.48541666666667</v>
      </c>
      <c r="J721" s="2" t="n">
        <v>-0.01642493139945111</v>
      </c>
      <c r="K721" s="2" t="n">
        <v>-0.02641588918212334</v>
      </c>
      <c r="L721" s="4" t="n">
        <v>-0.01014040561622476</v>
      </c>
      <c r="M721" s="4" t="n">
        <v>-0.01931993817619782</v>
      </c>
      <c r="N721" s="4" t="n">
        <v>-0.1144452198185625</v>
      </c>
      <c r="O721" s="2" t="n">
        <v>0.8282861896838603</v>
      </c>
      <c r="P721" s="2" t="n">
        <v>0.5973377703826955</v>
      </c>
      <c r="Q721" s="5" t="n">
        <v>403310636.4</v>
      </c>
      <c r="R721" s="5" t="n">
        <v>451224634.35</v>
      </c>
      <c r="S721" s="2" t="n">
        <v>0.8938134261684951</v>
      </c>
      <c r="T721" s="2" t="n">
        <v>0.009836762279820679</v>
      </c>
      <c r="U721" s="2" t="n">
        <v>0.01079133417628548</v>
      </c>
      <c r="V721" s="2" t="b">
        <v>0</v>
      </c>
      <c r="W721" s="2" t="b">
        <v>0</v>
      </c>
      <c r="X721" s="4" t="n">
        <v>-0.1272352132049518</v>
      </c>
      <c r="Y721" s="4" t="n">
        <v>-0.07170099160945842</v>
      </c>
      <c r="Z721" s="5" t="n">
        <v>1.087394137207053</v>
      </c>
      <c r="AA721" s="2" t="n">
        <v>0</v>
      </c>
      <c r="AB721" s="2" t="b">
        <v>0</v>
      </c>
      <c r="AC721" s="4" t="n">
        <v>-0.04996636884790995</v>
      </c>
      <c r="AD721" s="4" t="n">
        <v>0.01302020667468784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</row>
    <row r="722">
      <c r="A722" s="2" t="inlineStr">
        <is>
          <t>603315</t>
        </is>
      </c>
      <c r="B722" s="2" t="inlineStr">
        <is>
          <t>福鞍股份</t>
        </is>
      </c>
      <c r="C722" s="2" t="inlineStr">
        <is>
          <t>2026-06-10</t>
        </is>
      </c>
      <c r="D722" s="2" t="inlineStr">
        <is>
          <t>跌破MA60剔除</t>
        </is>
      </c>
      <c r="E722" s="3" t="n">
        <v>35</v>
      </c>
      <c r="F722" s="5" t="n">
        <v>15</v>
      </c>
      <c r="G722" s="2" t="n">
        <v>16.674</v>
      </c>
      <c r="H722" s="2" t="n">
        <v>16.32233333333333</v>
      </c>
      <c r="I722" s="2" t="n">
        <v>15.966</v>
      </c>
      <c r="J722" s="2" t="n">
        <v>-0.04779852664039741</v>
      </c>
      <c r="K722" s="2" t="n">
        <v>-0.002343017806935355</v>
      </c>
      <c r="L722" s="4" t="n">
        <v>-0.05123339658444026</v>
      </c>
      <c r="M722" s="4" t="n">
        <v>-0.2454728370221327</v>
      </c>
      <c r="N722" s="4" t="n">
        <v>-0.05183312262958284</v>
      </c>
      <c r="O722" s="2" t="n">
        <v>0.08386023294509151</v>
      </c>
      <c r="P722" s="2" t="n">
        <v>0.7164725457570715</v>
      </c>
      <c r="Q722" s="5" t="n">
        <v>212938533.4</v>
      </c>
      <c r="R722" s="5" t="n">
        <v>307175234.55</v>
      </c>
      <c r="S722" s="2" t="n">
        <v>0.6932151731305645</v>
      </c>
      <c r="T722" s="2" t="n">
        <v>0.04161486866170148</v>
      </c>
      <c r="U722" s="2" t="n">
        <v>0.05569440482659557</v>
      </c>
      <c r="V722" s="2" t="b">
        <v>0</v>
      </c>
      <c r="W722" s="2" t="b">
        <v>0</v>
      </c>
      <c r="X722" s="4" t="n">
        <v>-0.2718446601941749</v>
      </c>
      <c r="Y722" s="4" t="n">
        <v>-0.2408906882591094</v>
      </c>
      <c r="Z722" s="5" t="n">
        <v>0.6140621282927576</v>
      </c>
      <c r="AA722" s="2" t="n">
        <v>0</v>
      </c>
      <c r="AB722" s="2" t="b">
        <v>0</v>
      </c>
      <c r="AC722" s="4" t="n">
        <v>-0.04996636884790995</v>
      </c>
      <c r="AD722" s="4" t="n">
        <v>0.01302020667468784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603318</t>
        </is>
      </c>
      <c r="B723" s="2" t="inlineStr">
        <is>
          <t>水发燃气</t>
        </is>
      </c>
      <c r="C723" s="2" t="inlineStr">
        <is>
          <t>2026-06-10</t>
        </is>
      </c>
      <c r="D723" s="2" t="inlineStr">
        <is>
          <t>跌破MA60剔除</t>
        </is>
      </c>
      <c r="E723" s="3" t="n">
        <v>35</v>
      </c>
      <c r="F723" s="5" t="n">
        <v>8.949999999999999</v>
      </c>
      <c r="G723" s="2" t="n">
        <v>9.638</v>
      </c>
      <c r="H723" s="2" t="n">
        <v>9.491000000000001</v>
      </c>
      <c r="I723" s="2" t="n">
        <v>8.400583333333334</v>
      </c>
      <c r="J723" s="2" t="n">
        <v>-0.07429284925322965</v>
      </c>
      <c r="K723" s="2" t="n">
        <v>-0.006490107819532853</v>
      </c>
      <c r="L723" s="4" t="n">
        <v>-0.01756311745334793</v>
      </c>
      <c r="M723" s="4" t="n">
        <v>-0.2237640936686904</v>
      </c>
      <c r="N723" s="4" t="n">
        <v>0.007882882882882747</v>
      </c>
      <c r="O723" s="2" t="n">
        <v>0.1324459234608985</v>
      </c>
      <c r="P723" s="2" t="n">
        <v>0.799667221297837</v>
      </c>
      <c r="Q723" s="5" t="n">
        <v>427290222</v>
      </c>
      <c r="R723" s="5" t="n">
        <v>478204449.4</v>
      </c>
      <c r="S723" s="2" t="n">
        <v>0.893530418916257</v>
      </c>
      <c r="T723" s="2" t="n">
        <v>0.1038107344825001</v>
      </c>
      <c r="U723" s="2" t="n">
        <v>0.1038866043496146</v>
      </c>
      <c r="V723" s="2" t="b">
        <v>0</v>
      </c>
      <c r="W723" s="2" t="b">
        <v>0</v>
      </c>
      <c r="X723" s="4" t="n">
        <v>-0.4072847682119206</v>
      </c>
      <c r="Y723" s="4" t="n">
        <v>-0.2448797862867319</v>
      </c>
      <c r="Z723" s="5" t="n">
        <v>0.3474364683487907</v>
      </c>
      <c r="AA723" s="2" t="n">
        <v>0</v>
      </c>
      <c r="AB723" s="2" t="b">
        <v>0</v>
      </c>
      <c r="AC723" s="4" t="n">
        <v>-0.04996636884790995</v>
      </c>
      <c r="AD723" s="4" t="n">
        <v>0.01302020667468784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603336</t>
        </is>
      </c>
      <c r="B724" s="2" t="inlineStr">
        <is>
          <t>宏辉果蔬</t>
        </is>
      </c>
      <c r="C724" s="2" t="inlineStr">
        <is>
          <t>2026-06-10</t>
        </is>
      </c>
      <c r="D724" s="2" t="inlineStr">
        <is>
          <t>跌破MA60剔除</t>
        </is>
      </c>
      <c r="E724" s="3" t="n">
        <v>35</v>
      </c>
      <c r="F724" s="5" t="n">
        <v>9.02</v>
      </c>
      <c r="G724" s="2" t="n">
        <v>10.786</v>
      </c>
      <c r="H724" s="2" t="n">
        <v>10.22433333333333</v>
      </c>
      <c r="I724" s="2" t="n">
        <v>9.675166666666666</v>
      </c>
      <c r="J724" s="2" t="n">
        <v>-0.07089327246102162</v>
      </c>
      <c r="K724" s="2" t="n">
        <v>-0.003654317779474114</v>
      </c>
      <c r="L724" s="4" t="n">
        <v>-0.1873873873873874</v>
      </c>
      <c r="M724" s="4" t="n">
        <v>-0.2858273950910531</v>
      </c>
      <c r="N724" s="4" t="n">
        <v>-0.03529411764705881</v>
      </c>
      <c r="O724" s="2" t="n">
        <v>0.03094841930116473</v>
      </c>
      <c r="P724" s="2" t="n">
        <v>0.7400998336106489</v>
      </c>
      <c r="Q724" s="5" t="n">
        <v>181839020.2</v>
      </c>
      <c r="R724" s="5" t="n">
        <v>225986177.3</v>
      </c>
      <c r="S724" s="2" t="n">
        <v>0.8046466486249112</v>
      </c>
      <c r="T724" s="2" t="n">
        <v>0.03314208793025157</v>
      </c>
      <c r="U724" s="2" t="n">
        <v>0.03435293861274512</v>
      </c>
      <c r="V724" s="2" t="b">
        <v>0</v>
      </c>
      <c r="W724" s="2" t="b">
        <v>0</v>
      </c>
      <c r="X724" s="4" t="n">
        <v>-0.3197586726998491</v>
      </c>
      <c r="Y724" s="4" t="n">
        <v>-0.3289371605896043</v>
      </c>
      <c r="Z724" s="5" t="n">
        <v>0.2456779080975659</v>
      </c>
      <c r="AA724" s="2" t="n">
        <v>0</v>
      </c>
      <c r="AB724" s="2" t="b">
        <v>0</v>
      </c>
      <c r="AC724" s="4" t="n">
        <v>-0.04996636884790995</v>
      </c>
      <c r="AD724" s="4" t="n">
        <v>0.01302020667468784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603379</t>
        </is>
      </c>
      <c r="B725" s="2" t="inlineStr">
        <is>
          <t>三美股份</t>
        </is>
      </c>
      <c r="C725" s="2" t="inlineStr">
        <is>
          <t>2026-06-10</t>
        </is>
      </c>
      <c r="D725" s="2" t="inlineStr">
        <is>
          <t>跌破MA60剔除</t>
        </is>
      </c>
      <c r="E725" s="3" t="n">
        <v>35</v>
      </c>
      <c r="F725" s="5" t="n">
        <v>60.7</v>
      </c>
      <c r="G725" s="2" t="n">
        <v>58.41650000000001</v>
      </c>
      <c r="H725" s="2" t="n">
        <v>60.84866666666667</v>
      </c>
      <c r="I725" s="2" t="n">
        <v>62.04049999999999</v>
      </c>
      <c r="J725" s="2" t="n">
        <v>-0.009218113975576592</v>
      </c>
      <c r="K725" s="2" t="n">
        <v>-0.03461806951113744</v>
      </c>
      <c r="L725" s="4" t="n">
        <v>0.02672530446549404</v>
      </c>
      <c r="M725" s="4" t="n">
        <v>0.009983361064891838</v>
      </c>
      <c r="N725" s="4" t="n">
        <v>-0.1136098130841121</v>
      </c>
      <c r="O725" s="2" t="n">
        <v>0.8715474209650582</v>
      </c>
      <c r="P725" s="2" t="n">
        <v>0.5980033277870216</v>
      </c>
      <c r="Q725" s="5" t="n">
        <v>700532661.6</v>
      </c>
      <c r="R725" s="5" t="n">
        <v>798365225.55</v>
      </c>
      <c r="S725" s="2" t="n">
        <v>0.8774588862101274</v>
      </c>
      <c r="T725" s="2" t="n">
        <v>0.0194689613887593</v>
      </c>
      <c r="U725" s="2" t="n">
        <v>0.02191791345654342</v>
      </c>
      <c r="V725" s="2" t="b">
        <v>0</v>
      </c>
      <c r="W725" s="2" t="b">
        <v>0</v>
      </c>
      <c r="X725" s="4" t="n">
        <v>-0.1199072060316079</v>
      </c>
      <c r="Y725" s="4" t="n">
        <v>-0.1194711930798107</v>
      </c>
      <c r="Z725" s="5" t="n">
        <v>1.128154066850792</v>
      </c>
      <c r="AA725" s="2" t="n">
        <v>0</v>
      </c>
      <c r="AB725" s="2" t="b">
        <v>0</v>
      </c>
      <c r="AC725" s="4" t="n">
        <v>-0.04996636884790995</v>
      </c>
      <c r="AD725" s="4" t="n">
        <v>0.01302020667468784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</row>
    <row r="726">
      <c r="A726" s="2" t="inlineStr">
        <is>
          <t>603578</t>
        </is>
      </c>
      <c r="B726" s="2" t="inlineStr">
        <is>
          <t>三星新材</t>
        </is>
      </c>
      <c r="C726" s="2" t="inlineStr">
        <is>
          <t>2026-06-10</t>
        </is>
      </c>
      <c r="D726" s="2" t="inlineStr">
        <is>
          <t>跌破MA60剔除</t>
        </is>
      </c>
      <c r="E726" s="3" t="n">
        <v>35</v>
      </c>
      <c r="F726" s="5" t="n">
        <v>13.39</v>
      </c>
      <c r="G726" s="2" t="n">
        <v>14.9765</v>
      </c>
      <c r="H726" s="2" t="n">
        <v>13.8415</v>
      </c>
      <c r="I726" s="2" t="n">
        <v>13.76391666666667</v>
      </c>
      <c r="J726" s="2" t="n">
        <v>0.0004342017368068607</v>
      </c>
      <c r="K726" s="2" t="n">
        <v>-0.007564350756435134</v>
      </c>
      <c r="L726" s="4" t="n">
        <v>-0.2095631641086186</v>
      </c>
      <c r="M726" s="4" t="n">
        <v>-0.09952925353059838</v>
      </c>
      <c r="N726" s="4" t="n">
        <v>-0.07335640138408295</v>
      </c>
      <c r="O726" s="2" t="n">
        <v>0.6309484193011647</v>
      </c>
      <c r="P726" s="2" t="n">
        <v>0.6775374376039933</v>
      </c>
      <c r="Q726" s="5" t="n">
        <v>138742254.4</v>
      </c>
      <c r="R726" s="5" t="n">
        <v>118794618.65</v>
      </c>
      <c r="S726" s="2" t="n">
        <v>1.167916998065131</v>
      </c>
      <c r="T726" s="2" t="n">
        <v>0.0531811634602636</v>
      </c>
      <c r="U726" s="2" t="n">
        <v>0.04355965366518113</v>
      </c>
      <c r="V726" s="2" t="b">
        <v>0</v>
      </c>
      <c r="W726" s="2" t="b">
        <v>0</v>
      </c>
      <c r="X726" s="4" t="n">
        <v>-0.2123529411764705</v>
      </c>
      <c r="Y726" s="4" t="n">
        <v>-0.2095631641086186</v>
      </c>
      <c r="Z726" s="5" t="n">
        <v>0.5795830211213545</v>
      </c>
      <c r="AA726" s="2" t="n">
        <v>1</v>
      </c>
      <c r="AB726" s="2" t="b">
        <v>0</v>
      </c>
      <c r="AC726" s="4" t="n">
        <v>-0.04996636884790995</v>
      </c>
      <c r="AD726" s="4" t="n">
        <v>0.01302020667468784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605016</t>
        </is>
      </c>
      <c r="B727" s="2" t="inlineStr">
        <is>
          <t>百龙创园</t>
        </is>
      </c>
      <c r="C727" s="2" t="inlineStr">
        <is>
          <t>2026-06-10</t>
        </is>
      </c>
      <c r="D727" s="2" t="inlineStr">
        <is>
          <t>跌破MA60剔除</t>
        </is>
      </c>
      <c r="E727" s="3" t="n">
        <v>35</v>
      </c>
      <c r="F727" s="5" t="n">
        <v>24.4</v>
      </c>
      <c r="G727" s="2" t="n">
        <v>25.1865</v>
      </c>
      <c r="H727" s="2" t="n">
        <v>25.5285</v>
      </c>
      <c r="I727" s="2" t="n">
        <v>24.16408333333333</v>
      </c>
      <c r="J727" s="2" t="n">
        <v>-0.03794881588999244</v>
      </c>
      <c r="K727" s="2" t="n">
        <v>0.0004245424738416048</v>
      </c>
      <c r="L727" s="4" t="n">
        <v>0.04452054794520555</v>
      </c>
      <c r="M727" s="4" t="n">
        <v>-0.1359773371104815</v>
      </c>
      <c r="N727" s="4" t="n">
        <v>0.01836393989983298</v>
      </c>
      <c r="O727" s="2" t="n">
        <v>0.4901830282861897</v>
      </c>
      <c r="P727" s="2" t="n">
        <v>0.8106489184692179</v>
      </c>
      <c r="Q727" s="5" t="n">
        <v>86980191.59999999</v>
      </c>
      <c r="R727" s="5" t="n">
        <v>132479325.95</v>
      </c>
      <c r="S727" s="2" t="n">
        <v>0.6565567191429388</v>
      </c>
      <c r="T727" s="2" t="n">
        <v>0.008672149426473943</v>
      </c>
      <c r="U727" s="2" t="n">
        <v>0.01247316138250416</v>
      </c>
      <c r="V727" s="2" t="b">
        <v>0</v>
      </c>
      <c r="W727" s="2" t="b">
        <v>0</v>
      </c>
      <c r="X727" s="4" t="n">
        <v>-0.1560013836042893</v>
      </c>
      <c r="Y727" s="4" t="n">
        <v>-0.1716312056737589</v>
      </c>
      <c r="Z727" s="5" t="n">
        <v>0.5166018951508143</v>
      </c>
      <c r="AA727" s="2" t="n">
        <v>0</v>
      </c>
      <c r="AB727" s="2" t="b">
        <v>0</v>
      </c>
      <c r="AC727" s="4" t="n">
        <v>-0.04996636884790995</v>
      </c>
      <c r="AD727" s="4" t="n">
        <v>0.01302020667468784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605099</t>
        </is>
      </c>
      <c r="B728" s="2" t="inlineStr">
        <is>
          <t>共创草坪</t>
        </is>
      </c>
      <c r="C728" s="2" t="inlineStr">
        <is>
          <t>2026-06-10</t>
        </is>
      </c>
      <c r="D728" s="2" t="inlineStr">
        <is>
          <t>跌破MA60剔除</t>
        </is>
      </c>
      <c r="E728" s="3" t="n">
        <v>35</v>
      </c>
      <c r="F728" s="5" t="n">
        <v>38.69</v>
      </c>
      <c r="G728" s="2" t="n">
        <v>41.9615</v>
      </c>
      <c r="H728" s="2" t="n">
        <v>41.63283333333333</v>
      </c>
      <c r="I728" s="2" t="n">
        <v>40.45783333333334</v>
      </c>
      <c r="J728" s="2" t="n">
        <v>-0.06243855572437218</v>
      </c>
      <c r="K728" s="2" t="n">
        <v>-0.0145180825084722</v>
      </c>
      <c r="L728" s="4" t="n">
        <v>-0.04938574938574947</v>
      </c>
      <c r="M728" s="4" t="n">
        <v>-0.1994620318642665</v>
      </c>
      <c r="N728" s="4" t="n">
        <v>-0.05611124664552336</v>
      </c>
      <c r="O728" s="2" t="n">
        <v>0.2016638935108153</v>
      </c>
      <c r="P728" s="2" t="n">
        <v>0.7068219633943428</v>
      </c>
      <c r="Q728" s="5" t="n">
        <v>162552033.4</v>
      </c>
      <c r="R728" s="5" t="n">
        <v>245690670.9</v>
      </c>
      <c r="S728" s="2" t="n">
        <v>0.661612558606921</v>
      </c>
      <c r="T728" s="2" t="n">
        <v>0.01033525624476236</v>
      </c>
      <c r="U728" s="2" t="n">
        <v>0.01411234778550107</v>
      </c>
      <c r="V728" s="2" t="b">
        <v>0</v>
      </c>
      <c r="W728" s="2" t="b">
        <v>0</v>
      </c>
      <c r="X728" s="4" t="n">
        <v>-0.2913919413919415</v>
      </c>
      <c r="Y728" s="4" t="n">
        <v>-0.2849226065354481</v>
      </c>
      <c r="Z728" s="5" t="n">
        <v>0.7083014156695293</v>
      </c>
      <c r="AA728" s="2" t="n">
        <v>0</v>
      </c>
      <c r="AB728" s="2" t="b">
        <v>0</v>
      </c>
      <c r="AC728" s="4" t="n">
        <v>-0.04996636884790995</v>
      </c>
      <c r="AD728" s="4" t="n">
        <v>0.01302020667468784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605588</t>
        </is>
      </c>
      <c r="B729" s="2" t="inlineStr">
        <is>
          <t>冠石科技</t>
        </is>
      </c>
      <c r="C729" s="2" t="inlineStr">
        <is>
          <t>2026-06-10</t>
        </is>
      </c>
      <c r="D729" s="2" t="inlineStr">
        <is>
          <t>跌破MA60剔除</t>
        </is>
      </c>
      <c r="E729" s="3" t="n">
        <v>35</v>
      </c>
      <c r="F729" s="5" t="n">
        <v>52.41</v>
      </c>
      <c r="G729" s="2" t="n">
        <v>57.8985</v>
      </c>
      <c r="H729" s="2" t="n">
        <v>56.167</v>
      </c>
      <c r="I729" s="2" t="n">
        <v>55.62383333333334</v>
      </c>
      <c r="J729" s="2" t="n">
        <v>-0.02724294354838708</v>
      </c>
      <c r="K729" s="2" t="n">
        <v>-0.005342195671935945</v>
      </c>
      <c r="L729" s="4" t="n">
        <v>-0.1554946825652596</v>
      </c>
      <c r="M729" s="4" t="n">
        <v>-0.104867634500427</v>
      </c>
      <c r="N729" s="4" t="n">
        <v>-0.04326396495071205</v>
      </c>
      <c r="O729" s="2" t="n">
        <v>0.610648918469218</v>
      </c>
      <c r="P729" s="2" t="n">
        <v>0.729783693843594</v>
      </c>
      <c r="Q729" s="5" t="n">
        <v>124146887.2</v>
      </c>
      <c r="R729" s="5" t="n">
        <v>201487084.1</v>
      </c>
      <c r="S729" s="2" t="n">
        <v>0.6161530787669978</v>
      </c>
      <c r="T729" s="2" t="n">
        <v>0.03282427373264248</v>
      </c>
      <c r="U729" s="2" t="n">
        <v>0.04627985317175839</v>
      </c>
      <c r="V729" s="2" t="b">
        <v>0</v>
      </c>
      <c r="W729" s="2" t="b">
        <v>0</v>
      </c>
      <c r="X729" s="4" t="n">
        <v>-0.229264705882353</v>
      </c>
      <c r="Y729" s="4" t="n">
        <v>-0.2678888231815494</v>
      </c>
      <c r="Z729" s="5" t="n">
        <v>0.9181937402972624</v>
      </c>
      <c r="AA729" s="2" t="n">
        <v>0</v>
      </c>
      <c r="AB729" s="2" t="b">
        <v>0</v>
      </c>
      <c r="AC729" s="4" t="n">
        <v>-0.04996636884790995</v>
      </c>
      <c r="AD729" s="4" t="n">
        <v>0.01302020667468784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000090</t>
        </is>
      </c>
      <c r="B730" s="2" t="inlineStr">
        <is>
          <t>天健集团</t>
        </is>
      </c>
      <c r="C730" s="2" t="inlineStr">
        <is>
          <t>2026-06-10</t>
        </is>
      </c>
      <c r="D730" s="2" t="inlineStr">
        <is>
          <t>跌破MA60剔除</t>
        </is>
      </c>
      <c r="E730" s="3" t="n">
        <v>34</v>
      </c>
      <c r="F730" s="5" t="n">
        <v>3.54</v>
      </c>
      <c r="G730" s="2" t="n">
        <v>3.4665</v>
      </c>
      <c r="H730" s="2" t="n">
        <v>3.577333333333333</v>
      </c>
      <c r="I730" s="2" t="n">
        <v>3.7095</v>
      </c>
      <c r="J730" s="2" t="n">
        <v>-0.005736411874372682</v>
      </c>
      <c r="K730" s="2" t="n">
        <v>-0.01505139500734221</v>
      </c>
      <c r="L730" s="4" t="n">
        <v>0.1132075471698113</v>
      </c>
      <c r="M730" s="4" t="n">
        <v>0</v>
      </c>
      <c r="N730" s="4" t="n">
        <v>-0.1127819548872181</v>
      </c>
      <c r="O730" s="2" t="n">
        <v>0.8607321131447587</v>
      </c>
      <c r="P730" s="2" t="n">
        <v>0.5996672212978369</v>
      </c>
      <c r="Q730" s="5" t="n">
        <v>183844130.6</v>
      </c>
      <c r="R730" s="5" t="n">
        <v>156911141.7</v>
      </c>
      <c r="S730" s="2" t="n">
        <v>1.171644846938234</v>
      </c>
      <c r="T730" s="2" t="n">
        <v>0.02801611150800192</v>
      </c>
      <c r="U730" s="2" t="n">
        <v>0.02333772278528253</v>
      </c>
      <c r="V730" s="2" t="b">
        <v>0</v>
      </c>
      <c r="W730" s="2" t="b">
        <v>0</v>
      </c>
      <c r="X730" s="4" t="n">
        <v>-0.1237623762376238</v>
      </c>
      <c r="Y730" s="4" t="n">
        <v>-0.1317829457364341</v>
      </c>
      <c r="Z730" s="5" t="n">
        <v>0.9932333744379839</v>
      </c>
      <c r="AA730" s="2" t="n">
        <v>0</v>
      </c>
      <c r="AB730" s="2" t="b">
        <v>0</v>
      </c>
      <c r="AC730" s="4" t="n">
        <v>-0.04996636884790995</v>
      </c>
      <c r="AD730" s="4" t="n">
        <v>0.01302020667468784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</row>
    <row r="731">
      <c r="A731" s="2" t="inlineStr">
        <is>
          <t>000810</t>
        </is>
      </c>
      <c r="B731" s="2" t="inlineStr">
        <is>
          <t>创维数字</t>
        </is>
      </c>
      <c r="C731" s="2" t="inlineStr">
        <is>
          <t>2026-06-10</t>
        </is>
      </c>
      <c r="D731" s="2" t="inlineStr">
        <is>
          <t>跌破MA60剔除</t>
        </is>
      </c>
      <c r="E731" s="3" t="n">
        <v>34</v>
      </c>
      <c r="F731" s="5" t="n">
        <v>10.43</v>
      </c>
      <c r="G731" s="2" t="n">
        <v>11.6945</v>
      </c>
      <c r="H731" s="2" t="n">
        <v>11.68816666666667</v>
      </c>
      <c r="I731" s="2" t="n">
        <v>11.696</v>
      </c>
      <c r="J731" s="2" t="n">
        <v>-0.04060872062020582</v>
      </c>
      <c r="K731" s="2" t="n">
        <v>0.0004136947218260634</v>
      </c>
      <c r="L731" s="4" t="n">
        <v>-0.1077844311377245</v>
      </c>
      <c r="M731" s="4" t="n">
        <v>-0.1715647339158062</v>
      </c>
      <c r="N731" s="4" t="n">
        <v>-0.05525362318840576</v>
      </c>
      <c r="O731" s="2" t="n">
        <v>0.318801996672213</v>
      </c>
      <c r="P731" s="2" t="n">
        <v>0.7084858569051581</v>
      </c>
      <c r="Q731" s="5" t="n">
        <v>164216439.4</v>
      </c>
      <c r="R731" s="5" t="n">
        <v>187433158.3</v>
      </c>
      <c r="S731" s="2" t="n">
        <v>0.8761333420907308</v>
      </c>
      <c r="T731" s="2" t="n">
        <v>0.01369321794019372</v>
      </c>
      <c r="U731" s="2" t="n">
        <v>0.01421425137493039</v>
      </c>
      <c r="V731" s="2" t="b">
        <v>0</v>
      </c>
      <c r="W731" s="2" t="b">
        <v>0</v>
      </c>
      <c r="X731" s="4" t="n">
        <v>-0.205030487804878</v>
      </c>
      <c r="Y731" s="4" t="n">
        <v>-0.1819607843137255</v>
      </c>
      <c r="Z731" s="5" t="n">
        <v>0.4318552318968769</v>
      </c>
      <c r="AA731" s="2" t="n">
        <v>0</v>
      </c>
      <c r="AB731" s="2" t="b">
        <v>0</v>
      </c>
      <c r="AC731" s="4" t="n">
        <v>-0.04996636884790995</v>
      </c>
      <c r="AD731" s="4" t="n">
        <v>0.01302020667468784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001230</t>
        </is>
      </c>
      <c r="B732" s="2" t="inlineStr">
        <is>
          <t>劲旅环境</t>
        </is>
      </c>
      <c r="C732" s="2" t="inlineStr">
        <is>
          <t>2026-06-10</t>
        </is>
      </c>
      <c r="D732" s="2" t="inlineStr">
        <is>
          <t>跌破MA60剔除</t>
        </is>
      </c>
      <c r="E732" s="3" t="n">
        <v>34</v>
      </c>
      <c r="F732" s="5" t="n">
        <v>17.66</v>
      </c>
      <c r="G732" s="2" t="n">
        <v>17.984</v>
      </c>
      <c r="H732" s="2" t="n">
        <v>18.16266666666667</v>
      </c>
      <c r="I732" s="2" t="n">
        <v>17.50075</v>
      </c>
      <c r="J732" s="2" t="n">
        <v>-0.02791816437393568</v>
      </c>
      <c r="K732" s="2" t="n">
        <v>-0.007658194997131496</v>
      </c>
      <c r="L732" s="4" t="n">
        <v>-0.01997780244173142</v>
      </c>
      <c r="M732" s="4" t="n">
        <v>-0.1143430290872618</v>
      </c>
      <c r="N732" s="4" t="n">
        <v>-0.008422234699606901</v>
      </c>
      <c r="O732" s="2" t="n">
        <v>0.5823627287853578</v>
      </c>
      <c r="P732" s="2" t="n">
        <v>0.7810316139767055</v>
      </c>
      <c r="Q732" s="5" t="n">
        <v>62550904.2</v>
      </c>
      <c r="R732" s="5" t="n">
        <v>87235909.65000001</v>
      </c>
      <c r="S732" s="2" t="n">
        <v>0.7170316037393438</v>
      </c>
      <c r="T732" s="2" t="n">
        <v>0.03140617292547108</v>
      </c>
      <c r="U732" s="2" t="n">
        <v>0.04299708731079004</v>
      </c>
      <c r="V732" s="2" t="b">
        <v>0</v>
      </c>
      <c r="W732" s="2" t="b">
        <v>0</v>
      </c>
      <c r="X732" s="4" t="n">
        <v>-0.1501443695861405</v>
      </c>
      <c r="Y732" s="4" t="n">
        <v>-0.06435911303407238</v>
      </c>
      <c r="Z732" s="5" t="n">
        <v>1.072342358419862</v>
      </c>
      <c r="AA732" s="2" t="n">
        <v>0</v>
      </c>
      <c r="AB732" s="2" t="b">
        <v>0</v>
      </c>
      <c r="AC732" s="4" t="n">
        <v>-0.04996636884790995</v>
      </c>
      <c r="AD732" s="4" t="n">
        <v>0.01302020667468784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001258</t>
        </is>
      </c>
      <c r="B733" s="2" t="inlineStr">
        <is>
          <t>立新能源</t>
        </is>
      </c>
      <c r="C733" s="2" t="inlineStr">
        <is>
          <t>2026-06-10</t>
        </is>
      </c>
      <c r="D733" s="2" t="inlineStr">
        <is>
          <t>跌破MA60剔除</t>
        </is>
      </c>
      <c r="E733" s="3" t="n">
        <v>34</v>
      </c>
      <c r="F733" s="5" t="n">
        <v>7.95</v>
      </c>
      <c r="G733" s="2" t="n">
        <v>9.997499999999999</v>
      </c>
      <c r="H733" s="2" t="n">
        <v>9.601833333333333</v>
      </c>
      <c r="I733" s="2" t="n">
        <v>8.636249999999999</v>
      </c>
      <c r="J733" s="2" t="n">
        <v>-0.008479619160964291</v>
      </c>
      <c r="K733" s="2" t="n">
        <v>0.0216890118464923</v>
      </c>
      <c r="L733" s="4" t="n">
        <v>-0.2251461988304093</v>
      </c>
      <c r="M733" s="4" t="n">
        <v>-0.2221135029354208</v>
      </c>
      <c r="N733" s="4" t="n">
        <v>-0.1912512716174974</v>
      </c>
      <c r="O733" s="2" t="n">
        <v>0.1354409317803661</v>
      </c>
      <c r="P733" s="2" t="n">
        <v>0.3833610648918469</v>
      </c>
      <c r="Q733" s="5" t="n">
        <v>441279581.8</v>
      </c>
      <c r="R733" s="5" t="n">
        <v>570677390.95</v>
      </c>
      <c r="S733" s="2" t="n">
        <v>0.7732557637606897</v>
      </c>
      <c r="T733" s="2" t="n">
        <v>0.04933347489481198</v>
      </c>
      <c r="U733" s="2" t="n">
        <v>0.06022161066488164</v>
      </c>
      <c r="V733" s="2" t="b">
        <v>0</v>
      </c>
      <c r="W733" s="2" t="b">
        <v>0</v>
      </c>
      <c r="X733" s="4" t="n">
        <v>-0.3552311435523114</v>
      </c>
      <c r="Y733" s="4" t="n">
        <v>-0.2831379621280432</v>
      </c>
      <c r="Z733" s="5" t="n">
        <v>1.180825585726303</v>
      </c>
      <c r="AA733" s="2" t="n">
        <v>0</v>
      </c>
      <c r="AB733" s="2" t="b">
        <v>0</v>
      </c>
      <c r="AC733" s="4" t="n">
        <v>-0.04996636884790995</v>
      </c>
      <c r="AD733" s="4" t="n">
        <v>0.01302020667468784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002025</t>
        </is>
      </c>
      <c r="B734" s="2" t="inlineStr">
        <is>
          <t>航天电器</t>
        </is>
      </c>
      <c r="C734" s="2" t="inlineStr">
        <is>
          <t>2026-06-10</t>
        </is>
      </c>
      <c r="D734" s="2" t="inlineStr">
        <is>
          <t>跌破MA60剔除</t>
        </is>
      </c>
      <c r="E734" s="3" t="n">
        <v>34</v>
      </c>
      <c r="F734" s="5" t="n">
        <v>62.41</v>
      </c>
      <c r="G734" s="2" t="n">
        <v>68.0065</v>
      </c>
      <c r="H734" s="2" t="n">
        <v>69.239</v>
      </c>
      <c r="I734" s="2" t="n">
        <v>60.74991666666666</v>
      </c>
      <c r="J734" s="2" t="n">
        <v>-0.04353604680599699</v>
      </c>
      <c r="K734" s="2" t="n">
        <v>0.02592001738537753</v>
      </c>
      <c r="L734" s="4" t="n">
        <v>-0.1018851633328536</v>
      </c>
      <c r="M734" s="4" t="n">
        <v>-0.1542214392194066</v>
      </c>
      <c r="N734" s="4" t="n">
        <v>0.04086057371581053</v>
      </c>
      <c r="O734" s="2" t="n">
        <v>0.4096505823627288</v>
      </c>
      <c r="P734" s="2" t="n">
        <v>0.83261231281198</v>
      </c>
      <c r="Q734" s="5" t="n">
        <v>1566645911.6</v>
      </c>
      <c r="R734" s="5" t="n">
        <v>1710884687.35</v>
      </c>
      <c r="S734" s="2" t="n">
        <v>0.915693455662747</v>
      </c>
      <c r="T734" s="2" t="n">
        <v>0.05403472009363602</v>
      </c>
      <c r="U734" s="2" t="n">
        <v>0.05469612289804641</v>
      </c>
      <c r="V734" s="2" t="b">
        <v>0</v>
      </c>
      <c r="W734" s="2" t="b">
        <v>0</v>
      </c>
      <c r="X734" s="4" t="n">
        <v>-0.2537366973574077</v>
      </c>
      <c r="Y734" s="4" t="n">
        <v>-0.2219035202086049</v>
      </c>
      <c r="Z734" s="5" t="n">
        <v>0.9142147113008077</v>
      </c>
      <c r="AA734" s="2" t="n">
        <v>0</v>
      </c>
      <c r="AB734" s="2" t="b">
        <v>0</v>
      </c>
      <c r="AC734" s="4" t="n">
        <v>-0.04996636884790995</v>
      </c>
      <c r="AD734" s="4" t="n">
        <v>0.01302020667468784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002752</t>
        </is>
      </c>
      <c r="B735" s="2" t="inlineStr">
        <is>
          <t>昇兴股份</t>
        </is>
      </c>
      <c r="C735" s="2" t="inlineStr">
        <is>
          <t>2026-06-10</t>
        </is>
      </c>
      <c r="D735" s="2" t="inlineStr">
        <is>
          <t>跌破MA60剔除</t>
        </is>
      </c>
      <c r="E735" s="3" t="n">
        <v>34</v>
      </c>
      <c r="F735" s="5" t="n">
        <v>6.04</v>
      </c>
      <c r="G735" s="2" t="n">
        <v>6.8065</v>
      </c>
      <c r="H735" s="2" t="n">
        <v>6.660833333333333</v>
      </c>
      <c r="I735" s="2" t="n">
        <v>6.756583333333334</v>
      </c>
      <c r="J735" s="2" t="n">
        <v>-0.04120298633610364</v>
      </c>
      <c r="K735" s="2" t="n">
        <v>0.004625323646967106</v>
      </c>
      <c r="L735" s="4" t="n">
        <v>-0.1078286558345642</v>
      </c>
      <c r="M735" s="4" t="n">
        <v>-0.1782312925170068</v>
      </c>
      <c r="N735" s="4" t="n">
        <v>-0.02580645161290329</v>
      </c>
      <c r="O735" s="2" t="n">
        <v>0.2851913477537438</v>
      </c>
      <c r="P735" s="2" t="n">
        <v>0.7560732113144759</v>
      </c>
      <c r="Q735" s="5" t="n">
        <v>77545080.2</v>
      </c>
      <c r="R735" s="5" t="n">
        <v>128650511.1</v>
      </c>
      <c r="S735" s="2" t="n">
        <v>0.6027576535605385</v>
      </c>
      <c r="T735" s="2" t="n">
        <v>0.01279702347168369</v>
      </c>
      <c r="U735" s="2" t="n">
        <v>0.01895069601361719</v>
      </c>
      <c r="V735" s="2" t="b">
        <v>0</v>
      </c>
      <c r="W735" s="2" t="b">
        <v>0</v>
      </c>
      <c r="X735" s="4" t="n">
        <v>-0.2196382428940569</v>
      </c>
      <c r="Y735" s="4" t="n">
        <v>-0.2</v>
      </c>
      <c r="Z735" s="5" t="n">
        <v>0.5263149432181065</v>
      </c>
      <c r="AA735" s="2" t="n">
        <v>0</v>
      </c>
      <c r="AB735" s="2" t="b">
        <v>0</v>
      </c>
      <c r="AC735" s="4" t="n">
        <v>-0.04996636884790995</v>
      </c>
      <c r="AD735" s="4" t="n">
        <v>0.01302020667468784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002892</t>
        </is>
      </c>
      <c r="B736" s="2" t="inlineStr">
        <is>
          <t>科力尔</t>
        </is>
      </c>
      <c r="C736" s="2" t="inlineStr">
        <is>
          <t>2026-06-10</t>
        </is>
      </c>
      <c r="D736" s="2" t="inlineStr">
        <is>
          <t>跌破MA60剔除</t>
        </is>
      </c>
      <c r="E736" s="3" t="n">
        <v>34</v>
      </c>
      <c r="F736" s="5" t="n">
        <v>10.43</v>
      </c>
      <c r="G736" s="2" t="n">
        <v>11.0995</v>
      </c>
      <c r="H736" s="2" t="n">
        <v>10.99266666666667</v>
      </c>
      <c r="I736" s="2" t="n">
        <v>11.86975</v>
      </c>
      <c r="J736" s="2" t="n">
        <v>-0.00206788042256667</v>
      </c>
      <c r="K736" s="2" t="n">
        <v>-0.01911036421231105</v>
      </c>
      <c r="L736" s="4" t="n">
        <v>-0.1351575456053069</v>
      </c>
      <c r="M736" s="4" t="n">
        <v>-0.0104364326375711</v>
      </c>
      <c r="N736" s="4" t="n">
        <v>-0.1205733558178752</v>
      </c>
      <c r="O736" s="2" t="n">
        <v>0.8435940099833611</v>
      </c>
      <c r="P736" s="2" t="n">
        <v>0.5843594009983361</v>
      </c>
      <c r="Q736" s="5" t="n">
        <v>227774850.8</v>
      </c>
      <c r="R736" s="5" t="n">
        <v>272793282.95</v>
      </c>
      <c r="S736" s="2" t="n">
        <v>0.8349723583250716</v>
      </c>
      <c r="T736" s="2" t="n">
        <v>0.0431194953799203</v>
      </c>
      <c r="U736" s="2" t="n">
        <v>0.04835785108346891</v>
      </c>
      <c r="V736" s="2" t="b">
        <v>0</v>
      </c>
      <c r="W736" s="2" t="b">
        <v>0</v>
      </c>
      <c r="X736" s="4" t="n">
        <v>-0.1602254428341385</v>
      </c>
      <c r="Y736" s="4" t="n">
        <v>-0.1972402597402597</v>
      </c>
      <c r="Z736" s="5" t="n">
        <v>1.028232681082054</v>
      </c>
      <c r="AA736" s="2" t="n">
        <v>1</v>
      </c>
      <c r="AB736" s="2" t="b">
        <v>0</v>
      </c>
      <c r="AC736" s="4" t="n">
        <v>-0.04996636884790995</v>
      </c>
      <c r="AD736" s="4" t="n">
        <v>0.01302020667468784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600203</t>
        </is>
      </c>
      <c r="B737" s="2" t="inlineStr">
        <is>
          <t>福日电子</t>
        </is>
      </c>
      <c r="C737" s="2" t="inlineStr">
        <is>
          <t>2026-06-10</t>
        </is>
      </c>
      <c r="D737" s="2" t="inlineStr">
        <is>
          <t>跌破MA60剔除</t>
        </is>
      </c>
      <c r="E737" s="3" t="n">
        <v>34</v>
      </c>
      <c r="F737" s="5" t="n">
        <v>11.58</v>
      </c>
      <c r="G737" s="2" t="n">
        <v>12.7035</v>
      </c>
      <c r="H737" s="2" t="n">
        <v>12.019</v>
      </c>
      <c r="I737" s="2" t="n">
        <v>12.45533333333333</v>
      </c>
      <c r="J737" s="2" t="n">
        <v>-0.01675696594427234</v>
      </c>
      <c r="K737" s="2" t="n">
        <v>0.008234882908074281</v>
      </c>
      <c r="L737" s="4" t="n">
        <v>-0.1377513030528666</v>
      </c>
      <c r="M737" s="4" t="n">
        <v>-0.1085450346420324</v>
      </c>
      <c r="N737" s="4" t="n">
        <v>-0.02195945945945943</v>
      </c>
      <c r="O737" s="2" t="n">
        <v>0.6009983361064892</v>
      </c>
      <c r="P737" s="2" t="n">
        <v>0.7617304492512479</v>
      </c>
      <c r="Q737" s="5" t="n">
        <v>427066889.8</v>
      </c>
      <c r="R737" s="5" t="n">
        <v>502142150.7</v>
      </c>
      <c r="S737" s="2" t="n">
        <v>0.850490023999493</v>
      </c>
      <c r="T737" s="2" t="n">
        <v>0.05857757154721364</v>
      </c>
      <c r="U737" s="2" t="n">
        <v>0.06519757828792244</v>
      </c>
      <c r="V737" s="2" t="b">
        <v>0</v>
      </c>
      <c r="W737" s="2" t="b">
        <v>0</v>
      </c>
      <c r="X737" s="4" t="n">
        <v>-0.172265904217298</v>
      </c>
      <c r="Y737" s="4" t="n">
        <v>-0.172265904217298</v>
      </c>
      <c r="Z737" s="5" t="n">
        <v>0.9214999212817501</v>
      </c>
      <c r="AA737" s="2" t="n">
        <v>0</v>
      </c>
      <c r="AB737" s="2" t="b">
        <v>0</v>
      </c>
      <c r="AC737" s="4" t="n">
        <v>-0.04996636884790995</v>
      </c>
      <c r="AD737" s="4" t="n">
        <v>0.01302020667468784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600336</t>
        </is>
      </c>
      <c r="B738" s="2" t="inlineStr">
        <is>
          <t>澳柯玛</t>
        </is>
      </c>
      <c r="C738" s="2" t="inlineStr">
        <is>
          <t>2026-06-10</t>
        </is>
      </c>
      <c r="D738" s="2" t="inlineStr">
        <is>
          <t>跌破MA60剔除</t>
        </is>
      </c>
      <c r="E738" s="3" t="n">
        <v>34</v>
      </c>
      <c r="F738" s="5" t="n">
        <v>7.14</v>
      </c>
      <c r="G738" s="2" t="n">
        <v>7.900999999999999</v>
      </c>
      <c r="H738" s="2" t="n">
        <v>7.507999999999999</v>
      </c>
      <c r="I738" s="2" t="n">
        <v>7.796</v>
      </c>
      <c r="J738" s="2" t="n">
        <v>-0.02069905800694127</v>
      </c>
      <c r="K738" s="2" t="n">
        <v>0.003967015823489906</v>
      </c>
      <c r="L738" s="4" t="n">
        <v>-0.1108343711083437</v>
      </c>
      <c r="M738" s="4" t="n">
        <v>-0.1282051282051282</v>
      </c>
      <c r="N738" s="4" t="n">
        <v>-0.04032258064516137</v>
      </c>
      <c r="O738" s="2" t="n">
        <v>0.5247920133111481</v>
      </c>
      <c r="P738" s="2" t="n">
        <v>0.7327787021630615</v>
      </c>
      <c r="Q738" s="5" t="n">
        <v>98912361.2</v>
      </c>
      <c r="R738" s="5" t="n">
        <v>128425602.45</v>
      </c>
      <c r="S738" s="2" t="n">
        <v>0.7701919190023625</v>
      </c>
      <c r="T738" s="2" t="n">
        <v>0.01680635537210208</v>
      </c>
      <c r="U738" s="2" t="n">
        <v>0.02013213066235866</v>
      </c>
      <c r="V738" s="2" t="b">
        <v>0</v>
      </c>
      <c r="W738" s="2" t="b">
        <v>0</v>
      </c>
      <c r="X738" s="4" t="n">
        <v>-0.1941309255079007</v>
      </c>
      <c r="Y738" s="4" t="n">
        <v>-0.1745664739884394</v>
      </c>
      <c r="Z738" s="5" t="n">
        <v>0.5506465673523926</v>
      </c>
      <c r="AA738" s="2" t="n">
        <v>0</v>
      </c>
      <c r="AB738" s="2" t="b">
        <v>0</v>
      </c>
      <c r="AC738" s="4" t="n">
        <v>-0.04996636884790995</v>
      </c>
      <c r="AD738" s="4" t="n">
        <v>0.01302020667468784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600666</t>
        </is>
      </c>
      <c r="B739" s="2" t="inlineStr">
        <is>
          <t>奥瑞德</t>
        </is>
      </c>
      <c r="C739" s="2" t="inlineStr">
        <is>
          <t>2026-06-10</t>
        </is>
      </c>
      <c r="D739" s="2" t="inlineStr">
        <is>
          <t>跌破MA60剔除</t>
        </is>
      </c>
      <c r="E739" s="3" t="n">
        <v>34</v>
      </c>
      <c r="F739" s="5" t="n">
        <v>4.52</v>
      </c>
      <c r="G739" s="2" t="n">
        <v>5.004</v>
      </c>
      <c r="H739" s="2" t="n">
        <v>5.5185</v>
      </c>
      <c r="I739" s="2" t="n">
        <v>4.57175</v>
      </c>
      <c r="J739" s="2" t="n">
        <v>-0.05957526780680322</v>
      </c>
      <c r="K739" s="2" t="n">
        <v>0.01826736783836158</v>
      </c>
      <c r="L739" s="4" t="n">
        <v>-0.0216450216450218</v>
      </c>
      <c r="M739" s="4" t="n">
        <v>-0.2553542009884679</v>
      </c>
      <c r="N739" s="4" t="n">
        <v>0.02494331065759625</v>
      </c>
      <c r="O739" s="2" t="n">
        <v>0.06589018302828618</v>
      </c>
      <c r="P739" s="2" t="n">
        <v>0.81630615640599</v>
      </c>
      <c r="Q739" s="5" t="n">
        <v>705981929.8</v>
      </c>
      <c r="R739" s="5" t="n">
        <v>1100329851.85</v>
      </c>
      <c r="S739" s="2" t="n">
        <v>0.6416093579693605</v>
      </c>
      <c r="T739" s="2" t="n">
        <v>0.06178964373547592</v>
      </c>
      <c r="U739" s="2" t="n">
        <v>0.08428168569474564</v>
      </c>
      <c r="V739" s="2" t="b">
        <v>0</v>
      </c>
      <c r="W739" s="2" t="b">
        <v>0</v>
      </c>
      <c r="X739" s="4" t="n">
        <v>-0.4029062087186263</v>
      </c>
      <c r="Y739" s="4" t="n">
        <v>-0.2576271186440678</v>
      </c>
      <c r="Z739" s="5" t="n">
        <v>0.5665326904073659</v>
      </c>
      <c r="AA739" s="2" t="n">
        <v>0</v>
      </c>
      <c r="AB739" s="2" t="b">
        <v>0</v>
      </c>
      <c r="AC739" s="4" t="n">
        <v>-0.04996636884790995</v>
      </c>
      <c r="AD739" s="4" t="n">
        <v>0.01302020667468784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600682</t>
        </is>
      </c>
      <c r="B740" s="2" t="inlineStr">
        <is>
          <t>南京新百</t>
        </is>
      </c>
      <c r="C740" s="2" t="inlineStr">
        <is>
          <t>2026-06-10</t>
        </is>
      </c>
      <c r="D740" s="2" t="inlineStr">
        <is>
          <t>跌破MA60剔除</t>
        </is>
      </c>
      <c r="E740" s="3" t="n">
        <v>34</v>
      </c>
      <c r="F740" s="5" t="n">
        <v>5.92</v>
      </c>
      <c r="G740" s="2" t="n">
        <v>5.907</v>
      </c>
      <c r="H740" s="2" t="n">
        <v>6.599166666666666</v>
      </c>
      <c r="I740" s="2" t="n">
        <v>7.200166666666666</v>
      </c>
      <c r="J740" s="2" t="n">
        <v>-0.02973061760840989</v>
      </c>
      <c r="K740" s="2" t="n">
        <v>-0.03148084731666745</v>
      </c>
      <c r="L740" s="4" t="n">
        <v>0.06474820143884896</v>
      </c>
      <c r="M740" s="4" t="n">
        <v>-0.07931570762052875</v>
      </c>
      <c r="N740" s="4" t="n">
        <v>-0.1856946354883081</v>
      </c>
      <c r="O740" s="2" t="n">
        <v>0.7011647254575707</v>
      </c>
      <c r="P740" s="2" t="n">
        <v>0.4066555740432612</v>
      </c>
      <c r="Q740" s="5" t="n">
        <v>143250608</v>
      </c>
      <c r="R740" s="5" t="n">
        <v>113338287.25</v>
      </c>
      <c r="S740" s="2" t="n">
        <v>1.263920705666037</v>
      </c>
      <c r="T740" s="2" t="n">
        <v>0.02087454844208986</v>
      </c>
      <c r="U740" s="2" t="n">
        <v>0.01639771510113592</v>
      </c>
      <c r="V740" s="2" t="b">
        <v>0</v>
      </c>
      <c r="W740" s="2" t="b">
        <v>0</v>
      </c>
      <c r="X740" s="4" t="n">
        <v>-0.2261437908496733</v>
      </c>
      <c r="Y740" s="4" t="n">
        <v>-0.1236133122028525</v>
      </c>
      <c r="Z740" s="5" t="n">
        <v>0.7570875697611533</v>
      </c>
      <c r="AA740" s="2" t="n">
        <v>1</v>
      </c>
      <c r="AB740" s="2" t="b">
        <v>0</v>
      </c>
      <c r="AC740" s="4" t="n">
        <v>-0.04996636884790995</v>
      </c>
      <c r="AD740" s="4" t="n">
        <v>0.01302020667468784</v>
      </c>
      <c r="AE740" s="2" t="b">
        <v>1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1</v>
      </c>
      <c r="AK740" s="2" t="b">
        <v>0</v>
      </c>
    </row>
    <row r="741">
      <c r="A741" s="2" t="inlineStr">
        <is>
          <t>600816</t>
        </is>
      </c>
      <c r="B741" s="2" t="inlineStr">
        <is>
          <t>建元信托</t>
        </is>
      </c>
      <c r="C741" s="2" t="inlineStr">
        <is>
          <t>2026-06-10</t>
        </is>
      </c>
      <c r="D741" s="2" t="inlineStr">
        <is>
          <t>跌破MA60剔除</t>
        </is>
      </c>
      <c r="E741" s="3" t="n">
        <v>34</v>
      </c>
      <c r="F741" s="5" t="n">
        <v>2.68</v>
      </c>
      <c r="G741" s="2" t="n">
        <v>3.035</v>
      </c>
      <c r="H741" s="2" t="n">
        <v>2.802333333333334</v>
      </c>
      <c r="I741" s="2" t="n">
        <v>2.833583333333334</v>
      </c>
      <c r="J741" s="2" t="n">
        <v>-0.03158902361199734</v>
      </c>
      <c r="K741" s="2" t="n">
        <v>0.007973143096936752</v>
      </c>
      <c r="L741" s="4" t="n">
        <v>-0.1492063492063491</v>
      </c>
      <c r="M741" s="4" t="n">
        <v>-0.1829268292682926</v>
      </c>
      <c r="N741" s="4" t="n">
        <v>-0.02189781021897808</v>
      </c>
      <c r="O741" s="2" t="n">
        <v>0.2640599001663894</v>
      </c>
      <c r="P741" s="2" t="n">
        <v>0.762063227953411</v>
      </c>
      <c r="Q741" s="5" t="n">
        <v>195001713.8</v>
      </c>
      <c r="R741" s="5" t="n">
        <v>258108538.15</v>
      </c>
      <c r="S741" s="2" t="n">
        <v>0.7555027632858646</v>
      </c>
      <c r="T741" s="2" t="n">
        <v>0.0128847252791322</v>
      </c>
      <c r="U741" s="2" t="n">
        <v>0.01536524398261381</v>
      </c>
      <c r="V741" s="2" t="b">
        <v>0</v>
      </c>
      <c r="W741" s="2" t="b">
        <v>0</v>
      </c>
      <c r="X741" s="4" t="n">
        <v>-0.2</v>
      </c>
      <c r="Y741" s="4" t="n">
        <v>-0.173374613003096</v>
      </c>
      <c r="Z741" s="5" t="n">
        <v>0.3236990035751427</v>
      </c>
      <c r="AA741" s="2" t="n">
        <v>0</v>
      </c>
      <c r="AB741" s="2" t="b">
        <v>0</v>
      </c>
      <c r="AC741" s="4" t="n">
        <v>-0.04996636884790995</v>
      </c>
      <c r="AD741" s="4" t="n">
        <v>0.01302020667468784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603175</t>
        </is>
      </c>
      <c r="B742" s="2" t="inlineStr">
        <is>
          <t>超颖电子</t>
        </is>
      </c>
      <c r="C742" s="2" t="inlineStr">
        <is>
          <t>2026-06-10</t>
        </is>
      </c>
      <c r="D742" s="2" t="inlineStr">
        <is>
          <t>跌破MA60剔除</t>
        </is>
      </c>
      <c r="E742" s="3" t="n">
        <v>34</v>
      </c>
      <c r="F742" s="5" t="n">
        <v>80.5</v>
      </c>
      <c r="G742" s="2" t="n">
        <v>89.61550000000001</v>
      </c>
      <c r="H742" s="2" t="n">
        <v>90.08199999999998</v>
      </c>
      <c r="I742" s="2" t="n">
        <v>80.6135</v>
      </c>
      <c r="J742" s="2" t="n">
        <v>-0.05063800710838962</v>
      </c>
      <c r="K742" s="2" t="n">
        <v>0.01423896236470323</v>
      </c>
      <c r="L742" s="4" t="n">
        <v>-0.1177115300306882</v>
      </c>
      <c r="M742" s="4" t="n">
        <v>-0.2086118757373181</v>
      </c>
      <c r="N742" s="4" t="n">
        <v>0.0173132819411097</v>
      </c>
      <c r="O742" s="2" t="n">
        <v>0.1710482529118136</v>
      </c>
      <c r="P742" s="2" t="n">
        <v>0.8089850249584026</v>
      </c>
      <c r="Q742" s="5" t="n">
        <v>271611593</v>
      </c>
      <c r="R742" s="5" t="n">
        <v>421704395.3</v>
      </c>
      <c r="S742" s="2" t="n">
        <v>0.644080536098695</v>
      </c>
      <c r="T742" s="2" t="n">
        <v>0.07270565489384755</v>
      </c>
      <c r="U742" s="2" t="n">
        <v>0.100905128925739</v>
      </c>
      <c r="V742" s="2" t="b">
        <v>0</v>
      </c>
      <c r="W742" s="2" t="b">
        <v>0</v>
      </c>
      <c r="X742" s="4" t="n">
        <v>-0.2462546816479401</v>
      </c>
      <c r="Y742" s="4" t="n">
        <v>-0.2107107107107108</v>
      </c>
      <c r="Z742" s="5" t="n">
        <v>0.4540431675946395</v>
      </c>
      <c r="AA742" s="2" t="n">
        <v>0</v>
      </c>
      <c r="AB742" s="2" t="b">
        <v>0</v>
      </c>
      <c r="AC742" s="4" t="n">
        <v>-0.04996636884790995</v>
      </c>
      <c r="AD742" s="4" t="n">
        <v>0.01302020667468784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603568</t>
        </is>
      </c>
      <c r="B743" s="2" t="inlineStr">
        <is>
          <t>伟明环保</t>
        </is>
      </c>
      <c r="C743" s="2" t="inlineStr">
        <is>
          <t>2026-06-10</t>
        </is>
      </c>
      <c r="D743" s="2" t="inlineStr">
        <is>
          <t>跌破MA60剔除</t>
        </is>
      </c>
      <c r="E743" s="3" t="n">
        <v>34</v>
      </c>
      <c r="F743" s="5" t="n">
        <v>15.72</v>
      </c>
      <c r="G743" s="2" t="n">
        <v>15.605</v>
      </c>
      <c r="H743" s="2" t="n">
        <v>18.10866666666667</v>
      </c>
      <c r="I743" s="2" t="n">
        <v>19.60708333333333</v>
      </c>
      <c r="J743" s="2" t="n">
        <v>-0.02863367569249908</v>
      </c>
      <c r="K743" s="2" t="n">
        <v>-0.06412741069967343</v>
      </c>
      <c r="L743" s="4" t="n">
        <v>0.02477183833116037</v>
      </c>
      <c r="M743" s="4" t="n">
        <v>-0.07583774250440922</v>
      </c>
      <c r="N743" s="4" t="n">
        <v>-0.2918918918918918</v>
      </c>
      <c r="O743" s="2" t="n">
        <v>0.7124792013311148</v>
      </c>
      <c r="P743" s="2" t="n">
        <v>0.107820299500832</v>
      </c>
      <c r="Q743" s="5" t="n">
        <v>207553219.4</v>
      </c>
      <c r="R743" s="5" t="n">
        <v>141411016.9</v>
      </c>
      <c r="S743" s="2" t="n">
        <v>1.467730194930802</v>
      </c>
      <c r="T743" s="2" t="n">
        <v>0.00665508698349912</v>
      </c>
      <c r="U743" s="2" t="n">
        <v>0.004413703113073356</v>
      </c>
      <c r="V743" s="2" t="b">
        <v>0</v>
      </c>
      <c r="W743" s="2" t="b">
        <v>0</v>
      </c>
      <c r="X743" s="4" t="n">
        <v>-0.3264781491002571</v>
      </c>
      <c r="Y743" s="4" t="n">
        <v>-0.1325734853029394</v>
      </c>
      <c r="Z743" s="5" t="n">
        <v>0.5685098395019845</v>
      </c>
      <c r="AA743" s="2" t="n">
        <v>0</v>
      </c>
      <c r="AB743" s="2" t="b">
        <v>0</v>
      </c>
      <c r="AC743" s="4" t="n">
        <v>-0.04996636884790995</v>
      </c>
      <c r="AD743" s="4" t="n">
        <v>0.01302020667468784</v>
      </c>
      <c r="AE743" s="2" t="b">
        <v>1</v>
      </c>
      <c r="AF743" s="2" t="b">
        <v>0</v>
      </c>
      <c r="AG743" s="2" t="b">
        <v>0</v>
      </c>
      <c r="AH743" s="2" t="b">
        <v>1</v>
      </c>
      <c r="AI743" s="2" t="b">
        <v>0</v>
      </c>
      <c r="AJ743" s="2" t="b">
        <v>1</v>
      </c>
      <c r="AK743" s="2" t="b">
        <v>0</v>
      </c>
    </row>
    <row r="744">
      <c r="A744" s="2" t="inlineStr">
        <is>
          <t>603933</t>
        </is>
      </c>
      <c r="B744" s="2" t="inlineStr">
        <is>
          <t>睿能科技</t>
        </is>
      </c>
      <c r="C744" s="2" t="inlineStr">
        <is>
          <t>2026-06-10</t>
        </is>
      </c>
      <c r="D744" s="2" t="inlineStr">
        <is>
          <t>跌破MA60剔除</t>
        </is>
      </c>
      <c r="E744" s="3" t="n">
        <v>34</v>
      </c>
      <c r="F744" s="5" t="n">
        <v>22.14</v>
      </c>
      <c r="G744" s="2" t="n">
        <v>24.659</v>
      </c>
      <c r="H744" s="2" t="n">
        <v>23.568</v>
      </c>
      <c r="I744" s="2" t="n">
        <v>23.93416666666667</v>
      </c>
      <c r="J744" s="2" t="n">
        <v>-0.03371931268245854</v>
      </c>
      <c r="K744" s="2" t="n">
        <v>0.001331256196005937</v>
      </c>
      <c r="L744" s="4" t="n">
        <v>-0.1065375302663438</v>
      </c>
      <c r="M744" s="4" t="n">
        <v>-0.1556064073226544</v>
      </c>
      <c r="N744" s="4" t="n">
        <v>-0.0582730752871119</v>
      </c>
      <c r="O744" s="2" t="n">
        <v>0.3983361064891847</v>
      </c>
      <c r="P744" s="2" t="n">
        <v>0.7018302828618969</v>
      </c>
      <c r="Q744" s="5" t="n">
        <v>135790654</v>
      </c>
      <c r="R744" s="5" t="n">
        <v>218217144.6</v>
      </c>
      <c r="S744" s="2" t="n">
        <v>0.6222730768882034</v>
      </c>
      <c r="T744" s="2" t="n">
        <v>0.02823026137879052</v>
      </c>
      <c r="U744" s="2" t="n">
        <v>0.0415854651946455</v>
      </c>
      <c r="V744" s="2" t="b">
        <v>0</v>
      </c>
      <c r="W744" s="2" t="b">
        <v>0</v>
      </c>
      <c r="X744" s="4" t="n">
        <v>-0.1904936014625229</v>
      </c>
      <c r="Y744" s="4" t="n">
        <v>-0.1710969674279296</v>
      </c>
      <c r="Z744" s="5" t="n">
        <v>0.7434220262439596</v>
      </c>
      <c r="AA744" s="2" t="n">
        <v>0</v>
      </c>
      <c r="AB744" s="2" t="b">
        <v>0</v>
      </c>
      <c r="AC744" s="4" t="n">
        <v>-0.04996636884790995</v>
      </c>
      <c r="AD744" s="4" t="n">
        <v>0.01302020667468784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000531</t>
        </is>
      </c>
      <c r="B745" s="2" t="inlineStr">
        <is>
          <t>穗恒运Ａ</t>
        </is>
      </c>
      <c r="C745" s="2" t="inlineStr">
        <is>
          <t>2026-06-10</t>
        </is>
      </c>
      <c r="D745" s="2" t="inlineStr">
        <is>
          <t>跌破MA60剔除</t>
        </is>
      </c>
      <c r="E745" s="3" t="n">
        <v>33</v>
      </c>
      <c r="F745" s="5" t="n">
        <v>6.65</v>
      </c>
      <c r="G745" s="2" t="n">
        <v>7.356</v>
      </c>
      <c r="H745" s="2" t="n">
        <v>7.187166666666666</v>
      </c>
      <c r="I745" s="2" t="n">
        <v>6.933166666666667</v>
      </c>
      <c r="J745" s="2" t="n">
        <v>-0.009292929292929242</v>
      </c>
      <c r="K745" s="2" t="n">
        <v>0.01080586939196482</v>
      </c>
      <c r="L745" s="4" t="n">
        <v>-0.1085790884718498</v>
      </c>
      <c r="M745" s="4" t="n">
        <v>-0.1168658698539177</v>
      </c>
      <c r="N745" s="4" t="n">
        <v>-0.1121495327102804</v>
      </c>
      <c r="O745" s="2" t="n">
        <v>0.5733777038269551</v>
      </c>
      <c r="P745" s="2" t="n">
        <v>0.6009983361064892</v>
      </c>
      <c r="Q745" s="5" t="n">
        <v>217151858.8</v>
      </c>
      <c r="R745" s="5" t="n">
        <v>279541299.55</v>
      </c>
      <c r="S745" s="2" t="n">
        <v>0.7768149434433006</v>
      </c>
      <c r="T745" s="2" t="n">
        <v>0.03315522395863747</v>
      </c>
      <c r="U745" s="2" t="n">
        <v>0.04104266868317785</v>
      </c>
      <c r="V745" s="2" t="b">
        <v>0</v>
      </c>
      <c r="W745" s="2" t="b">
        <v>0</v>
      </c>
      <c r="X745" s="4" t="n">
        <v>-0.2231308411214953</v>
      </c>
      <c r="Y745" s="4" t="n">
        <v>-0.1909975669099757</v>
      </c>
      <c r="Z745" s="5" t="n">
        <v>0.9905129708267018</v>
      </c>
      <c r="AA745" s="2" t="n">
        <v>0</v>
      </c>
      <c r="AB745" s="2" t="b">
        <v>0</v>
      </c>
      <c r="AC745" s="4" t="n">
        <v>-0.04996636884790995</v>
      </c>
      <c r="AD745" s="4" t="n">
        <v>0.01302020667468784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000922</t>
        </is>
      </c>
      <c r="B746" s="2" t="inlineStr">
        <is>
          <t>佳电股份</t>
        </is>
      </c>
      <c r="C746" s="2" t="inlineStr">
        <is>
          <t>2026-06-10</t>
        </is>
      </c>
      <c r="D746" s="2" t="inlineStr">
        <is>
          <t>跌破MA60剔除</t>
        </is>
      </c>
      <c r="E746" s="3" t="n">
        <v>33</v>
      </c>
      <c r="F746" s="5" t="n">
        <v>11.96</v>
      </c>
      <c r="G746" s="2" t="n">
        <v>13.0785</v>
      </c>
      <c r="H746" s="2" t="n">
        <v>12.286</v>
      </c>
      <c r="I746" s="2" t="n">
        <v>12.05016666666667</v>
      </c>
      <c r="J746" s="2" t="n">
        <v>-0.02220477739149929</v>
      </c>
      <c r="K746" s="2" t="n">
        <v>0.0007602497963616894</v>
      </c>
      <c r="L746" s="4" t="n">
        <v>-0.1192930780559646</v>
      </c>
      <c r="M746" s="4" t="n">
        <v>-0.1314451706608568</v>
      </c>
      <c r="N746" s="4" t="n">
        <v>-0.07358636715724243</v>
      </c>
      <c r="O746" s="2" t="n">
        <v>0.5104825291181364</v>
      </c>
      <c r="P746" s="2" t="n">
        <v>0.6768718801996673</v>
      </c>
      <c r="Q746" s="5" t="n">
        <v>162727127.6</v>
      </c>
      <c r="R746" s="5" t="n">
        <v>285884506.05</v>
      </c>
      <c r="S746" s="2" t="n">
        <v>0.5692058301737405</v>
      </c>
      <c r="T746" s="2" t="n">
        <v>0.0187659273352589</v>
      </c>
      <c r="U746" s="2" t="n">
        <v>0.03047250388198728</v>
      </c>
      <c r="V746" s="2" t="b">
        <v>0</v>
      </c>
      <c r="W746" s="2" t="b">
        <v>0</v>
      </c>
      <c r="X746" s="4" t="n">
        <v>-0.1723183391003459</v>
      </c>
      <c r="Y746" s="4" t="n">
        <v>-0.1560940841054882</v>
      </c>
      <c r="Z746" s="5" t="n">
        <v>0.7503820176395306</v>
      </c>
      <c r="AA746" s="2" t="n">
        <v>0</v>
      </c>
      <c r="AB746" s="2" t="b">
        <v>0</v>
      </c>
      <c r="AC746" s="4" t="n">
        <v>-0.04996636884790995</v>
      </c>
      <c r="AD746" s="4" t="n">
        <v>0.01302020667468784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000999</t>
        </is>
      </c>
      <c r="B747" s="2" t="inlineStr">
        <is>
          <t>华润三九</t>
        </is>
      </c>
      <c r="C747" s="2" t="inlineStr">
        <is>
          <t>2026-06-10</t>
        </is>
      </c>
      <c r="D747" s="2" t="inlineStr">
        <is>
          <t>跌破MA60剔除</t>
        </is>
      </c>
      <c r="E747" s="3" t="n">
        <v>33</v>
      </c>
      <c r="F747" s="5" t="n">
        <v>24.48</v>
      </c>
      <c r="G747" s="2" t="n">
        <v>24.1515</v>
      </c>
      <c r="H747" s="2" t="n">
        <v>26.0005</v>
      </c>
      <c r="I747" s="2" t="n">
        <v>27.01775</v>
      </c>
      <c r="J747" s="2" t="n">
        <v>-0.008477707529353729</v>
      </c>
      <c r="K747" s="2" t="n">
        <v>-0.02905315831730693</v>
      </c>
      <c r="L747" s="4" t="n">
        <v>0.02298370246552439</v>
      </c>
      <c r="M747" s="4" t="n">
        <v>-0.01449275362318836</v>
      </c>
      <c r="N747" s="4" t="n">
        <v>-0.1488178025034771</v>
      </c>
      <c r="O747" s="2" t="n">
        <v>0.8362728785357737</v>
      </c>
      <c r="P747" s="2" t="n">
        <v>0.5114808652246257</v>
      </c>
      <c r="Q747" s="5" t="n">
        <v>182379359.4</v>
      </c>
      <c r="R747" s="5" t="n">
        <v>205428609.2</v>
      </c>
      <c r="S747" s="2" t="n">
        <v>0.8877992218817009</v>
      </c>
      <c r="T747" s="2" t="n">
        <v>0.00452633412186542</v>
      </c>
      <c r="U747" s="2" t="n">
        <v>0.00504997704619731</v>
      </c>
      <c r="V747" s="2" t="b">
        <v>0</v>
      </c>
      <c r="W747" s="2" t="b">
        <v>0</v>
      </c>
      <c r="X747" s="4" t="n">
        <v>-0.165075034106412</v>
      </c>
      <c r="Y747" s="4" t="n">
        <v>-0.04333738355609562</v>
      </c>
      <c r="Z747" s="5" t="n">
        <v>0.8955315488822649</v>
      </c>
      <c r="AA747" s="2" t="n">
        <v>0</v>
      </c>
      <c r="AB747" s="2" t="b">
        <v>0</v>
      </c>
      <c r="AC747" s="4" t="n">
        <v>-0.04996636884790995</v>
      </c>
      <c r="AD747" s="4" t="n">
        <v>0.01302020667468784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</row>
    <row r="748">
      <c r="A748" s="2" t="inlineStr">
        <is>
          <t>002078</t>
        </is>
      </c>
      <c r="B748" s="2" t="inlineStr">
        <is>
          <t>太阳纸业</t>
        </is>
      </c>
      <c r="C748" s="2" t="inlineStr">
        <is>
          <t>2026-06-10</t>
        </is>
      </c>
      <c r="D748" s="2" t="inlineStr">
        <is>
          <t>跌破MA60剔除</t>
        </is>
      </c>
      <c r="E748" s="3" t="n">
        <v>33</v>
      </c>
      <c r="F748" s="5" t="n">
        <v>13.65</v>
      </c>
      <c r="G748" s="2" t="n">
        <v>13.4775</v>
      </c>
      <c r="H748" s="2" t="n">
        <v>14.41533333333333</v>
      </c>
      <c r="I748" s="2" t="n">
        <v>15.22875</v>
      </c>
      <c r="J748" s="2" t="n">
        <v>-0.02085073922045844</v>
      </c>
      <c r="K748" s="2" t="n">
        <v>-0.03670869158462153</v>
      </c>
      <c r="L748" s="4" t="n">
        <v>-0.0137283236994219</v>
      </c>
      <c r="M748" s="4" t="n">
        <v>-0.03397027600849256</v>
      </c>
      <c r="N748" s="4" t="n">
        <v>-0.1801801801801801</v>
      </c>
      <c r="O748" s="2" t="n">
        <v>0.8079866888519135</v>
      </c>
      <c r="P748" s="2" t="n">
        <v>0.4242928452579035</v>
      </c>
      <c r="Q748" s="5" t="n">
        <v>274869583</v>
      </c>
      <c r="R748" s="5" t="n">
        <v>296263578.65</v>
      </c>
      <c r="S748" s="2" t="n">
        <v>0.9277872908054134</v>
      </c>
      <c r="T748" s="2" t="n">
        <v>0.007411114457637019</v>
      </c>
      <c r="U748" s="2" t="n">
        <v>0.007902404228494675</v>
      </c>
      <c r="V748" s="2" t="b">
        <v>0</v>
      </c>
      <c r="W748" s="2" t="b">
        <v>0</v>
      </c>
      <c r="X748" s="4" t="n">
        <v>-0.1845878136200716</v>
      </c>
      <c r="Y748" s="4" t="n">
        <v>-0.07020057306590266</v>
      </c>
      <c r="Z748" s="5" t="n">
        <v>0.989758501559416</v>
      </c>
      <c r="AA748" s="2" t="n">
        <v>0</v>
      </c>
      <c r="AB748" s="2" t="b">
        <v>0</v>
      </c>
      <c r="AC748" s="4" t="n">
        <v>-0.04996636884790995</v>
      </c>
      <c r="AD748" s="4" t="n">
        <v>0.01302020667468784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1</v>
      </c>
      <c r="AK748" s="2" t="b">
        <v>0</v>
      </c>
    </row>
    <row r="749">
      <c r="A749" s="2" t="inlineStr">
        <is>
          <t>002338</t>
        </is>
      </c>
      <c r="B749" s="2" t="inlineStr">
        <is>
          <t>奥普光电</t>
        </is>
      </c>
      <c r="C749" s="2" t="inlineStr">
        <is>
          <t>2026-06-10</t>
        </is>
      </c>
      <c r="D749" s="2" t="inlineStr">
        <is>
          <t>跌破MA60剔除</t>
        </is>
      </c>
      <c r="E749" s="3" t="n">
        <v>33</v>
      </c>
      <c r="F749" s="5" t="n">
        <v>50.59</v>
      </c>
      <c r="G749" s="2" t="n">
        <v>58.57000000000001</v>
      </c>
      <c r="H749" s="2" t="n">
        <v>55.78516666666667</v>
      </c>
      <c r="I749" s="2" t="n">
        <v>56.10841666666667</v>
      </c>
      <c r="J749" s="2" t="n">
        <v>-0.04647944647944635</v>
      </c>
      <c r="K749" s="2" t="n">
        <v>0.0007564477453072538</v>
      </c>
      <c r="L749" s="4" t="n">
        <v>-0.1483164983164983</v>
      </c>
      <c r="M749" s="4" t="n">
        <v>-0.2119937694704049</v>
      </c>
      <c r="N749" s="4" t="n">
        <v>-0.02109133126934981</v>
      </c>
      <c r="O749" s="2" t="n">
        <v>0.1607321131447587</v>
      </c>
      <c r="P749" s="2" t="n">
        <v>0.7627287853577371</v>
      </c>
      <c r="Q749" s="5" t="n">
        <v>274556487</v>
      </c>
      <c r="R749" s="5" t="n">
        <v>402228612.85</v>
      </c>
      <c r="S749" s="2" t="n">
        <v>0.6825881556625814</v>
      </c>
      <c r="T749" s="2" t="n">
        <v>0.02208396999999996</v>
      </c>
      <c r="U749" s="2" t="n">
        <v>0.02804395979166664</v>
      </c>
      <c r="V749" s="2" t="b">
        <v>0</v>
      </c>
      <c r="W749" s="2" t="b">
        <v>0</v>
      </c>
      <c r="X749" s="4" t="n">
        <v>-0.2547142015321154</v>
      </c>
      <c r="Y749" s="4" t="n">
        <v>-0.2501491646778043</v>
      </c>
      <c r="Z749" s="5" t="n">
        <v>0.8582658959558936</v>
      </c>
      <c r="AA749" s="2" t="n">
        <v>0</v>
      </c>
      <c r="AB749" s="2" t="b">
        <v>0</v>
      </c>
      <c r="AC749" s="4" t="n">
        <v>-0.04996636884790995</v>
      </c>
      <c r="AD749" s="4" t="n">
        <v>0.01302020667468784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002507</t>
        </is>
      </c>
      <c r="B750" s="2" t="inlineStr">
        <is>
          <t>涪陵榨菜</t>
        </is>
      </c>
      <c r="C750" s="2" t="inlineStr">
        <is>
          <t>2026-06-10</t>
        </is>
      </c>
      <c r="D750" s="2" t="inlineStr">
        <is>
          <t>跌破MA60剔除</t>
        </is>
      </c>
      <c r="E750" s="3" t="n">
        <v>33</v>
      </c>
      <c r="F750" s="5" t="n">
        <v>11.7</v>
      </c>
      <c r="G750" s="2" t="n">
        <v>11.614</v>
      </c>
      <c r="H750" s="2" t="n">
        <v>12.04933333333333</v>
      </c>
      <c r="I750" s="2" t="n">
        <v>12.41683333333333</v>
      </c>
      <c r="J750" s="2" t="n">
        <v>-0.01308633582596852</v>
      </c>
      <c r="K750" s="2" t="n">
        <v>-0.01626049448231759</v>
      </c>
      <c r="L750" s="4" t="n">
        <v>0.0281195079086114</v>
      </c>
      <c r="M750" s="4" t="n">
        <v>-0.02500000000000002</v>
      </c>
      <c r="N750" s="4" t="n">
        <v>-0.08593750000000011</v>
      </c>
      <c r="O750" s="2" t="n">
        <v>0.8199667221297837</v>
      </c>
      <c r="P750" s="2" t="n">
        <v>0.6582362728785358</v>
      </c>
      <c r="Q750" s="5" t="n">
        <v>97874614.8</v>
      </c>
      <c r="R750" s="5" t="n">
        <v>109279269.7</v>
      </c>
      <c r="S750" s="2" t="n">
        <v>0.8956375263917049</v>
      </c>
      <c r="T750" s="2" t="n">
        <v>0.007382435739734542</v>
      </c>
      <c r="U750" s="2" t="n">
        <v>0.008086241037184276</v>
      </c>
      <c r="V750" s="2" t="b">
        <v>0</v>
      </c>
      <c r="W750" s="2" t="b">
        <v>0</v>
      </c>
      <c r="X750" s="4" t="n">
        <v>-0.128166915052161</v>
      </c>
      <c r="Y750" s="4" t="n">
        <v>-0.04278523489932884</v>
      </c>
      <c r="Z750" s="5" t="n">
        <v>0.4292879624182751</v>
      </c>
      <c r="AA750" s="2" t="n">
        <v>0</v>
      </c>
      <c r="AB750" s="2" t="b">
        <v>0</v>
      </c>
      <c r="AC750" s="4" t="n">
        <v>-0.04996636884790995</v>
      </c>
      <c r="AD750" s="4" t="n">
        <v>0.01302020667468784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1</v>
      </c>
      <c r="AK750" s="2" t="b">
        <v>0</v>
      </c>
    </row>
    <row r="751">
      <c r="A751" s="2" t="inlineStr">
        <is>
          <t>002605</t>
        </is>
      </c>
      <c r="B751" s="2" t="inlineStr">
        <is>
          <t>姚记科技</t>
        </is>
      </c>
      <c r="C751" s="2" t="inlineStr">
        <is>
          <t>2026-06-10</t>
        </is>
      </c>
      <c r="D751" s="2" t="inlineStr">
        <is>
          <t>跌破MA60剔除</t>
        </is>
      </c>
      <c r="E751" s="3" t="n">
        <v>33</v>
      </c>
      <c r="F751" s="5" t="n">
        <v>18.78</v>
      </c>
      <c r="G751" s="2" t="n">
        <v>18.744</v>
      </c>
      <c r="H751" s="2" t="n">
        <v>19.79333333333334</v>
      </c>
      <c r="I751" s="2" t="n">
        <v>22.04916666666666</v>
      </c>
      <c r="J751" s="2" t="n">
        <v>-0.02196712757631092</v>
      </c>
      <c r="K751" s="2" t="n">
        <v>-0.03610155184728248</v>
      </c>
      <c r="L751" s="4" t="n">
        <v>0.04217536071032191</v>
      </c>
      <c r="M751" s="4" t="n">
        <v>-0.0562814070351757</v>
      </c>
      <c r="N751" s="4" t="n">
        <v>-0.1642189586114818</v>
      </c>
      <c r="O751" s="2" t="n">
        <v>0.7597337770382695</v>
      </c>
      <c r="P751" s="2" t="n">
        <v>0.4695507487520799</v>
      </c>
      <c r="Q751" s="5" t="n">
        <v>118677456.8</v>
      </c>
      <c r="R751" s="5" t="n">
        <v>116437734</v>
      </c>
      <c r="S751" s="2" t="n">
        <v>1.019235369180235</v>
      </c>
      <c r="T751" s="2" t="n">
        <v>0.01855860338859203</v>
      </c>
      <c r="U751" s="2" t="n">
        <v>0.01789378508550649</v>
      </c>
      <c r="V751" s="2" t="b">
        <v>0</v>
      </c>
      <c r="W751" s="2" t="b">
        <v>0</v>
      </c>
      <c r="X751" s="4" t="n">
        <v>-0.1791958041958042</v>
      </c>
      <c r="Y751" s="4" t="n">
        <v>-0.08527918781725885</v>
      </c>
      <c r="Z751" s="5" t="n">
        <v>0.7751283943499592</v>
      </c>
      <c r="AA751" s="2" t="n">
        <v>0</v>
      </c>
      <c r="AB751" s="2" t="b">
        <v>0</v>
      </c>
      <c r="AC751" s="4" t="n">
        <v>-0.04996636884790995</v>
      </c>
      <c r="AD751" s="4" t="n">
        <v>0.01302020667468784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</row>
    <row r="752">
      <c r="A752" s="2" t="inlineStr">
        <is>
          <t>002617</t>
        </is>
      </c>
      <c r="B752" s="2" t="inlineStr">
        <is>
          <t>露笑科技</t>
        </is>
      </c>
      <c r="C752" s="2" t="inlineStr">
        <is>
          <t>2026-06-10</t>
        </is>
      </c>
      <c r="D752" s="2" t="inlineStr">
        <is>
          <t>跌破MA60剔除</t>
        </is>
      </c>
      <c r="E752" s="3" t="n">
        <v>33</v>
      </c>
      <c r="F752" s="5" t="n">
        <v>8.19</v>
      </c>
      <c r="G752" s="2" t="n">
        <v>9.186999999999999</v>
      </c>
      <c r="H752" s="2" t="n">
        <v>8.257666666666667</v>
      </c>
      <c r="I752" s="2" t="n">
        <v>8.416416666666667</v>
      </c>
      <c r="J752" s="2" t="n">
        <v>0.003385757972913739</v>
      </c>
      <c r="K752" s="2" t="n">
        <v>-0.0008469791078485889</v>
      </c>
      <c r="L752" s="4" t="n">
        <v>-0.217017208413002</v>
      </c>
      <c r="M752" s="4" t="n">
        <v>-0.07142857142857151</v>
      </c>
      <c r="N752" s="4" t="n">
        <v>-0.08898776418242504</v>
      </c>
      <c r="O752" s="2" t="n">
        <v>0.7256239600665557</v>
      </c>
      <c r="P752" s="2" t="n">
        <v>0.6502495840266223</v>
      </c>
      <c r="Q752" s="5" t="n">
        <v>1246332286.6</v>
      </c>
      <c r="R752" s="5" t="n">
        <v>2439228294.2</v>
      </c>
      <c r="S752" s="2" t="n">
        <v>0.5109535214737917</v>
      </c>
      <c r="T752" s="2" t="n">
        <v>0.07883458556669129</v>
      </c>
      <c r="U752" s="2" t="n">
        <v>0.1382469771553761</v>
      </c>
      <c r="V752" s="2" t="b">
        <v>0</v>
      </c>
      <c r="W752" s="2" t="b">
        <v>0</v>
      </c>
      <c r="X752" s="4" t="n">
        <v>-0.2465501379944802</v>
      </c>
      <c r="Y752" s="4" t="n">
        <v>-0.2313575525812621</v>
      </c>
      <c r="Z752" s="5" t="n">
        <v>0.9655657237039585</v>
      </c>
      <c r="AA752" s="2" t="n">
        <v>0</v>
      </c>
      <c r="AB752" s="2" t="b">
        <v>0</v>
      </c>
      <c r="AC752" s="4" t="n">
        <v>-0.04996636884790995</v>
      </c>
      <c r="AD752" s="4" t="n">
        <v>0.01302020667468784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600062</t>
        </is>
      </c>
      <c r="B753" s="2" t="inlineStr">
        <is>
          <t>华润双鹤</t>
        </is>
      </c>
      <c r="C753" s="2" t="inlineStr">
        <is>
          <t>2026-06-10</t>
        </is>
      </c>
      <c r="D753" s="2" t="inlineStr">
        <is>
          <t>跌破MA60剔除</t>
        </is>
      </c>
      <c r="E753" s="3" t="n">
        <v>33</v>
      </c>
      <c r="F753" s="5" t="n">
        <v>17.08</v>
      </c>
      <c r="G753" s="2" t="n">
        <v>16.986</v>
      </c>
      <c r="H753" s="2" t="n">
        <v>17.80533333333334</v>
      </c>
      <c r="I753" s="2" t="n">
        <v>18.15583333333334</v>
      </c>
      <c r="J753" s="2" t="n">
        <v>-0.01641622513680185</v>
      </c>
      <c r="K753" s="2" t="n">
        <v>-0.01260675071167128</v>
      </c>
      <c r="L753" s="4" t="n">
        <v>0.01364985163204735</v>
      </c>
      <c r="M753" s="4" t="n">
        <v>-0.04313725490196096</v>
      </c>
      <c r="N753" s="4" t="n">
        <v>-0.06308283049917729</v>
      </c>
      <c r="O753" s="2" t="n">
        <v>0.789351081530782</v>
      </c>
      <c r="P753" s="2" t="n">
        <v>0.6935108153078203</v>
      </c>
      <c r="Q753" s="5" t="n">
        <v>73612136.2</v>
      </c>
      <c r="R753" s="5" t="n">
        <v>86109112.75</v>
      </c>
      <c r="S753" s="2" t="n">
        <v>0.8548704527210449</v>
      </c>
      <c r="T753" s="2" t="n">
        <v>0.00421448661396052</v>
      </c>
      <c r="U753" s="2" t="n">
        <v>0.004879369122112</v>
      </c>
      <c r="V753" s="2" t="b">
        <v>0</v>
      </c>
      <c r="W753" s="2" t="b">
        <v>0</v>
      </c>
      <c r="X753" s="4" t="n">
        <v>-0.1010526315789475</v>
      </c>
      <c r="Y753" s="4" t="n">
        <v>-0.06884875846501126</v>
      </c>
      <c r="Z753" s="5" t="n">
        <v>0.6225627831095888</v>
      </c>
      <c r="AA753" s="2" t="n">
        <v>0</v>
      </c>
      <c r="AB753" s="2" t="b">
        <v>0</v>
      </c>
      <c r="AC753" s="4" t="n">
        <v>-0.04996636884790995</v>
      </c>
      <c r="AD753" s="4" t="n">
        <v>0.01302020667468784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</row>
    <row r="754">
      <c r="A754" s="2" t="inlineStr">
        <is>
          <t>600101</t>
        </is>
      </c>
      <c r="B754" s="2" t="inlineStr">
        <is>
          <t>明星电力</t>
        </is>
      </c>
      <c r="C754" s="2" t="inlineStr">
        <is>
          <t>2026-06-10</t>
        </is>
      </c>
      <c r="D754" s="2" t="inlineStr">
        <is>
          <t>跌破MA60剔除</t>
        </is>
      </c>
      <c r="E754" s="3" t="n">
        <v>33</v>
      </c>
      <c r="F754" s="5" t="n">
        <v>9.18</v>
      </c>
      <c r="G754" s="2" t="n">
        <v>9.990500000000001</v>
      </c>
      <c r="H754" s="2" t="n">
        <v>9.953333333333331</v>
      </c>
      <c r="I754" s="2" t="n">
        <v>9.950166666666666</v>
      </c>
      <c r="J754" s="2" t="n">
        <v>-0.01035165923724612</v>
      </c>
      <c r="K754" s="2" t="n">
        <v>-0.01829599066296284</v>
      </c>
      <c r="L754" s="4" t="n">
        <v>-0.07085020242914986</v>
      </c>
      <c r="M754" s="4" t="n">
        <v>-0.1206896551724138</v>
      </c>
      <c r="N754" s="4" t="n">
        <v>-0.1919014084507042</v>
      </c>
      <c r="O754" s="2" t="n">
        <v>0.5577371048252912</v>
      </c>
      <c r="P754" s="2" t="n">
        <v>0.3806988352745424</v>
      </c>
      <c r="Q754" s="5" t="n">
        <v>420692981</v>
      </c>
      <c r="R754" s="5" t="n">
        <v>368511285.1</v>
      </c>
      <c r="S754" s="2" t="n">
        <v>1.141601351192922</v>
      </c>
      <c r="T754" s="2" t="n">
        <v>0.07636462582230784</v>
      </c>
      <c r="U754" s="2" t="n">
        <v>0.06640853731702309</v>
      </c>
      <c r="V754" s="2" t="b">
        <v>0</v>
      </c>
      <c r="W754" s="2" t="b">
        <v>0</v>
      </c>
      <c r="X754" s="4" t="n">
        <v>-0.1854480922803904</v>
      </c>
      <c r="Y754" s="4" t="n">
        <v>-0.1452513966480448</v>
      </c>
      <c r="Z754" s="5" t="n">
        <v>0.8923561306972353</v>
      </c>
      <c r="AA754" s="2" t="n">
        <v>0</v>
      </c>
      <c r="AB754" s="2" t="b">
        <v>0</v>
      </c>
      <c r="AC754" s="4" t="n">
        <v>-0.04996636884790995</v>
      </c>
      <c r="AD754" s="4" t="n">
        <v>0.01302020667468784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600333</t>
        </is>
      </c>
      <c r="B755" s="2" t="inlineStr">
        <is>
          <t>长春燃气</t>
        </is>
      </c>
      <c r="C755" s="2" t="inlineStr">
        <is>
          <t>2026-06-10</t>
        </is>
      </c>
      <c r="D755" s="2" t="inlineStr">
        <is>
          <t>跌破MA60剔除</t>
        </is>
      </c>
      <c r="E755" s="3" t="n">
        <v>33</v>
      </c>
      <c r="F755" s="5" t="n">
        <v>5.45</v>
      </c>
      <c r="G755" s="2" t="n">
        <v>5.787000000000001</v>
      </c>
      <c r="H755" s="2" t="n">
        <v>5.616</v>
      </c>
      <c r="I755" s="2" t="n">
        <v>5.716083333333334</v>
      </c>
      <c r="J755" s="2" t="n">
        <v>-0.004044402375010692</v>
      </c>
      <c r="K755" s="2" t="n">
        <v>-0.006457319770013514</v>
      </c>
      <c r="L755" s="4" t="n">
        <v>-0.05052264808362372</v>
      </c>
      <c r="M755" s="4" t="n">
        <v>-0.05545927209705359</v>
      </c>
      <c r="N755" s="4" t="n">
        <v>-0.0824915824915825</v>
      </c>
      <c r="O755" s="2" t="n">
        <v>0.7627287853577371</v>
      </c>
      <c r="P755" s="2" t="n">
        <v>0.6662229617304493</v>
      </c>
      <c r="Q755" s="5" t="n">
        <v>79598488.8</v>
      </c>
      <c r="R755" s="5" t="n">
        <v>105691575.65</v>
      </c>
      <c r="S755" s="2" t="n">
        <v>0.7531204668912511</v>
      </c>
      <c r="T755" s="2" t="n">
        <v>0.02345404225971637</v>
      </c>
      <c r="U755" s="2" t="n">
        <v>0.02977362836779497</v>
      </c>
      <c r="V755" s="2" t="b">
        <v>0</v>
      </c>
      <c r="W755" s="2" t="b">
        <v>0</v>
      </c>
      <c r="X755" s="4" t="n">
        <v>-0.1376582278481012</v>
      </c>
      <c r="Y755" s="4" t="n">
        <v>-0.1036184210526315</v>
      </c>
      <c r="Z755" s="5" t="n">
        <v>1.031945622285283</v>
      </c>
      <c r="AA755" s="2" t="n">
        <v>0</v>
      </c>
      <c r="AB755" s="2" t="b">
        <v>0</v>
      </c>
      <c r="AC755" s="4" t="n">
        <v>-0.04996636884790995</v>
      </c>
      <c r="AD755" s="4" t="n">
        <v>0.01302020667468784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600582</t>
        </is>
      </c>
      <c r="B756" s="2" t="inlineStr">
        <is>
          <t>天地科技</t>
        </is>
      </c>
      <c r="C756" s="2" t="inlineStr">
        <is>
          <t>2026-06-10</t>
        </is>
      </c>
      <c r="D756" s="2" t="inlineStr">
        <is>
          <t>跌破MA60剔除</t>
        </is>
      </c>
      <c r="E756" s="3" t="n">
        <v>33</v>
      </c>
      <c r="F756" s="5" t="n">
        <v>5.3</v>
      </c>
      <c r="G756" s="2" t="n">
        <v>5.181500000000001</v>
      </c>
      <c r="H756" s="2" t="n">
        <v>5.374166666666667</v>
      </c>
      <c r="I756" s="2" t="n">
        <v>5.498416666666667</v>
      </c>
      <c r="J756" s="2" t="n">
        <v>-0.006233218258534623</v>
      </c>
      <c r="K756" s="2" t="n">
        <v>-0.01769938463413157</v>
      </c>
      <c r="L756" s="4" t="n">
        <v>0.03313840155945424</v>
      </c>
      <c r="M756" s="4" t="n">
        <v>-0.001883239171374673</v>
      </c>
      <c r="N756" s="4" t="n">
        <v>-0.106239460370995</v>
      </c>
      <c r="O756" s="2" t="n">
        <v>0.8575707154742096</v>
      </c>
      <c r="P756" s="2" t="n">
        <v>0.6126455906821964</v>
      </c>
      <c r="Q756" s="5" t="n">
        <v>126603934.6</v>
      </c>
      <c r="R756" s="5" t="n">
        <v>146815116.85</v>
      </c>
      <c r="S756" s="2" t="n">
        <v>0.8623358228795361</v>
      </c>
      <c r="T756" s="2" t="n">
        <v>0.005571875874062979</v>
      </c>
      <c r="U756" s="2" t="n">
        <v>0.00644452839989882</v>
      </c>
      <c r="V756" s="2" t="b">
        <v>0</v>
      </c>
      <c r="W756" s="2" t="b">
        <v>0</v>
      </c>
      <c r="X756" s="4" t="n">
        <v>-0.1151919866444074</v>
      </c>
      <c r="Y756" s="4" t="n">
        <v>-0.03759398496240607</v>
      </c>
      <c r="Z756" s="5" t="n">
        <v>0.9043696548901782</v>
      </c>
      <c r="AA756" s="2" t="n">
        <v>0</v>
      </c>
      <c r="AB756" s="2" t="b">
        <v>0</v>
      </c>
      <c r="AC756" s="4" t="n">
        <v>-0.04996636884790995</v>
      </c>
      <c r="AD756" s="4" t="n">
        <v>0.01302020667468784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</row>
    <row r="757">
      <c r="A757" s="2" t="inlineStr">
        <is>
          <t>600592</t>
        </is>
      </c>
      <c r="B757" s="2" t="inlineStr">
        <is>
          <t>XD龙溪股</t>
        </is>
      </c>
      <c r="C757" s="2" t="inlineStr">
        <is>
          <t>2026-06-10</t>
        </is>
      </c>
      <c r="D757" s="2" t="inlineStr">
        <is>
          <t>跌破MA60剔除</t>
        </is>
      </c>
      <c r="E757" s="3" t="n">
        <v>33</v>
      </c>
      <c r="F757" s="5" t="n">
        <v>18.13</v>
      </c>
      <c r="G757" s="2" t="n">
        <v>20.029</v>
      </c>
      <c r="H757" s="2" t="n">
        <v>19.9415</v>
      </c>
      <c r="I757" s="2" t="n">
        <v>22.35116666666667</v>
      </c>
      <c r="J757" s="2" t="n">
        <v>-0.0005738379780944047</v>
      </c>
      <c r="K757" s="2" t="n">
        <v>-0.01974454976691598</v>
      </c>
      <c r="L757" s="4" t="n">
        <v>-0.1391263057929725</v>
      </c>
      <c r="M757" s="4" t="n">
        <v>-0.07310838445807766</v>
      </c>
      <c r="N757" s="4" t="n">
        <v>-0.1777777777777778</v>
      </c>
      <c r="O757" s="2" t="n">
        <v>0.7217970049916805</v>
      </c>
      <c r="P757" s="2" t="n">
        <v>0.4302828618968386</v>
      </c>
      <c r="Q757" s="5" t="n">
        <v>257814329.4</v>
      </c>
      <c r="R757" s="5" t="n">
        <v>322102171.35</v>
      </c>
      <c r="S757" s="2" t="n">
        <v>0.8004116467748239</v>
      </c>
      <c r="T757" s="2" t="n">
        <v>0.03244545447949452</v>
      </c>
      <c r="U757" s="2" t="n">
        <v>0.03954672576308919</v>
      </c>
      <c r="V757" s="2" t="b">
        <v>0</v>
      </c>
      <c r="W757" s="2" t="b">
        <v>0</v>
      </c>
      <c r="X757" s="4" t="n">
        <v>-0.1807501129688206</v>
      </c>
      <c r="Y757" s="4" t="n">
        <v>-0.1706312900274474</v>
      </c>
      <c r="Z757" s="5" t="n">
        <v>1.706080356485079</v>
      </c>
      <c r="AA757" s="2" t="n">
        <v>0</v>
      </c>
      <c r="AB757" s="2" t="b">
        <v>0</v>
      </c>
      <c r="AC757" s="4" t="n">
        <v>-0.04996636884790995</v>
      </c>
      <c r="AD757" s="4" t="n">
        <v>0.01302020667468784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600872</t>
        </is>
      </c>
      <c r="B758" s="2" t="inlineStr">
        <is>
          <t>中炬高新</t>
        </is>
      </c>
      <c r="C758" s="2" t="inlineStr">
        <is>
          <t>2026-06-10</t>
        </is>
      </c>
      <c r="D758" s="2" t="inlineStr">
        <is>
          <t>跌破MA60剔除</t>
        </is>
      </c>
      <c r="E758" s="3" t="n">
        <v>33</v>
      </c>
      <c r="F758" s="5" t="n">
        <v>17.88</v>
      </c>
      <c r="G758" s="2" t="n">
        <v>19.1935</v>
      </c>
      <c r="H758" s="2" t="n">
        <v>19.57366666666666</v>
      </c>
      <c r="I758" s="2" t="n">
        <v>18.76458333333333</v>
      </c>
      <c r="J758" s="2" t="n">
        <v>-0.03664014856827347</v>
      </c>
      <c r="K758" s="2" t="n">
        <v>0.0006219700261567152</v>
      </c>
      <c r="L758" s="4" t="n">
        <v>-0.07644628099173556</v>
      </c>
      <c r="M758" s="4" t="n">
        <v>-0.1477597712106768</v>
      </c>
      <c r="N758" s="4" t="n">
        <v>-0.01919912232583665</v>
      </c>
      <c r="O758" s="2" t="n">
        <v>0.4366056572379368</v>
      </c>
      <c r="P758" s="2" t="n">
        <v>0.7660565723793678</v>
      </c>
      <c r="Q758" s="5" t="n">
        <v>243569895.2</v>
      </c>
      <c r="R758" s="5" t="n">
        <v>267070113.75</v>
      </c>
      <c r="S758" s="2" t="n">
        <v>0.9120073069201663</v>
      </c>
      <c r="T758" s="2" t="n">
        <v>0.01765828402376452</v>
      </c>
      <c r="U758" s="2" t="n">
        <v>0.01800763157193307</v>
      </c>
      <c r="V758" s="2" t="b">
        <v>0</v>
      </c>
      <c r="W758" s="2" t="b">
        <v>0</v>
      </c>
      <c r="X758" s="4" t="n">
        <v>-0.194957226474561</v>
      </c>
      <c r="Y758" s="4" t="n">
        <v>-0.1545893719806763</v>
      </c>
      <c r="Z758" s="5" t="n">
        <v>0.3284357260302098</v>
      </c>
      <c r="AA758" s="2" t="n">
        <v>0</v>
      </c>
      <c r="AB758" s="2" t="b">
        <v>0</v>
      </c>
      <c r="AC758" s="4" t="n">
        <v>-0.04996636884790995</v>
      </c>
      <c r="AD758" s="4" t="n">
        <v>0.01302020667468784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600970</t>
        </is>
      </c>
      <c r="B759" s="2" t="inlineStr">
        <is>
          <t>中材国际</t>
        </is>
      </c>
      <c r="C759" s="2" t="inlineStr">
        <is>
          <t>2026-06-10</t>
        </is>
      </c>
      <c r="D759" s="2" t="inlineStr">
        <is>
          <t>跌破MA60剔除</t>
        </is>
      </c>
      <c r="E759" s="3" t="n">
        <v>33</v>
      </c>
      <c r="F759" s="5" t="n">
        <v>8.539999999999999</v>
      </c>
      <c r="G759" s="2" t="n">
        <v>8.3475</v>
      </c>
      <c r="H759" s="2" t="n">
        <v>9.221666666666666</v>
      </c>
      <c r="I759" s="2" t="n">
        <v>9.614416666666667</v>
      </c>
      <c r="J759" s="2" t="n">
        <v>-0.008963552178558709</v>
      </c>
      <c r="K759" s="2" t="n">
        <v>-0.03537369898359455</v>
      </c>
      <c r="L759" s="4" t="n">
        <v>0.02767749699157629</v>
      </c>
      <c r="M759" s="4" t="n">
        <v>-0.01042873696407898</v>
      </c>
      <c r="N759" s="4" t="n">
        <v>-0.2085264133456904</v>
      </c>
      <c r="O759" s="2" t="n">
        <v>0.8442595673876871</v>
      </c>
      <c r="P759" s="2" t="n">
        <v>0.324126455906822</v>
      </c>
      <c r="Q759" s="5" t="n">
        <v>185699149.2</v>
      </c>
      <c r="R759" s="5" t="n">
        <v>195121516.8</v>
      </c>
      <c r="S759" s="2" t="n">
        <v>0.9517102585377195</v>
      </c>
      <c r="T759" s="2" t="n">
        <v>0.00789421518619378</v>
      </c>
      <c r="U759" s="2" t="n">
        <v>0.008429206465380859</v>
      </c>
      <c r="V759" s="2" t="b">
        <v>0</v>
      </c>
      <c r="W759" s="2" t="b">
        <v>0</v>
      </c>
      <c r="X759" s="4" t="n">
        <v>-0.2229299363057325</v>
      </c>
      <c r="Y759" s="4" t="n">
        <v>-0.04976303317535546</v>
      </c>
      <c r="Z759" s="5" t="n">
        <v>0.940865083773057</v>
      </c>
      <c r="AA759" s="2" t="n">
        <v>0</v>
      </c>
      <c r="AB759" s="2" t="b">
        <v>0</v>
      </c>
      <c r="AC759" s="4" t="n">
        <v>-0.04996636884790995</v>
      </c>
      <c r="AD759" s="4" t="n">
        <v>0.01302020667468784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1</v>
      </c>
      <c r="AK759" s="2" t="b">
        <v>0</v>
      </c>
    </row>
    <row r="760">
      <c r="A760" s="2" t="inlineStr">
        <is>
          <t>601330</t>
        </is>
      </c>
      <c r="B760" s="2" t="inlineStr">
        <is>
          <t>绿色动力</t>
        </is>
      </c>
      <c r="C760" s="2" t="inlineStr">
        <is>
          <t>2026-06-10</t>
        </is>
      </c>
      <c r="D760" s="2" t="inlineStr">
        <is>
          <t>跌破MA60剔除</t>
        </is>
      </c>
      <c r="E760" s="3" t="n">
        <v>33</v>
      </c>
      <c r="F760" s="5" t="n">
        <v>8.27</v>
      </c>
      <c r="G760" s="2" t="n">
        <v>9.014999999999999</v>
      </c>
      <c r="H760" s="2" t="n">
        <v>8.892333333333333</v>
      </c>
      <c r="I760" s="2" t="n">
        <v>8.00525</v>
      </c>
      <c r="J760" s="2" t="n">
        <v>-0.01711731356301804</v>
      </c>
      <c r="K760" s="2" t="n">
        <v>0.02251863776615126</v>
      </c>
      <c r="L760" s="4" t="n">
        <v>-0.07286995515695072</v>
      </c>
      <c r="M760" s="4" t="n">
        <v>-0.09020902090209026</v>
      </c>
      <c r="N760" s="4" t="n">
        <v>-0.1020629750271446</v>
      </c>
      <c r="O760" s="2" t="n">
        <v>0.6658901830282862</v>
      </c>
      <c r="P760" s="2" t="n">
        <v>0.6259567387687188</v>
      </c>
      <c r="Q760" s="5" t="n">
        <v>236814764.8</v>
      </c>
      <c r="R760" s="5" t="n">
        <v>368126729.4</v>
      </c>
      <c r="S760" s="2" t="n">
        <v>0.6432968483054141</v>
      </c>
      <c r="T760" s="2" t="n">
        <v>0.02812850902211506</v>
      </c>
      <c r="U760" s="2" t="n">
        <v>0.04075259702935994</v>
      </c>
      <c r="V760" s="2" t="b">
        <v>0</v>
      </c>
      <c r="W760" s="2" t="b">
        <v>0</v>
      </c>
      <c r="X760" s="4" t="n">
        <v>-0.3221311475409836</v>
      </c>
      <c r="Y760" s="4" t="n">
        <v>-0.1919999999999999</v>
      </c>
      <c r="Z760" s="5" t="n">
        <v>0.897839180519423</v>
      </c>
      <c r="AA760" s="2" t="n">
        <v>0</v>
      </c>
      <c r="AB760" s="2" t="b">
        <v>0</v>
      </c>
      <c r="AC760" s="4" t="n">
        <v>-0.04996636884790995</v>
      </c>
      <c r="AD760" s="4" t="n">
        <v>0.01302020667468784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603080</t>
        </is>
      </c>
      <c r="B761" s="2" t="inlineStr">
        <is>
          <t>新疆火炬</t>
        </is>
      </c>
      <c r="C761" s="2" t="inlineStr">
        <is>
          <t>2026-06-10</t>
        </is>
      </c>
      <c r="D761" s="2" t="inlineStr">
        <is>
          <t>跌破MA60剔除</t>
        </is>
      </c>
      <c r="E761" s="3" t="n">
        <v>33</v>
      </c>
      <c r="F761" s="5" t="n">
        <v>20.12</v>
      </c>
      <c r="G761" s="2" t="n">
        <v>22.1755</v>
      </c>
      <c r="H761" s="2" t="n">
        <v>21.6075</v>
      </c>
      <c r="I761" s="2" t="n">
        <v>22.58275</v>
      </c>
      <c r="J761" s="2" t="n">
        <v>-0.01112597547380156</v>
      </c>
      <c r="K761" s="2" t="n">
        <v>-0.02065282257759948</v>
      </c>
      <c r="L761" s="4" t="n">
        <v>-0.1517706576728498</v>
      </c>
      <c r="M761" s="4" t="n">
        <v>-0.07579237482774459</v>
      </c>
      <c r="N761" s="4" t="n">
        <v>-0.1282495667244367</v>
      </c>
      <c r="O761" s="2" t="n">
        <v>0.7128119800332778</v>
      </c>
      <c r="P761" s="2" t="n">
        <v>0.5670549084858569</v>
      </c>
      <c r="Q761" s="5" t="n">
        <v>66717135.8</v>
      </c>
      <c r="R761" s="5" t="n">
        <v>111165838.5</v>
      </c>
      <c r="S761" s="2" t="n">
        <v>0.6001586161741586</v>
      </c>
      <c r="T761" s="2" t="n">
        <v>0.02296517879858649</v>
      </c>
      <c r="U761" s="2" t="n">
        <v>0.03445378374558299</v>
      </c>
      <c r="V761" s="2" t="b">
        <v>0</v>
      </c>
      <c r="W761" s="2" t="b">
        <v>0</v>
      </c>
      <c r="X761" s="4" t="n">
        <v>-0.1791105671154631</v>
      </c>
      <c r="Y761" s="4" t="n">
        <v>-0.1658374792703151</v>
      </c>
      <c r="Z761" s="5" t="n">
        <v>1.288499742824696</v>
      </c>
      <c r="AA761" s="2" t="n">
        <v>0</v>
      </c>
      <c r="AB761" s="2" t="b">
        <v>0</v>
      </c>
      <c r="AC761" s="4" t="n">
        <v>-0.04996636884790995</v>
      </c>
      <c r="AD761" s="4" t="n">
        <v>0.01302020667468784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603087</t>
        </is>
      </c>
      <c r="B762" s="2" t="inlineStr">
        <is>
          <t>甘李药业</t>
        </is>
      </c>
      <c r="C762" s="2" t="inlineStr">
        <is>
          <t>2026-06-10</t>
        </is>
      </c>
      <c r="D762" s="2" t="inlineStr">
        <is>
          <t>跌破MA60剔除</t>
        </is>
      </c>
      <c r="E762" s="3" t="n">
        <v>33</v>
      </c>
      <c r="F762" s="5" t="n">
        <v>56.14</v>
      </c>
      <c r="G762" s="2" t="n">
        <v>53.951</v>
      </c>
      <c r="H762" s="2" t="n">
        <v>58.4265</v>
      </c>
      <c r="I762" s="2" t="n">
        <v>62.21933333333333</v>
      </c>
      <c r="J762" s="2" t="n">
        <v>-0.01446760316387496</v>
      </c>
      <c r="K762" s="2" t="n">
        <v>-0.02217244803463247</v>
      </c>
      <c r="L762" s="4" t="n">
        <v>0.07589114603296276</v>
      </c>
      <c r="M762" s="4" t="n">
        <v>-0.01853146853146859</v>
      </c>
      <c r="N762" s="4" t="n">
        <v>-0.08626302083333326</v>
      </c>
      <c r="O762" s="2" t="n">
        <v>0.8299500831946756</v>
      </c>
      <c r="P762" s="2" t="n">
        <v>0.6579034941763727</v>
      </c>
      <c r="Q762" s="5" t="n">
        <v>325229947</v>
      </c>
      <c r="R762" s="5" t="n">
        <v>341416640.75</v>
      </c>
      <c r="S762" s="2" t="n">
        <v>0.9525896168551063</v>
      </c>
      <c r="T762" s="2" t="n">
        <v>0.01057433229762274</v>
      </c>
      <c r="U762" s="2" t="n">
        <v>0.01121292953852206</v>
      </c>
      <c r="V762" s="2" t="b">
        <v>0</v>
      </c>
      <c r="W762" s="2" t="b">
        <v>0</v>
      </c>
      <c r="X762" s="4" t="n">
        <v>-0.1405388854868339</v>
      </c>
      <c r="Y762" s="4" t="n">
        <v>-0.06435376595362219</v>
      </c>
      <c r="Z762" s="5" t="n">
        <v>0.8481528473516632</v>
      </c>
      <c r="AA762" s="2" t="n">
        <v>0</v>
      </c>
      <c r="AB762" s="2" t="b">
        <v>0</v>
      </c>
      <c r="AC762" s="4" t="n">
        <v>-0.04996636884790995</v>
      </c>
      <c r="AD762" s="4" t="n">
        <v>0.01302020667468784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</row>
    <row r="763">
      <c r="A763" s="2" t="inlineStr">
        <is>
          <t>603178</t>
        </is>
      </c>
      <c r="B763" s="2" t="inlineStr">
        <is>
          <t>圣龙股份</t>
        </is>
      </c>
      <c r="C763" s="2" t="inlineStr">
        <is>
          <t>2026-06-10</t>
        </is>
      </c>
      <c r="D763" s="2" t="inlineStr">
        <is>
          <t>跌破MA60剔除</t>
        </is>
      </c>
      <c r="E763" s="3" t="n">
        <v>33</v>
      </c>
      <c r="F763" s="5" t="n">
        <v>16.37</v>
      </c>
      <c r="G763" s="2" t="n">
        <v>18.927</v>
      </c>
      <c r="H763" s="2" t="n">
        <v>17.6595</v>
      </c>
      <c r="I763" s="2" t="n">
        <v>17.81975</v>
      </c>
      <c r="J763" s="2" t="n">
        <v>-0.0392629628689628</v>
      </c>
      <c r="K763" s="2" t="n">
        <v>0.004703160410009177</v>
      </c>
      <c r="L763" s="4" t="n">
        <v>-0.103013698630137</v>
      </c>
      <c r="M763" s="4" t="n">
        <v>-0.1740665993945509</v>
      </c>
      <c r="N763" s="4" t="n">
        <v>-0.009079903147699686</v>
      </c>
      <c r="O763" s="2" t="n">
        <v>0.3068219633943428</v>
      </c>
      <c r="P763" s="2" t="n">
        <v>0.778369384359401</v>
      </c>
      <c r="Q763" s="5" t="n">
        <v>113688234.4</v>
      </c>
      <c r="R763" s="5" t="n">
        <v>319368790.1</v>
      </c>
      <c r="S763" s="2" t="n">
        <v>0.3559779099404241</v>
      </c>
      <c r="T763" s="2" t="n">
        <v>0.0284367349541117</v>
      </c>
      <c r="U763" s="2" t="n">
        <v>0.06727842413300705</v>
      </c>
      <c r="V763" s="2" t="b">
        <v>0</v>
      </c>
      <c r="W763" s="2" t="b">
        <v>0</v>
      </c>
      <c r="X763" s="4" t="n">
        <v>-0.3179166666666666</v>
      </c>
      <c r="Y763" s="4" t="n">
        <v>-0.311026936026936</v>
      </c>
      <c r="Z763" s="5" t="n">
        <v>0.8472620941073172</v>
      </c>
      <c r="AA763" s="2" t="n">
        <v>0</v>
      </c>
      <c r="AB763" s="2" t="b">
        <v>0</v>
      </c>
      <c r="AC763" s="4" t="n">
        <v>-0.04996636884790995</v>
      </c>
      <c r="AD763" s="4" t="n">
        <v>0.01302020667468784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603181</t>
        </is>
      </c>
      <c r="B764" s="2" t="inlineStr">
        <is>
          <t>皇马科技</t>
        </is>
      </c>
      <c r="C764" s="2" t="inlineStr">
        <is>
          <t>2026-06-10</t>
        </is>
      </c>
      <c r="D764" s="2" t="inlineStr">
        <is>
          <t>跌破MA60剔除</t>
        </is>
      </c>
      <c r="E764" s="3" t="n">
        <v>33</v>
      </c>
      <c r="F764" s="5" t="n">
        <v>14.23</v>
      </c>
      <c r="G764" s="2" t="n">
        <v>14.149</v>
      </c>
      <c r="H764" s="2" t="n">
        <v>14.58633333333333</v>
      </c>
      <c r="I764" s="2" t="n">
        <v>15.05958333333333</v>
      </c>
      <c r="J764" s="2" t="n">
        <v>-0.01503654716324421</v>
      </c>
      <c r="K764" s="2" t="n">
        <v>-0.03484858510333266</v>
      </c>
      <c r="L764" s="4" t="n">
        <v>0.02743682310469331</v>
      </c>
      <c r="M764" s="4" t="n">
        <v>-0.01043115438108488</v>
      </c>
      <c r="N764" s="4" t="n">
        <v>-0.1499402628434885</v>
      </c>
      <c r="O764" s="2" t="n">
        <v>0.8439267886855242</v>
      </c>
      <c r="P764" s="2" t="n">
        <v>0.5104825291181364</v>
      </c>
      <c r="Q764" s="5" t="n">
        <v>92546503.8</v>
      </c>
      <c r="R764" s="5" t="n">
        <v>114032545.4</v>
      </c>
      <c r="S764" s="2" t="n">
        <v>0.8115797422162954</v>
      </c>
      <c r="T764" s="2" t="n">
        <v>0.01154717920842528</v>
      </c>
      <c r="U764" s="2" t="n">
        <v>0.01341350891795476</v>
      </c>
      <c r="V764" s="2" t="b">
        <v>0</v>
      </c>
      <c r="W764" s="2" t="b">
        <v>0</v>
      </c>
      <c r="X764" s="4" t="n">
        <v>-0.15748963883955</v>
      </c>
      <c r="Y764" s="4" t="n">
        <v>-0.1322259136212625</v>
      </c>
      <c r="Z764" s="5" t="n">
        <v>1.13789027876194</v>
      </c>
      <c r="AA764" s="2" t="n">
        <v>0</v>
      </c>
      <c r="AB764" s="2" t="b">
        <v>0</v>
      </c>
      <c r="AC764" s="4" t="n">
        <v>-0.04996636884790995</v>
      </c>
      <c r="AD764" s="4" t="n">
        <v>0.01302020667468784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</row>
    <row r="765">
      <c r="A765" s="2" t="inlineStr">
        <is>
          <t>603190</t>
        </is>
      </c>
      <c r="B765" s="2" t="inlineStr">
        <is>
          <t>亚通精工</t>
        </is>
      </c>
      <c r="C765" s="2" t="inlineStr">
        <is>
          <t>2026-06-10</t>
        </is>
      </c>
      <c r="D765" s="2" t="inlineStr">
        <is>
          <t>跌破MA60剔除</t>
        </is>
      </c>
      <c r="E765" s="3" t="n">
        <v>33</v>
      </c>
      <c r="F765" s="5" t="n">
        <v>25.35</v>
      </c>
      <c r="G765" s="2" t="n">
        <v>27.205</v>
      </c>
      <c r="H765" s="2" t="n">
        <v>26.18216666666667</v>
      </c>
      <c r="I765" s="2" t="n">
        <v>26.6565</v>
      </c>
      <c r="J765" s="2" t="n">
        <v>-0.02303700644605233</v>
      </c>
      <c r="K765" s="2" t="n">
        <v>-0.001703090346400815</v>
      </c>
      <c r="L765" s="4" t="n">
        <v>-0.03940886699507384</v>
      </c>
      <c r="M765" s="4" t="n">
        <v>-0.1089630931458698</v>
      </c>
      <c r="N765" s="4" t="n">
        <v>-0.02910762160091906</v>
      </c>
      <c r="O765" s="2" t="n">
        <v>0.5996672212978369</v>
      </c>
      <c r="P765" s="2" t="n">
        <v>0.7500831946755407</v>
      </c>
      <c r="Q765" s="5" t="n">
        <v>46084926.4</v>
      </c>
      <c r="R765" s="5" t="n">
        <v>83730912.59999999</v>
      </c>
      <c r="S765" s="2" t="n">
        <v>0.5503932176179339</v>
      </c>
      <c r="T765" s="2" t="n">
        <v>0.04351834299706613</v>
      </c>
      <c r="U765" s="2" t="n">
        <v>0.07371974085153404</v>
      </c>
      <c r="V765" s="2" t="b">
        <v>0</v>
      </c>
      <c r="W765" s="2" t="b">
        <v>0</v>
      </c>
      <c r="X765" s="4" t="n">
        <v>-0.1406779661016949</v>
      </c>
      <c r="Y765" s="4" t="n">
        <v>-0.1324435318275153</v>
      </c>
      <c r="Z765" s="5" t="n">
        <v>1.008341624258292</v>
      </c>
      <c r="AA765" s="2" t="n">
        <v>0</v>
      </c>
      <c r="AB765" s="2" t="b">
        <v>0</v>
      </c>
      <c r="AC765" s="4" t="n">
        <v>-0.04996636884790995</v>
      </c>
      <c r="AD765" s="4" t="n">
        <v>0.01302020667468784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603387</t>
        </is>
      </c>
      <c r="B766" s="2" t="inlineStr">
        <is>
          <t>XD基蛋生</t>
        </is>
      </c>
      <c r="C766" s="2" t="inlineStr">
        <is>
          <t>2026-06-10</t>
        </is>
      </c>
      <c r="D766" s="2" t="inlineStr">
        <is>
          <t>跌破MA60剔除</t>
        </is>
      </c>
      <c r="E766" s="3" t="n">
        <v>33</v>
      </c>
      <c r="F766" s="5" t="n">
        <v>7.91</v>
      </c>
      <c r="G766" s="2" t="n">
        <v>8.772499999999999</v>
      </c>
      <c r="H766" s="2" t="n">
        <v>9.251166666666668</v>
      </c>
      <c r="I766" s="2" t="n">
        <v>8.801500000000001</v>
      </c>
      <c r="J766" s="2" t="n">
        <v>-0.04167577015512358</v>
      </c>
      <c r="K766" s="2" t="n">
        <v>0.003253384423518524</v>
      </c>
      <c r="L766" s="4" t="n">
        <v>-0.09080459770114935</v>
      </c>
      <c r="M766" s="4" t="n">
        <v>-0.1734587251828631</v>
      </c>
      <c r="N766" s="4" t="n">
        <v>-0.03536585365853651</v>
      </c>
      <c r="O766" s="2" t="n">
        <v>0.3091514143094842</v>
      </c>
      <c r="P766" s="2" t="n">
        <v>0.7391014975041598</v>
      </c>
      <c r="Q766" s="5" t="n">
        <v>63325588.2</v>
      </c>
      <c r="R766" s="5" t="n">
        <v>80318466.25</v>
      </c>
      <c r="S766" s="2" t="n">
        <v>0.7884312432323122</v>
      </c>
      <c r="T766" s="2" t="n">
        <v>0.01505595553229689</v>
      </c>
      <c r="U766" s="2" t="n">
        <v>0.01755120599903082</v>
      </c>
      <c r="V766" s="2" t="b">
        <v>0</v>
      </c>
      <c r="W766" s="2" t="b">
        <v>0</v>
      </c>
      <c r="X766" s="4" t="n">
        <v>-0.2943800178412133</v>
      </c>
      <c r="Y766" s="4" t="n">
        <v>-0.1656118143459916</v>
      </c>
      <c r="Z766" s="5" t="n">
        <v>0.3599404274366103</v>
      </c>
      <c r="AA766" s="2" t="n">
        <v>0</v>
      </c>
      <c r="AB766" s="2" t="b">
        <v>0</v>
      </c>
      <c r="AC766" s="4" t="n">
        <v>-0.04996636884790995</v>
      </c>
      <c r="AD766" s="4" t="n">
        <v>0.01302020667468784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603489</t>
        </is>
      </c>
      <c r="B767" s="2" t="inlineStr">
        <is>
          <t>八方股份</t>
        </is>
      </c>
      <c r="C767" s="2" t="inlineStr">
        <is>
          <t>2026-06-10</t>
        </is>
      </c>
      <c r="D767" s="2" t="inlineStr">
        <is>
          <t>跌破MA60剔除</t>
        </is>
      </c>
      <c r="E767" s="3" t="n">
        <v>33</v>
      </c>
      <c r="F767" s="5" t="n">
        <v>31.84</v>
      </c>
      <c r="G767" s="2" t="n">
        <v>35.2735</v>
      </c>
      <c r="H767" s="2" t="n">
        <v>34.715</v>
      </c>
      <c r="I767" s="2" t="n">
        <v>32.734</v>
      </c>
      <c r="J767" s="2" t="n">
        <v>-0.04198862016051275</v>
      </c>
      <c r="K767" s="2" t="n">
        <v>0.004020129569643816</v>
      </c>
      <c r="L767" s="4" t="n">
        <v>-0.08820160366552121</v>
      </c>
      <c r="M767" s="4" t="n">
        <v>-0.1879622545269064</v>
      </c>
      <c r="N767" s="4" t="n">
        <v>-0.06654939900322487</v>
      </c>
      <c r="O767" s="2" t="n">
        <v>0.2442595673876872</v>
      </c>
      <c r="P767" s="2" t="n">
        <v>0.6871880199667221</v>
      </c>
      <c r="Q767" s="5" t="n">
        <v>77741568.40000001</v>
      </c>
      <c r="R767" s="5" t="n">
        <v>136104721.65</v>
      </c>
      <c r="S767" s="2" t="n">
        <v>0.5711893566772523</v>
      </c>
      <c r="T767" s="2" t="n">
        <v>0.01009751686591754</v>
      </c>
      <c r="U767" s="2" t="n">
        <v>0.01608190414938315</v>
      </c>
      <c r="V767" s="2" t="b">
        <v>0</v>
      </c>
      <c r="W767" s="2" t="b">
        <v>0</v>
      </c>
      <c r="X767" s="4" t="n">
        <v>-0.2112955164726281</v>
      </c>
      <c r="Y767" s="4" t="n">
        <v>-0.1871330099565994</v>
      </c>
      <c r="Z767" s="5" t="n">
        <v>0.6757919853383113</v>
      </c>
      <c r="AA767" s="2" t="n">
        <v>0</v>
      </c>
      <c r="AB767" s="2" t="b">
        <v>0</v>
      </c>
      <c r="AC767" s="4" t="n">
        <v>-0.04996636884790995</v>
      </c>
      <c r="AD767" s="4" t="n">
        <v>0.01302020667468784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603677</t>
        </is>
      </c>
      <c r="B768" s="2" t="inlineStr">
        <is>
          <t>奇精机械</t>
        </is>
      </c>
      <c r="C768" s="2" t="inlineStr">
        <is>
          <t>2026-06-10</t>
        </is>
      </c>
      <c r="D768" s="2" t="inlineStr">
        <is>
          <t>跌破MA60剔除</t>
        </is>
      </c>
      <c r="E768" s="3" t="n">
        <v>33</v>
      </c>
      <c r="F768" s="5" t="n">
        <v>15.01</v>
      </c>
      <c r="G768" s="2" t="n">
        <v>16.84</v>
      </c>
      <c r="H768" s="2" t="n">
        <v>16.058</v>
      </c>
      <c r="I768" s="2" t="n">
        <v>16.91116666666667</v>
      </c>
      <c r="J768" s="2" t="n">
        <v>-0.004169007421424453</v>
      </c>
      <c r="K768" s="2" t="n">
        <v>-0.005799195129501666</v>
      </c>
      <c r="L768" s="4" t="n">
        <v>-0.1298550724637682</v>
      </c>
      <c r="M768" s="4" t="n">
        <v>-0.05060088551549657</v>
      </c>
      <c r="N768" s="4" t="n">
        <v>-0.1022727272727272</v>
      </c>
      <c r="O768" s="2" t="n">
        <v>0.7753743760399334</v>
      </c>
      <c r="P768" s="2" t="n">
        <v>0.6252911813643927</v>
      </c>
      <c r="Q768" s="5" t="n">
        <v>58874578.2</v>
      </c>
      <c r="R768" s="5" t="n">
        <v>106174053.05</v>
      </c>
      <c r="S768" s="2" t="n">
        <v>0.5545100380812862</v>
      </c>
      <c r="T768" s="2" t="n">
        <v>0.01925551476624986</v>
      </c>
      <c r="U768" s="2" t="n">
        <v>0.03239650065953749</v>
      </c>
      <c r="V768" s="2" t="b">
        <v>0</v>
      </c>
      <c r="W768" s="2" t="b">
        <v>0</v>
      </c>
      <c r="X768" s="4" t="n">
        <v>-0.1934443847393874</v>
      </c>
      <c r="Y768" s="4" t="n">
        <v>-0.1921420882669537</v>
      </c>
      <c r="Z768" s="5" t="n">
        <v>1.79329436550117</v>
      </c>
      <c r="AA768" s="2" t="n">
        <v>0</v>
      </c>
      <c r="AB768" s="2" t="b">
        <v>0</v>
      </c>
      <c r="AC768" s="4" t="n">
        <v>-0.04996636884790995</v>
      </c>
      <c r="AD768" s="4" t="n">
        <v>0.01302020667468784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603856</t>
        </is>
      </c>
      <c r="B769" s="2" t="inlineStr">
        <is>
          <t>东宏股份</t>
        </is>
      </c>
      <c r="C769" s="2" t="inlineStr">
        <is>
          <t>2026-06-10</t>
        </is>
      </c>
      <c r="D769" s="2" t="inlineStr">
        <is>
          <t>跌破MA60剔除</t>
        </is>
      </c>
      <c r="E769" s="3" t="n">
        <v>33</v>
      </c>
      <c r="F769" s="5" t="n">
        <v>11.8</v>
      </c>
      <c r="G769" s="2" t="n">
        <v>11.9745</v>
      </c>
      <c r="H769" s="2" t="n">
        <v>12.47483333333333</v>
      </c>
      <c r="I769" s="2" t="n">
        <v>12.73375</v>
      </c>
      <c r="J769" s="2" t="n">
        <v>-0.01513344573754993</v>
      </c>
      <c r="K769" s="2" t="n">
        <v>-0.02232294469552509</v>
      </c>
      <c r="L769" s="4" t="n">
        <v>0.03146853146853168</v>
      </c>
      <c r="M769" s="4" t="n">
        <v>-0.04065040650406504</v>
      </c>
      <c r="N769" s="4" t="n">
        <v>-0.1928864569083446</v>
      </c>
      <c r="O769" s="2" t="n">
        <v>0.794342762063228</v>
      </c>
      <c r="P769" s="2" t="n">
        <v>0.3763727121464226</v>
      </c>
      <c r="Q769" s="5" t="n">
        <v>85502509.59999999</v>
      </c>
      <c r="R769" s="5" t="n">
        <v>83461355</v>
      </c>
      <c r="S769" s="2" t="n">
        <v>1.024456283989159</v>
      </c>
      <c r="T769" s="2" t="n">
        <v>0.02505134475749248</v>
      </c>
      <c r="U769" s="2" t="n">
        <v>0.02400902075991555</v>
      </c>
      <c r="V769" s="2" t="b">
        <v>0</v>
      </c>
      <c r="W769" s="2" t="b">
        <v>0</v>
      </c>
      <c r="X769" s="4" t="n">
        <v>-0.1805555555555556</v>
      </c>
      <c r="Y769" s="4" t="n">
        <v>-0.0827478532396565</v>
      </c>
      <c r="Z769" s="5" t="n">
        <v>1.09292241865297</v>
      </c>
      <c r="AA769" s="2" t="n">
        <v>0</v>
      </c>
      <c r="AB769" s="2" t="b">
        <v>0</v>
      </c>
      <c r="AC769" s="4" t="n">
        <v>-0.04996636884790995</v>
      </c>
      <c r="AD769" s="4" t="n">
        <v>0.01302020667468784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000586</t>
        </is>
      </c>
      <c r="B770" s="2" t="inlineStr">
        <is>
          <t>汇源通信</t>
        </is>
      </c>
      <c r="C770" s="2" t="inlineStr">
        <is>
          <t>2026-06-10</t>
        </is>
      </c>
      <c r="D770" s="2" t="inlineStr">
        <is>
          <t>跌破MA60剔除</t>
        </is>
      </c>
      <c r="E770" s="3" t="n">
        <v>32</v>
      </c>
      <c r="F770" s="5" t="n">
        <v>14.96</v>
      </c>
      <c r="G770" s="2" t="n">
        <v>17.339</v>
      </c>
      <c r="H770" s="2" t="n">
        <v>18.025</v>
      </c>
      <c r="I770" s="2" t="n">
        <v>16.16525</v>
      </c>
      <c r="J770" s="2" t="n">
        <v>-0.05103576608379179</v>
      </c>
      <c r="K770" s="2" t="n">
        <v>0.003647094852306632</v>
      </c>
      <c r="L770" s="4" t="n">
        <v>-0.1236086701816052</v>
      </c>
      <c r="M770" s="4" t="n">
        <v>-0.252</v>
      </c>
      <c r="N770" s="4" t="n">
        <v>-0.05436156763590383</v>
      </c>
      <c r="O770" s="2" t="n">
        <v>0.06921797004991681</v>
      </c>
      <c r="P770" s="2" t="n">
        <v>0.7104825291181365</v>
      </c>
      <c r="Q770" s="5" t="n">
        <v>198340596.6</v>
      </c>
      <c r="R770" s="5" t="n">
        <v>287346273.3</v>
      </c>
      <c r="S770" s="2" t="n">
        <v>0.6902494134417576</v>
      </c>
      <c r="T770" s="2" t="n">
        <v>0.06390349390658502</v>
      </c>
      <c r="U770" s="2" t="n">
        <v>0.08446759610858305</v>
      </c>
      <c r="V770" s="2" t="b">
        <v>0</v>
      </c>
      <c r="W770" s="2" t="b">
        <v>0</v>
      </c>
      <c r="X770" s="4" t="n">
        <v>-0.4044585987261147</v>
      </c>
      <c r="Y770" s="4" t="n">
        <v>-0.2727272727272727</v>
      </c>
      <c r="Z770" s="5" t="n">
        <v>0.4804858995688244</v>
      </c>
      <c r="AA770" s="2" t="n">
        <v>0</v>
      </c>
      <c r="AB770" s="2" t="b">
        <v>0</v>
      </c>
      <c r="AC770" s="4" t="n">
        <v>-0.04996636884790995</v>
      </c>
      <c r="AD770" s="4" t="n">
        <v>0.01302020667468784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000695</t>
        </is>
      </c>
      <c r="B771" s="2" t="inlineStr">
        <is>
          <t>滨海能源</t>
        </is>
      </c>
      <c r="C771" s="2" t="inlineStr">
        <is>
          <t>2026-06-10</t>
        </is>
      </c>
      <c r="D771" s="2" t="inlineStr">
        <is>
          <t>跌破MA60剔除</t>
        </is>
      </c>
      <c r="E771" s="3" t="n">
        <v>32</v>
      </c>
      <c r="F771" s="5" t="n">
        <v>12.94</v>
      </c>
      <c r="G771" s="2" t="n">
        <v>14.875</v>
      </c>
      <c r="H771" s="2" t="n">
        <v>14.40866666666667</v>
      </c>
      <c r="I771" s="2" t="n">
        <v>13.6755</v>
      </c>
      <c r="J771" s="2" t="n">
        <v>-0.02436624799134235</v>
      </c>
      <c r="K771" s="2" t="n">
        <v>0.01182088434259509</v>
      </c>
      <c r="L771" s="4" t="n">
        <v>-0.1841109709962169</v>
      </c>
      <c r="M771" s="4" t="n">
        <v>-0.1197278911564625</v>
      </c>
      <c r="N771" s="4" t="n">
        <v>-0.06570397111913362</v>
      </c>
      <c r="O771" s="2" t="n">
        <v>0.562063227953411</v>
      </c>
      <c r="P771" s="2" t="n">
        <v>0.6888519134775375</v>
      </c>
      <c r="Q771" s="5" t="n">
        <v>153093242.4</v>
      </c>
      <c r="R771" s="5" t="n">
        <v>307993047.15</v>
      </c>
      <c r="S771" s="2" t="n">
        <v>0.4970672027068194</v>
      </c>
      <c r="T771" s="2" t="n">
        <v>0.0509404486060945</v>
      </c>
      <c r="U771" s="2" t="n">
        <v>0.09093437470081529</v>
      </c>
      <c r="V771" s="2" t="b">
        <v>0</v>
      </c>
      <c r="W771" s="2" t="b">
        <v>0</v>
      </c>
      <c r="X771" s="4" t="n">
        <v>-0.2297619047619048</v>
      </c>
      <c r="Y771" s="4" t="n">
        <v>-0.2090464547677262</v>
      </c>
      <c r="Z771" s="5" t="n">
        <v>0.9336437085497516</v>
      </c>
      <c r="AA771" s="2" t="n">
        <v>0</v>
      </c>
      <c r="AB771" s="2" t="b">
        <v>0</v>
      </c>
      <c r="AC771" s="4" t="n">
        <v>-0.04996636884790995</v>
      </c>
      <c r="AD771" s="4" t="n">
        <v>0.01302020667468784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000890</t>
        </is>
      </c>
      <c r="B772" s="2" t="inlineStr">
        <is>
          <t>法尔胜</t>
        </is>
      </c>
      <c r="C772" s="2" t="inlineStr">
        <is>
          <t>2026-06-10</t>
        </is>
      </c>
      <c r="D772" s="2" t="inlineStr">
        <is>
          <t>跌破MA60剔除</t>
        </is>
      </c>
      <c r="E772" s="3" t="n">
        <v>32</v>
      </c>
      <c r="F772" s="5" t="n">
        <v>10.16</v>
      </c>
      <c r="G772" s="2" t="n">
        <v>11.147</v>
      </c>
      <c r="H772" s="2" t="n">
        <v>13.281</v>
      </c>
      <c r="I772" s="2" t="n">
        <v>9.704499999999999</v>
      </c>
      <c r="J772" s="2" t="n">
        <v>-0.07853186740514173</v>
      </c>
      <c r="K772" s="2" t="n">
        <v>0.02228380094677296</v>
      </c>
      <c r="L772" s="4" t="n">
        <v>-0.0268199233716474</v>
      </c>
      <c r="M772" s="4" t="n">
        <v>-0.2799433026222536</v>
      </c>
      <c r="N772" s="4" t="n">
        <v>0.007936507936507908</v>
      </c>
      <c r="O772" s="2" t="n">
        <v>0.03793677204658902</v>
      </c>
      <c r="P772" s="2" t="n">
        <v>0.8</v>
      </c>
      <c r="Q772" s="5" t="n">
        <v>451296208.2</v>
      </c>
      <c r="R772" s="5" t="n">
        <v>530336140.4</v>
      </c>
      <c r="S772" s="2" t="n">
        <v>0.8509625760364266</v>
      </c>
      <c r="T772" s="2" t="n">
        <v>0.1034527983703375</v>
      </c>
      <c r="U772" s="2" t="n">
        <v>0.1115697847338558</v>
      </c>
      <c r="V772" s="2" t="b">
        <v>0</v>
      </c>
      <c r="W772" s="2" t="b">
        <v>0</v>
      </c>
      <c r="X772" s="4" t="n">
        <v>-0.4230550823395798</v>
      </c>
      <c r="Y772" s="4" t="n">
        <v>-0.2261812548412083</v>
      </c>
      <c r="Z772" s="5" t="n">
        <v>0.7237953464951439</v>
      </c>
      <c r="AA772" s="2" t="n">
        <v>0</v>
      </c>
      <c r="AB772" s="2" t="b">
        <v>0</v>
      </c>
      <c r="AC772" s="4" t="n">
        <v>-0.04996636884790995</v>
      </c>
      <c r="AD772" s="4" t="n">
        <v>0.01302020667468784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002003</t>
        </is>
      </c>
      <c r="B773" s="2" t="inlineStr">
        <is>
          <t>伟星股份</t>
        </is>
      </c>
      <c r="C773" s="2" t="inlineStr">
        <is>
          <t>2026-06-10</t>
        </is>
      </c>
      <c r="D773" s="2" t="inlineStr">
        <is>
          <t>跌破MA60剔除</t>
        </is>
      </c>
      <c r="E773" s="3" t="n">
        <v>32</v>
      </c>
      <c r="F773" s="5" t="n">
        <v>8.949999999999999</v>
      </c>
      <c r="G773" s="2" t="n">
        <v>9.215999999999999</v>
      </c>
      <c r="H773" s="2" t="n">
        <v>9.398</v>
      </c>
      <c r="I773" s="2" t="n">
        <v>9.717999999999998</v>
      </c>
      <c r="J773" s="2" t="n">
        <v>-0.009032258064516241</v>
      </c>
      <c r="K773" s="2" t="n">
        <v>-0.009067903838043234</v>
      </c>
      <c r="L773" s="4" t="n">
        <v>0.003363228699551524</v>
      </c>
      <c r="M773" s="4" t="n">
        <v>-0.04685835995740162</v>
      </c>
      <c r="N773" s="4" t="n">
        <v>-0.07826982492276024</v>
      </c>
      <c r="O773" s="2" t="n">
        <v>0.7830282861896839</v>
      </c>
      <c r="P773" s="2" t="n">
        <v>0.6715474209650583</v>
      </c>
      <c r="Q773" s="5" t="n">
        <v>66635070.6</v>
      </c>
      <c r="R773" s="5" t="n">
        <v>81949868.65000001</v>
      </c>
      <c r="S773" s="2" t="n">
        <v>0.813119919503373</v>
      </c>
      <c r="T773" s="2" t="n">
        <v>0.007132839652377559</v>
      </c>
      <c r="U773" s="2" t="n">
        <v>0.008644999800548014</v>
      </c>
      <c r="V773" s="2" t="b">
        <v>0</v>
      </c>
      <c r="W773" s="2" t="b">
        <v>0</v>
      </c>
      <c r="X773" s="4" t="n">
        <v>-0.08952187182095639</v>
      </c>
      <c r="Y773" s="4" t="n">
        <v>-0.07547169811320742</v>
      </c>
      <c r="Z773" s="5" t="n">
        <v>1.572399497268967</v>
      </c>
      <c r="AA773" s="2" t="n">
        <v>0</v>
      </c>
      <c r="AB773" s="2" t="b">
        <v>0</v>
      </c>
      <c r="AC773" s="4" t="n">
        <v>-0.04996636884790995</v>
      </c>
      <c r="AD773" s="4" t="n">
        <v>0.01302020667468784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002034</t>
        </is>
      </c>
      <c r="B774" s="2" t="inlineStr">
        <is>
          <t>旺能环境</t>
        </is>
      </c>
      <c r="C774" s="2" t="inlineStr">
        <is>
          <t>2026-06-10</t>
        </is>
      </c>
      <c r="D774" s="2" t="inlineStr">
        <is>
          <t>跌破MA60剔除</t>
        </is>
      </c>
      <c r="E774" s="3" t="n">
        <v>32</v>
      </c>
      <c r="F774" s="5" t="n">
        <v>17.1</v>
      </c>
      <c r="G774" s="2" t="n">
        <v>20.511</v>
      </c>
      <c r="H774" s="2" t="n">
        <v>18.9935</v>
      </c>
      <c r="I774" s="2" t="n">
        <v>17.85166666666667</v>
      </c>
      <c r="J774" s="2" t="n">
        <v>-0.01360969510435706</v>
      </c>
      <c r="K774" s="2" t="n">
        <v>0.01309473010454454</v>
      </c>
      <c r="L774" s="4" t="n">
        <v>-0.1956726246472248</v>
      </c>
      <c r="M774" s="4" t="n">
        <v>-0.2035398230088494</v>
      </c>
      <c r="N774" s="4" t="n">
        <v>-0.06913445835601517</v>
      </c>
      <c r="O774" s="2" t="n">
        <v>0.1843594009983361</v>
      </c>
      <c r="P774" s="2" t="n">
        <v>0.6838602329450915</v>
      </c>
      <c r="Q774" s="5" t="n">
        <v>261251963.6</v>
      </c>
      <c r="R774" s="5" t="n">
        <v>501361115.9</v>
      </c>
      <c r="S774" s="2" t="n">
        <v>0.5210854119211522</v>
      </c>
      <c r="T774" s="2" t="n">
        <v>0.02784478588819648</v>
      </c>
      <c r="U774" s="2" t="n">
        <v>0.04643226027120663</v>
      </c>
      <c r="V774" s="2" t="b">
        <v>0</v>
      </c>
      <c r="W774" s="2" t="b">
        <v>0</v>
      </c>
      <c r="X774" s="4" t="n">
        <v>-0.2815126050420168</v>
      </c>
      <c r="Y774" s="4" t="n">
        <v>-0.257490230134607</v>
      </c>
      <c r="Z774" s="5" t="n">
        <v>0.6685663414947489</v>
      </c>
      <c r="AA774" s="2" t="n">
        <v>0</v>
      </c>
      <c r="AB774" s="2" t="b">
        <v>0</v>
      </c>
      <c r="AC774" s="4" t="n">
        <v>-0.04996636884790995</v>
      </c>
      <c r="AD774" s="4" t="n">
        <v>0.01302020667468784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002135</t>
        </is>
      </c>
      <c r="B775" s="2" t="inlineStr">
        <is>
          <t>东南网架</t>
        </is>
      </c>
      <c r="C775" s="2" t="inlineStr">
        <is>
          <t>2026-06-10</t>
        </is>
      </c>
      <c r="D775" s="2" t="inlineStr">
        <is>
          <t>跌破MA60剔除</t>
        </is>
      </c>
      <c r="E775" s="3" t="n">
        <v>32</v>
      </c>
      <c r="F775" s="5" t="n">
        <v>6.62</v>
      </c>
      <c r="G775" s="2" t="n">
        <v>7.847</v>
      </c>
      <c r="H775" s="2" t="n">
        <v>7.633166666666667</v>
      </c>
      <c r="I775" s="2" t="n">
        <v>6.590750000000001</v>
      </c>
      <c r="J775" s="2" t="n">
        <v>-0.06866061361343545</v>
      </c>
      <c r="K775" s="2" t="n">
        <v>0.01050239392802776</v>
      </c>
      <c r="L775" s="4" t="n">
        <v>-0.1630847029077117</v>
      </c>
      <c r="M775" s="4" t="n">
        <v>-0.291220556745182</v>
      </c>
      <c r="N775" s="4" t="n">
        <v>-0.0702247191011236</v>
      </c>
      <c r="O775" s="2" t="n">
        <v>0.02628951747088186</v>
      </c>
      <c r="P775" s="2" t="n">
        <v>0.6821963394342762</v>
      </c>
      <c r="Q775" s="5" t="n">
        <v>200368072.2</v>
      </c>
      <c r="R775" s="5" t="n">
        <v>290470690.1</v>
      </c>
      <c r="S775" s="2" t="n">
        <v>0.6898047859183984</v>
      </c>
      <c r="T775" s="2" t="n">
        <v>0.02721594077778543</v>
      </c>
      <c r="U775" s="2" t="n">
        <v>0.03459086948465996</v>
      </c>
      <c r="V775" s="2" t="b">
        <v>0</v>
      </c>
      <c r="W775" s="2" t="b">
        <v>0</v>
      </c>
      <c r="X775" s="4" t="n">
        <v>-0.3139896373056995</v>
      </c>
      <c r="Y775" s="4" t="n">
        <v>-0.2644444444444445</v>
      </c>
      <c r="Z775" s="5" t="n">
        <v>0.5401839312316693</v>
      </c>
      <c r="AA775" s="2" t="n">
        <v>0</v>
      </c>
      <c r="AB775" s="2" t="b">
        <v>0</v>
      </c>
      <c r="AC775" s="4" t="n">
        <v>-0.04996636884790995</v>
      </c>
      <c r="AD775" s="4" t="n">
        <v>0.01302020667468784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002310</t>
        </is>
      </c>
      <c r="B776" s="2" t="inlineStr">
        <is>
          <t>东方新能</t>
        </is>
      </c>
      <c r="C776" s="2" t="inlineStr">
        <is>
          <t>2026-06-10</t>
        </is>
      </c>
      <c r="D776" s="2" t="inlineStr">
        <is>
          <t>跌破MA60剔除</t>
        </is>
      </c>
      <c r="E776" s="3" t="n">
        <v>32</v>
      </c>
      <c r="F776" s="5" t="n">
        <v>2.47</v>
      </c>
      <c r="G776" s="2" t="n">
        <v>2.849</v>
      </c>
      <c r="H776" s="2" t="n">
        <v>3.072166666666666</v>
      </c>
      <c r="I776" s="2" t="n">
        <v>2.718166666666667</v>
      </c>
      <c r="J776" s="2" t="n">
        <v>-0.05285904255319163</v>
      </c>
      <c r="K776" s="2" t="n">
        <v>0.01548038783605099</v>
      </c>
      <c r="L776" s="4" t="n">
        <v>-0.1241134751773049</v>
      </c>
      <c r="M776" s="4" t="n">
        <v>-0.2819767441860465</v>
      </c>
      <c r="N776" s="4" t="n">
        <v>-0.05725190839694649</v>
      </c>
      <c r="O776" s="2" t="n">
        <v>0.03427620632279534</v>
      </c>
      <c r="P776" s="2" t="n">
        <v>0.7034941763727122</v>
      </c>
      <c r="Q776" s="5" t="n">
        <v>308718597</v>
      </c>
      <c r="R776" s="5" t="n">
        <v>556753501.75</v>
      </c>
      <c r="S776" s="2" t="n">
        <v>0.5544978092272951</v>
      </c>
      <c r="T776" s="2" t="n">
        <v>0.02677971504390388</v>
      </c>
      <c r="U776" s="2" t="n">
        <v>0.04240506442085266</v>
      </c>
      <c r="V776" s="2" t="b">
        <v>0</v>
      </c>
      <c r="W776" s="2" t="b">
        <v>0</v>
      </c>
      <c r="X776" s="4" t="n">
        <v>-0.3990267639902676</v>
      </c>
      <c r="Y776" s="4" t="n">
        <v>-0.2305295950155762</v>
      </c>
      <c r="Z776" s="5" t="n">
        <v>0.4081709963192539</v>
      </c>
      <c r="AA776" s="2" t="n">
        <v>0</v>
      </c>
      <c r="AB776" s="2" t="b">
        <v>0</v>
      </c>
      <c r="AC776" s="4" t="n">
        <v>-0.04996636884790995</v>
      </c>
      <c r="AD776" s="4" t="n">
        <v>0.01302020667468784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002462</t>
        </is>
      </c>
      <c r="B777" s="2" t="inlineStr">
        <is>
          <t>嘉事堂</t>
        </is>
      </c>
      <c r="C777" s="2" t="inlineStr">
        <is>
          <t>2026-06-10</t>
        </is>
      </c>
      <c r="D777" s="2" t="inlineStr">
        <is>
          <t>跌破MA60剔除</t>
        </is>
      </c>
      <c r="E777" s="3" t="n">
        <v>32</v>
      </c>
      <c r="F777" s="5" t="n">
        <v>12.92</v>
      </c>
      <c r="G777" s="2" t="n">
        <v>13.5715</v>
      </c>
      <c r="H777" s="2" t="n">
        <v>14.02816666666667</v>
      </c>
      <c r="I777" s="2" t="n">
        <v>14.92358333333333</v>
      </c>
      <c r="J777" s="2" t="n">
        <v>-0.01082361516035002</v>
      </c>
      <c r="K777" s="2" t="n">
        <v>-0.0211313469634592</v>
      </c>
      <c r="L777" s="4" t="n">
        <v>-0.07117181883537027</v>
      </c>
      <c r="M777" s="4" t="n">
        <v>-0.07050359712230214</v>
      </c>
      <c r="N777" s="4" t="n">
        <v>-0.1566579634464752</v>
      </c>
      <c r="O777" s="2" t="n">
        <v>0.7281198003327787</v>
      </c>
      <c r="P777" s="2" t="n">
        <v>0.491846921797005</v>
      </c>
      <c r="Q777" s="5" t="n">
        <v>111560078.2</v>
      </c>
      <c r="R777" s="5" t="n">
        <v>110128715.5</v>
      </c>
      <c r="S777" s="2" t="n">
        <v>1.012997179650207</v>
      </c>
      <c r="T777" s="2" t="n">
        <v>0.02911006759831772</v>
      </c>
      <c r="U777" s="2" t="n">
        <v>0.02784751477644799</v>
      </c>
      <c r="V777" s="2" t="b">
        <v>0</v>
      </c>
      <c r="W777" s="2" t="b">
        <v>0</v>
      </c>
      <c r="X777" s="4" t="n">
        <v>-0.1664516129032259</v>
      </c>
      <c r="Y777" s="4" t="n">
        <v>-0.0906495360456816</v>
      </c>
      <c r="Z777" s="5" t="n">
        <v>1.22921500536917</v>
      </c>
      <c r="AA777" s="2" t="n">
        <v>0</v>
      </c>
      <c r="AB777" s="2" t="b">
        <v>0</v>
      </c>
      <c r="AC777" s="4" t="n">
        <v>-0.04996636884790995</v>
      </c>
      <c r="AD777" s="4" t="n">
        <v>0.01302020667468784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002652</t>
        </is>
      </c>
      <c r="B778" s="2" t="inlineStr">
        <is>
          <t>扬子新材</t>
        </is>
      </c>
      <c r="C778" s="2" t="inlineStr">
        <is>
          <t>2026-06-10</t>
        </is>
      </c>
      <c r="D778" s="2" t="inlineStr">
        <is>
          <t>跌破MA60剔除</t>
        </is>
      </c>
      <c r="E778" s="3" t="n">
        <v>32</v>
      </c>
      <c r="F778" s="5" t="n">
        <v>4.71</v>
      </c>
      <c r="G778" s="2" t="n">
        <v>5.6935</v>
      </c>
      <c r="H778" s="2" t="n">
        <v>5.289666666666666</v>
      </c>
      <c r="I778" s="2" t="n">
        <v>4.714666666666667</v>
      </c>
      <c r="J778" s="2" t="n">
        <v>-0.06256688894377216</v>
      </c>
      <c r="K778" s="2" t="n">
        <v>0.01208584457412543</v>
      </c>
      <c r="L778" s="4" t="n">
        <v>-0.1948717948717948</v>
      </c>
      <c r="M778" s="4" t="n">
        <v>-0.2451923076923077</v>
      </c>
      <c r="N778" s="4" t="n">
        <v>-0.1229050279329609</v>
      </c>
      <c r="O778" s="2" t="n">
        <v>0.08419301164725458</v>
      </c>
      <c r="P778" s="2" t="n">
        <v>0.5787021630615641</v>
      </c>
      <c r="Q778" s="5" t="n">
        <v>100055989.8</v>
      </c>
      <c r="R778" s="5" t="n">
        <v>178315924.3</v>
      </c>
      <c r="S778" s="2" t="n">
        <v>0.5611164016493843</v>
      </c>
      <c r="T778" s="2" t="n">
        <v>0.03991835395575548</v>
      </c>
      <c r="U778" s="2" t="n">
        <v>0.05931318614470062</v>
      </c>
      <c r="V778" s="2" t="b">
        <v>0</v>
      </c>
      <c r="W778" s="2" t="b">
        <v>0</v>
      </c>
      <c r="X778" s="4" t="n">
        <v>-0.3042836041358936</v>
      </c>
      <c r="Y778" s="4" t="n">
        <v>-0.2731481481481483</v>
      </c>
      <c r="Z778" s="5" t="n">
        <v>0.6291131421896412</v>
      </c>
      <c r="AA778" s="2" t="n">
        <v>0</v>
      </c>
      <c r="AB778" s="2" t="b">
        <v>0</v>
      </c>
      <c r="AC778" s="4" t="n">
        <v>-0.04996636884790995</v>
      </c>
      <c r="AD778" s="4" t="n">
        <v>0.01302020667468784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002654</t>
        </is>
      </c>
      <c r="B779" s="2" t="inlineStr">
        <is>
          <t>万润科技</t>
        </is>
      </c>
      <c r="C779" s="2" t="inlineStr">
        <is>
          <t>2026-06-10</t>
        </is>
      </c>
      <c r="D779" s="2" t="inlineStr">
        <is>
          <t>跌破MA60剔除</t>
        </is>
      </c>
      <c r="E779" s="3" t="n">
        <v>32</v>
      </c>
      <c r="F779" s="5" t="n">
        <v>14.69</v>
      </c>
      <c r="G779" s="2" t="n">
        <v>16.332</v>
      </c>
      <c r="H779" s="2" t="n">
        <v>15.22866666666667</v>
      </c>
      <c r="I779" s="2" t="n">
        <v>14.95975</v>
      </c>
      <c r="J779" s="2" t="n">
        <v>-0.009671649031319007</v>
      </c>
      <c r="K779" s="2" t="n">
        <v>0.004849831190683052</v>
      </c>
      <c r="L779" s="4" t="n">
        <v>-0.1053593179049941</v>
      </c>
      <c r="M779" s="4" t="n">
        <v>-0.134864546525324</v>
      </c>
      <c r="N779" s="4" t="n">
        <v>-0.07668133249528597</v>
      </c>
      <c r="O779" s="2" t="n">
        <v>0.4945091514143095</v>
      </c>
      <c r="P779" s="2" t="n">
        <v>0.6738768718801996</v>
      </c>
      <c r="Q779" s="5" t="n">
        <v>746958297.2</v>
      </c>
      <c r="R779" s="5" t="n">
        <v>1686050492.1</v>
      </c>
      <c r="S779" s="2" t="n">
        <v>0.4430224958860235</v>
      </c>
      <c r="T779" s="2" t="n">
        <v>0.05890238435513482</v>
      </c>
      <c r="U779" s="2" t="n">
        <v>0.1165344575343571</v>
      </c>
      <c r="V779" s="2" t="b">
        <v>0</v>
      </c>
      <c r="W779" s="2" t="b">
        <v>0</v>
      </c>
      <c r="X779" s="4" t="n">
        <v>-0.2691542288557215</v>
      </c>
      <c r="Y779" s="4" t="n">
        <v>-0.2629668049792531</v>
      </c>
      <c r="Z779" s="5" t="n">
        <v>0.5602562038530158</v>
      </c>
      <c r="AA779" s="2" t="n">
        <v>0</v>
      </c>
      <c r="AB779" s="2" t="b">
        <v>0</v>
      </c>
      <c r="AC779" s="4" t="n">
        <v>-0.04996636884790995</v>
      </c>
      <c r="AD779" s="4" t="n">
        <v>0.01302020667468784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600163</t>
        </is>
      </c>
      <c r="B780" s="2" t="inlineStr">
        <is>
          <t>中闽能源</t>
        </is>
      </c>
      <c r="C780" s="2" t="inlineStr">
        <is>
          <t>2026-06-10</t>
        </is>
      </c>
      <c r="D780" s="2" t="inlineStr">
        <is>
          <t>跌破MA60剔除</t>
        </is>
      </c>
      <c r="E780" s="3" t="n">
        <v>32</v>
      </c>
      <c r="F780" s="5" t="n">
        <v>5.61</v>
      </c>
      <c r="G780" s="2" t="n">
        <v>6.6455</v>
      </c>
      <c r="H780" s="2" t="n">
        <v>6.574333333333333</v>
      </c>
      <c r="I780" s="2" t="n">
        <v>6.28025</v>
      </c>
      <c r="J780" s="2" t="n">
        <v>-0.01511670989255276</v>
      </c>
      <c r="K780" s="2" t="n">
        <v>0.002134037904578001</v>
      </c>
      <c r="L780" s="4" t="n">
        <v>-0.1688888888888889</v>
      </c>
      <c r="M780" s="4" t="n">
        <v>-0.1904761904761904</v>
      </c>
      <c r="N780" s="4" t="n">
        <v>-0.1962750716332379</v>
      </c>
      <c r="O780" s="2" t="n">
        <v>0.2336106489184692</v>
      </c>
      <c r="P780" s="2" t="n">
        <v>0.362063227953411</v>
      </c>
      <c r="Q780" s="5" t="n">
        <v>466596029.2</v>
      </c>
      <c r="R780" s="5" t="n">
        <v>510791576.2</v>
      </c>
      <c r="S780" s="2" t="n">
        <v>0.9134763589313868</v>
      </c>
      <c r="T780" s="2" t="n">
        <v>0.03767320888363979</v>
      </c>
      <c r="U780" s="2" t="n">
        <v>0.03976326241035367</v>
      </c>
      <c r="V780" s="2" t="b">
        <v>0</v>
      </c>
      <c r="W780" s="2" t="b">
        <v>0</v>
      </c>
      <c r="X780" s="4" t="n">
        <v>-0.3639455782312925</v>
      </c>
      <c r="Y780" s="4" t="n">
        <v>-0.2283356258596972</v>
      </c>
      <c r="Z780" s="5" t="n">
        <v>0.9518893422514518</v>
      </c>
      <c r="AA780" s="2" t="n">
        <v>0</v>
      </c>
      <c r="AB780" s="2" t="b">
        <v>0</v>
      </c>
      <c r="AC780" s="4" t="n">
        <v>-0.04996636884790995</v>
      </c>
      <c r="AD780" s="4" t="n">
        <v>0.01302020667468784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600433</t>
        </is>
      </c>
      <c r="B781" s="2" t="inlineStr">
        <is>
          <t>冠豪高新</t>
        </is>
      </c>
      <c r="C781" s="2" t="inlineStr">
        <is>
          <t>2026-06-10</t>
        </is>
      </c>
      <c r="D781" s="2" t="inlineStr">
        <is>
          <t>跌破MA60剔除</t>
        </is>
      </c>
      <c r="E781" s="3" t="n">
        <v>32</v>
      </c>
      <c r="F781" s="5" t="n">
        <v>3.52</v>
      </c>
      <c r="G781" s="2" t="n">
        <v>4.1095</v>
      </c>
      <c r="H781" s="2" t="n">
        <v>4</v>
      </c>
      <c r="I781" s="2" t="n">
        <v>3.69475</v>
      </c>
      <c r="J781" s="2" t="n">
        <v>-0.07077444884115336</v>
      </c>
      <c r="K781" s="2" t="n">
        <v>0.01073910296904601</v>
      </c>
      <c r="L781" s="4" t="n">
        <v>-0.2072072072072073</v>
      </c>
      <c r="M781" s="4" t="n">
        <v>-0.2314410480349345</v>
      </c>
      <c r="N781" s="4" t="n">
        <v>-0.06382978723404253</v>
      </c>
      <c r="O781" s="2" t="n">
        <v>0.1118136439267887</v>
      </c>
      <c r="P781" s="2" t="n">
        <v>0.6921797004991681</v>
      </c>
      <c r="Q781" s="5" t="n">
        <v>165469489</v>
      </c>
      <c r="R781" s="5" t="n">
        <v>299776189.2</v>
      </c>
      <c r="S781" s="2" t="n">
        <v>0.5519767578658645</v>
      </c>
      <c r="T781" s="2" t="n">
        <v>0.02598420580129222</v>
      </c>
      <c r="U781" s="2" t="n">
        <v>0.04086147692983565</v>
      </c>
      <c r="V781" s="2" t="b">
        <v>0</v>
      </c>
      <c r="W781" s="2" t="b">
        <v>0</v>
      </c>
      <c r="X781" s="4" t="n">
        <v>-0.3432835820895522</v>
      </c>
      <c r="Y781" s="4" t="n">
        <v>-0.2380952380952381</v>
      </c>
      <c r="Z781" s="5" t="n">
        <v>0.7837685503167802</v>
      </c>
      <c r="AA781" s="2" t="n">
        <v>0</v>
      </c>
      <c r="AB781" s="2" t="b">
        <v>0</v>
      </c>
      <c r="AC781" s="4" t="n">
        <v>-0.04996636884790995</v>
      </c>
      <c r="AD781" s="4" t="n">
        <v>0.01302020667468784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600815</t>
        </is>
      </c>
      <c r="B782" s="2" t="inlineStr">
        <is>
          <t>厦工股份</t>
        </is>
      </c>
      <c r="C782" s="2" t="inlineStr">
        <is>
          <t>2026-06-10</t>
        </is>
      </c>
      <c r="D782" s="2" t="inlineStr">
        <is>
          <t>跌破MA60剔除</t>
        </is>
      </c>
      <c r="E782" s="3" t="n">
        <v>32</v>
      </c>
      <c r="F782" s="5" t="n">
        <v>3.04</v>
      </c>
      <c r="G782" s="2" t="n">
        <v>3.614</v>
      </c>
      <c r="H782" s="2" t="n">
        <v>3.894166666666666</v>
      </c>
      <c r="I782" s="2" t="n">
        <v>3.644166666666667</v>
      </c>
      <c r="J782" s="2" t="n">
        <v>-0.09740259740259738</v>
      </c>
      <c r="K782" s="2" t="n">
        <v>0.003478783714138567</v>
      </c>
      <c r="L782" s="4" t="n">
        <v>-0.1058823529411764</v>
      </c>
      <c r="M782" s="4" t="n">
        <v>-0.3214285714285715</v>
      </c>
      <c r="N782" s="4" t="n">
        <v>-0.03184713375796178</v>
      </c>
      <c r="O782" s="2" t="n">
        <v>0.01098169717138103</v>
      </c>
      <c r="P782" s="2" t="n">
        <v>0.7467554076539101</v>
      </c>
      <c r="Q782" s="5" t="n">
        <v>123773076.2</v>
      </c>
      <c r="R782" s="5" t="n">
        <v>190273672.95</v>
      </c>
      <c r="S782" s="2" t="n">
        <v>0.6505002730068968</v>
      </c>
      <c r="T782" s="2" t="n">
        <v>0.021873695475339</v>
      </c>
      <c r="U782" s="2" t="n">
        <v>0.02888681652963595</v>
      </c>
      <c r="V782" s="2" t="b">
        <v>0</v>
      </c>
      <c r="W782" s="2" t="b">
        <v>0</v>
      </c>
      <c r="X782" s="4" t="n">
        <v>-0.4050880626223092</v>
      </c>
      <c r="Y782" s="4" t="n">
        <v>-0.3011494252873562</v>
      </c>
      <c r="Z782" s="5" t="n">
        <v>0.2693802662892973</v>
      </c>
      <c r="AA782" s="2" t="n">
        <v>0</v>
      </c>
      <c r="AB782" s="2" t="b">
        <v>0</v>
      </c>
      <c r="AC782" s="4" t="n">
        <v>-0.04996636884790995</v>
      </c>
      <c r="AD782" s="4" t="n">
        <v>0.01302020667468784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600843</t>
        </is>
      </c>
      <c r="B783" s="2" t="inlineStr">
        <is>
          <t>上工申贝</t>
        </is>
      </c>
      <c r="C783" s="2" t="inlineStr">
        <is>
          <t>2026-06-10</t>
        </is>
      </c>
      <c r="D783" s="2" t="inlineStr">
        <is>
          <t>跌破MA60剔除</t>
        </is>
      </c>
      <c r="E783" s="3" t="n">
        <v>32</v>
      </c>
      <c r="F783" s="5" t="n">
        <v>8.449999999999999</v>
      </c>
      <c r="G783" s="2" t="n">
        <v>8.154</v>
      </c>
      <c r="H783" s="2" t="n">
        <v>8.974333333333334</v>
      </c>
      <c r="I783" s="2" t="n">
        <v>10.24325</v>
      </c>
      <c r="J783" s="2" t="n">
        <v>-0.03895338558547945</v>
      </c>
      <c r="K783" s="2" t="n">
        <v>-0.05779628689915828</v>
      </c>
      <c r="L783" s="4" t="n">
        <v>0.05757196495619521</v>
      </c>
      <c r="M783" s="4" t="n">
        <v>-0.06111111111111123</v>
      </c>
      <c r="N783" s="4" t="n">
        <v>-0.2339075249320036</v>
      </c>
      <c r="O783" s="2" t="n">
        <v>0.7507487520798669</v>
      </c>
      <c r="P783" s="2" t="n">
        <v>0.2402662229617304</v>
      </c>
      <c r="Q783" s="5" t="n">
        <v>100850677.4</v>
      </c>
      <c r="R783" s="5" t="n">
        <v>80380044.05</v>
      </c>
      <c r="S783" s="2" t="n">
        <v>1.254673079517926</v>
      </c>
      <c r="T783" s="2" t="n">
        <v>0.02782021450665866</v>
      </c>
      <c r="U783" s="2" t="n">
        <v>0.02109912322448653</v>
      </c>
      <c r="V783" s="2" t="b">
        <v>0</v>
      </c>
      <c r="W783" s="2" t="b">
        <v>0</v>
      </c>
      <c r="X783" s="4" t="n">
        <v>-0.2297174111212399</v>
      </c>
      <c r="Y783" s="4" t="n">
        <v>-0.1640449438202247</v>
      </c>
      <c r="Z783" s="5" t="n">
        <v>0.5741699053993697</v>
      </c>
      <c r="AA783" s="2" t="n">
        <v>1</v>
      </c>
      <c r="AB783" s="2" t="b">
        <v>0</v>
      </c>
      <c r="AC783" s="4" t="n">
        <v>-0.04996636884790995</v>
      </c>
      <c r="AD783" s="4" t="n">
        <v>0.01302020667468784</v>
      </c>
      <c r="AE783" s="2" t="b">
        <v>1</v>
      </c>
      <c r="AF783" s="2" t="b">
        <v>0</v>
      </c>
      <c r="AG783" s="2" t="b">
        <v>0</v>
      </c>
      <c r="AH783" s="2" t="b">
        <v>1</v>
      </c>
      <c r="AI783" s="2" t="b">
        <v>0</v>
      </c>
      <c r="AJ783" s="2" t="b">
        <v>1</v>
      </c>
      <c r="AK783" s="2" t="b">
        <v>0</v>
      </c>
    </row>
    <row r="784">
      <c r="A784" s="2" t="inlineStr">
        <is>
          <t>600956</t>
        </is>
      </c>
      <c r="B784" s="2" t="inlineStr">
        <is>
          <t>新天绿能</t>
        </is>
      </c>
      <c r="C784" s="2" t="inlineStr">
        <is>
          <t>2026-06-10</t>
        </is>
      </c>
      <c r="D784" s="2" t="inlineStr">
        <is>
          <t>跌破MA60剔除</t>
        </is>
      </c>
      <c r="E784" s="3" t="n">
        <v>32</v>
      </c>
      <c r="F784" s="5" t="n">
        <v>7.85</v>
      </c>
      <c r="G784" s="2" t="n">
        <v>8.884499999999999</v>
      </c>
      <c r="H784" s="2" t="n">
        <v>8.872666666666667</v>
      </c>
      <c r="I784" s="2" t="n">
        <v>8.238166666666666</v>
      </c>
      <c r="J784" s="2" t="n">
        <v>-0.007706483498073458</v>
      </c>
      <c r="K784" s="2" t="n">
        <v>0.01340135536434928</v>
      </c>
      <c r="L784" s="4" t="n">
        <v>-0.07863849765258213</v>
      </c>
      <c r="M784" s="4" t="n">
        <v>-0.1306755260243632</v>
      </c>
      <c r="N784" s="4" t="n">
        <v>-0.1701902748414378</v>
      </c>
      <c r="O784" s="2" t="n">
        <v>0.5151414309484194</v>
      </c>
      <c r="P784" s="2" t="n">
        <v>0.448585690515807</v>
      </c>
      <c r="Q784" s="5" t="n">
        <v>247318404.8</v>
      </c>
      <c r="R784" s="5" t="n">
        <v>288941886.6</v>
      </c>
      <c r="S784" s="2" t="n">
        <v>0.8559451442302585</v>
      </c>
      <c r="T784" s="2" t="n">
        <v>0.01213414445505626</v>
      </c>
      <c r="U784" s="2" t="n">
        <v>0.01361832226066303</v>
      </c>
      <c r="V784" s="2" t="b">
        <v>0</v>
      </c>
      <c r="W784" s="2" t="b">
        <v>0</v>
      </c>
      <c r="X784" s="4" t="n">
        <v>-0.3016014234875445</v>
      </c>
      <c r="Y784" s="4" t="n">
        <v>-0.2046605876393111</v>
      </c>
      <c r="Z784" s="5" t="n">
        <v>0.722849853350668</v>
      </c>
      <c r="AA784" s="2" t="n">
        <v>0</v>
      </c>
      <c r="AB784" s="2" t="b">
        <v>0</v>
      </c>
      <c r="AC784" s="4" t="n">
        <v>-0.04996636884790995</v>
      </c>
      <c r="AD784" s="4" t="n">
        <v>0.01302020667468784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601006</t>
        </is>
      </c>
      <c r="B785" s="2" t="inlineStr">
        <is>
          <t>大秦铁路</t>
        </is>
      </c>
      <c r="C785" s="2" t="inlineStr">
        <is>
          <t>2026-06-10</t>
        </is>
      </c>
      <c r="D785" s="2" t="inlineStr">
        <is>
          <t>跌破MA60剔除</t>
        </is>
      </c>
      <c r="E785" s="3" t="n">
        <v>32</v>
      </c>
      <c r="F785" s="5" t="n">
        <v>5.09</v>
      </c>
      <c r="G785" s="2" t="n">
        <v>5.263</v>
      </c>
      <c r="H785" s="2" t="n">
        <v>5.2815</v>
      </c>
      <c r="I785" s="2" t="n">
        <v>5.227666666666667</v>
      </c>
      <c r="J785" s="2" t="n">
        <v>-0.0114575507137491</v>
      </c>
      <c r="K785" s="2" t="n">
        <v>-0.002455378222683935</v>
      </c>
      <c r="L785" s="4" t="n">
        <v>-0.01547388781431336</v>
      </c>
      <c r="M785" s="4" t="n">
        <v>-0.05740740740740746</v>
      </c>
      <c r="N785" s="4" t="n">
        <v>-0.05914972273567476</v>
      </c>
      <c r="O785" s="2" t="n">
        <v>0.756738768718802</v>
      </c>
      <c r="P785" s="2" t="n">
        <v>0.6991680532445923</v>
      </c>
      <c r="Q785" s="5" t="n">
        <v>434996217.4</v>
      </c>
      <c r="R785" s="5" t="n">
        <v>632859637.45</v>
      </c>
      <c r="S785" s="2" t="n">
        <v>0.6873502300648261</v>
      </c>
      <c r="T785" s="2" t="n">
        <v>0.004279878200528579</v>
      </c>
      <c r="U785" s="2" t="n">
        <v>0.00597023814709282</v>
      </c>
      <c r="V785" s="2" t="b">
        <v>0</v>
      </c>
      <c r="W785" s="2" t="b">
        <v>0</v>
      </c>
      <c r="X785" s="4" t="n">
        <v>-0.08288288288288292</v>
      </c>
      <c r="Y785" s="4" t="n">
        <v>-0.07971014492753614</v>
      </c>
      <c r="Z785" s="5" t="n">
        <v>0.7173910372489789</v>
      </c>
      <c r="AA785" s="2" t="n">
        <v>0</v>
      </c>
      <c r="AB785" s="2" t="b">
        <v>0</v>
      </c>
      <c r="AC785" s="4" t="n">
        <v>-0.04996636884790995</v>
      </c>
      <c r="AD785" s="4" t="n">
        <v>0.01302020667468784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601016</t>
        </is>
      </c>
      <c r="B786" s="2" t="inlineStr">
        <is>
          <t>节能风电</t>
        </is>
      </c>
      <c r="C786" s="2" t="inlineStr">
        <is>
          <t>2026-06-10</t>
        </is>
      </c>
      <c r="D786" s="2" t="inlineStr">
        <is>
          <t>跌破MA60剔除</t>
        </is>
      </c>
      <c r="E786" s="3" t="n">
        <v>32</v>
      </c>
      <c r="F786" s="5" t="n">
        <v>3.97</v>
      </c>
      <c r="G786" s="2" t="n">
        <v>4.7495</v>
      </c>
      <c r="H786" s="2" t="n">
        <v>4.564166666666667</v>
      </c>
      <c r="I786" s="2" t="n">
        <v>3.8575</v>
      </c>
      <c r="J786" s="2" t="n">
        <v>-0.03797852947133884</v>
      </c>
      <c r="K786" s="2" t="n">
        <v>0.04284082254379284</v>
      </c>
      <c r="L786" s="4" t="n">
        <v>-0.1930894308943089</v>
      </c>
      <c r="M786" s="4" t="n">
        <v>-0.2948490230905861</v>
      </c>
      <c r="N786" s="4" t="n">
        <v>-0.1038374717832956</v>
      </c>
      <c r="O786" s="2" t="n">
        <v>0.02462562396006656</v>
      </c>
      <c r="P786" s="2" t="n">
        <v>0.6202995008319467</v>
      </c>
      <c r="Q786" s="5" t="n">
        <v>1667158689.6</v>
      </c>
      <c r="R786" s="5" t="n">
        <v>2341123312.1</v>
      </c>
      <c r="S786" s="2" t="n">
        <v>0.7121191271657321</v>
      </c>
      <c r="T786" s="2" t="n">
        <v>0.06043793178150993</v>
      </c>
      <c r="U786" s="2" t="n">
        <v>0.07955843481871532</v>
      </c>
      <c r="V786" s="2" t="b">
        <v>0</v>
      </c>
      <c r="W786" s="2" t="b">
        <v>0</v>
      </c>
      <c r="X786" s="4" t="n">
        <v>-0.3259762308998302</v>
      </c>
      <c r="Y786" s="4" t="n">
        <v>-0.2261208576998051</v>
      </c>
      <c r="Z786" s="5" t="n">
        <v>0.5597998607638085</v>
      </c>
      <c r="AA786" s="2" t="n">
        <v>0</v>
      </c>
      <c r="AB786" s="2" t="b">
        <v>0</v>
      </c>
      <c r="AC786" s="4" t="n">
        <v>-0.04996636884790995</v>
      </c>
      <c r="AD786" s="4" t="n">
        <v>0.01302020667468784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601139</t>
        </is>
      </c>
      <c r="B787" s="2" t="inlineStr">
        <is>
          <t>XD深圳燃</t>
        </is>
      </c>
      <c r="C787" s="2" t="inlineStr">
        <is>
          <t>2026-06-10</t>
        </is>
      </c>
      <c r="D787" s="2" t="inlineStr">
        <is>
          <t>跌破MA60剔除</t>
        </is>
      </c>
      <c r="E787" s="3" t="n">
        <v>32</v>
      </c>
      <c r="F787" s="5" t="n">
        <v>5.98</v>
      </c>
      <c r="G787" s="2" t="n">
        <v>6.331</v>
      </c>
      <c r="H787" s="2" t="n">
        <v>6.739999999999999</v>
      </c>
      <c r="I787" s="2" t="n">
        <v>6.684666666666667</v>
      </c>
      <c r="J787" s="2" t="n">
        <v>-0.0153965785381025</v>
      </c>
      <c r="K787" s="2" t="n">
        <v>-0.01985021449865509</v>
      </c>
      <c r="L787" s="4" t="n">
        <v>-0.04625199362041454</v>
      </c>
      <c r="M787" s="4" t="n">
        <v>-0.0714285714285714</v>
      </c>
      <c r="N787" s="4" t="n">
        <v>-0.2162516382699868</v>
      </c>
      <c r="O787" s="2" t="n">
        <v>0.7261231281198003</v>
      </c>
      <c r="P787" s="2" t="n">
        <v>0.297504159733777</v>
      </c>
      <c r="Q787" s="5" t="n">
        <v>135996123</v>
      </c>
      <c r="R787" s="5" t="n">
        <v>184107952.3</v>
      </c>
      <c r="S787" s="2" t="n">
        <v>0.7386759849373437</v>
      </c>
      <c r="T787" s="2" t="n">
        <v>0.007474859711816021</v>
      </c>
      <c r="U787" s="2" t="n">
        <v>0.009798241789125871</v>
      </c>
      <c r="V787" s="2" t="b">
        <v>0</v>
      </c>
      <c r="W787" s="2" t="b">
        <v>0</v>
      </c>
      <c r="X787" s="4" t="n">
        <v>-0.2323491655969191</v>
      </c>
      <c r="Y787" s="4" t="n">
        <v>-0.08841463414634132</v>
      </c>
      <c r="Z787" s="5" t="n">
        <v>0.7193211246754665</v>
      </c>
      <c r="AA787" s="2" t="n">
        <v>0</v>
      </c>
      <c r="AB787" s="2" t="b">
        <v>0</v>
      </c>
      <c r="AC787" s="4" t="n">
        <v>-0.04996636884790995</v>
      </c>
      <c r="AD787" s="4" t="n">
        <v>0.01302020667468784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601778</t>
        </is>
      </c>
      <c r="B788" s="2" t="inlineStr">
        <is>
          <t>晶科科技</t>
        </is>
      </c>
      <c r="C788" s="2" t="inlineStr">
        <is>
          <t>2026-06-10</t>
        </is>
      </c>
      <c r="D788" s="2" t="inlineStr">
        <is>
          <t>跌破MA60剔除</t>
        </is>
      </c>
      <c r="E788" s="3" t="n">
        <v>32</v>
      </c>
      <c r="F788" s="5" t="n">
        <v>4.97</v>
      </c>
      <c r="G788" s="2" t="n">
        <v>6.0785</v>
      </c>
      <c r="H788" s="2" t="n">
        <v>6.0475</v>
      </c>
      <c r="I788" s="2" t="n">
        <v>5.152416666666666</v>
      </c>
      <c r="J788" s="2" t="n">
        <v>-0.07775754817174929</v>
      </c>
      <c r="K788" s="2" t="n">
        <v>0.01394400044710231</v>
      </c>
      <c r="L788" s="4" t="n">
        <v>-0.2048000000000001</v>
      </c>
      <c r="M788" s="4" t="n">
        <v>-0.303921568627451</v>
      </c>
      <c r="N788" s="4" t="n">
        <v>-0.1905537459283387</v>
      </c>
      <c r="O788" s="2" t="n">
        <v>0.0173044925124792</v>
      </c>
      <c r="P788" s="2" t="n">
        <v>0.3866888519134775</v>
      </c>
      <c r="Q788" s="5" t="n">
        <v>1050129954.8</v>
      </c>
      <c r="R788" s="5" t="n">
        <v>2008062085.5</v>
      </c>
      <c r="S788" s="2" t="n">
        <v>0.5229569157163393</v>
      </c>
      <c r="T788" s="2" t="n">
        <v>0.05336055188307166</v>
      </c>
      <c r="U788" s="2" t="n">
        <v>0.08374840725446736</v>
      </c>
      <c r="V788" s="2" t="b">
        <v>0</v>
      </c>
      <c r="W788" s="2" t="b">
        <v>0</v>
      </c>
      <c r="X788" s="4" t="n">
        <v>-0.3692893401015228</v>
      </c>
      <c r="Y788" s="4" t="n">
        <v>-0.339095744680851</v>
      </c>
      <c r="Z788" s="5" t="n">
        <v>0.6338154525241023</v>
      </c>
      <c r="AA788" s="2" t="n">
        <v>0</v>
      </c>
      <c r="AB788" s="2" t="b">
        <v>0</v>
      </c>
      <c r="AC788" s="4" t="n">
        <v>-0.04996636884790995</v>
      </c>
      <c r="AD788" s="4" t="n">
        <v>0.01302020667468784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601858</t>
        </is>
      </c>
      <c r="B789" s="2" t="inlineStr">
        <is>
          <t>中国科传</t>
        </is>
      </c>
      <c r="C789" s="2" t="inlineStr">
        <is>
          <t>2026-06-10</t>
        </is>
      </c>
      <c r="D789" s="2" t="inlineStr">
        <is>
          <t>跌破MA60剔除</t>
        </is>
      </c>
      <c r="E789" s="3" t="n">
        <v>32</v>
      </c>
      <c r="F789" s="5" t="n">
        <v>21.91</v>
      </c>
      <c r="G789" s="2" t="n">
        <v>25.2855</v>
      </c>
      <c r="H789" s="2" t="n">
        <v>24.15466666666667</v>
      </c>
      <c r="I789" s="2" t="n">
        <v>22.12325</v>
      </c>
      <c r="J789" s="2" t="n">
        <v>-0.0463879617582168</v>
      </c>
      <c r="K789" s="2" t="n">
        <v>0.02073473067387877</v>
      </c>
      <c r="L789" s="4" t="n">
        <v>-0.1407843137254902</v>
      </c>
      <c r="M789" s="4" t="n">
        <v>-0.2511961722488039</v>
      </c>
      <c r="N789" s="4" t="n">
        <v>-0.0648740930431071</v>
      </c>
      <c r="O789" s="2" t="n">
        <v>0.07054908485856905</v>
      </c>
      <c r="P789" s="2" t="n">
        <v>0.6898502495840266</v>
      </c>
      <c r="Q789" s="5" t="n">
        <v>176475992.8</v>
      </c>
      <c r="R789" s="5" t="n">
        <v>320089463.6</v>
      </c>
      <c r="S789" s="2" t="n">
        <v>0.551333339170868</v>
      </c>
      <c r="T789" s="2" t="n">
        <v>0.009920833396584384</v>
      </c>
      <c r="U789" s="2" t="n">
        <v>0.01551008374446547</v>
      </c>
      <c r="V789" s="2" t="b">
        <v>0</v>
      </c>
      <c r="W789" s="2" t="b">
        <v>0</v>
      </c>
      <c r="X789" s="4" t="n">
        <v>-0.3</v>
      </c>
      <c r="Y789" s="4" t="n">
        <v>-0.262002743484225</v>
      </c>
      <c r="Z789" s="5" t="n">
        <v>0.4286858959854727</v>
      </c>
      <c r="AA789" s="2" t="n">
        <v>0</v>
      </c>
      <c r="AB789" s="2" t="b">
        <v>0</v>
      </c>
      <c r="AC789" s="4" t="n">
        <v>-0.04996636884790995</v>
      </c>
      <c r="AD789" s="4" t="n">
        <v>0.01302020667468784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603012</t>
        </is>
      </c>
      <c r="B790" s="2" t="inlineStr">
        <is>
          <t>创力集团</t>
        </is>
      </c>
      <c r="C790" s="2" t="inlineStr">
        <is>
          <t>2026-06-10</t>
        </is>
      </c>
      <c r="D790" s="2" t="inlineStr">
        <is>
          <t>跌破MA60剔除</t>
        </is>
      </c>
      <c r="E790" s="3" t="n">
        <v>32</v>
      </c>
      <c r="F790" s="5" t="n">
        <v>7.47</v>
      </c>
      <c r="G790" s="2" t="n">
        <v>9.08</v>
      </c>
      <c r="H790" s="2" t="n">
        <v>8.583</v>
      </c>
      <c r="I790" s="2" t="n">
        <v>7.863333333333333</v>
      </c>
      <c r="J790" s="2" t="n">
        <v>-0.03100154740942318</v>
      </c>
      <c r="K790" s="2" t="n">
        <v>0.01115256234046735</v>
      </c>
      <c r="L790" s="4" t="n">
        <v>-0.221875</v>
      </c>
      <c r="M790" s="4" t="n">
        <v>-0.222684703433923</v>
      </c>
      <c r="N790" s="4" t="n">
        <v>-0.1064593301435406</v>
      </c>
      <c r="O790" s="2" t="n">
        <v>0.1341098169717138</v>
      </c>
      <c r="P790" s="2" t="n">
        <v>0.6116472545757071</v>
      </c>
      <c r="Q790" s="5" t="n">
        <v>186499431.8</v>
      </c>
      <c r="R790" s="5" t="n">
        <v>227959290.4</v>
      </c>
      <c r="S790" s="2" t="n">
        <v>0.8181260411573908</v>
      </c>
      <c r="T790" s="2" t="n">
        <v>0.03530078391337972</v>
      </c>
      <c r="U790" s="2" t="n">
        <v>0.0381097250580046</v>
      </c>
      <c r="V790" s="2" t="b">
        <v>0</v>
      </c>
      <c r="W790" s="2" t="b">
        <v>0</v>
      </c>
      <c r="X790" s="4" t="n">
        <v>-0.2733463035019456</v>
      </c>
      <c r="Y790" s="4" t="n">
        <v>-0.2683643486777669</v>
      </c>
      <c r="Z790" s="5" t="n">
        <v>0.3666398305493467</v>
      </c>
      <c r="AA790" s="2" t="n">
        <v>0</v>
      </c>
      <c r="AB790" s="2" t="b">
        <v>0</v>
      </c>
      <c r="AC790" s="4" t="n">
        <v>-0.04996636884790995</v>
      </c>
      <c r="AD790" s="4" t="n">
        <v>0.01302020667468784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603118</t>
        </is>
      </c>
      <c r="B791" s="2" t="inlineStr">
        <is>
          <t>共进股份</t>
        </is>
      </c>
      <c r="C791" s="2" t="inlineStr">
        <is>
          <t>2026-06-10</t>
        </is>
      </c>
      <c r="D791" s="2" t="inlineStr">
        <is>
          <t>跌破MA60剔除</t>
        </is>
      </c>
      <c r="E791" s="3" t="n">
        <v>32</v>
      </c>
      <c r="F791" s="5" t="n">
        <v>12.11</v>
      </c>
      <c r="G791" s="2" t="n">
        <v>13.8625</v>
      </c>
      <c r="H791" s="2" t="n">
        <v>13.88083333333333</v>
      </c>
      <c r="I791" s="2" t="n">
        <v>12.87616666666667</v>
      </c>
      <c r="J791" s="2" t="n">
        <v>-0.05210434544770759</v>
      </c>
      <c r="K791" s="2" t="n">
        <v>0.007256455221624103</v>
      </c>
      <c r="L791" s="4" t="n">
        <v>-0.0612403100775194</v>
      </c>
      <c r="M791" s="4" t="n">
        <v>-0.247358607830951</v>
      </c>
      <c r="N791" s="4" t="n">
        <v>-0.05316653635652857</v>
      </c>
      <c r="O791" s="2" t="n">
        <v>0.08019966722129784</v>
      </c>
      <c r="P791" s="2" t="n">
        <v>0.713477537437604</v>
      </c>
      <c r="Q791" s="5" t="n">
        <v>515289558.8</v>
      </c>
      <c r="R791" s="5" t="n">
        <v>820227194.95</v>
      </c>
      <c r="S791" s="2" t="n">
        <v>0.6282278397650682</v>
      </c>
      <c r="T791" s="2" t="n">
        <v>0.05075706384118409</v>
      </c>
      <c r="U791" s="2" t="n">
        <v>0.07190950645610986</v>
      </c>
      <c r="V791" s="2" t="b">
        <v>0</v>
      </c>
      <c r="W791" s="2" t="b">
        <v>0</v>
      </c>
      <c r="X791" s="4" t="n">
        <v>-0.3158192090395481</v>
      </c>
      <c r="Y791" s="4" t="n">
        <v>-0.3158192090395481</v>
      </c>
      <c r="Z791" s="5" t="n">
        <v>0.7044176638378236</v>
      </c>
      <c r="AA791" s="2" t="n">
        <v>0</v>
      </c>
      <c r="AB791" s="2" t="b">
        <v>0</v>
      </c>
      <c r="AC791" s="4" t="n">
        <v>-0.04996636884790995</v>
      </c>
      <c r="AD791" s="4" t="n">
        <v>0.01302020667468784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603227</t>
        </is>
      </c>
      <c r="B792" s="2" t="inlineStr">
        <is>
          <t>雪峰科技</t>
        </is>
      </c>
      <c r="C792" s="2" t="inlineStr">
        <is>
          <t>2026-06-10</t>
        </is>
      </c>
      <c r="D792" s="2" t="inlineStr">
        <is>
          <t>跌破MA60剔除</t>
        </is>
      </c>
      <c r="E792" s="3" t="n">
        <v>32</v>
      </c>
      <c r="F792" s="5" t="n">
        <v>7.98</v>
      </c>
      <c r="G792" s="2" t="n">
        <v>8.57</v>
      </c>
      <c r="H792" s="2" t="n">
        <v>8.908999999999999</v>
      </c>
      <c r="I792" s="2" t="n">
        <v>8.654833333333332</v>
      </c>
      <c r="J792" s="2" t="n">
        <v>-0.009592049000346714</v>
      </c>
      <c r="K792" s="2" t="n">
        <v>-0.005691964285714501</v>
      </c>
      <c r="L792" s="4" t="n">
        <v>-0.111358574610245</v>
      </c>
      <c r="M792" s="4" t="n">
        <v>-0.05000000000000004</v>
      </c>
      <c r="N792" s="4" t="n">
        <v>-0.09626274065685159</v>
      </c>
      <c r="O792" s="2" t="n">
        <v>0.7767054908485856</v>
      </c>
      <c r="P792" s="2" t="n">
        <v>0.6372712146422629</v>
      </c>
      <c r="Q792" s="5" t="n">
        <v>75137910.59999999</v>
      </c>
      <c r="R792" s="5" t="n">
        <v>146200604.35</v>
      </c>
      <c r="S792" s="2" t="n">
        <v>0.5139370725179906</v>
      </c>
      <c r="T792" s="2" t="n">
        <v>0.008548826817647461</v>
      </c>
      <c r="U792" s="2" t="n">
        <v>0.01561282116761733</v>
      </c>
      <c r="V792" s="2" t="b">
        <v>0</v>
      </c>
      <c r="W792" s="2" t="b">
        <v>0</v>
      </c>
      <c r="X792" s="4" t="n">
        <v>-0.2443181818181818</v>
      </c>
      <c r="Y792" s="4" t="n">
        <v>-0.1259583789704272</v>
      </c>
      <c r="Z792" s="5" t="n">
        <v>1.179137852593965</v>
      </c>
      <c r="AA792" s="2" t="n">
        <v>0</v>
      </c>
      <c r="AB792" s="2" t="b">
        <v>0</v>
      </c>
      <c r="AC792" s="4" t="n">
        <v>-0.04996636884790995</v>
      </c>
      <c r="AD792" s="4" t="n">
        <v>0.01302020667468784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603260</t>
        </is>
      </c>
      <c r="B793" s="2" t="inlineStr">
        <is>
          <t>合盛硅业</t>
        </is>
      </c>
      <c r="C793" s="2" t="inlineStr">
        <is>
          <t>2026-06-10</t>
        </is>
      </c>
      <c r="D793" s="2" t="inlineStr">
        <is>
          <t>跌破MA60剔除</t>
        </is>
      </c>
      <c r="E793" s="3" t="n">
        <v>32</v>
      </c>
      <c r="F793" s="5" t="n">
        <v>39.85</v>
      </c>
      <c r="G793" s="2" t="n">
        <v>39.5825</v>
      </c>
      <c r="H793" s="2" t="n">
        <v>42.542</v>
      </c>
      <c r="I793" s="2" t="n">
        <v>47.09725</v>
      </c>
      <c r="J793" s="2" t="n">
        <v>-0.0397608044345793</v>
      </c>
      <c r="K793" s="2" t="n">
        <v>-0.04137905133886643</v>
      </c>
      <c r="L793" s="4" t="n">
        <v>-0.006234413965087282</v>
      </c>
      <c r="M793" s="4" t="n">
        <v>-0.07775977782920618</v>
      </c>
      <c r="N793" s="4" t="n">
        <v>-0.1842374616171955</v>
      </c>
      <c r="O793" s="2" t="n">
        <v>0.7064891846921797</v>
      </c>
      <c r="P793" s="2" t="n">
        <v>0.4119800332778702</v>
      </c>
      <c r="Q793" s="5" t="n">
        <v>534966279.2</v>
      </c>
      <c r="R793" s="5" t="n">
        <v>418700564.35</v>
      </c>
      <c r="S793" s="2" t="n">
        <v>1.277682250155295</v>
      </c>
      <c r="T793" s="2" t="n">
        <v>0.0118148336941628</v>
      </c>
      <c r="U793" s="2" t="n">
        <v>0.008951221172029924</v>
      </c>
      <c r="V793" s="2" t="b">
        <v>0</v>
      </c>
      <c r="W793" s="2" t="b">
        <v>0</v>
      </c>
      <c r="X793" s="4" t="n">
        <v>-0.2088544768711534</v>
      </c>
      <c r="Y793" s="4" t="n">
        <v>-0.184906520747834</v>
      </c>
      <c r="Z793" s="5" t="n">
        <v>0.9698691574514354</v>
      </c>
      <c r="AA793" s="2" t="n">
        <v>1</v>
      </c>
      <c r="AB793" s="2" t="b">
        <v>0</v>
      </c>
      <c r="AC793" s="4" t="n">
        <v>-0.04996636884790995</v>
      </c>
      <c r="AD793" s="4" t="n">
        <v>0.01302020667468784</v>
      </c>
      <c r="AE793" s="2" t="b">
        <v>1</v>
      </c>
      <c r="AF793" s="2" t="b">
        <v>0</v>
      </c>
      <c r="AG793" s="2" t="b">
        <v>0</v>
      </c>
      <c r="AH793" s="2" t="b">
        <v>1</v>
      </c>
      <c r="AI793" s="2" t="b">
        <v>0</v>
      </c>
      <c r="AJ793" s="2" t="b">
        <v>1</v>
      </c>
      <c r="AK793" s="2" t="b">
        <v>0</v>
      </c>
    </row>
    <row r="794">
      <c r="A794" s="2" t="inlineStr">
        <is>
          <t>603693</t>
        </is>
      </c>
      <c r="B794" s="2" t="inlineStr">
        <is>
          <t>江苏新能</t>
        </is>
      </c>
      <c r="C794" s="2" t="inlineStr">
        <is>
          <t>2026-06-10</t>
        </is>
      </c>
      <c r="D794" s="2" t="inlineStr">
        <is>
          <t>跌破MA60剔除</t>
        </is>
      </c>
      <c r="E794" s="3" t="n">
        <v>32</v>
      </c>
      <c r="F794" s="5" t="n">
        <v>14</v>
      </c>
      <c r="G794" s="2" t="n">
        <v>16.4595</v>
      </c>
      <c r="H794" s="2" t="n">
        <v>15.62116666666667</v>
      </c>
      <c r="I794" s="2" t="n">
        <v>14.01783333333333</v>
      </c>
      <c r="J794" s="2" t="n">
        <v>-0.01401743193458538</v>
      </c>
      <c r="K794" s="2" t="n">
        <v>0.02695388256434406</v>
      </c>
      <c r="L794" s="4" t="n">
        <v>-0.2533333333333333</v>
      </c>
      <c r="M794" s="4" t="n">
        <v>-0.158147925435959</v>
      </c>
      <c r="N794" s="4" t="n">
        <v>-0.08256880733944949</v>
      </c>
      <c r="O794" s="2" t="n">
        <v>0.3853577371048253</v>
      </c>
      <c r="P794" s="2" t="n">
        <v>0.6658901830282862</v>
      </c>
      <c r="Q794" s="5" t="n">
        <v>308089954.6</v>
      </c>
      <c r="R794" s="5" t="n">
        <v>583057564.6</v>
      </c>
      <c r="S794" s="2" t="n">
        <v>0.5284040089787045</v>
      </c>
      <c r="T794" s="2" t="n">
        <v>0.02238579085280464</v>
      </c>
      <c r="U794" s="2" t="n">
        <v>0.03834648504455326</v>
      </c>
      <c r="V794" s="2" t="b">
        <v>0</v>
      </c>
      <c r="W794" s="2" t="b">
        <v>0</v>
      </c>
      <c r="X794" s="4" t="n">
        <v>-0.3055555555555556</v>
      </c>
      <c r="Y794" s="4" t="n">
        <v>-0.2533333333333333</v>
      </c>
      <c r="Z794" s="5" t="n">
        <v>0.9246863449703503</v>
      </c>
      <c r="AA794" s="2" t="n">
        <v>0</v>
      </c>
      <c r="AB794" s="2" t="b">
        <v>0</v>
      </c>
      <c r="AC794" s="4" t="n">
        <v>-0.04996636884790995</v>
      </c>
      <c r="AD794" s="4" t="n">
        <v>0.01302020667468784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603778</t>
        </is>
      </c>
      <c r="B795" s="2" t="inlineStr">
        <is>
          <t>国晟科技</t>
        </is>
      </c>
      <c r="C795" s="2" t="inlineStr">
        <is>
          <t>2026-06-10</t>
        </is>
      </c>
      <c r="D795" s="2" t="inlineStr">
        <is>
          <t>跌破MA60剔除</t>
        </is>
      </c>
      <c r="E795" s="3" t="n">
        <v>32</v>
      </c>
      <c r="F795" s="5" t="n">
        <v>20.4</v>
      </c>
      <c r="G795" s="2" t="n">
        <v>20.331</v>
      </c>
      <c r="H795" s="2" t="n">
        <v>24.34316666666667</v>
      </c>
      <c r="I795" s="2" t="n">
        <v>20.3265</v>
      </c>
      <c r="J795" s="2" t="n">
        <v>-0.07204637257810542</v>
      </c>
      <c r="K795" s="2" t="n">
        <v>0.007671769681331764</v>
      </c>
      <c r="L795" s="4" t="n">
        <v>0.07765451664025358</v>
      </c>
      <c r="M795" s="4" t="n">
        <v>-0.1549295774647889</v>
      </c>
      <c r="N795" s="4" t="n">
        <v>-0.07272727272727275</v>
      </c>
      <c r="O795" s="2" t="n">
        <v>0.4049916805324459</v>
      </c>
      <c r="P795" s="2" t="n">
        <v>0.6788685524126455</v>
      </c>
      <c r="Q795" s="5" t="n">
        <v>1209284571.6</v>
      </c>
      <c r="R795" s="5" t="n">
        <v>1165099844.7</v>
      </c>
      <c r="S795" s="2" t="n">
        <v>1.037923554020709</v>
      </c>
      <c r="T795" s="2" t="n">
        <v>0.0973358998631145</v>
      </c>
      <c r="U795" s="2" t="n">
        <v>0.0896537140750938</v>
      </c>
      <c r="V795" s="2" t="b">
        <v>0</v>
      </c>
      <c r="W795" s="2" t="b">
        <v>0</v>
      </c>
      <c r="X795" s="4" t="n">
        <v>-0.4047271666180333</v>
      </c>
      <c r="Y795" s="4" t="n">
        <v>-0.3287836210357287</v>
      </c>
      <c r="Z795" s="5" t="n">
        <v>0.872248103423888</v>
      </c>
      <c r="AA795" s="2" t="n">
        <v>1</v>
      </c>
      <c r="AB795" s="2" t="b">
        <v>0</v>
      </c>
      <c r="AC795" s="4" t="n">
        <v>-0.04996636884790995</v>
      </c>
      <c r="AD795" s="4" t="n">
        <v>0.01302020667468784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603803</t>
        </is>
      </c>
      <c r="B796" s="2" t="inlineStr">
        <is>
          <t>瑞斯康达</t>
        </is>
      </c>
      <c r="C796" s="2" t="inlineStr">
        <is>
          <t>2026-06-10</t>
        </is>
      </c>
      <c r="D796" s="2" t="inlineStr">
        <is>
          <t>跌破MA60剔除</t>
        </is>
      </c>
      <c r="E796" s="3" t="n">
        <v>32</v>
      </c>
      <c r="F796" s="5" t="n">
        <v>11.9</v>
      </c>
      <c r="G796" s="2" t="n">
        <v>14.1615</v>
      </c>
      <c r="H796" s="2" t="n">
        <v>14.42366666666667</v>
      </c>
      <c r="I796" s="2" t="n">
        <v>12.62416666666667</v>
      </c>
      <c r="J796" s="2" t="n">
        <v>-0.06899612122805865</v>
      </c>
      <c r="K796" s="2" t="n">
        <v>0.02838876807719282</v>
      </c>
      <c r="L796" s="4" t="n">
        <v>-0.1092814371257484</v>
      </c>
      <c r="M796" s="4" t="n">
        <v>-0.3089430894308942</v>
      </c>
      <c r="N796" s="4" t="n">
        <v>-0.04799999999999993</v>
      </c>
      <c r="O796" s="2" t="n">
        <v>0.01464226289517471</v>
      </c>
      <c r="P796" s="2" t="n">
        <v>0.7204658901830283</v>
      </c>
      <c r="Q796" s="5" t="n">
        <v>288803107.4</v>
      </c>
      <c r="R796" s="5" t="n">
        <v>407933016.85</v>
      </c>
      <c r="S796" s="2" t="n">
        <v>0.7079669834770815</v>
      </c>
      <c r="T796" s="2" t="n">
        <v>0.0534573598478888</v>
      </c>
      <c r="U796" s="2" t="n">
        <v>0.06579683442539054</v>
      </c>
      <c r="V796" s="2" t="b">
        <v>0</v>
      </c>
      <c r="W796" s="2" t="b">
        <v>0</v>
      </c>
      <c r="X796" s="4" t="n">
        <v>-0.3280632411067194</v>
      </c>
      <c r="Y796" s="4" t="n">
        <v>-0.2899761336515514</v>
      </c>
      <c r="Z796" s="5" t="n">
        <v>0.390447501410334</v>
      </c>
      <c r="AA796" s="2" t="n">
        <v>0</v>
      </c>
      <c r="AB796" s="2" t="b">
        <v>0</v>
      </c>
      <c r="AC796" s="4" t="n">
        <v>-0.04996636884790995</v>
      </c>
      <c r="AD796" s="4" t="n">
        <v>0.01302020667468784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603958</t>
        </is>
      </c>
      <c r="B797" s="2" t="inlineStr">
        <is>
          <t>哈森股份</t>
        </is>
      </c>
      <c r="C797" s="2" t="inlineStr">
        <is>
          <t>2026-06-10</t>
        </is>
      </c>
      <c r="D797" s="2" t="inlineStr">
        <is>
          <t>跌破MA60剔除</t>
        </is>
      </c>
      <c r="E797" s="3" t="n">
        <v>32</v>
      </c>
      <c r="F797" s="5" t="n">
        <v>19.38</v>
      </c>
      <c r="G797" s="2" t="n">
        <v>22.145</v>
      </c>
      <c r="H797" s="2" t="n">
        <v>22.21433333333334</v>
      </c>
      <c r="I797" s="2" t="n">
        <v>19.22891666666667</v>
      </c>
      <c r="J797" s="2" t="n">
        <v>-0.03767599513297404</v>
      </c>
      <c r="K797" s="2" t="n">
        <v>0.003636966032394051</v>
      </c>
      <c r="L797" s="4" t="n">
        <v>-0.1289887640449439</v>
      </c>
      <c r="M797" s="4" t="n">
        <v>-0.1732081911262799</v>
      </c>
      <c r="N797" s="4" t="n">
        <v>-0.031968031968032</v>
      </c>
      <c r="O797" s="2" t="n">
        <v>0.3101497504159734</v>
      </c>
      <c r="P797" s="2" t="n">
        <v>0.7460898502495841</v>
      </c>
      <c r="Q797" s="5" t="n">
        <v>91623598</v>
      </c>
      <c r="R797" s="5" t="n">
        <v>177881083.85</v>
      </c>
      <c r="S797" s="2" t="n">
        <v>0.5150834254937559</v>
      </c>
      <c r="T797" s="2" t="n">
        <v>0.02102360959153895</v>
      </c>
      <c r="U797" s="2" t="n">
        <v>0.03540919607038653</v>
      </c>
      <c r="V797" s="2" t="b">
        <v>0</v>
      </c>
      <c r="W797" s="2" t="b">
        <v>0</v>
      </c>
      <c r="X797" s="4" t="n">
        <v>-0.2950163695889414</v>
      </c>
      <c r="Y797" s="4" t="n">
        <v>-0.2157021448806152</v>
      </c>
      <c r="Z797" s="5" t="n">
        <v>0.7617728024367733</v>
      </c>
      <c r="AA797" s="2" t="n">
        <v>0</v>
      </c>
      <c r="AB797" s="2" t="b">
        <v>0</v>
      </c>
      <c r="AC797" s="4" t="n">
        <v>-0.04996636884790995</v>
      </c>
      <c r="AD797" s="4" t="n">
        <v>0.01302020667468784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603978</t>
        </is>
      </c>
      <c r="B798" s="2" t="inlineStr">
        <is>
          <t>深圳新星</t>
        </is>
      </c>
      <c r="C798" s="2" t="inlineStr">
        <is>
          <t>2026-06-10</t>
        </is>
      </c>
      <c r="D798" s="2" t="inlineStr">
        <is>
          <t>跌破MA60剔除</t>
        </is>
      </c>
      <c r="E798" s="3" t="n">
        <v>32</v>
      </c>
      <c r="F798" s="5" t="n">
        <v>24.45</v>
      </c>
      <c r="G798" s="2" t="n">
        <v>29.7775</v>
      </c>
      <c r="H798" s="2" t="n">
        <v>27.09716666666667</v>
      </c>
      <c r="I798" s="2" t="n">
        <v>26.74283333333333</v>
      </c>
      <c r="J798" s="2" t="n">
        <v>-0.03799247257983751</v>
      </c>
      <c r="K798" s="2" t="n">
        <v>0.014843481788958</v>
      </c>
      <c r="L798" s="4" t="n">
        <v>-0.2308902170493866</v>
      </c>
      <c r="M798" s="4" t="n">
        <v>-0.228219696969697</v>
      </c>
      <c r="N798" s="4" t="n">
        <v>-0.1115552325581396</v>
      </c>
      <c r="O798" s="2" t="n">
        <v>0.1217970049916805</v>
      </c>
      <c r="P798" s="2" t="n">
        <v>0.6023294509151415</v>
      </c>
      <c r="Q798" s="5" t="n">
        <v>211621385.2</v>
      </c>
      <c r="R798" s="5" t="n">
        <v>396694640.5</v>
      </c>
      <c r="S798" s="2" t="n">
        <v>0.5334616694928602</v>
      </c>
      <c r="T798" s="2" t="n">
        <v>0.0387771590174493</v>
      </c>
      <c r="U798" s="2" t="n">
        <v>0.06092579909038657</v>
      </c>
      <c r="V798" s="2" t="b">
        <v>0</v>
      </c>
      <c r="W798" s="2" t="b">
        <v>0</v>
      </c>
      <c r="X798" s="4" t="n">
        <v>-0.2949826989619377</v>
      </c>
      <c r="Y798" s="4" t="n">
        <v>-0.2787610619469026</v>
      </c>
      <c r="Z798" s="5" t="n">
        <v>0.7745562009104424</v>
      </c>
      <c r="AA798" s="2" t="n">
        <v>0</v>
      </c>
      <c r="AB798" s="2" t="b">
        <v>0</v>
      </c>
      <c r="AC798" s="4" t="n">
        <v>-0.04996636884790995</v>
      </c>
      <c r="AD798" s="4" t="n">
        <v>0.01302020667468784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605011</t>
        </is>
      </c>
      <c r="B799" s="2" t="inlineStr">
        <is>
          <t>杭州热电</t>
        </is>
      </c>
      <c r="C799" s="2" t="inlineStr">
        <is>
          <t>2026-06-10</t>
        </is>
      </c>
      <c r="D799" s="2" t="inlineStr">
        <is>
          <t>跌破MA60剔除</t>
        </is>
      </c>
      <c r="E799" s="3" t="n">
        <v>32</v>
      </c>
      <c r="F799" s="5" t="n">
        <v>18.28</v>
      </c>
      <c r="G799" s="2" t="n">
        <v>21.6825</v>
      </c>
      <c r="H799" s="2" t="n">
        <v>20.89083333333333</v>
      </c>
      <c r="I799" s="2" t="n">
        <v>20.70533333333334</v>
      </c>
      <c r="J799" s="2" t="n">
        <v>-0.02581210405715062</v>
      </c>
      <c r="K799" s="2" t="n">
        <v>0.000127663988382487</v>
      </c>
      <c r="L799" s="4" t="n">
        <v>-0.1702224239673172</v>
      </c>
      <c r="M799" s="4" t="n">
        <v>-0.1925795053003533</v>
      </c>
      <c r="N799" s="4" t="n">
        <v>-0.161083065626434</v>
      </c>
      <c r="O799" s="2" t="n">
        <v>0.2262895174708819</v>
      </c>
      <c r="P799" s="2" t="n">
        <v>0.480865224625624</v>
      </c>
      <c r="Q799" s="5" t="n">
        <v>148351693.6</v>
      </c>
      <c r="R799" s="5" t="n">
        <v>202378377.6</v>
      </c>
      <c r="S799" s="2" t="n">
        <v>0.7330412238663978</v>
      </c>
      <c r="T799" s="2" t="n">
        <v>0.01833736465883524</v>
      </c>
      <c r="U799" s="2" t="n">
        <v>0.02299991339665079</v>
      </c>
      <c r="V799" s="2" t="b">
        <v>0</v>
      </c>
      <c r="W799" s="2" t="b">
        <v>0</v>
      </c>
      <c r="X799" s="4" t="n">
        <v>-0.2299915754001683</v>
      </c>
      <c r="Y799" s="4" t="n">
        <v>-0.2151137827393731</v>
      </c>
      <c r="Z799" s="5" t="n">
        <v>0.7561571336231305</v>
      </c>
      <c r="AA799" s="2" t="n">
        <v>0</v>
      </c>
      <c r="AB799" s="2" t="b">
        <v>0</v>
      </c>
      <c r="AC799" s="4" t="n">
        <v>-0.04996636884790995</v>
      </c>
      <c r="AD799" s="4" t="n">
        <v>0.01302020667468784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000036</t>
        </is>
      </c>
      <c r="B800" s="2" t="inlineStr">
        <is>
          <t>华联控股</t>
        </is>
      </c>
      <c r="C800" s="2" t="inlineStr">
        <is>
          <t>2026-06-10</t>
        </is>
      </c>
      <c r="D800" s="2" t="inlineStr">
        <is>
          <t>跌破MA60剔除</t>
        </is>
      </c>
      <c r="E800" s="3" t="n">
        <v>31</v>
      </c>
      <c r="F800" s="5" t="n">
        <v>5</v>
      </c>
      <c r="G800" s="2" t="n">
        <v>5.324</v>
      </c>
      <c r="H800" s="2" t="n">
        <v>5.204666666666666</v>
      </c>
      <c r="I800" s="2" t="n">
        <v>5.546</v>
      </c>
      <c r="J800" s="2" t="n">
        <v>-0.04382183908045989</v>
      </c>
      <c r="K800" s="2" t="n">
        <v>-0.002746375423133385</v>
      </c>
      <c r="L800" s="4" t="n">
        <v>-0.04942965779467678</v>
      </c>
      <c r="M800" s="4" t="n">
        <v>-0.1789819376026273</v>
      </c>
      <c r="N800" s="4" t="n">
        <v>-0.01185770750988135</v>
      </c>
      <c r="O800" s="2" t="n">
        <v>0.281198003327787</v>
      </c>
      <c r="P800" s="2" t="n">
        <v>0.7747088186356074</v>
      </c>
      <c r="Q800" s="5" t="n">
        <v>126932404.2</v>
      </c>
      <c r="R800" s="5" t="n">
        <v>170825906.65</v>
      </c>
      <c r="S800" s="2" t="n">
        <v>0.7430512542811667</v>
      </c>
      <c r="T800" s="2" t="n">
        <v>0.0178804433343128</v>
      </c>
      <c r="U800" s="2" t="n">
        <v>0.02255429260264987</v>
      </c>
      <c r="V800" s="2" t="b">
        <v>0</v>
      </c>
      <c r="W800" s="2" t="b">
        <v>0</v>
      </c>
      <c r="X800" s="4" t="n">
        <v>-0.2223950233281493</v>
      </c>
      <c r="Y800" s="4" t="n">
        <v>-0.1401384083044983</v>
      </c>
      <c r="Z800" s="5" t="n">
        <v>0.5650725374538785</v>
      </c>
      <c r="AA800" s="2" t="n">
        <v>0</v>
      </c>
      <c r="AB800" s="2" t="b">
        <v>0</v>
      </c>
      <c r="AC800" s="4" t="n">
        <v>-0.04996636884790995</v>
      </c>
      <c r="AD800" s="4" t="n">
        <v>0.01302020667468784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000571</t>
        </is>
      </c>
      <c r="B801" s="2" t="inlineStr">
        <is>
          <t>新大洲A</t>
        </is>
      </c>
      <c r="C801" s="2" t="inlineStr">
        <is>
          <t>2026-06-10</t>
        </is>
      </c>
      <c r="D801" s="2" t="inlineStr">
        <is>
          <t>跌破MA60剔除</t>
        </is>
      </c>
      <c r="E801" s="3" t="n">
        <v>31</v>
      </c>
      <c r="F801" s="5" t="n">
        <v>5.46</v>
      </c>
      <c r="G801" s="2" t="n">
        <v>5.653</v>
      </c>
      <c r="H801" s="2" t="n">
        <v>5.795666666666667</v>
      </c>
      <c r="I801" s="2" t="n">
        <v>6.141833333333333</v>
      </c>
      <c r="J801" s="2" t="n">
        <v>0.007216035634743934</v>
      </c>
      <c r="K801" s="2" t="n">
        <v>-0.05345963307746748</v>
      </c>
      <c r="L801" s="4" t="n">
        <v>-0.02499999999999991</v>
      </c>
      <c r="M801" s="4" t="n">
        <v>-0.01086956521739124</v>
      </c>
      <c r="N801" s="4" t="n">
        <v>-0.2661290322580646</v>
      </c>
      <c r="O801" s="2" t="n">
        <v>0.8429284525790349</v>
      </c>
      <c r="P801" s="2" t="n">
        <v>0.1560732113144759</v>
      </c>
      <c r="Q801" s="5" t="n">
        <v>160067864</v>
      </c>
      <c r="R801" s="5" t="n">
        <v>165553584.5</v>
      </c>
      <c r="S801" s="2" t="n">
        <v>0.9668643810004609</v>
      </c>
      <c r="T801" s="2" t="n">
        <v>0.03556548327892347</v>
      </c>
      <c r="U801" s="2" t="n">
        <v>0.03589773070907374</v>
      </c>
      <c r="V801" s="2" t="b">
        <v>0</v>
      </c>
      <c r="W801" s="2" t="b">
        <v>0</v>
      </c>
      <c r="X801" s="4" t="n">
        <v>-0.2777777777777778</v>
      </c>
      <c r="Y801" s="4" t="n">
        <v>-0.1316666666666667</v>
      </c>
      <c r="Z801" s="5" t="n">
        <v>0.8958778161546507</v>
      </c>
      <c r="AA801" s="2" t="n">
        <v>1</v>
      </c>
      <c r="AB801" s="2" t="b">
        <v>0</v>
      </c>
      <c r="AC801" s="4" t="n">
        <v>-0.04996636884790995</v>
      </c>
      <c r="AD801" s="4" t="n">
        <v>0.01302020667468784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001227</t>
        </is>
      </c>
      <c r="B802" s="2" t="inlineStr">
        <is>
          <t>兰州银行</t>
        </is>
      </c>
      <c r="C802" s="2" t="inlineStr">
        <is>
          <t>2026-06-10</t>
        </is>
      </c>
      <c r="D802" s="2" t="inlineStr">
        <is>
          <t>跌破MA60剔除</t>
        </is>
      </c>
      <c r="E802" s="3" t="n">
        <v>31</v>
      </c>
      <c r="F802" s="5" t="n">
        <v>2.12</v>
      </c>
      <c r="G802" s="2" t="n">
        <v>2.128</v>
      </c>
      <c r="H802" s="2" t="n">
        <v>2.213</v>
      </c>
      <c r="I802" s="2" t="n">
        <v>2.25</v>
      </c>
      <c r="J802" s="2" t="n">
        <v>-0.0136732329084589</v>
      </c>
      <c r="K802" s="2" t="n">
        <v>-0.01476589745492329</v>
      </c>
      <c r="L802" s="4" t="n">
        <v>0.004739336492891155</v>
      </c>
      <c r="M802" s="4" t="n">
        <v>-0.04072398190045246</v>
      </c>
      <c r="N802" s="4" t="n">
        <v>-0.09787234042553195</v>
      </c>
      <c r="O802" s="2" t="n">
        <v>0.7940099833610649</v>
      </c>
      <c r="P802" s="2" t="n">
        <v>0.6352745424292845</v>
      </c>
      <c r="Q802" s="5" t="n">
        <v>104145553.2</v>
      </c>
      <c r="R802" s="5" t="n">
        <v>90192333.15000001</v>
      </c>
      <c r="S802" s="2" t="n">
        <v>1.15470516797469</v>
      </c>
      <c r="T802" s="2" t="n">
        <v>0.01174758165638999</v>
      </c>
      <c r="U802" s="2" t="n">
        <v>0.01004274485801416</v>
      </c>
      <c r="V802" s="2" t="b">
        <v>0</v>
      </c>
      <c r="W802" s="2" t="b">
        <v>0</v>
      </c>
      <c r="X802" s="4" t="n">
        <v>-0.1092436974789915</v>
      </c>
      <c r="Y802" s="4" t="n">
        <v>-0.05000000000000016</v>
      </c>
      <c r="Z802" s="5" t="n">
        <v>0.4193112803245795</v>
      </c>
      <c r="AA802" s="2" t="n">
        <v>0</v>
      </c>
      <c r="AB802" s="2" t="b">
        <v>0</v>
      </c>
      <c r="AC802" s="4" t="n">
        <v>-0.04996636884790995</v>
      </c>
      <c r="AD802" s="4" t="n">
        <v>0.01302020667468784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002023</t>
        </is>
      </c>
      <c r="B803" s="2" t="inlineStr">
        <is>
          <t>海特高新</t>
        </is>
      </c>
      <c r="C803" s="2" t="inlineStr">
        <is>
          <t>2026-06-10</t>
        </is>
      </c>
      <c r="D803" s="2" t="inlineStr">
        <is>
          <t>跌破MA60剔除</t>
        </is>
      </c>
      <c r="E803" s="3" t="n">
        <v>31</v>
      </c>
      <c r="F803" s="5" t="n">
        <v>11.05</v>
      </c>
      <c r="G803" s="2" t="n">
        <v>12.033</v>
      </c>
      <c r="H803" s="2" t="n">
        <v>11.75333333333333</v>
      </c>
      <c r="I803" s="2" t="n">
        <v>12.37875</v>
      </c>
      <c r="J803" s="2" t="n">
        <v>-0.03882099209202017</v>
      </c>
      <c r="K803" s="2" t="n">
        <v>-0.006620650795886696</v>
      </c>
      <c r="L803" s="4" t="n">
        <v>-0.004504504504504458</v>
      </c>
      <c r="M803" s="4" t="n">
        <v>-0.1685477802859292</v>
      </c>
      <c r="N803" s="4" t="n">
        <v>-0.0307017543859649</v>
      </c>
      <c r="O803" s="2" t="n">
        <v>0.335108153078203</v>
      </c>
      <c r="P803" s="2" t="n">
        <v>0.7480865224625624</v>
      </c>
      <c r="Q803" s="5" t="n">
        <v>494191622</v>
      </c>
      <c r="R803" s="5" t="n">
        <v>473705997.5</v>
      </c>
      <c r="S803" s="2" t="n">
        <v>1.04324544043798</v>
      </c>
      <c r="T803" s="2" t="n">
        <v>0.05845382806920389</v>
      </c>
      <c r="U803" s="2" t="n">
        <v>0.0522412984548968</v>
      </c>
      <c r="V803" s="2" t="b">
        <v>0</v>
      </c>
      <c r="W803" s="2" t="b">
        <v>0</v>
      </c>
      <c r="X803" s="4" t="n">
        <v>-0.2240168539325842</v>
      </c>
      <c r="Y803" s="4" t="n">
        <v>-0.2137184115523465</v>
      </c>
      <c r="Z803" s="5" t="n">
        <v>0.7829669180398006</v>
      </c>
      <c r="AA803" s="2" t="n">
        <v>0</v>
      </c>
      <c r="AB803" s="2" t="b">
        <v>0</v>
      </c>
      <c r="AC803" s="4" t="n">
        <v>-0.04996636884790995</v>
      </c>
      <c r="AD803" s="4" t="n">
        <v>0.01302020667468784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002225</t>
        </is>
      </c>
      <c r="B804" s="2" t="inlineStr">
        <is>
          <t>濮耐股份</t>
        </is>
      </c>
      <c r="C804" s="2" t="inlineStr">
        <is>
          <t>2026-06-10</t>
        </is>
      </c>
      <c r="D804" s="2" t="inlineStr">
        <is>
          <t>跌破MA60剔除</t>
        </is>
      </c>
      <c r="E804" s="3" t="n">
        <v>31</v>
      </c>
      <c r="F804" s="5" t="n">
        <v>4.12</v>
      </c>
      <c r="G804" s="2" t="n">
        <v>3.992</v>
      </c>
      <c r="H804" s="2" t="n">
        <v>4.795</v>
      </c>
      <c r="I804" s="2" t="n">
        <v>5.450583333333332</v>
      </c>
      <c r="J804" s="2" t="n">
        <v>-0.0298906439854193</v>
      </c>
      <c r="K804" s="2" t="n">
        <v>-0.07471134982150318</v>
      </c>
      <c r="L804" s="4" t="n">
        <v>0.0870712401055409</v>
      </c>
      <c r="M804" s="4" t="n">
        <v>-0.05287356321839065</v>
      </c>
      <c r="N804" s="4" t="n">
        <v>-0.2945205479452054</v>
      </c>
      <c r="O804" s="2" t="n">
        <v>0.7670549084858569</v>
      </c>
      <c r="P804" s="2" t="n">
        <v>0.1021630615640599</v>
      </c>
      <c r="Q804" s="5" t="n">
        <v>343658047.4</v>
      </c>
      <c r="R804" s="5" t="n">
        <v>196165119.2</v>
      </c>
      <c r="S804" s="2" t="n">
        <v>1.751881521044645</v>
      </c>
      <c r="T804" s="2" t="n">
        <v>0.0878437579123974</v>
      </c>
      <c r="U804" s="2" t="n">
        <v>0.05084150169675783</v>
      </c>
      <c r="V804" s="2" t="b">
        <v>0</v>
      </c>
      <c r="W804" s="2" t="b">
        <v>0</v>
      </c>
      <c r="X804" s="4" t="n">
        <v>-0.3121869782971619</v>
      </c>
      <c r="Y804" s="4" t="n">
        <v>-0.1382488479262672</v>
      </c>
      <c r="Z804" s="5" t="n">
        <v>0.979461031378187</v>
      </c>
      <c r="AA804" s="2" t="n">
        <v>1</v>
      </c>
      <c r="AB804" s="2" t="b">
        <v>1</v>
      </c>
      <c r="AC804" s="4" t="n">
        <v>-0.04996636884790995</v>
      </c>
      <c r="AD804" s="4" t="n">
        <v>0.01302020667468784</v>
      </c>
      <c r="AE804" s="2" t="b">
        <v>1</v>
      </c>
      <c r="AF804" s="2" t="b">
        <v>0</v>
      </c>
      <c r="AG804" s="2" t="b">
        <v>0</v>
      </c>
      <c r="AH804" s="2" t="b">
        <v>1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002331</t>
        </is>
      </c>
      <c r="B805" s="2" t="inlineStr">
        <is>
          <t>皖通科技</t>
        </is>
      </c>
      <c r="C805" s="2" t="inlineStr">
        <is>
          <t>2026-06-10</t>
        </is>
      </c>
      <c r="D805" s="2" t="inlineStr">
        <is>
          <t>跌破MA60剔除</t>
        </is>
      </c>
      <c r="E805" s="3" t="n">
        <v>31</v>
      </c>
      <c r="F805" s="5" t="n">
        <v>8.4</v>
      </c>
      <c r="G805" s="2" t="n">
        <v>9.014999999999999</v>
      </c>
      <c r="H805" s="2" t="n">
        <v>8.777833333333332</v>
      </c>
      <c r="I805" s="2" t="n">
        <v>9.020499999999998</v>
      </c>
      <c r="J805" s="2" t="n">
        <v>-0.03116603976356824</v>
      </c>
      <c r="K805" s="2" t="n">
        <v>-0.004329249848759931</v>
      </c>
      <c r="L805" s="4" t="n">
        <v>-0.003558718861209842</v>
      </c>
      <c r="M805" s="4" t="n">
        <v>-0.1480730223123732</v>
      </c>
      <c r="N805" s="4" t="n">
        <v>-0.04761904761904756</v>
      </c>
      <c r="O805" s="2" t="n">
        <v>0.4352745424292845</v>
      </c>
      <c r="P805" s="2" t="n">
        <v>0.7211314475873544</v>
      </c>
      <c r="Q805" s="5" t="n">
        <v>96989229.59999999</v>
      </c>
      <c r="R805" s="5" t="n">
        <v>144074093.05</v>
      </c>
      <c r="S805" s="2" t="n">
        <v>0.6731899368357674</v>
      </c>
      <c r="T805" s="2" t="n">
        <v>0.02785780723539882</v>
      </c>
      <c r="U805" s="2" t="n">
        <v>0.03938082163267333</v>
      </c>
      <c r="V805" s="2" t="b">
        <v>0</v>
      </c>
      <c r="W805" s="2" t="b">
        <v>0</v>
      </c>
      <c r="X805" s="4" t="n">
        <v>-0.217877094972067</v>
      </c>
      <c r="Y805" s="4" t="n">
        <v>-0.1480730223123732</v>
      </c>
      <c r="Z805" s="5" t="n">
        <v>0.4527250016312442</v>
      </c>
      <c r="AA805" s="2" t="n">
        <v>0</v>
      </c>
      <c r="AB805" s="2" t="b">
        <v>0</v>
      </c>
      <c r="AC805" s="4" t="n">
        <v>-0.04996636884790995</v>
      </c>
      <c r="AD805" s="4" t="n">
        <v>0.01302020667468784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600611</t>
        </is>
      </c>
      <c r="B806" s="2" t="inlineStr">
        <is>
          <t>大众交通</t>
        </is>
      </c>
      <c r="C806" s="2" t="inlineStr">
        <is>
          <t>2026-06-10</t>
        </is>
      </c>
      <c r="D806" s="2" t="inlineStr">
        <is>
          <t>跌破MA60剔除</t>
        </is>
      </c>
      <c r="E806" s="3" t="n">
        <v>31</v>
      </c>
      <c r="F806" s="5" t="n">
        <v>4.63</v>
      </c>
      <c r="G806" s="2" t="n">
        <v>4.843500000000001</v>
      </c>
      <c r="H806" s="2" t="n">
        <v>4.810999999999999</v>
      </c>
      <c r="I806" s="2" t="n">
        <v>5.249166666666667</v>
      </c>
      <c r="J806" s="2" t="n">
        <v>-0.01354378818737245</v>
      </c>
      <c r="K806" s="2" t="n">
        <v>-0.03283522080010748</v>
      </c>
      <c r="L806" s="4" t="n">
        <v>-0.1044487427466151</v>
      </c>
      <c r="M806" s="4" t="n">
        <v>-0.002155172413793038</v>
      </c>
      <c r="N806" s="4" t="n">
        <v>-0.1504587155963303</v>
      </c>
      <c r="O806" s="2" t="n">
        <v>0.8569051580698835</v>
      </c>
      <c r="P806" s="2" t="n">
        <v>0.5094841930116473</v>
      </c>
      <c r="Q806" s="5" t="n">
        <v>372603924.8</v>
      </c>
      <c r="R806" s="5" t="n">
        <v>574527290.05</v>
      </c>
      <c r="S806" s="2" t="n">
        <v>0.6485399932309099</v>
      </c>
      <c r="T806" s="2" t="n">
        <v>0.05401381431455414</v>
      </c>
      <c r="U806" s="2" t="n">
        <v>0.07065853287517941</v>
      </c>
      <c r="V806" s="2" t="b">
        <v>0</v>
      </c>
      <c r="W806" s="2" t="b">
        <v>0</v>
      </c>
      <c r="X806" s="4" t="n">
        <v>-0.2974203338391502</v>
      </c>
      <c r="Y806" s="4" t="n">
        <v>-0.3371335504885993</v>
      </c>
      <c r="Z806" s="5" t="n">
        <v>0.9627534969373462</v>
      </c>
      <c r="AA806" s="2" t="n">
        <v>1</v>
      </c>
      <c r="AB806" s="2" t="b">
        <v>0</v>
      </c>
      <c r="AC806" s="4" t="n">
        <v>-0.04996636884790995</v>
      </c>
      <c r="AD806" s="4" t="n">
        <v>0.01302020667468784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600740</t>
        </is>
      </c>
      <c r="B807" s="2" t="inlineStr">
        <is>
          <t>山西焦化</t>
        </is>
      </c>
      <c r="C807" s="2" t="inlineStr">
        <is>
          <t>2026-06-10</t>
        </is>
      </c>
      <c r="D807" s="2" t="inlineStr">
        <is>
          <t>跌破MA60剔除</t>
        </is>
      </c>
      <c r="E807" s="3" t="n">
        <v>31</v>
      </c>
      <c r="F807" s="5" t="n">
        <v>3.6</v>
      </c>
      <c r="G807" s="2" t="n">
        <v>3.8495</v>
      </c>
      <c r="H807" s="2" t="n">
        <v>4.167333333333334</v>
      </c>
      <c r="I807" s="2" t="n">
        <v>4.199416666666667</v>
      </c>
      <c r="J807" s="2" t="n">
        <v>-0.003881485315047173</v>
      </c>
      <c r="K807" s="2" t="n">
        <v>-0.03723383774209688</v>
      </c>
      <c r="L807" s="4" t="n">
        <v>-0.03225806451612911</v>
      </c>
      <c r="M807" s="4" t="n">
        <v>-0.07928388746803072</v>
      </c>
      <c r="N807" s="4" t="n">
        <v>-0.2756539235412474</v>
      </c>
      <c r="O807" s="2" t="n">
        <v>0.7014975041597338</v>
      </c>
      <c r="P807" s="2" t="n">
        <v>0.1381031613976705</v>
      </c>
      <c r="Q807" s="5" t="n">
        <v>236294431.6</v>
      </c>
      <c r="R807" s="5" t="n">
        <v>190219528.75</v>
      </c>
      <c r="S807" s="2" t="n">
        <v>1.24221962462411</v>
      </c>
      <c r="T807" s="2" t="n">
        <v>0.0232958875136784</v>
      </c>
      <c r="U807" s="2" t="n">
        <v>0.01898143000539775</v>
      </c>
      <c r="V807" s="2" t="b">
        <v>0</v>
      </c>
      <c r="W807" s="2" t="b">
        <v>0</v>
      </c>
      <c r="X807" s="4" t="n">
        <v>-0.3023255813953488</v>
      </c>
      <c r="Y807" s="4" t="n">
        <v>-0.1262135922330098</v>
      </c>
      <c r="Z807" s="5" t="n">
        <v>1.095254692030609</v>
      </c>
      <c r="AA807" s="2" t="n">
        <v>0</v>
      </c>
      <c r="AB807" s="2" t="b">
        <v>0</v>
      </c>
      <c r="AC807" s="4" t="n">
        <v>-0.04996636884790995</v>
      </c>
      <c r="AD807" s="4" t="n">
        <v>0.01302020667468784</v>
      </c>
      <c r="AE807" s="2" t="b">
        <v>1</v>
      </c>
      <c r="AF807" s="2" t="b">
        <v>0</v>
      </c>
      <c r="AG807" s="2" t="b">
        <v>0</v>
      </c>
      <c r="AH807" s="2" t="b">
        <v>1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600850</t>
        </is>
      </c>
      <c r="B808" s="2" t="inlineStr">
        <is>
          <t>电科数字</t>
        </is>
      </c>
      <c r="C808" s="2" t="inlineStr">
        <is>
          <t>2026-06-10</t>
        </is>
      </c>
      <c r="D808" s="2" t="inlineStr">
        <is>
          <t>跌破MA60剔除</t>
        </is>
      </c>
      <c r="E808" s="3" t="n">
        <v>31</v>
      </c>
      <c r="F808" s="5" t="n">
        <v>18.99</v>
      </c>
      <c r="G808" s="2" t="n">
        <v>21.8</v>
      </c>
      <c r="H808" s="2" t="n">
        <v>21.5965</v>
      </c>
      <c r="I808" s="2" t="n">
        <v>25.11975</v>
      </c>
      <c r="J808" s="2" t="n">
        <v>-6.880260532515781e-05</v>
      </c>
      <c r="K808" s="2" t="n">
        <v>-0.03450562551225711</v>
      </c>
      <c r="L808" s="4" t="n">
        <v>-0.1652747252747253</v>
      </c>
      <c r="M808" s="4" t="n">
        <v>-0.04476861167002011</v>
      </c>
      <c r="N808" s="4" t="n">
        <v>-0.2787694644891758</v>
      </c>
      <c r="O808" s="2" t="n">
        <v>0.7876871880199667</v>
      </c>
      <c r="P808" s="2" t="n">
        <v>0.1314475873544093</v>
      </c>
      <c r="Q808" s="5" t="n">
        <v>466110253.4</v>
      </c>
      <c r="R808" s="5" t="n">
        <v>735658789.5</v>
      </c>
      <c r="S808" s="2" t="n">
        <v>0.6335957104744141</v>
      </c>
      <c r="T808" s="2" t="n">
        <v>0.03377976349415204</v>
      </c>
      <c r="U808" s="2" t="n">
        <v>0.04830872231796731</v>
      </c>
      <c r="V808" s="2" t="b">
        <v>0</v>
      </c>
      <c r="W808" s="2" t="b">
        <v>0</v>
      </c>
      <c r="X808" s="4" t="n">
        <v>-0.2776721186763028</v>
      </c>
      <c r="Y808" s="4" t="n">
        <v>-0.257913247362251</v>
      </c>
      <c r="Z808" s="5" t="n">
        <v>0.9054749131972039</v>
      </c>
      <c r="AA808" s="2" t="n">
        <v>0</v>
      </c>
      <c r="AB808" s="2" t="b">
        <v>0</v>
      </c>
      <c r="AC808" s="4" t="n">
        <v>-0.04996636884790995</v>
      </c>
      <c r="AD808" s="4" t="n">
        <v>0.01302020667468784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600882</t>
        </is>
      </c>
      <c r="B809" s="2" t="inlineStr">
        <is>
          <t>妙可蓝多</t>
        </is>
      </c>
      <c r="C809" s="2" t="inlineStr">
        <is>
          <t>2026-06-10</t>
        </is>
      </c>
      <c r="D809" s="2" t="inlineStr">
        <is>
          <t>跌破MA60剔除</t>
        </is>
      </c>
      <c r="E809" s="3" t="n">
        <v>31</v>
      </c>
      <c r="F809" s="5" t="n">
        <v>18.95</v>
      </c>
      <c r="G809" s="2" t="n">
        <v>18.7895</v>
      </c>
      <c r="H809" s="2" t="n">
        <v>19.32883333333333</v>
      </c>
      <c r="I809" s="2" t="n">
        <v>21.73533333333333</v>
      </c>
      <c r="J809" s="2" t="n">
        <v>-0.02153309378742896</v>
      </c>
      <c r="K809" s="2" t="n">
        <v>-0.02000997118496561</v>
      </c>
      <c r="L809" s="4" t="n">
        <v>0.05747767857142838</v>
      </c>
      <c r="M809" s="4" t="n">
        <v>-0.001580611169652357</v>
      </c>
      <c r="N809" s="4" t="n">
        <v>-0.08498309995171427</v>
      </c>
      <c r="O809" s="2" t="n">
        <v>0.8585690515806988</v>
      </c>
      <c r="P809" s="2" t="n">
        <v>0.6602329450915141</v>
      </c>
      <c r="Q809" s="5" t="n">
        <v>164592191.6</v>
      </c>
      <c r="R809" s="5" t="n">
        <v>169671615.35</v>
      </c>
      <c r="S809" s="2" t="n">
        <v>0.9700632086308477</v>
      </c>
      <c r="T809" s="2" t="n">
        <v>0.01771729239297051</v>
      </c>
      <c r="U809" s="2" t="n">
        <v>0.01765975236718575</v>
      </c>
      <c r="V809" s="2" t="b">
        <v>0</v>
      </c>
      <c r="W809" s="2" t="b">
        <v>0</v>
      </c>
      <c r="X809" s="4" t="n">
        <v>-0.1069745523091423</v>
      </c>
      <c r="Y809" s="4" t="n">
        <v>-0.115</v>
      </c>
      <c r="Z809" s="5" t="n">
        <v>0.9288664171187619</v>
      </c>
      <c r="AA809" s="2" t="n">
        <v>0</v>
      </c>
      <c r="AB809" s="2" t="b">
        <v>0</v>
      </c>
      <c r="AC809" s="4" t="n">
        <v>-0.04996636884790995</v>
      </c>
      <c r="AD809" s="4" t="n">
        <v>0.01302020667468784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</row>
    <row r="810">
      <c r="A810" s="2" t="inlineStr">
        <is>
          <t>600984</t>
        </is>
      </c>
      <c r="B810" s="2" t="inlineStr">
        <is>
          <t>建设机械</t>
        </is>
      </c>
      <c r="C810" s="2" t="inlineStr">
        <is>
          <t>2026-06-10</t>
        </is>
      </c>
      <c r="D810" s="2" t="inlineStr">
        <is>
          <t>跌破MA60剔除</t>
        </is>
      </c>
      <c r="E810" s="3" t="n">
        <v>31</v>
      </c>
      <c r="F810" s="5" t="n">
        <v>4.28</v>
      </c>
      <c r="G810" s="2" t="n">
        <v>4.6835</v>
      </c>
      <c r="H810" s="2" t="n">
        <v>4.337666666666666</v>
      </c>
      <c r="I810" s="2" t="n">
        <v>4.34</v>
      </c>
      <c r="J810" s="2" t="n">
        <v>-0.02233587308214158</v>
      </c>
      <c r="K810" s="2" t="n">
        <v>-0.01203355730175015</v>
      </c>
      <c r="L810" s="4" t="n">
        <v>-0.1064718162839248</v>
      </c>
      <c r="M810" s="4" t="n">
        <v>-0.1193415637860082</v>
      </c>
      <c r="N810" s="4" t="n">
        <v>-0.05309734513274322</v>
      </c>
      <c r="O810" s="2" t="n">
        <v>0.5630615640599002</v>
      </c>
      <c r="P810" s="2" t="n">
        <v>0.7141430948419302</v>
      </c>
      <c r="Q810" s="5" t="n">
        <v>231924907.6</v>
      </c>
      <c r="R810" s="5" t="n">
        <v>258599846.4</v>
      </c>
      <c r="S810" s="2" t="n">
        <v>0.8968485899301756</v>
      </c>
      <c r="T810" s="2" t="n">
        <v>0.0429483052471694</v>
      </c>
      <c r="U810" s="2" t="n">
        <v>0.04328664187291621</v>
      </c>
      <c r="V810" s="2" t="b">
        <v>0</v>
      </c>
      <c r="W810" s="2" t="b">
        <v>0</v>
      </c>
      <c r="X810" s="4" t="n">
        <v>-0.2044609665427509</v>
      </c>
      <c r="Y810" s="4" t="n">
        <v>-0.1735700197238659</v>
      </c>
      <c r="Z810" s="5" t="n">
        <v>1.08895841208838</v>
      </c>
      <c r="AA810" s="2" t="n">
        <v>0</v>
      </c>
      <c r="AB810" s="2" t="b">
        <v>0</v>
      </c>
      <c r="AC810" s="4" t="n">
        <v>-0.04996636884790995</v>
      </c>
      <c r="AD810" s="4" t="n">
        <v>0.01302020667468784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600995</t>
        </is>
      </c>
      <c r="B811" s="2" t="inlineStr">
        <is>
          <t>南网储能</t>
        </is>
      </c>
      <c r="C811" s="2" t="inlineStr">
        <is>
          <t>2026-06-10</t>
        </is>
      </c>
      <c r="D811" s="2" t="inlineStr">
        <is>
          <t>跌破MA60剔除</t>
        </is>
      </c>
      <c r="E811" s="3" t="n">
        <v>31</v>
      </c>
      <c r="F811" s="5" t="n">
        <v>13.14</v>
      </c>
      <c r="G811" s="2" t="n">
        <v>14.6875</v>
      </c>
      <c r="H811" s="2" t="n">
        <v>14.51316666666667</v>
      </c>
      <c r="I811" s="2" t="n">
        <v>14.02708333333333</v>
      </c>
      <c r="J811" s="2" t="n">
        <v>-0.0100761609489789</v>
      </c>
      <c r="K811" s="2" t="n">
        <v>-0.004299353953461704</v>
      </c>
      <c r="L811" s="4" t="n">
        <v>-0.07268877911079741</v>
      </c>
      <c r="M811" s="4" t="n">
        <v>-0.1326732673267327</v>
      </c>
      <c r="N811" s="4" t="n">
        <v>-0.1948529411764706</v>
      </c>
      <c r="O811" s="2" t="n">
        <v>0.5058236272878536</v>
      </c>
      <c r="P811" s="2" t="n">
        <v>0.3690515806988353</v>
      </c>
      <c r="Q811" s="5" t="n">
        <v>667979452.8</v>
      </c>
      <c r="R811" s="5" t="n">
        <v>645598245.9</v>
      </c>
      <c r="S811" s="2" t="n">
        <v>1.034667391124645</v>
      </c>
      <c r="T811" s="2" t="n">
        <v>0.0141194933780791</v>
      </c>
      <c r="U811" s="2" t="n">
        <v>0.01339674235979676</v>
      </c>
      <c r="V811" s="2" t="b">
        <v>0</v>
      </c>
      <c r="W811" s="2" t="b">
        <v>0</v>
      </c>
      <c r="X811" s="4" t="n">
        <v>-0.214114832535885</v>
      </c>
      <c r="Y811" s="4" t="n">
        <v>-0.1958384332925336</v>
      </c>
      <c r="Z811" s="5" t="n">
        <v>0.9948600489754984</v>
      </c>
      <c r="AA811" s="2" t="n">
        <v>0</v>
      </c>
      <c r="AB811" s="2" t="b">
        <v>0</v>
      </c>
      <c r="AC811" s="4" t="n">
        <v>-0.04996636884790995</v>
      </c>
      <c r="AD811" s="4" t="n">
        <v>0.01302020667468784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603505</t>
        </is>
      </c>
      <c r="B812" s="2" t="inlineStr">
        <is>
          <t>金石资源</t>
        </is>
      </c>
      <c r="C812" s="2" t="inlineStr">
        <is>
          <t>2026-06-10</t>
        </is>
      </c>
      <c r="D812" s="2" t="inlineStr">
        <is>
          <t>跌破MA60剔除</t>
        </is>
      </c>
      <c r="E812" s="3" t="n">
        <v>31</v>
      </c>
      <c r="F812" s="5" t="n">
        <v>17.84</v>
      </c>
      <c r="G812" s="2" t="n">
        <v>19.6275</v>
      </c>
      <c r="H812" s="2" t="n">
        <v>18.65583333333333</v>
      </c>
      <c r="I812" s="2" t="n">
        <v>19.13858333333333</v>
      </c>
      <c r="J812" s="2" t="n">
        <v>-0.01332160361945456</v>
      </c>
      <c r="K812" s="2" t="n">
        <v>-0.02738797605289944</v>
      </c>
      <c r="L812" s="4" t="n">
        <v>-0.09257375381485256</v>
      </c>
      <c r="M812" s="4" t="n">
        <v>-0.04547886570358484</v>
      </c>
      <c r="N812" s="4" t="n">
        <v>-0.1592836946277096</v>
      </c>
      <c r="O812" s="2" t="n">
        <v>0.7853577371048253</v>
      </c>
      <c r="P812" s="2" t="n">
        <v>0.4858569051580699</v>
      </c>
      <c r="Q812" s="5" t="n">
        <v>424021880</v>
      </c>
      <c r="R812" s="5" t="n">
        <v>719620274.7</v>
      </c>
      <c r="S812" s="2" t="n">
        <v>0.589230035488882</v>
      </c>
      <c r="T812" s="2" t="n">
        <v>0.02828383805163036</v>
      </c>
      <c r="U812" s="2" t="n">
        <v>0.04227133861974278</v>
      </c>
      <c r="V812" s="2" t="b">
        <v>0</v>
      </c>
      <c r="W812" s="2" t="b">
        <v>0</v>
      </c>
      <c r="X812" s="4" t="n">
        <v>-0.2202797202797202</v>
      </c>
      <c r="Y812" s="4" t="n">
        <v>-0.2504393673110722</v>
      </c>
      <c r="Z812" s="5" t="n">
        <v>0.8560547382000946</v>
      </c>
      <c r="AA812" s="2" t="n">
        <v>0</v>
      </c>
      <c r="AB812" s="2" t="b">
        <v>0</v>
      </c>
      <c r="AC812" s="4" t="n">
        <v>-0.04996636884790995</v>
      </c>
      <c r="AD812" s="4" t="n">
        <v>0.01302020667468784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000960</t>
        </is>
      </c>
      <c r="B813" s="2" t="inlineStr">
        <is>
          <t>锡业股份</t>
        </is>
      </c>
      <c r="C813" s="2" t="inlineStr">
        <is>
          <t>2026-06-10</t>
        </is>
      </c>
      <c r="D813" s="2" t="inlineStr">
        <is>
          <t>跌破MA60剔除</t>
        </is>
      </c>
      <c r="E813" s="3" t="n">
        <v>30</v>
      </c>
      <c r="F813" s="5" t="n">
        <v>33.97</v>
      </c>
      <c r="G813" s="2" t="n">
        <v>38.427</v>
      </c>
      <c r="H813" s="2" t="n">
        <v>36.03449999999999</v>
      </c>
      <c r="I813" s="2" t="n">
        <v>35.55125</v>
      </c>
      <c r="J813" s="2" t="n">
        <v>-0.0222634980408124</v>
      </c>
      <c r="K813" s="2" t="n">
        <v>-0.01210384910626183</v>
      </c>
      <c r="L813" s="4" t="n">
        <v>-0.1307574206755373</v>
      </c>
      <c r="M813" s="4" t="n">
        <v>-0.1583250743310208</v>
      </c>
      <c r="N813" s="4" t="n">
        <v>-0.1062878189950013</v>
      </c>
      <c r="O813" s="2" t="n">
        <v>0.3846921797004992</v>
      </c>
      <c r="P813" s="2" t="n">
        <v>0.6123128119800333</v>
      </c>
      <c r="Q813" s="5" t="n">
        <v>3524961894.8</v>
      </c>
      <c r="R813" s="5" t="n">
        <v>3313127081.5</v>
      </c>
      <c r="S813" s="2" t="n">
        <v>1.063938028360836</v>
      </c>
      <c r="T813" s="2" t="n">
        <v>0.05728551392564664</v>
      </c>
      <c r="U813" s="2" t="n">
        <v>0.05174801431107736</v>
      </c>
      <c r="V813" s="2" t="b">
        <v>0</v>
      </c>
      <c r="W813" s="2" t="b">
        <v>0</v>
      </c>
      <c r="X813" s="4" t="n">
        <v>-0.2444395017793595</v>
      </c>
      <c r="Y813" s="4" t="n">
        <v>-0.2235428571428572</v>
      </c>
      <c r="Z813" s="5" t="n">
        <v>0.9944479339605301</v>
      </c>
      <c r="AA813" s="2" t="n">
        <v>0</v>
      </c>
      <c r="AB813" s="2" t="b">
        <v>0</v>
      </c>
      <c r="AC813" s="4" t="n">
        <v>-0.04996636884790995</v>
      </c>
      <c r="AD813" s="4" t="n">
        <v>0.01302020667468784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002120</t>
        </is>
      </c>
      <c r="B814" s="2" t="inlineStr">
        <is>
          <t>韵达股份</t>
        </is>
      </c>
      <c r="C814" s="2" t="inlineStr">
        <is>
          <t>2026-06-10</t>
        </is>
      </c>
      <c r="D814" s="2" t="inlineStr">
        <is>
          <t>跌破MA60剔除</t>
        </is>
      </c>
      <c r="E814" s="3" t="n">
        <v>30</v>
      </c>
      <c r="F814" s="5" t="n">
        <v>6.37</v>
      </c>
      <c r="G814" s="2" t="n">
        <v>6.8</v>
      </c>
      <c r="H814" s="2" t="n">
        <v>6.857833333333334</v>
      </c>
      <c r="I814" s="2" t="n">
        <v>6.7765</v>
      </c>
      <c r="J814" s="2" t="n">
        <v>-0.04238839600056343</v>
      </c>
      <c r="K814" s="2" t="n">
        <v>-0.003125302839422361</v>
      </c>
      <c r="L814" s="4" t="n">
        <v>-0.05067064083457529</v>
      </c>
      <c r="M814" s="4" t="n">
        <v>-0.146112600536193</v>
      </c>
      <c r="N814" s="4" t="n">
        <v>-0.05489614243323448</v>
      </c>
      <c r="O814" s="2" t="n">
        <v>0.4445923460898503</v>
      </c>
      <c r="P814" s="2" t="n">
        <v>0.7094841930116472</v>
      </c>
      <c r="Q814" s="5" t="n">
        <v>179920299.4</v>
      </c>
      <c r="R814" s="5" t="n">
        <v>216028878.15</v>
      </c>
      <c r="S814" s="2" t="n">
        <v>0.8328530006764746</v>
      </c>
      <c r="T814" s="2" t="n">
        <v>0.009650085942587856</v>
      </c>
      <c r="U814" s="2" t="n">
        <v>0.01087846747625388</v>
      </c>
      <c r="V814" s="2" t="b">
        <v>0</v>
      </c>
      <c r="W814" s="2" t="b">
        <v>0</v>
      </c>
      <c r="X814" s="4" t="n">
        <v>-0.2126081582200247</v>
      </c>
      <c r="Y814" s="4" t="n">
        <v>-0.1389645776566757</v>
      </c>
      <c r="Z814" s="5" t="n">
        <v>0.2448980153106724</v>
      </c>
      <c r="AA814" s="2" t="n">
        <v>0</v>
      </c>
      <c r="AB814" s="2" t="b">
        <v>0</v>
      </c>
      <c r="AC814" s="4" t="n">
        <v>-0.04996636884790995</v>
      </c>
      <c r="AD814" s="4" t="n">
        <v>0.01302020667468784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002311</t>
        </is>
      </c>
      <c r="B815" s="2" t="inlineStr">
        <is>
          <t>海大集团</t>
        </is>
      </c>
      <c r="C815" s="2" t="inlineStr">
        <is>
          <t>2026-06-10</t>
        </is>
      </c>
      <c r="D815" s="2" t="inlineStr">
        <is>
          <t>跌破MA60剔除</t>
        </is>
      </c>
      <c r="E815" s="3" t="n">
        <v>30</v>
      </c>
      <c r="F815" s="5" t="n">
        <v>42.91</v>
      </c>
      <c r="G815" s="2" t="n">
        <v>44.708</v>
      </c>
      <c r="H815" s="2" t="n">
        <v>47.49833333333333</v>
      </c>
      <c r="I815" s="2" t="n">
        <v>49.80525</v>
      </c>
      <c r="J815" s="2" t="n">
        <v>-0.01161749588247651</v>
      </c>
      <c r="K815" s="2" t="n">
        <v>-0.02997317866819149</v>
      </c>
      <c r="L815" s="4" t="n">
        <v>-0.05129338934335614</v>
      </c>
      <c r="M815" s="4" t="n">
        <v>-0.03442844284428448</v>
      </c>
      <c r="N815" s="4" t="n">
        <v>-0.2203851744186047</v>
      </c>
      <c r="O815" s="2" t="n">
        <v>0.8069883527454242</v>
      </c>
      <c r="P815" s="2" t="n">
        <v>0.2835274542429285</v>
      </c>
      <c r="Q815" s="5" t="n">
        <v>398087401.2</v>
      </c>
      <c r="R815" s="5" t="n">
        <v>512045496.85</v>
      </c>
      <c r="S815" s="2" t="n">
        <v>0.7774453708683171</v>
      </c>
      <c r="T815" s="2" t="n">
        <v>0.005445044470720561</v>
      </c>
      <c r="U815" s="2" t="n">
        <v>0.00672945570168329</v>
      </c>
      <c r="V815" s="2" t="b">
        <v>0</v>
      </c>
      <c r="W815" s="2" t="b">
        <v>0</v>
      </c>
      <c r="X815" s="4" t="n">
        <v>-0.2502184169142059</v>
      </c>
      <c r="Y815" s="4" t="n">
        <v>-0.09281183932346726</v>
      </c>
      <c r="Z815" s="5" t="n">
        <v>1.02091644836849</v>
      </c>
      <c r="AA815" s="2" t="n">
        <v>0</v>
      </c>
      <c r="AB815" s="2" t="b">
        <v>0</v>
      </c>
      <c r="AC815" s="4" t="n">
        <v>-0.04996636884790995</v>
      </c>
      <c r="AD815" s="4" t="n">
        <v>0.01302020667468784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002356</t>
        </is>
      </c>
      <c r="B816" s="2" t="inlineStr">
        <is>
          <t>赫美集团</t>
        </is>
      </c>
      <c r="C816" s="2" t="inlineStr">
        <is>
          <t>2026-06-10</t>
        </is>
      </c>
      <c r="D816" s="2" t="inlineStr">
        <is>
          <t>跌破MA60剔除</t>
        </is>
      </c>
      <c r="E816" s="3" t="n">
        <v>30</v>
      </c>
      <c r="F816" s="5" t="n">
        <v>3.07</v>
      </c>
      <c r="G816" s="2" t="n">
        <v>3.1085</v>
      </c>
      <c r="H816" s="2" t="n">
        <v>3.403666666666667</v>
      </c>
      <c r="I816" s="2" t="n">
        <v>3.764</v>
      </c>
      <c r="J816" s="2" t="n">
        <v>-0.02079067569695991</v>
      </c>
      <c r="K816" s="2" t="n">
        <v>-0.05750415359054828</v>
      </c>
      <c r="L816" s="4" t="n">
        <v>0.05498281786941561</v>
      </c>
      <c r="M816" s="4" t="n">
        <v>-0.07530120481927716</v>
      </c>
      <c r="N816" s="4" t="n">
        <v>-0.2827102803738318</v>
      </c>
      <c r="O816" s="2" t="n">
        <v>0.7161397670549084</v>
      </c>
      <c r="P816" s="2" t="n">
        <v>0.1221297836938436</v>
      </c>
      <c r="Q816" s="5" t="n">
        <v>118943308.6</v>
      </c>
      <c r="R816" s="5" t="n">
        <v>118574440.55</v>
      </c>
      <c r="S816" s="2" t="n">
        <v>1.003110856338761</v>
      </c>
      <c r="T816" s="2" t="n">
        <v>0.02855311577481932</v>
      </c>
      <c r="U816" s="2" t="n">
        <v>0.02843641484238684</v>
      </c>
      <c r="V816" s="2" t="b">
        <v>0</v>
      </c>
      <c r="W816" s="2" t="b">
        <v>0</v>
      </c>
      <c r="X816" s="4" t="n">
        <v>-0.3481953290870489</v>
      </c>
      <c r="Y816" s="4" t="n">
        <v>-0.09705882352941175</v>
      </c>
      <c r="Z816" s="5" t="n">
        <v>1.047126372387728</v>
      </c>
      <c r="AA816" s="2" t="n">
        <v>0</v>
      </c>
      <c r="AB816" s="2" t="b">
        <v>0</v>
      </c>
      <c r="AC816" s="4" t="n">
        <v>-0.04996636884790995</v>
      </c>
      <c r="AD816" s="4" t="n">
        <v>0.01302020667468784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002460</t>
        </is>
      </c>
      <c r="B817" s="2" t="inlineStr">
        <is>
          <t>赣锋锂业</t>
        </is>
      </c>
      <c r="C817" s="2" t="inlineStr">
        <is>
          <t>2026-06-10</t>
        </is>
      </c>
      <c r="D817" s="2" t="inlineStr">
        <is>
          <t>跌破MA60剔除</t>
        </is>
      </c>
      <c r="E817" s="3" t="n">
        <v>30</v>
      </c>
      <c r="F817" s="5" t="n">
        <v>67.59999999999999</v>
      </c>
      <c r="G817" s="2" t="n">
        <v>72.39700000000001</v>
      </c>
      <c r="H817" s="2" t="n">
        <v>77.18433333333333</v>
      </c>
      <c r="I817" s="2" t="n">
        <v>72.23641666666666</v>
      </c>
      <c r="J817" s="2" t="n">
        <v>-0.06087080601119477</v>
      </c>
      <c r="K817" s="2" t="n">
        <v>-0.001296077048653754</v>
      </c>
      <c r="L817" s="4" t="n">
        <v>-0.07776261937244211</v>
      </c>
      <c r="M817" s="4" t="n">
        <v>-0.1854440294011327</v>
      </c>
      <c r="N817" s="4" t="n">
        <v>-0.02733812949640291</v>
      </c>
      <c r="O817" s="2" t="n">
        <v>0.2555740432612313</v>
      </c>
      <c r="P817" s="2" t="n">
        <v>0.7520798668885191</v>
      </c>
      <c r="Q817" s="5" t="n">
        <v>3902382079.4</v>
      </c>
      <c r="R817" s="5" t="n">
        <v>3814974936.45</v>
      </c>
      <c r="S817" s="2" t="n">
        <v>1.022911590352763</v>
      </c>
      <c r="T817" s="2" t="n">
        <v>0.0486248915985843</v>
      </c>
      <c r="U817" s="2" t="n">
        <v>0.04334573718592519</v>
      </c>
      <c r="V817" s="2" t="b">
        <v>0</v>
      </c>
      <c r="W817" s="2" t="b">
        <v>0</v>
      </c>
      <c r="X817" s="4" t="n">
        <v>-0.2625722700992692</v>
      </c>
      <c r="Y817" s="4" t="n">
        <v>-0.2153038259564892</v>
      </c>
      <c r="Z817" s="5" t="n">
        <v>0.2746080009147567</v>
      </c>
      <c r="AA817" s="2" t="n">
        <v>0</v>
      </c>
      <c r="AB817" s="2" t="b">
        <v>0</v>
      </c>
      <c r="AC817" s="4" t="n">
        <v>-0.04996636884790995</v>
      </c>
      <c r="AD817" s="4" t="n">
        <v>0.01302020667468784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002602</t>
        </is>
      </c>
      <c r="B818" s="2" t="inlineStr">
        <is>
          <t>世纪华通</t>
        </is>
      </c>
      <c r="C818" s="2" t="inlineStr">
        <is>
          <t>2026-06-10</t>
        </is>
      </c>
      <c r="D818" s="2" t="inlineStr">
        <is>
          <t>跌破MA60剔除</t>
        </is>
      </c>
      <c r="E818" s="3" t="n">
        <v>30</v>
      </c>
      <c r="F818" s="5" t="n">
        <v>14.56</v>
      </c>
      <c r="G818" s="2" t="n">
        <v>14.686</v>
      </c>
      <c r="H818" s="2" t="n">
        <v>15.86883333333333</v>
      </c>
      <c r="I818" s="2" t="n">
        <v>17.11216666666667</v>
      </c>
      <c r="J818" s="2" t="n">
        <v>-0.01360110152130822</v>
      </c>
      <c r="K818" s="2" t="n">
        <v>-0.02874600891554713</v>
      </c>
      <c r="L818" s="4" t="n">
        <v>-0.01355013550135498</v>
      </c>
      <c r="M818" s="4" t="n">
        <v>-0.02998001332445033</v>
      </c>
      <c r="N818" s="4" t="n">
        <v>-0.1364175563463819</v>
      </c>
      <c r="O818" s="2" t="n">
        <v>0.8136439267886856</v>
      </c>
      <c r="P818" s="2" t="n">
        <v>0.5487520798668886</v>
      </c>
      <c r="Q818" s="5" t="n">
        <v>1619916955.8</v>
      </c>
      <c r="R818" s="5" t="n">
        <v>1754002563.5</v>
      </c>
      <c r="S818" s="2" t="n">
        <v>0.9235544973021927</v>
      </c>
      <c r="T818" s="2" t="n">
        <v>0.01618377740860127</v>
      </c>
      <c r="U818" s="2" t="n">
        <v>0.01744337178407005</v>
      </c>
      <c r="V818" s="2" t="b">
        <v>0</v>
      </c>
      <c r="W818" s="2" t="b">
        <v>0</v>
      </c>
      <c r="X818" s="4" t="n">
        <v>-0.1847704367301232</v>
      </c>
      <c r="Y818" s="4" t="n">
        <v>-0.05522682445759375</v>
      </c>
      <c r="Z818" s="5" t="n">
        <v>1.102545970183257</v>
      </c>
      <c r="AA818" s="2" t="n">
        <v>0</v>
      </c>
      <c r="AB818" s="2" t="b">
        <v>0</v>
      </c>
      <c r="AC818" s="4" t="n">
        <v>-0.04996636884790995</v>
      </c>
      <c r="AD818" s="4" t="n">
        <v>0.01302020667468784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002847</t>
        </is>
      </c>
      <c r="B819" s="2" t="inlineStr">
        <is>
          <t>盐津铺子</t>
        </is>
      </c>
      <c r="C819" s="2" t="inlineStr">
        <is>
          <t>2026-06-10</t>
        </is>
      </c>
      <c r="D819" s="2" t="inlineStr">
        <is>
          <t>跌破MA60剔除</t>
        </is>
      </c>
      <c r="E819" s="3" t="n">
        <v>30</v>
      </c>
      <c r="F819" s="5" t="n">
        <v>53.54</v>
      </c>
      <c r="G819" s="2" t="n">
        <v>57.1635</v>
      </c>
      <c r="H819" s="2" t="n">
        <v>57.42416666666666</v>
      </c>
      <c r="I819" s="2" t="n">
        <v>63.13625</v>
      </c>
      <c r="J819" s="2" t="n">
        <v>-0.004050804934141783</v>
      </c>
      <c r="K819" s="2" t="n">
        <v>-0.01436352505678462</v>
      </c>
      <c r="L819" s="4" t="n">
        <v>-0.06447667307356275</v>
      </c>
      <c r="M819" s="4" t="n">
        <v>-0.04050179211469529</v>
      </c>
      <c r="N819" s="4" t="n">
        <v>-0.1408857509627728</v>
      </c>
      <c r="O819" s="2" t="n">
        <v>0.7950083194675541</v>
      </c>
      <c r="P819" s="2" t="n">
        <v>0.5357737104825291</v>
      </c>
      <c r="Q819" s="5" t="n">
        <v>201651331</v>
      </c>
      <c r="R819" s="5" t="n">
        <v>244380341.75</v>
      </c>
      <c r="S819" s="2" t="n">
        <v>0.8251536500685003</v>
      </c>
      <c r="T819" s="2" t="n">
        <v>0.01488401739903052</v>
      </c>
      <c r="U819" s="2" t="n">
        <v>0.01743303513647872</v>
      </c>
      <c r="V819" s="2" t="b">
        <v>0</v>
      </c>
      <c r="W819" s="2" t="b">
        <v>0</v>
      </c>
      <c r="X819" s="4" t="n">
        <v>-0.150832672482157</v>
      </c>
      <c r="Y819" s="4" t="n">
        <v>-0.122870249017038</v>
      </c>
      <c r="Z819" s="5" t="n">
        <v>1.36368254026772</v>
      </c>
      <c r="AA819" s="2" t="n">
        <v>0</v>
      </c>
      <c r="AB819" s="2" t="b">
        <v>0</v>
      </c>
      <c r="AC819" s="4" t="n">
        <v>-0.04996636884790995</v>
      </c>
      <c r="AD819" s="4" t="n">
        <v>0.01302020667468784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600397</t>
        </is>
      </c>
      <c r="B820" s="2" t="inlineStr">
        <is>
          <t>江钨装备</t>
        </is>
      </c>
      <c r="C820" s="2" t="inlineStr">
        <is>
          <t>2026-06-10</t>
        </is>
      </c>
      <c r="D820" s="2" t="inlineStr">
        <is>
          <t>跌破MA60剔除</t>
        </is>
      </c>
      <c r="E820" s="3" t="n">
        <v>30</v>
      </c>
      <c r="F820" s="5" t="n">
        <v>13.82</v>
      </c>
      <c r="G820" s="2" t="n">
        <v>13.6825</v>
      </c>
      <c r="H820" s="2" t="n">
        <v>14.49766666666667</v>
      </c>
      <c r="I820" s="2" t="n">
        <v>12.94841666666667</v>
      </c>
      <c r="J820" s="2" t="n">
        <v>-0.02365491651205942</v>
      </c>
      <c r="K820" s="2" t="n">
        <v>-0.06170042931417585</v>
      </c>
      <c r="L820" s="4" t="n">
        <v>0.01023391812865504</v>
      </c>
      <c r="M820" s="4" t="n">
        <v>-0.08416169648774019</v>
      </c>
      <c r="N820" s="4" t="n">
        <v>-0.2205301748448957</v>
      </c>
      <c r="O820" s="2" t="n">
        <v>0.6831946755407654</v>
      </c>
      <c r="P820" s="2" t="n">
        <v>0.2825291181364393</v>
      </c>
      <c r="Q820" s="5" t="n">
        <v>551050322.8</v>
      </c>
      <c r="R820" s="5" t="n">
        <v>538436646.55</v>
      </c>
      <c r="S820" s="2" t="n">
        <v>1.023426481705548</v>
      </c>
      <c r="T820" s="2" t="n">
        <v>0.04037199559971658</v>
      </c>
      <c r="U820" s="2" t="n">
        <v>0.03943724873085306</v>
      </c>
      <c r="V820" s="2" t="b">
        <v>0</v>
      </c>
      <c r="W820" s="2" t="b">
        <v>0</v>
      </c>
      <c r="X820" s="4" t="n">
        <v>-0.2235955056179776</v>
      </c>
      <c r="Y820" s="4" t="n">
        <v>-0.1051156271899089</v>
      </c>
      <c r="Z820" s="5" t="n">
        <v>0.7416616106079211</v>
      </c>
      <c r="AA820" s="2" t="n">
        <v>0</v>
      </c>
      <c r="AB820" s="2" t="b">
        <v>0</v>
      </c>
      <c r="AC820" s="4" t="n">
        <v>-0.04996636884790995</v>
      </c>
      <c r="AD820" s="4" t="n">
        <v>0.01302020667468784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</row>
    <row r="821">
      <c r="A821" s="2" t="inlineStr">
        <is>
          <t>600428</t>
        </is>
      </c>
      <c r="B821" s="2" t="inlineStr">
        <is>
          <t>中远海特</t>
        </is>
      </c>
      <c r="C821" s="2" t="inlineStr">
        <is>
          <t>2026-06-10</t>
        </is>
      </c>
      <c r="D821" s="2" t="inlineStr">
        <is>
          <t>跌破MA60剔除</t>
        </is>
      </c>
      <c r="E821" s="3" t="n">
        <v>30</v>
      </c>
      <c r="F821" s="5" t="n">
        <v>7.66</v>
      </c>
      <c r="G821" s="2" t="n">
        <v>7.817</v>
      </c>
      <c r="H821" s="2" t="n">
        <v>8.447166666666666</v>
      </c>
      <c r="I821" s="2" t="n">
        <v>8.029083333333334</v>
      </c>
      <c r="J821" s="2" t="n">
        <v>-0.02030329615240012</v>
      </c>
      <c r="K821" s="2" t="n">
        <v>-0.01150703099097006</v>
      </c>
      <c r="L821" s="4" t="n">
        <v>-0.001303780964797885</v>
      </c>
      <c r="M821" s="4" t="n">
        <v>-0.06812652068126523</v>
      </c>
      <c r="N821" s="4" t="n">
        <v>-0.06471306471306459</v>
      </c>
      <c r="O821" s="2" t="n">
        <v>0.7337770382695508</v>
      </c>
      <c r="P821" s="2" t="n">
        <v>0.6901830282861897</v>
      </c>
      <c r="Q821" s="5" t="n">
        <v>293097105.2</v>
      </c>
      <c r="R821" s="5" t="n">
        <v>309449140.65</v>
      </c>
      <c r="S821" s="2" t="n">
        <v>0.947157599417945</v>
      </c>
      <c r="T821" s="2" t="n">
        <v>0.0156185896099482</v>
      </c>
      <c r="U821" s="2" t="n">
        <v>0.01612529696904522</v>
      </c>
      <c r="V821" s="2" t="b">
        <v>0</v>
      </c>
      <c r="W821" s="2" t="b">
        <v>0</v>
      </c>
      <c r="X821" s="4" t="n">
        <v>-0.2393247269116187</v>
      </c>
      <c r="Y821" s="4" t="n">
        <v>-0.1020408163265306</v>
      </c>
      <c r="Z821" s="5" t="n">
        <v>0.9034621582872382</v>
      </c>
      <c r="AA821" s="2" t="n">
        <v>0</v>
      </c>
      <c r="AB821" s="2" t="b">
        <v>0</v>
      </c>
      <c r="AC821" s="4" t="n">
        <v>-0.04996636884790995</v>
      </c>
      <c r="AD821" s="4" t="n">
        <v>0.01302020667468784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600827</t>
        </is>
      </c>
      <c r="B822" s="2" t="inlineStr">
        <is>
          <t>百联股份</t>
        </is>
      </c>
      <c r="C822" s="2" t="inlineStr">
        <is>
          <t>2026-06-10</t>
        </is>
      </c>
      <c r="D822" s="2" t="inlineStr">
        <is>
          <t>跌破MA60剔除</t>
        </is>
      </c>
      <c r="E822" s="3" t="n">
        <v>30</v>
      </c>
      <c r="F822" s="5" t="n">
        <v>8.050000000000001</v>
      </c>
      <c r="G822" s="2" t="n">
        <v>8.1965</v>
      </c>
      <c r="H822" s="2" t="n">
        <v>8.319166666666668</v>
      </c>
      <c r="I822" s="2" t="n">
        <v>8.693666666666667</v>
      </c>
      <c r="J822" s="2" t="n">
        <v>-0.008707746265948946</v>
      </c>
      <c r="K822" s="2" t="n">
        <v>-0.009446131253596834</v>
      </c>
      <c r="L822" s="4" t="n">
        <v>0.007509386733416834</v>
      </c>
      <c r="M822" s="4" t="n">
        <v>-0.02660217654171693</v>
      </c>
      <c r="N822" s="4" t="n">
        <v>-0.06936416184971095</v>
      </c>
      <c r="O822" s="2" t="n">
        <v>0.8186356073211315</v>
      </c>
      <c r="P822" s="2" t="n">
        <v>0.6831946755407654</v>
      </c>
      <c r="Q822" s="5" t="n">
        <v>90659028.59999999</v>
      </c>
      <c r="R822" s="5" t="n">
        <v>129357512.2</v>
      </c>
      <c r="S822" s="2" t="n">
        <v>0.7008408484219442</v>
      </c>
      <c r="T822" s="2" t="n">
        <v>0.006960460941030781</v>
      </c>
      <c r="U822" s="2" t="n">
        <v>0.009733923761235205</v>
      </c>
      <c r="V822" s="2" t="b">
        <v>0</v>
      </c>
      <c r="W822" s="2" t="b">
        <v>0</v>
      </c>
      <c r="X822" s="4" t="n">
        <v>-0.08105022831050213</v>
      </c>
      <c r="Y822" s="4" t="n">
        <v>-0.08554913294797695</v>
      </c>
      <c r="Z822" s="5" t="n">
        <v>1.07917596814168</v>
      </c>
      <c r="AA822" s="2" t="n">
        <v>0</v>
      </c>
      <c r="AB822" s="2" t="b">
        <v>0</v>
      </c>
      <c r="AC822" s="4" t="n">
        <v>-0.04996636884790995</v>
      </c>
      <c r="AD822" s="4" t="n">
        <v>0.01302020667468784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601318</t>
        </is>
      </c>
      <c r="B823" s="2" t="inlineStr">
        <is>
          <t>中国平安</t>
        </is>
      </c>
      <c r="C823" s="2" t="inlineStr">
        <is>
          <t>2026-06-10</t>
        </is>
      </c>
      <c r="D823" s="2" t="inlineStr">
        <is>
          <t>跌破MA60剔除</t>
        </is>
      </c>
      <c r="E823" s="3" t="n">
        <v>30</v>
      </c>
      <c r="F823" s="5" t="n">
        <v>53.22</v>
      </c>
      <c r="G823" s="2" t="n">
        <v>52.33</v>
      </c>
      <c r="H823" s="2" t="n">
        <v>55.28233333333333</v>
      </c>
      <c r="I823" s="2" t="n">
        <v>59.77241666666666</v>
      </c>
      <c r="J823" s="2" t="n">
        <v>-0.02577516313099815</v>
      </c>
      <c r="K823" s="2" t="n">
        <v>-0.02435480360262843</v>
      </c>
      <c r="L823" s="4" t="n">
        <v>0.03259604190919663</v>
      </c>
      <c r="M823" s="4" t="n">
        <v>-0.05235042735042728</v>
      </c>
      <c r="N823" s="4" t="n">
        <v>-0.1070469798657718</v>
      </c>
      <c r="O823" s="2" t="n">
        <v>0.7677204658901831</v>
      </c>
      <c r="P823" s="2" t="n">
        <v>0.611314475873544</v>
      </c>
      <c r="Q823" s="5" t="n">
        <v>4113508318.8</v>
      </c>
      <c r="R823" s="5" t="n">
        <v>4531939909.85</v>
      </c>
      <c r="S823" s="2" t="n">
        <v>0.907670534170024</v>
      </c>
      <c r="T823" s="2" t="n">
        <v>0.00721796073484624</v>
      </c>
      <c r="U823" s="2" t="n">
        <v>0.007850031223866525</v>
      </c>
      <c r="V823" s="2" t="b">
        <v>0</v>
      </c>
      <c r="W823" s="2" t="b">
        <v>0</v>
      </c>
      <c r="X823" s="4" t="n">
        <v>-0.1240947992100065</v>
      </c>
      <c r="Y823" s="4" t="n">
        <v>-0.07774750227066296</v>
      </c>
      <c r="Z823" s="5" t="n">
        <v>0.6901866661890113</v>
      </c>
      <c r="AA823" s="2" t="n">
        <v>0</v>
      </c>
      <c r="AB823" s="2" t="b">
        <v>0</v>
      </c>
      <c r="AC823" s="4" t="n">
        <v>-0.04996636884790995</v>
      </c>
      <c r="AD823" s="4" t="n">
        <v>0.01302020667468784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</row>
    <row r="824">
      <c r="A824" s="2" t="inlineStr">
        <is>
          <t>601702</t>
        </is>
      </c>
      <c r="B824" s="2" t="inlineStr">
        <is>
          <t>华峰铝业</t>
        </is>
      </c>
      <c r="C824" s="2" t="inlineStr">
        <is>
          <t>2026-06-10</t>
        </is>
      </c>
      <c r="D824" s="2" t="inlineStr">
        <is>
          <t>跌破MA60剔除</t>
        </is>
      </c>
      <c r="E824" s="3" t="n">
        <v>30</v>
      </c>
      <c r="F824" s="5" t="n">
        <v>17.65</v>
      </c>
      <c r="G824" s="2" t="n">
        <v>19.039</v>
      </c>
      <c r="H824" s="2" t="n">
        <v>19.22866666666666</v>
      </c>
      <c r="I824" s="2" t="n">
        <v>20.40941666666667</v>
      </c>
      <c r="J824" s="2" t="n">
        <v>0.007727729847033071</v>
      </c>
      <c r="K824" s="2" t="n">
        <v>-0.02495668709064047</v>
      </c>
      <c r="L824" s="4" t="n">
        <v>-0.03075233388248233</v>
      </c>
      <c r="M824" s="4" t="n">
        <v>-0.05107526881720448</v>
      </c>
      <c r="N824" s="4" t="n">
        <v>-0.205312922107159</v>
      </c>
      <c r="O824" s="2" t="n">
        <v>0.7723793677204659</v>
      </c>
      <c r="P824" s="2" t="n">
        <v>0.3324459234608985</v>
      </c>
      <c r="Q824" s="5" t="n">
        <v>334105531.4</v>
      </c>
      <c r="R824" s="5" t="n">
        <v>344901593.6</v>
      </c>
      <c r="S824" s="2" t="n">
        <v>0.9686981376707676</v>
      </c>
      <c r="T824" s="2" t="n">
        <v>0.01707251635553278</v>
      </c>
      <c r="U824" s="2" t="n">
        <v>0.01761562835430376</v>
      </c>
      <c r="V824" s="2" t="b">
        <v>0</v>
      </c>
      <c r="W824" s="2" t="b">
        <v>0</v>
      </c>
      <c r="X824" s="4" t="n">
        <v>-0.2152067585593598</v>
      </c>
      <c r="Y824" s="4" t="n">
        <v>-0.1631104788999527</v>
      </c>
      <c r="Z824" s="5" t="n">
        <v>1.272899058625707</v>
      </c>
      <c r="AA824" s="2" t="n">
        <v>0</v>
      </c>
      <c r="AB824" s="2" t="b">
        <v>0</v>
      </c>
      <c r="AC824" s="4" t="n">
        <v>-0.04996636884790995</v>
      </c>
      <c r="AD824" s="4" t="n">
        <v>0.01302020667468784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601857</t>
        </is>
      </c>
      <c r="B825" s="2" t="inlineStr">
        <is>
          <t>中国石油</t>
        </is>
      </c>
      <c r="C825" s="2" t="inlineStr">
        <is>
          <t>2026-06-10</t>
        </is>
      </c>
      <c r="D825" s="2" t="inlineStr">
        <is>
          <t>跌破MA60剔除</t>
        </is>
      </c>
      <c r="E825" s="3" t="n">
        <v>30</v>
      </c>
      <c r="F825" s="5" t="n">
        <v>10.24</v>
      </c>
      <c r="G825" s="2" t="n">
        <v>10.957</v>
      </c>
      <c r="H825" s="2" t="n">
        <v>11.5875</v>
      </c>
      <c r="I825" s="2" t="n">
        <v>11.06358333333333</v>
      </c>
      <c r="J825" s="2" t="n">
        <v>-0.01359380626575457</v>
      </c>
      <c r="K825" s="2" t="n">
        <v>-0.02341555230924808</v>
      </c>
      <c r="L825" s="4" t="n">
        <v>-0.05185185185185193</v>
      </c>
      <c r="M825" s="4" t="n">
        <v>-0.07913669064748197</v>
      </c>
      <c r="N825" s="4" t="n">
        <v>-0.1627146361406377</v>
      </c>
      <c r="O825" s="2" t="n">
        <v>0.7018302828618969</v>
      </c>
      <c r="P825" s="2" t="n">
        <v>0.4758735440931781</v>
      </c>
      <c r="Q825" s="5" t="n">
        <v>1938098233.8</v>
      </c>
      <c r="R825" s="5" t="n">
        <v>1971928514.25</v>
      </c>
      <c r="S825" s="2" t="n">
        <v>0.9828440634609582</v>
      </c>
      <c r="T825" s="2" t="n">
        <v>0.00112976051237192</v>
      </c>
      <c r="U825" s="2" t="n">
        <v>0.001114009263472645</v>
      </c>
      <c r="V825" s="2" t="b">
        <v>0</v>
      </c>
      <c r="W825" s="2" t="b">
        <v>0</v>
      </c>
      <c r="X825" s="4" t="n">
        <v>-0.1924290220820188</v>
      </c>
      <c r="Y825" s="4" t="n">
        <v>-0.1195184866723991</v>
      </c>
      <c r="Z825" s="5" t="n">
        <v>0.9789130634573748</v>
      </c>
      <c r="AA825" s="2" t="n">
        <v>0</v>
      </c>
      <c r="AB825" s="2" t="b">
        <v>0</v>
      </c>
      <c r="AC825" s="4" t="n">
        <v>-0.04996636884790995</v>
      </c>
      <c r="AD825" s="4" t="n">
        <v>0.01302020667468784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603356</t>
        </is>
      </c>
      <c r="B826" s="2" t="inlineStr">
        <is>
          <t>华菱精工</t>
        </is>
      </c>
      <c r="C826" s="2" t="inlineStr">
        <is>
          <t>2026-06-10</t>
        </is>
      </c>
      <c r="D826" s="2" t="inlineStr">
        <is>
          <t>跌破MA60剔除</t>
        </is>
      </c>
      <c r="E826" s="3" t="n">
        <v>30</v>
      </c>
      <c r="F826" s="5" t="n">
        <v>17.97</v>
      </c>
      <c r="G826" s="2" t="n">
        <v>18.7765</v>
      </c>
      <c r="H826" s="2" t="n">
        <v>17.98333333333333</v>
      </c>
      <c r="I826" s="2" t="n">
        <v>17.47658333333333</v>
      </c>
      <c r="J826" s="2" t="n">
        <v>-0.02345598751787792</v>
      </c>
      <c r="K826" s="2" t="n">
        <v>-0.01790346509871032</v>
      </c>
      <c r="L826" s="4" t="n">
        <v>-0.02495930548019543</v>
      </c>
      <c r="M826" s="4" t="n">
        <v>-0.1023976023976024</v>
      </c>
      <c r="N826" s="4" t="n">
        <v>-0.08920425747592509</v>
      </c>
      <c r="O826" s="2" t="n">
        <v>0.6183028286189683</v>
      </c>
      <c r="P826" s="2" t="n">
        <v>0.6495840266222962</v>
      </c>
      <c r="Q826" s="5" t="n">
        <v>82679977</v>
      </c>
      <c r="R826" s="5" t="n">
        <v>100439923.7</v>
      </c>
      <c r="S826" s="2" t="n">
        <v>0.8231784130676316</v>
      </c>
      <c r="T826" s="2" t="n">
        <v>0.03436712014399274</v>
      </c>
      <c r="U826" s="2" t="n">
        <v>0.03976681603419824</v>
      </c>
      <c r="V826" s="2" t="b">
        <v>0</v>
      </c>
      <c r="W826" s="2" t="b">
        <v>0</v>
      </c>
      <c r="X826" s="4" t="n">
        <v>-0.1364728495915425</v>
      </c>
      <c r="Y826" s="4" t="n">
        <v>-0.1147132169576061</v>
      </c>
      <c r="Z826" s="5" t="n">
        <v>0.7236998303485251</v>
      </c>
      <c r="AA826" s="2" t="n">
        <v>0</v>
      </c>
      <c r="AB826" s="2" t="b">
        <v>0</v>
      </c>
      <c r="AC826" s="4" t="n">
        <v>-0.04996636884790995</v>
      </c>
      <c r="AD826" s="4" t="n">
        <v>0.01302020667468784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603633</t>
        </is>
      </c>
      <c r="B827" s="2" t="inlineStr">
        <is>
          <t>徕木股份</t>
        </is>
      </c>
      <c r="C827" s="2" t="inlineStr">
        <is>
          <t>2026-06-10</t>
        </is>
      </c>
      <c r="D827" s="2" t="inlineStr">
        <is>
          <t>跌破MA60剔除</t>
        </is>
      </c>
      <c r="E827" s="3" t="n">
        <v>30</v>
      </c>
      <c r="F827" s="5" t="n">
        <v>7.73</v>
      </c>
      <c r="G827" s="2" t="n">
        <v>8.329499999999999</v>
      </c>
      <c r="H827" s="2" t="n">
        <v>8.127666666666666</v>
      </c>
      <c r="I827" s="2" t="n">
        <v>8.853666666666667</v>
      </c>
      <c r="J827" s="2" t="n">
        <v>-0.003469522043428874</v>
      </c>
      <c r="K827" s="2" t="n">
        <v>-0.0004509305566944288</v>
      </c>
      <c r="L827" s="4" t="n">
        <v>-0.1205915813424344</v>
      </c>
      <c r="M827" s="4" t="n">
        <v>-0.0797619047619047</v>
      </c>
      <c r="N827" s="4" t="n">
        <v>-0.08412322274881501</v>
      </c>
      <c r="O827" s="2" t="n">
        <v>0.6985024958402662</v>
      </c>
      <c r="P827" s="2" t="n">
        <v>0.6628951747088186</v>
      </c>
      <c r="Q827" s="5" t="n">
        <v>271035097.6</v>
      </c>
      <c r="R827" s="5" t="n">
        <v>266555388.85</v>
      </c>
      <c r="S827" s="2" t="n">
        <v>1.016805920785645</v>
      </c>
      <c r="T827" s="2" t="n">
        <v>0.07601465059397812</v>
      </c>
      <c r="U827" s="2" t="n">
        <v>0.072495796369435</v>
      </c>
      <c r="V827" s="2" t="b">
        <v>0</v>
      </c>
      <c r="W827" s="2" t="b">
        <v>0</v>
      </c>
      <c r="X827" s="4" t="n">
        <v>-0.182010582010582</v>
      </c>
      <c r="Y827" s="4" t="n">
        <v>-0.1467991169977925</v>
      </c>
      <c r="Z827" s="5" t="n">
        <v>1.203718325186437</v>
      </c>
      <c r="AA827" s="2" t="n">
        <v>0</v>
      </c>
      <c r="AB827" s="2" t="b">
        <v>0</v>
      </c>
      <c r="AC827" s="4" t="n">
        <v>-0.04996636884790995</v>
      </c>
      <c r="AD827" s="4" t="n">
        <v>0.01302020667468784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603966</t>
        </is>
      </c>
      <c r="B828" s="2" t="inlineStr">
        <is>
          <t>法兰泰克</t>
        </is>
      </c>
      <c r="C828" s="2" t="inlineStr">
        <is>
          <t>2026-06-10</t>
        </is>
      </c>
      <c r="D828" s="2" t="inlineStr">
        <is>
          <t>跌破MA60剔除</t>
        </is>
      </c>
      <c r="E828" s="3" t="n">
        <v>30</v>
      </c>
      <c r="F828" s="5" t="n">
        <v>8.98</v>
      </c>
      <c r="G828" s="2" t="n">
        <v>9.484</v>
      </c>
      <c r="H828" s="2" t="n">
        <v>9.794166666666666</v>
      </c>
      <c r="I828" s="2" t="n">
        <v>9.530416666666667</v>
      </c>
      <c r="J828" s="2" t="n">
        <v>-0.04366239790259152</v>
      </c>
      <c r="K828" s="2" t="n">
        <v>-0.005685182991827631</v>
      </c>
      <c r="L828" s="4" t="n">
        <v>-0.037513397642015</v>
      </c>
      <c r="M828" s="4" t="n">
        <v>-0.1560150375939849</v>
      </c>
      <c r="N828" s="4" t="n">
        <v>-0.005537098560354226</v>
      </c>
      <c r="O828" s="2" t="n">
        <v>0.3950083194675541</v>
      </c>
      <c r="P828" s="2" t="n">
        <v>0.7846921797004992</v>
      </c>
      <c r="Q828" s="5" t="n">
        <v>77146687.8</v>
      </c>
      <c r="R828" s="5" t="n">
        <v>103643900.2</v>
      </c>
      <c r="S828" s="2" t="n">
        <v>0.7443437351463159</v>
      </c>
      <c r="T828" s="2" t="n">
        <v>0.01652101907490479</v>
      </c>
      <c r="U828" s="2" t="n">
        <v>0.02065827535934485</v>
      </c>
      <c r="V828" s="2" t="b">
        <v>0</v>
      </c>
      <c r="W828" s="2" t="b">
        <v>0</v>
      </c>
      <c r="X828" s="4" t="n">
        <v>-0.1989295272078502</v>
      </c>
      <c r="Y828" s="4" t="n">
        <v>-0.1445198836081475</v>
      </c>
      <c r="Z828" s="5" t="n">
        <v>0.3369601928613503</v>
      </c>
      <c r="AA828" s="2" t="n">
        <v>0</v>
      </c>
      <c r="AB828" s="2" t="b">
        <v>0</v>
      </c>
      <c r="AC828" s="4" t="n">
        <v>-0.04996636884790995</v>
      </c>
      <c r="AD828" s="4" t="n">
        <v>0.01302020667468784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000785</t>
        </is>
      </c>
      <c r="B829" s="2" t="inlineStr">
        <is>
          <t>居然智家</t>
        </is>
      </c>
      <c r="C829" s="2" t="inlineStr">
        <is>
          <t>2026-06-10</t>
        </is>
      </c>
      <c r="D829" s="2" t="inlineStr">
        <is>
          <t>跌破MA60剔除</t>
        </is>
      </c>
      <c r="E829" s="3" t="n">
        <v>29</v>
      </c>
      <c r="F829" s="5" t="n">
        <v>2.37</v>
      </c>
      <c r="G829" s="2" t="n">
        <v>2.428</v>
      </c>
      <c r="H829" s="2" t="n">
        <v>2.520666666666667</v>
      </c>
      <c r="I829" s="2" t="n">
        <v>2.782666666666667</v>
      </c>
      <c r="J829" s="2" t="n">
        <v>-0.009383924928600407</v>
      </c>
      <c r="K829" s="2" t="n">
        <v>-0.02639371700785376</v>
      </c>
      <c r="L829" s="4" t="n">
        <v>0.008510638297872353</v>
      </c>
      <c r="M829" s="4" t="n">
        <v>-0.07058823529411751</v>
      </c>
      <c r="N829" s="4" t="n">
        <v>-0.1625441696113074</v>
      </c>
      <c r="O829" s="2" t="n">
        <v>0.7277870216306156</v>
      </c>
      <c r="P829" s="2" t="n">
        <v>0.4765391014975042</v>
      </c>
      <c r="Q829" s="5" t="n">
        <v>451685449.6</v>
      </c>
      <c r="R829" s="5" t="n">
        <v>192092324.55</v>
      </c>
      <c r="S829" s="2" t="n">
        <v>2.351397697217361</v>
      </c>
      <c r="T829" s="2" t="n">
        <v>0.03077129584190504</v>
      </c>
      <c r="U829" s="2" t="n">
        <v>0.01334141891115989</v>
      </c>
      <c r="V829" s="2" t="b">
        <v>0</v>
      </c>
      <c r="W829" s="2" t="b">
        <v>0</v>
      </c>
      <c r="X829" s="4" t="n">
        <v>-0.1883561643835616</v>
      </c>
      <c r="Y829" s="4" t="n">
        <v>-0.1286764705882353</v>
      </c>
      <c r="Z829" s="5" t="n">
        <v>0.9996241999715221</v>
      </c>
      <c r="AA829" s="2" t="n">
        <v>1</v>
      </c>
      <c r="AB829" s="2" t="b">
        <v>0</v>
      </c>
      <c r="AC829" s="4" t="n">
        <v>-0.04996636884790995</v>
      </c>
      <c r="AD829" s="4" t="n">
        <v>0.01302020667468784</v>
      </c>
      <c r="AE829" s="2" t="b">
        <v>1</v>
      </c>
      <c r="AF829" s="2" t="b">
        <v>0</v>
      </c>
      <c r="AG829" s="2" t="b">
        <v>0</v>
      </c>
      <c r="AH829" s="2" t="b">
        <v>1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000993</t>
        </is>
      </c>
      <c r="B830" s="2" t="inlineStr">
        <is>
          <t>闽东电力</t>
        </is>
      </c>
      <c r="C830" s="2" t="inlineStr">
        <is>
          <t>2026-06-10</t>
        </is>
      </c>
      <c r="D830" s="2" t="inlineStr">
        <is>
          <t>跌破MA60剔除</t>
        </is>
      </c>
      <c r="E830" s="3" t="n">
        <v>29</v>
      </c>
      <c r="F830" s="5" t="n">
        <v>11.83</v>
      </c>
      <c r="G830" s="2" t="n">
        <v>13.6985</v>
      </c>
      <c r="H830" s="2" t="n">
        <v>13.5465</v>
      </c>
      <c r="I830" s="2" t="n">
        <v>13.27333333333333</v>
      </c>
      <c r="J830" s="2" t="n">
        <v>-0.006058627194891808</v>
      </c>
      <c r="K830" s="2" t="n">
        <v>-0.008901462034654584</v>
      </c>
      <c r="L830" s="4" t="n">
        <v>-0.1574074074074073</v>
      </c>
      <c r="M830" s="4" t="n">
        <v>-0.190280629705681</v>
      </c>
      <c r="N830" s="4" t="n">
        <v>-0.1880576527110501</v>
      </c>
      <c r="O830" s="2" t="n">
        <v>0.2342762063227953</v>
      </c>
      <c r="P830" s="2" t="n">
        <v>0.3940099833610649</v>
      </c>
      <c r="Q830" s="5" t="n">
        <v>390859695.6</v>
      </c>
      <c r="R830" s="5" t="n">
        <v>475317381.75</v>
      </c>
      <c r="S830" s="2" t="n">
        <v>0.8223130703971989</v>
      </c>
      <c r="T830" s="2" t="n">
        <v>0.06540878001709577</v>
      </c>
      <c r="U830" s="2" t="n">
        <v>0.07784156600186978</v>
      </c>
      <c r="V830" s="2" t="b">
        <v>0</v>
      </c>
      <c r="W830" s="2" t="b">
        <v>0</v>
      </c>
      <c r="X830" s="4" t="n">
        <v>-0.3149971048060219</v>
      </c>
      <c r="Y830" s="4" t="n">
        <v>-0.2191419141914192</v>
      </c>
      <c r="Z830" s="5" t="n">
        <v>1.166594720706063</v>
      </c>
      <c r="AA830" s="2" t="n">
        <v>0</v>
      </c>
      <c r="AB830" s="2" t="b">
        <v>0</v>
      </c>
      <c r="AC830" s="4" t="n">
        <v>-0.04996636884790995</v>
      </c>
      <c r="AD830" s="4" t="n">
        <v>0.01302020667468784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002189</t>
        </is>
      </c>
      <c r="B831" s="2" t="inlineStr">
        <is>
          <t>中光学</t>
        </is>
      </c>
      <c r="C831" s="2" t="inlineStr">
        <is>
          <t>2026-06-10</t>
        </is>
      </c>
      <c r="D831" s="2" t="inlineStr">
        <is>
          <t>跌破MA60剔除</t>
        </is>
      </c>
      <c r="E831" s="3" t="n">
        <v>29</v>
      </c>
      <c r="F831" s="5" t="n">
        <v>19.98</v>
      </c>
      <c r="G831" s="2" t="n">
        <v>21.7265</v>
      </c>
      <c r="H831" s="2" t="n">
        <v>20.923</v>
      </c>
      <c r="I831" s="2" t="n">
        <v>21.89625</v>
      </c>
      <c r="J831" s="2" t="n">
        <v>-0.03905437979610349</v>
      </c>
      <c r="K831" s="2" t="n">
        <v>-0.00867052023121373</v>
      </c>
      <c r="L831" s="4" t="n">
        <v>-0.1040358744394619</v>
      </c>
      <c r="M831" s="4" t="n">
        <v>-0.1555367709213863</v>
      </c>
      <c r="N831" s="4" t="n">
        <v>-0.056657223796034</v>
      </c>
      <c r="O831" s="2" t="n">
        <v>0.3990016638935108</v>
      </c>
      <c r="P831" s="2" t="n">
        <v>0.7051580698835275</v>
      </c>
      <c r="Q831" s="5" t="n">
        <v>68275502.59999999</v>
      </c>
      <c r="R831" s="5" t="n">
        <v>92720257</v>
      </c>
      <c r="S831" s="2" t="n">
        <v>0.736360152668688</v>
      </c>
      <c r="T831" s="2" t="n">
        <v>0.01290855804784834</v>
      </c>
      <c r="U831" s="2" t="n">
        <v>0.01616250565491627</v>
      </c>
      <c r="V831" s="2" t="b">
        <v>0</v>
      </c>
      <c r="W831" s="2" t="b">
        <v>0</v>
      </c>
      <c r="X831" s="4" t="n">
        <v>-0.1871440195280716</v>
      </c>
      <c r="Y831" s="4" t="n">
        <v>-0.1613316261203586</v>
      </c>
      <c r="Z831" s="5" t="n">
        <v>0.5469847596654427</v>
      </c>
      <c r="AA831" s="2" t="n">
        <v>0</v>
      </c>
      <c r="AB831" s="2" t="b">
        <v>0</v>
      </c>
      <c r="AC831" s="4" t="n">
        <v>-0.04996636884790995</v>
      </c>
      <c r="AD831" s="4" t="n">
        <v>0.01302020667468784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002935</t>
        </is>
      </c>
      <c r="B832" s="2" t="inlineStr">
        <is>
          <t>天奥电子</t>
        </is>
      </c>
      <c r="C832" s="2" t="inlineStr">
        <is>
          <t>2026-06-10</t>
        </is>
      </c>
      <c r="D832" s="2" t="inlineStr">
        <is>
          <t>跌破MA60剔除</t>
        </is>
      </c>
      <c r="E832" s="3" t="n">
        <v>29</v>
      </c>
      <c r="F832" s="5" t="n">
        <v>19.49</v>
      </c>
      <c r="G832" s="2" t="n">
        <v>20.0385</v>
      </c>
      <c r="H832" s="2" t="n">
        <v>19.80433333333333</v>
      </c>
      <c r="I832" s="2" t="n">
        <v>20.60866666666667</v>
      </c>
      <c r="J832" s="2" t="n">
        <v>-0.03995688106360029</v>
      </c>
      <c r="K832" s="2" t="n">
        <v>-0.00993184355679988</v>
      </c>
      <c r="L832" s="4" t="n">
        <v>-0.05936293436293438</v>
      </c>
      <c r="M832" s="4" t="n">
        <v>-0.1001846722068329</v>
      </c>
      <c r="N832" s="4" t="n">
        <v>-0.008646998982706045</v>
      </c>
      <c r="O832" s="2" t="n">
        <v>0.6279534109816972</v>
      </c>
      <c r="P832" s="2" t="n">
        <v>0.7797004991680533</v>
      </c>
      <c r="Q832" s="5" t="n">
        <v>126597663.2</v>
      </c>
      <c r="R832" s="5" t="n">
        <v>171375639</v>
      </c>
      <c r="S832" s="2" t="n">
        <v>0.7387144633783101</v>
      </c>
      <c r="T832" s="2" t="n">
        <v>0.01610879826753431</v>
      </c>
      <c r="U832" s="2" t="n">
        <v>0.02037421038393988</v>
      </c>
      <c r="V832" s="2" t="b">
        <v>0</v>
      </c>
      <c r="W832" s="2" t="b">
        <v>0</v>
      </c>
      <c r="X832" s="4" t="n">
        <v>-0.1688699360341152</v>
      </c>
      <c r="Y832" s="4" t="n">
        <v>-0.1502782931354359</v>
      </c>
      <c r="Z832" s="5" t="n">
        <v>0.8737138880384578</v>
      </c>
      <c r="AA832" s="2" t="n">
        <v>0</v>
      </c>
      <c r="AB832" s="2" t="b">
        <v>0</v>
      </c>
      <c r="AC832" s="4" t="n">
        <v>-0.04996636884790995</v>
      </c>
      <c r="AD832" s="4" t="n">
        <v>0.01302020667468784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002952</t>
        </is>
      </c>
      <c r="B833" s="2" t="inlineStr">
        <is>
          <t>亚世光电</t>
        </is>
      </c>
      <c r="C833" s="2" t="inlineStr">
        <is>
          <t>2026-06-10</t>
        </is>
      </c>
      <c r="D833" s="2" t="inlineStr">
        <is>
          <t>跌破MA60剔除</t>
        </is>
      </c>
      <c r="E833" s="3" t="n">
        <v>29</v>
      </c>
      <c r="F833" s="5" t="n">
        <v>23.2</v>
      </c>
      <c r="G833" s="2" t="n">
        <v>27.2855</v>
      </c>
      <c r="H833" s="2" t="n">
        <v>26.516</v>
      </c>
      <c r="I833" s="2" t="n">
        <v>24.33808333333333</v>
      </c>
      <c r="J833" s="2" t="n">
        <v>-0.03995285176454033</v>
      </c>
      <c r="K833" s="2" t="n">
        <v>-7.542046911512834e-05</v>
      </c>
      <c r="L833" s="4" t="n">
        <v>-0.1986183074265976</v>
      </c>
      <c r="M833" s="4" t="n">
        <v>-0.15728296403923</v>
      </c>
      <c r="N833" s="4" t="n">
        <v>-0.1021671826625388</v>
      </c>
      <c r="O833" s="2" t="n">
        <v>0.389351081530782</v>
      </c>
      <c r="P833" s="2" t="n">
        <v>0.6256239600665557</v>
      </c>
      <c r="Q833" s="5" t="n">
        <v>158624841.4</v>
      </c>
      <c r="R833" s="5" t="n">
        <v>343594967.6</v>
      </c>
      <c r="S833" s="2" t="n">
        <v>0.4616622953123833</v>
      </c>
      <c r="T833" s="2" t="n">
        <v>0.05091117300955187</v>
      </c>
      <c r="U833" s="2" t="n">
        <v>0.09227259597612461</v>
      </c>
      <c r="V833" s="2" t="b">
        <v>0</v>
      </c>
      <c r="W833" s="2" t="b">
        <v>0</v>
      </c>
      <c r="X833" s="4" t="n">
        <v>-0.3111638954869359</v>
      </c>
      <c r="Y833" s="4" t="n">
        <v>-0.2876243781094526</v>
      </c>
      <c r="Z833" s="5" t="n">
        <v>1.190961391020301</v>
      </c>
      <c r="AA833" s="2" t="n">
        <v>0</v>
      </c>
      <c r="AB833" s="2" t="b">
        <v>0</v>
      </c>
      <c r="AC833" s="4" t="n">
        <v>-0.04996636884790995</v>
      </c>
      <c r="AD833" s="4" t="n">
        <v>0.01302020667468784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002982</t>
        </is>
      </c>
      <c r="B834" s="2" t="inlineStr">
        <is>
          <t>湘佳股份</t>
        </is>
      </c>
      <c r="C834" s="2" t="inlineStr">
        <is>
          <t>2026-06-10</t>
        </is>
      </c>
      <c r="D834" s="2" t="inlineStr">
        <is>
          <t>跌破MA60剔除</t>
        </is>
      </c>
      <c r="E834" s="3" t="n">
        <v>29</v>
      </c>
      <c r="F834" s="5" t="n">
        <v>12.8</v>
      </c>
      <c r="G834" s="2" t="n">
        <v>13.1465</v>
      </c>
      <c r="H834" s="2" t="n">
        <v>13.72316666666667</v>
      </c>
      <c r="I834" s="2" t="n">
        <v>13.91775</v>
      </c>
      <c r="J834" s="2" t="n">
        <v>-0.02654572380599785</v>
      </c>
      <c r="K834" s="2" t="n">
        <v>-0.02291444167556667</v>
      </c>
      <c r="L834" s="4" t="n">
        <v>0.003134796238244641</v>
      </c>
      <c r="M834" s="4" t="n">
        <v>-0.07647907647907637</v>
      </c>
      <c r="N834" s="4" t="n">
        <v>-0.1460973982655103</v>
      </c>
      <c r="O834" s="2" t="n">
        <v>0.7101497504159734</v>
      </c>
      <c r="P834" s="2" t="n">
        <v>0.5221297836938436</v>
      </c>
      <c r="Q834" s="5" t="n">
        <v>166048084.6</v>
      </c>
      <c r="R834" s="5" t="n">
        <v>90496140.3</v>
      </c>
      <c r="S834" s="2" t="n">
        <v>1.834863719596669</v>
      </c>
      <c r="T834" s="2" t="n">
        <v>0.09920910590388059</v>
      </c>
      <c r="U834" s="2" t="n">
        <v>0.05294697096749292</v>
      </c>
      <c r="V834" s="2" t="b">
        <v>0</v>
      </c>
      <c r="W834" s="2" t="b">
        <v>0</v>
      </c>
      <c r="X834" s="4" t="n">
        <v>-0.1979949874686717</v>
      </c>
      <c r="Y834" s="4" t="n">
        <v>-0.1469359331476323</v>
      </c>
      <c r="Z834" s="5" t="n">
        <v>0.5861128641205203</v>
      </c>
      <c r="AA834" s="2" t="n">
        <v>1</v>
      </c>
      <c r="AB834" s="2" t="b">
        <v>0</v>
      </c>
      <c r="AC834" s="4" t="n">
        <v>-0.04996636884790995</v>
      </c>
      <c r="AD834" s="4" t="n">
        <v>0.01302020667468784</v>
      </c>
      <c r="AE834" s="2" t="b">
        <v>1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002987</t>
        </is>
      </c>
      <c r="B835" s="2" t="inlineStr">
        <is>
          <t>京北方</t>
        </is>
      </c>
      <c r="C835" s="2" t="inlineStr">
        <is>
          <t>2026-06-10</t>
        </is>
      </c>
      <c r="D835" s="2" t="inlineStr">
        <is>
          <t>跌破MA60剔除</t>
        </is>
      </c>
      <c r="E835" s="3" t="n">
        <v>29</v>
      </c>
      <c r="F835" s="5" t="n">
        <v>11.99</v>
      </c>
      <c r="G835" s="2" t="n">
        <v>12.1215</v>
      </c>
      <c r="H835" s="2" t="n">
        <v>12.99733333333333</v>
      </c>
      <c r="I835" s="2" t="n">
        <v>14.53991666666667</v>
      </c>
      <c r="J835" s="2" t="n">
        <v>-0.01555266791196297</v>
      </c>
      <c r="K835" s="2" t="n">
        <v>-0.03878911883250546</v>
      </c>
      <c r="L835" s="4" t="n">
        <v>0.001670843776106823</v>
      </c>
      <c r="M835" s="4" t="n">
        <v>-0.05738993710691831</v>
      </c>
      <c r="N835" s="4" t="n">
        <v>-0.2017310252996005</v>
      </c>
      <c r="O835" s="2" t="n">
        <v>0.7570715474209651</v>
      </c>
      <c r="P835" s="2" t="n">
        <v>0.3437603993344426</v>
      </c>
      <c r="Q835" s="5" t="n">
        <v>371584011</v>
      </c>
      <c r="R835" s="5" t="n">
        <v>191144586.65</v>
      </c>
      <c r="S835" s="2" t="n">
        <v>1.943994425959852</v>
      </c>
      <c r="T835" s="2" t="n">
        <v>0.0302723556492438</v>
      </c>
      <c r="U835" s="2" t="n">
        <v>0.01548734437666097</v>
      </c>
      <c r="V835" s="2" t="b">
        <v>0</v>
      </c>
      <c r="W835" s="2" t="b">
        <v>0</v>
      </c>
      <c r="X835" s="4" t="n">
        <v>-0.2153141361256544</v>
      </c>
      <c r="Y835" s="4" t="n">
        <v>-0.1163895486935868</v>
      </c>
      <c r="Z835" s="5" t="n">
        <v>0.8466339392806483</v>
      </c>
      <c r="AA835" s="2" t="n">
        <v>1</v>
      </c>
      <c r="AB835" s="2" t="b">
        <v>0</v>
      </c>
      <c r="AC835" s="4" t="n">
        <v>-0.04996636884790995</v>
      </c>
      <c r="AD835" s="4" t="n">
        <v>0.01302020667468784</v>
      </c>
      <c r="AE835" s="2" t="b">
        <v>1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600744</t>
        </is>
      </c>
      <c r="B836" s="2" t="inlineStr">
        <is>
          <t>华银电力</t>
        </is>
      </c>
      <c r="C836" s="2" t="inlineStr">
        <is>
          <t>2026-06-10</t>
        </is>
      </c>
      <c r="D836" s="2" t="inlineStr">
        <is>
          <t>跌破MA60剔除</t>
        </is>
      </c>
      <c r="E836" s="3" t="n">
        <v>29</v>
      </c>
      <c r="F836" s="5" t="n">
        <v>7.31</v>
      </c>
      <c r="G836" s="2" t="n">
        <v>8.2615</v>
      </c>
      <c r="H836" s="2" t="n">
        <v>8.171000000000001</v>
      </c>
      <c r="I836" s="2" t="n">
        <v>7.440333333333333</v>
      </c>
      <c r="J836" s="2" t="n">
        <v>-0.03068168485275136</v>
      </c>
      <c r="K836" s="2" t="n">
        <v>-0.006686117189399376</v>
      </c>
      <c r="L836" s="4" t="n">
        <v>-0.15</v>
      </c>
      <c r="M836" s="4" t="n">
        <v>-0.1958195819581958</v>
      </c>
      <c r="N836" s="4" t="n">
        <v>-0.1886792452830189</v>
      </c>
      <c r="O836" s="2" t="n">
        <v>0.2153078202995008</v>
      </c>
      <c r="P836" s="2" t="n">
        <v>0.3923460898502496</v>
      </c>
      <c r="Q836" s="5" t="n">
        <v>1250428741.4</v>
      </c>
      <c r="R836" s="5" t="n">
        <v>1529622070</v>
      </c>
      <c r="S836" s="2" t="n">
        <v>0.8174756143522433</v>
      </c>
      <c r="T836" s="2" t="n">
        <v>0.07499360740740177</v>
      </c>
      <c r="U836" s="2" t="n">
        <v>0.08889522884506669</v>
      </c>
      <c r="V836" s="2" t="b">
        <v>0</v>
      </c>
      <c r="W836" s="2" t="b">
        <v>0</v>
      </c>
      <c r="X836" s="4" t="n">
        <v>-0.2409138110072691</v>
      </c>
      <c r="Y836" s="4" t="n">
        <v>-0.2054347826086956</v>
      </c>
      <c r="Z836" s="5" t="n">
        <v>1.038988179746568</v>
      </c>
      <c r="AA836" s="2" t="n">
        <v>0</v>
      </c>
      <c r="AB836" s="2" t="b">
        <v>0</v>
      </c>
      <c r="AC836" s="4" t="n">
        <v>-0.04996636884790995</v>
      </c>
      <c r="AD836" s="4" t="n">
        <v>0.01302020667468784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603067</t>
        </is>
      </c>
      <c r="B837" s="2" t="inlineStr">
        <is>
          <t>振华股份</t>
        </is>
      </c>
      <c r="C837" s="2" t="inlineStr">
        <is>
          <t>2026-06-10</t>
        </is>
      </c>
      <c r="D837" s="2" t="inlineStr">
        <is>
          <t>跌破MA60剔除</t>
        </is>
      </c>
      <c r="E837" s="3" t="n">
        <v>29</v>
      </c>
      <c r="F837" s="5" t="n">
        <v>34.03</v>
      </c>
      <c r="G837" s="2" t="n">
        <v>38.492</v>
      </c>
      <c r="H837" s="2" t="n">
        <v>36.8165</v>
      </c>
      <c r="I837" s="2" t="n">
        <v>36.06375000000001</v>
      </c>
      <c r="J837" s="2" t="n">
        <v>-0.03284002110605799</v>
      </c>
      <c r="K837" s="2" t="n">
        <v>-0.03214230946173902</v>
      </c>
      <c r="L837" s="4" t="n">
        <v>-0.09301705756929646</v>
      </c>
      <c r="M837" s="4" t="n">
        <v>-0.1665442076904237</v>
      </c>
      <c r="N837" s="4" t="n">
        <v>-0.1274358974358974</v>
      </c>
      <c r="O837" s="2" t="n">
        <v>0.3470881863560732</v>
      </c>
      <c r="P837" s="2" t="n">
        <v>0.5693843594009983</v>
      </c>
      <c r="Q837" s="5" t="n">
        <v>1364466562.2</v>
      </c>
      <c r="R837" s="5" t="n">
        <v>1456161975.65</v>
      </c>
      <c r="S837" s="2" t="n">
        <v>0.9370293861649085</v>
      </c>
      <c r="T837" s="2" t="n">
        <v>0.05116046739839336</v>
      </c>
      <c r="U837" s="2" t="n">
        <v>0.04948481752176791</v>
      </c>
      <c r="V837" s="2" t="b">
        <v>0</v>
      </c>
      <c r="W837" s="2" t="b">
        <v>0</v>
      </c>
      <c r="X837" s="4" t="n">
        <v>-0.2751863684771033</v>
      </c>
      <c r="Y837" s="4" t="n">
        <v>-0.2902173913043479</v>
      </c>
      <c r="Z837" s="5" t="n">
        <v>1.105684782234564</v>
      </c>
      <c r="AA837" s="2" t="n">
        <v>1</v>
      </c>
      <c r="AB837" s="2" t="b">
        <v>0</v>
      </c>
      <c r="AC837" s="4" t="n">
        <v>-0.04996636884790995</v>
      </c>
      <c r="AD837" s="4" t="n">
        <v>0.01302020667468784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603068</t>
        </is>
      </c>
      <c r="B838" s="2" t="inlineStr">
        <is>
          <t>博通集成</t>
        </is>
      </c>
      <c r="C838" s="2" t="inlineStr">
        <is>
          <t>2026-06-10</t>
        </is>
      </c>
      <c r="D838" s="2" t="inlineStr">
        <is>
          <t>跌破MA60剔除</t>
        </is>
      </c>
      <c r="E838" s="3" t="n">
        <v>29</v>
      </c>
      <c r="F838" s="5" t="n">
        <v>32.32</v>
      </c>
      <c r="G838" s="2" t="n">
        <v>35.846</v>
      </c>
      <c r="H838" s="2" t="n">
        <v>34.08866666666667</v>
      </c>
      <c r="I838" s="2" t="n">
        <v>35.91616666666667</v>
      </c>
      <c r="J838" s="2" t="n">
        <v>-0.02779962572211203</v>
      </c>
      <c r="K838" s="2" t="n">
        <v>-0.004729834942385547</v>
      </c>
      <c r="L838" s="4" t="n">
        <v>-0.1325818572195383</v>
      </c>
      <c r="M838" s="4" t="n">
        <v>-0.1318828901423582</v>
      </c>
      <c r="N838" s="4" t="n">
        <v>-0.05441778818022236</v>
      </c>
      <c r="O838" s="2" t="n">
        <v>0.5088186356073211</v>
      </c>
      <c r="P838" s="2" t="n">
        <v>0.7101497504159734</v>
      </c>
      <c r="Q838" s="5" t="n">
        <v>118938843.2</v>
      </c>
      <c r="R838" s="5" t="n">
        <v>181601201.3</v>
      </c>
      <c r="S838" s="2" t="n">
        <v>0.6549452445720138</v>
      </c>
      <c r="T838" s="2" t="n">
        <v>0.02394326498381588</v>
      </c>
      <c r="U838" s="2" t="n">
        <v>0.03292979501140009</v>
      </c>
      <c r="V838" s="2" t="b">
        <v>0</v>
      </c>
      <c r="W838" s="2" t="b">
        <v>0</v>
      </c>
      <c r="X838" s="4" t="n">
        <v>-0.1714944885926685</v>
      </c>
      <c r="Y838" s="4" t="n">
        <v>-0.1769547325102881</v>
      </c>
      <c r="Z838" s="5" t="n">
        <v>0.7165280239650378</v>
      </c>
      <c r="AA838" s="2" t="n">
        <v>0</v>
      </c>
      <c r="AB838" s="2" t="b">
        <v>0</v>
      </c>
      <c r="AC838" s="4" t="n">
        <v>-0.04996636884790995</v>
      </c>
      <c r="AD838" s="4" t="n">
        <v>0.01302020667468784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603516</t>
        </is>
      </c>
      <c r="B839" s="2" t="inlineStr">
        <is>
          <t>XD淳中科</t>
        </is>
      </c>
      <c r="C839" s="2" t="inlineStr">
        <is>
          <t>2026-06-10</t>
        </is>
      </c>
      <c r="D839" s="2" t="inlineStr">
        <is>
          <t>跌破MA60剔除</t>
        </is>
      </c>
      <c r="E839" s="3" t="n">
        <v>29</v>
      </c>
      <c r="F839" s="5" t="n">
        <v>115.69</v>
      </c>
      <c r="G839" s="2" t="n">
        <v>120.029</v>
      </c>
      <c r="H839" s="2" t="n">
        <v>135.266</v>
      </c>
      <c r="I839" s="2" t="n">
        <v>163.9665</v>
      </c>
      <c r="J839" s="2" t="n">
        <v>-0.01843265212662448</v>
      </c>
      <c r="K839" s="2" t="n">
        <v>-0.0430511208478167</v>
      </c>
      <c r="L839" s="4" t="n">
        <v>-0.003617259495306224</v>
      </c>
      <c r="M839" s="4" t="n">
        <v>-0.05728487614080835</v>
      </c>
      <c r="N839" s="4" t="n">
        <v>-0.231448880621803</v>
      </c>
      <c r="O839" s="2" t="n">
        <v>0.7577371048252912</v>
      </c>
      <c r="P839" s="2" t="n">
        <v>0.2475873544093178</v>
      </c>
      <c r="Q839" s="5" t="n">
        <v>1685356050.4</v>
      </c>
      <c r="R839" s="5" t="n">
        <v>1144585414.5</v>
      </c>
      <c r="S839" s="2" t="n">
        <v>1.472459834844418</v>
      </c>
      <c r="T839" s="2" t="n">
        <v>0.06406356989916753</v>
      </c>
      <c r="U839" s="2" t="n">
        <v>0.04585451156400056</v>
      </c>
      <c r="V839" s="2" t="b">
        <v>0</v>
      </c>
      <c r="W839" s="2" t="b">
        <v>0</v>
      </c>
      <c r="X839" s="4" t="n">
        <v>-0.3087356596558318</v>
      </c>
      <c r="Y839" s="4" t="n">
        <v>-0.1425289060183812</v>
      </c>
      <c r="Z839" s="5" t="n">
        <v>0.9226943632329032</v>
      </c>
      <c r="AA839" s="2" t="n">
        <v>1</v>
      </c>
      <c r="AB839" s="2" t="b">
        <v>0</v>
      </c>
      <c r="AC839" s="4" t="n">
        <v>-0.04996636884790995</v>
      </c>
      <c r="AD839" s="4" t="n">
        <v>0.01302020667468784</v>
      </c>
      <c r="AE839" s="2" t="b">
        <v>1</v>
      </c>
      <c r="AF839" s="2" t="b">
        <v>0</v>
      </c>
      <c r="AG839" s="2" t="b">
        <v>0</v>
      </c>
      <c r="AH839" s="2" t="b">
        <v>1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603607</t>
        </is>
      </c>
      <c r="B840" s="2" t="inlineStr">
        <is>
          <t>京华激光</t>
        </is>
      </c>
      <c r="C840" s="2" t="inlineStr">
        <is>
          <t>2026-06-10</t>
        </is>
      </c>
      <c r="D840" s="2" t="inlineStr">
        <is>
          <t>跌破MA60剔除</t>
        </is>
      </c>
      <c r="E840" s="3" t="n">
        <v>29</v>
      </c>
      <c r="F840" s="5" t="n">
        <v>20.63</v>
      </c>
      <c r="G840" s="2" t="n">
        <v>22.2515</v>
      </c>
      <c r="H840" s="2" t="n">
        <v>22.37416666666666</v>
      </c>
      <c r="I840" s="2" t="n">
        <v>23.48075</v>
      </c>
      <c r="J840" s="2" t="n">
        <v>-0.02094379056209439</v>
      </c>
      <c r="K840" s="2" t="n">
        <v>-0.006982816649283574</v>
      </c>
      <c r="L840" s="4" t="n">
        <v>-0.06269877328487061</v>
      </c>
      <c r="M840" s="4" t="n">
        <v>-0.07901785714285714</v>
      </c>
      <c r="N840" s="4" t="n">
        <v>-0.05410362219165521</v>
      </c>
      <c r="O840" s="2" t="n">
        <v>0.7021630615640599</v>
      </c>
      <c r="P840" s="2" t="n">
        <v>0.7114808652246256</v>
      </c>
      <c r="Q840" s="5" t="n">
        <v>71968756.40000001</v>
      </c>
      <c r="R840" s="5" t="n">
        <v>118383464.3</v>
      </c>
      <c r="S840" s="2" t="n">
        <v>0.6079291295076589</v>
      </c>
      <c r="T840" s="2" t="n">
        <v>0.0186611422566391</v>
      </c>
      <c r="U840" s="2" t="n">
        <v>0.02845825294874203</v>
      </c>
      <c r="V840" s="2" t="b">
        <v>0</v>
      </c>
      <c r="W840" s="2" t="b">
        <v>0</v>
      </c>
      <c r="X840" s="4" t="n">
        <v>-0.1832937450514649</v>
      </c>
      <c r="Y840" s="4" t="n">
        <v>-0.1527720739219713</v>
      </c>
      <c r="Z840" s="5" t="n">
        <v>0.8423125905246122</v>
      </c>
      <c r="AA840" s="2" t="n">
        <v>0</v>
      </c>
      <c r="AB840" s="2" t="b">
        <v>0</v>
      </c>
      <c r="AC840" s="4" t="n">
        <v>-0.04996636884790995</v>
      </c>
      <c r="AD840" s="4" t="n">
        <v>0.01302020667468784</v>
      </c>
      <c r="AE840" s="2" t="b">
        <v>1</v>
      </c>
      <c r="AF840" s="2" t="b">
        <v>0</v>
      </c>
      <c r="AG840" s="2" t="b">
        <v>1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603666</t>
        </is>
      </c>
      <c r="B841" s="2" t="inlineStr">
        <is>
          <t>亿嘉和</t>
        </is>
      </c>
      <c r="C841" s="2" t="inlineStr">
        <is>
          <t>2026-06-10</t>
        </is>
      </c>
      <c r="D841" s="2" t="inlineStr">
        <is>
          <t>跌破MA60剔除</t>
        </is>
      </c>
      <c r="E841" s="3" t="n">
        <v>29</v>
      </c>
      <c r="F841" s="5" t="n">
        <v>27.05</v>
      </c>
      <c r="G841" s="2" t="n">
        <v>29.9475</v>
      </c>
      <c r="H841" s="2" t="n">
        <v>28.21683333333333</v>
      </c>
      <c r="I841" s="2" t="n">
        <v>29.60141666666667</v>
      </c>
      <c r="J841" s="2" t="n">
        <v>-0.01543544728276958</v>
      </c>
      <c r="K841" s="2" t="n">
        <v>-0.001592253392384335</v>
      </c>
      <c r="L841" s="4" t="n">
        <v>-0.1355065516139341</v>
      </c>
      <c r="M841" s="4" t="n">
        <v>-0.1099045738729846</v>
      </c>
      <c r="N841" s="4" t="n">
        <v>-0.05054405054405042</v>
      </c>
      <c r="O841" s="2" t="n">
        <v>0.5970049916805324</v>
      </c>
      <c r="P841" s="2" t="n">
        <v>0.7178036605657238</v>
      </c>
      <c r="Q841" s="5" t="n">
        <v>157479006</v>
      </c>
      <c r="R841" s="5" t="n">
        <v>183365869.8</v>
      </c>
      <c r="S841" s="2" t="n">
        <v>0.858823979466652</v>
      </c>
      <c r="T841" s="2" t="n">
        <v>0.02696911046063152</v>
      </c>
      <c r="U841" s="2" t="n">
        <v>0.02941779518574424</v>
      </c>
      <c r="V841" s="2" t="b">
        <v>0</v>
      </c>
      <c r="W841" s="2" t="b">
        <v>0</v>
      </c>
      <c r="X841" s="4" t="n">
        <v>-0.1906044284859366</v>
      </c>
      <c r="Y841" s="4" t="n">
        <v>-0.166923313828149</v>
      </c>
      <c r="Z841" s="5" t="n">
        <v>0.6849490502434119</v>
      </c>
      <c r="AA841" s="2" t="n">
        <v>0</v>
      </c>
      <c r="AB841" s="2" t="b">
        <v>0</v>
      </c>
      <c r="AC841" s="4" t="n">
        <v>-0.04996636884790995</v>
      </c>
      <c r="AD841" s="4" t="n">
        <v>0.01302020667468784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603915</t>
        </is>
      </c>
      <c r="B842" s="2" t="inlineStr">
        <is>
          <t>国茂股份</t>
        </is>
      </c>
      <c r="C842" s="2" t="inlineStr">
        <is>
          <t>2026-06-10</t>
        </is>
      </c>
      <c r="D842" s="2" t="inlineStr">
        <is>
          <t>跌破MA60剔除</t>
        </is>
      </c>
      <c r="E842" s="3" t="n">
        <v>29</v>
      </c>
      <c r="F842" s="5" t="n">
        <v>15.76</v>
      </c>
      <c r="G842" s="2" t="n">
        <v>17.017</v>
      </c>
      <c r="H842" s="2" t="n">
        <v>15.96766666666667</v>
      </c>
      <c r="I842" s="2" t="n">
        <v>16.62241666666667</v>
      </c>
      <c r="J842" s="2" t="n">
        <v>-0.01972983092831004</v>
      </c>
      <c r="K842" s="2" t="n">
        <v>-0.00489213415457479</v>
      </c>
      <c r="L842" s="4" t="n">
        <v>-0.0762016412661195</v>
      </c>
      <c r="M842" s="4" t="n">
        <v>-0.1554126473740621</v>
      </c>
      <c r="N842" s="4" t="n">
        <v>-0.04542701393095105</v>
      </c>
      <c r="O842" s="2" t="n">
        <v>0.4</v>
      </c>
      <c r="P842" s="2" t="n">
        <v>0.7251247920133111</v>
      </c>
      <c r="Q842" s="5" t="n">
        <v>238192068</v>
      </c>
      <c r="R842" s="5" t="n">
        <v>288144412.3</v>
      </c>
      <c r="S842" s="2" t="n">
        <v>0.8266412876054928</v>
      </c>
      <c r="T842" s="2" t="n">
        <v>0.02233384952264312</v>
      </c>
      <c r="U842" s="2" t="n">
        <v>0.02500128519381187</v>
      </c>
      <c r="V842" s="2" t="b">
        <v>0</v>
      </c>
      <c r="W842" s="2" t="b">
        <v>0</v>
      </c>
      <c r="X842" s="4" t="n">
        <v>-0.227829495345419</v>
      </c>
      <c r="Y842" s="4" t="n">
        <v>-0.183394640042039</v>
      </c>
      <c r="Z842" s="5" t="n">
        <v>0.686320641123508</v>
      </c>
      <c r="AA842" s="2" t="n">
        <v>0</v>
      </c>
      <c r="AB842" s="2" t="b">
        <v>0</v>
      </c>
      <c r="AC842" s="4" t="n">
        <v>-0.04996636884790995</v>
      </c>
      <c r="AD842" s="4" t="n">
        <v>0.01302020667468784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000591</t>
        </is>
      </c>
      <c r="B843" s="2" t="inlineStr">
        <is>
          <t>太阳能</t>
        </is>
      </c>
      <c r="C843" s="2" t="inlineStr">
        <is>
          <t>2026-06-10</t>
        </is>
      </c>
      <c r="D843" s="2" t="inlineStr">
        <is>
          <t>跌破MA60剔除</t>
        </is>
      </c>
      <c r="E843" s="3" t="n">
        <v>28</v>
      </c>
      <c r="F843" s="5" t="n">
        <v>5.12</v>
      </c>
      <c r="G843" s="2" t="n">
        <v>5.7385</v>
      </c>
      <c r="H843" s="2" t="n">
        <v>5.632500000000001</v>
      </c>
      <c r="I843" s="2" t="n">
        <v>5.3975</v>
      </c>
      <c r="J843" s="2" t="n">
        <v>-0.01374924808799516</v>
      </c>
      <c r="K843" s="2" t="n">
        <v>-0.01715864475788831</v>
      </c>
      <c r="L843" s="4" t="n">
        <v>-0.1480865224625624</v>
      </c>
      <c r="M843" s="4" t="n">
        <v>-0.167479674796748</v>
      </c>
      <c r="N843" s="4" t="n">
        <v>-0.232383808095952</v>
      </c>
      <c r="O843" s="2" t="n">
        <v>0.3417637271214642</v>
      </c>
      <c r="P843" s="2" t="n">
        <v>0.2459234608985025</v>
      </c>
      <c r="Q843" s="5" t="n">
        <v>593998492.4</v>
      </c>
      <c r="R843" s="5" t="n">
        <v>1061675422.5</v>
      </c>
      <c r="S843" s="2" t="n">
        <v>0.5594916109118085</v>
      </c>
      <c r="T843" s="2" t="n">
        <v>0.0287479832000681</v>
      </c>
      <c r="U843" s="2" t="n">
        <v>0.04653339192213279</v>
      </c>
      <c r="V843" s="2" t="b">
        <v>0</v>
      </c>
      <c r="W843" s="2" t="b">
        <v>0</v>
      </c>
      <c r="X843" s="4" t="n">
        <v>-0.2277526395173454</v>
      </c>
      <c r="Y843" s="4" t="n">
        <v>-0.1718494271685762</v>
      </c>
      <c r="Z843" s="5" t="n">
        <v>0.7963057462874233</v>
      </c>
      <c r="AA843" s="2" t="n">
        <v>0</v>
      </c>
      <c r="AB843" s="2" t="b">
        <v>0</v>
      </c>
      <c r="AC843" s="4" t="n">
        <v>-0.04996636884790995</v>
      </c>
      <c r="AD843" s="4" t="n">
        <v>0.01302020667468784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000682</t>
        </is>
      </c>
      <c r="B844" s="2" t="inlineStr">
        <is>
          <t>东方电子</t>
        </is>
      </c>
      <c r="C844" s="2" t="inlineStr">
        <is>
          <t>2026-06-10</t>
        </is>
      </c>
      <c r="D844" s="2" t="inlineStr">
        <is>
          <t>跌破MA60剔除</t>
        </is>
      </c>
      <c r="E844" s="3" t="n">
        <v>28</v>
      </c>
      <c r="F844" s="5" t="n">
        <v>11.92</v>
      </c>
      <c r="G844" s="2" t="n">
        <v>13.566</v>
      </c>
      <c r="H844" s="2" t="n">
        <v>13.15866666666667</v>
      </c>
      <c r="I844" s="2" t="n">
        <v>13.138</v>
      </c>
      <c r="J844" s="2" t="n">
        <v>-0.02039932122612576</v>
      </c>
      <c r="K844" s="2" t="n">
        <v>-0.01557337190309349</v>
      </c>
      <c r="L844" s="4" t="n">
        <v>-0.1989247311827957</v>
      </c>
      <c r="M844" s="4" t="n">
        <v>-0.1393501805054151</v>
      </c>
      <c r="N844" s="4" t="n">
        <v>-0.1989247311827957</v>
      </c>
      <c r="O844" s="2" t="n">
        <v>0.4752079866888519</v>
      </c>
      <c r="P844" s="2" t="n">
        <v>0.3535773710482529</v>
      </c>
      <c r="Q844" s="5" t="n">
        <v>361129325.4</v>
      </c>
      <c r="R844" s="5" t="n">
        <v>545387176.65</v>
      </c>
      <c r="S844" s="2" t="n">
        <v>0.6621522119720707</v>
      </c>
      <c r="T844" s="2" t="n">
        <v>0.02149821416917388</v>
      </c>
      <c r="U844" s="2" t="n">
        <v>0.02958807301124968</v>
      </c>
      <c r="V844" s="2" t="b">
        <v>0</v>
      </c>
      <c r="W844" s="2" t="b">
        <v>0</v>
      </c>
      <c r="X844" s="4" t="n">
        <v>-0.2132013201320132</v>
      </c>
      <c r="Y844" s="4" t="n">
        <v>-0.1989247311827957</v>
      </c>
      <c r="Z844" s="5" t="n">
        <v>0.6027258745899537</v>
      </c>
      <c r="AA844" s="2" t="n">
        <v>0</v>
      </c>
      <c r="AB844" s="2" t="b">
        <v>0</v>
      </c>
      <c r="AC844" s="4" t="n">
        <v>-0.04996636884790995</v>
      </c>
      <c r="AD844" s="4" t="n">
        <v>0.01302020667468784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000776</t>
        </is>
      </c>
      <c r="B845" s="2" t="inlineStr">
        <is>
          <t>广发证券</t>
        </is>
      </c>
      <c r="C845" s="2" t="inlineStr">
        <is>
          <t>2026-06-10</t>
        </is>
      </c>
      <c r="D845" s="2" t="inlineStr">
        <is>
          <t>跌破MA60剔除</t>
        </is>
      </c>
      <c r="E845" s="3" t="n">
        <v>28</v>
      </c>
      <c r="F845" s="5" t="n">
        <v>19.06</v>
      </c>
      <c r="G845" s="2" t="n">
        <v>19.167</v>
      </c>
      <c r="H845" s="2" t="n">
        <v>19.39183333333333</v>
      </c>
      <c r="I845" s="2" t="n">
        <v>20.5105</v>
      </c>
      <c r="J845" s="2" t="n">
        <v>-0.02715460359354394</v>
      </c>
      <c r="K845" s="2" t="n">
        <v>-0.009264384063215836</v>
      </c>
      <c r="L845" s="4" t="n">
        <v>0.01006889242183351</v>
      </c>
      <c r="M845" s="4" t="n">
        <v>-0.08585131894484421</v>
      </c>
      <c r="N845" s="4" t="n">
        <v>-0.02206259620318107</v>
      </c>
      <c r="O845" s="2" t="n">
        <v>0.675873544093178</v>
      </c>
      <c r="P845" s="2" t="n">
        <v>0.7613976705490848</v>
      </c>
      <c r="Q845" s="5" t="n">
        <v>1186518128.6</v>
      </c>
      <c r="R845" s="5" t="n">
        <v>1164950890.1</v>
      </c>
      <c r="S845" s="2" t="n">
        <v>1.018513431495939</v>
      </c>
      <c r="T845" s="2" t="n">
        <v>0.01061384570133034</v>
      </c>
      <c r="U845" s="2" t="n">
        <v>0.01028458131046929</v>
      </c>
      <c r="V845" s="2" t="b">
        <v>0</v>
      </c>
      <c r="W845" s="2" t="b">
        <v>0</v>
      </c>
      <c r="X845" s="4" t="n">
        <v>-0.1228716060745514</v>
      </c>
      <c r="Y845" s="4" t="n">
        <v>-0.08845208845208852</v>
      </c>
      <c r="Z845" s="5" t="n">
        <v>0.5506404063914101</v>
      </c>
      <c r="AA845" s="2" t="n">
        <v>0</v>
      </c>
      <c r="AB845" s="2" t="b">
        <v>0</v>
      </c>
      <c r="AC845" s="4" t="n">
        <v>-0.04996636884790995</v>
      </c>
      <c r="AD845" s="4" t="n">
        <v>0.01302020667468784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000799</t>
        </is>
      </c>
      <c r="B846" s="2" t="inlineStr">
        <is>
          <t>酒鬼酒</t>
        </is>
      </c>
      <c r="C846" s="2" t="inlineStr">
        <is>
          <t>2026-06-10</t>
        </is>
      </c>
      <c r="D846" s="2" t="inlineStr">
        <is>
          <t>跌破MA60剔除</t>
        </is>
      </c>
      <c r="E846" s="3" t="n">
        <v>28</v>
      </c>
      <c r="F846" s="5" t="n">
        <v>40.17</v>
      </c>
      <c r="G846" s="2" t="n">
        <v>42.5565</v>
      </c>
      <c r="H846" s="2" t="n">
        <v>43.20050000000001</v>
      </c>
      <c r="I846" s="2" t="n">
        <v>48.58441666666666</v>
      </c>
      <c r="J846" s="2" t="n">
        <v>-0.007729434806938995</v>
      </c>
      <c r="K846" s="2" t="n">
        <v>-0.01597129949508358</v>
      </c>
      <c r="L846" s="4" t="n">
        <v>-0.06079027355623101</v>
      </c>
      <c r="M846" s="4" t="n">
        <v>-0.06472642607683354</v>
      </c>
      <c r="N846" s="4" t="n">
        <v>-0.1474957555178268</v>
      </c>
      <c r="O846" s="2" t="n">
        <v>0.7440931780366057</v>
      </c>
      <c r="P846" s="2" t="n">
        <v>0.5168053244592347</v>
      </c>
      <c r="Q846" s="5" t="n">
        <v>860249942.4</v>
      </c>
      <c r="R846" s="5" t="n">
        <v>735318675.75</v>
      </c>
      <c r="S846" s="2" t="n">
        <v>1.169900848122176</v>
      </c>
      <c r="T846" s="2" t="n">
        <v>0.06076320144926608</v>
      </c>
      <c r="U846" s="2" t="n">
        <v>0.05205755060592354</v>
      </c>
      <c r="V846" s="2" t="b">
        <v>0</v>
      </c>
      <c r="W846" s="2" t="b">
        <v>0</v>
      </c>
      <c r="X846" s="4" t="n">
        <v>-0.1883208729036169</v>
      </c>
      <c r="Y846" s="4" t="n">
        <v>-0.1322099805573558</v>
      </c>
      <c r="Z846" s="5" t="n">
        <v>1.080454644650124</v>
      </c>
      <c r="AA846" s="2" t="n">
        <v>0</v>
      </c>
      <c r="AB846" s="2" t="b">
        <v>0</v>
      </c>
      <c r="AC846" s="4" t="n">
        <v>-0.04996636884790995</v>
      </c>
      <c r="AD846" s="4" t="n">
        <v>0.01302020667468784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000899</t>
        </is>
      </c>
      <c r="B847" s="2" t="inlineStr">
        <is>
          <t>赣能股份</t>
        </is>
      </c>
      <c r="C847" s="2" t="inlineStr">
        <is>
          <t>2026-06-10</t>
        </is>
      </c>
      <c r="D847" s="2" t="inlineStr">
        <is>
          <t>跌破MA60剔除</t>
        </is>
      </c>
      <c r="E847" s="3" t="n">
        <v>28</v>
      </c>
      <c r="F847" s="5" t="n">
        <v>12.17</v>
      </c>
      <c r="G847" s="2" t="n">
        <v>12.96</v>
      </c>
      <c r="H847" s="2" t="n">
        <v>12.80733333333333</v>
      </c>
      <c r="I847" s="2" t="n">
        <v>11.75316666666667</v>
      </c>
      <c r="J847" s="2" t="n">
        <v>-0.005524861878453136</v>
      </c>
      <c r="K847" s="2" t="n">
        <v>-0.009869862131168694</v>
      </c>
      <c r="L847" s="4" t="n">
        <v>-0.006530612244897926</v>
      </c>
      <c r="M847" s="4" t="n">
        <v>-0.09179104477611943</v>
      </c>
      <c r="N847" s="4" t="n">
        <v>-0.1687158469945356</v>
      </c>
      <c r="O847" s="2" t="n">
        <v>0.6612312811980033</v>
      </c>
      <c r="P847" s="2" t="n">
        <v>0.4552412645590682</v>
      </c>
      <c r="Q847" s="5" t="n">
        <v>477037019.6</v>
      </c>
      <c r="R847" s="5" t="n">
        <v>586091542.35</v>
      </c>
      <c r="S847" s="2" t="n">
        <v>0.813929198990428</v>
      </c>
      <c r="T847" s="2" t="n">
        <v>0.03561908739213239</v>
      </c>
      <c r="U847" s="2" t="n">
        <v>0.04370131568849121</v>
      </c>
      <c r="V847" s="2" t="b">
        <v>0</v>
      </c>
      <c r="W847" s="2" t="b">
        <v>0</v>
      </c>
      <c r="X847" s="4" t="n">
        <v>-0.1940397350993377</v>
      </c>
      <c r="Y847" s="4" t="n">
        <v>-0.1530967292971468</v>
      </c>
      <c r="Z847" s="5" t="n">
        <v>0.9210344027378656</v>
      </c>
      <c r="AA847" s="2" t="n">
        <v>0</v>
      </c>
      <c r="AB847" s="2" t="b">
        <v>0</v>
      </c>
      <c r="AC847" s="4" t="n">
        <v>-0.04996636884790995</v>
      </c>
      <c r="AD847" s="4" t="n">
        <v>0.01302020667468784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001212</t>
        </is>
      </c>
      <c r="B848" s="2" t="inlineStr">
        <is>
          <t>中旗新材</t>
        </is>
      </c>
      <c r="C848" s="2" t="inlineStr">
        <is>
          <t>2026-06-10</t>
        </is>
      </c>
      <c r="D848" s="2" t="inlineStr">
        <is>
          <t>跌破MA60剔除</t>
        </is>
      </c>
      <c r="E848" s="3" t="n">
        <v>28</v>
      </c>
      <c r="F848" s="5" t="n">
        <v>48.24</v>
      </c>
      <c r="G848" s="2" t="n">
        <v>53.67049999999999</v>
      </c>
      <c r="H848" s="2" t="n">
        <v>52.33033333333334</v>
      </c>
      <c r="I848" s="2" t="n">
        <v>51.69458333333333</v>
      </c>
      <c r="J848" s="2" t="n">
        <v>-0.03124464139057626</v>
      </c>
      <c r="K848" s="2" t="n">
        <v>-0.009988964212517715</v>
      </c>
      <c r="L848" s="4" t="n">
        <v>-0.1074930619796484</v>
      </c>
      <c r="M848" s="4" t="n">
        <v>-0.1404133998574483</v>
      </c>
      <c r="N848" s="4" t="n">
        <v>-0.1308108108108108</v>
      </c>
      <c r="O848" s="2" t="n">
        <v>0.4692179700499168</v>
      </c>
      <c r="P848" s="2" t="n">
        <v>0.5610648918469218</v>
      </c>
      <c r="Q848" s="5" t="n">
        <v>414752858.2</v>
      </c>
      <c r="R848" s="5" t="n">
        <v>471254648.75</v>
      </c>
      <c r="S848" s="2" t="n">
        <v>0.8801034839658969</v>
      </c>
      <c r="T848" s="2" t="n">
        <v>0.04644182145392101</v>
      </c>
      <c r="U848" s="2" t="n">
        <v>0.05009326010353685</v>
      </c>
      <c r="V848" s="2" t="b">
        <v>0</v>
      </c>
      <c r="W848" s="2" t="b">
        <v>0</v>
      </c>
      <c r="X848" s="4" t="n">
        <v>-0.1998673080112787</v>
      </c>
      <c r="Y848" s="4" t="n">
        <v>-0.1770726714431934</v>
      </c>
      <c r="Z848" s="5" t="n">
        <v>0.8949397712272981</v>
      </c>
      <c r="AA848" s="2" t="n">
        <v>0</v>
      </c>
      <c r="AB848" s="2" t="b">
        <v>0</v>
      </c>
      <c r="AC848" s="4" t="n">
        <v>-0.04996636884790995</v>
      </c>
      <c r="AD848" s="4" t="n">
        <v>0.01302020667468784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002241</t>
        </is>
      </c>
      <c r="B849" s="2" t="inlineStr">
        <is>
          <t>歌尔股份</t>
        </is>
      </c>
      <c r="C849" s="2" t="inlineStr">
        <is>
          <t>2026-06-10</t>
        </is>
      </c>
      <c r="D849" s="2" t="inlineStr">
        <is>
          <t>跌破MA60剔除</t>
        </is>
      </c>
      <c r="E849" s="3" t="n">
        <v>28</v>
      </c>
      <c r="F849" s="5" t="n">
        <v>22.76</v>
      </c>
      <c r="G849" s="2" t="n">
        <v>25.5755</v>
      </c>
      <c r="H849" s="2" t="n">
        <v>24.46983333333333</v>
      </c>
      <c r="I849" s="2" t="n">
        <v>26.04375</v>
      </c>
      <c r="J849" s="2" t="n">
        <v>-0.01467840425326994</v>
      </c>
      <c r="K849" s="2" t="n">
        <v>0.001015886002590838</v>
      </c>
      <c r="L849" s="4" t="n">
        <v>-0.1891699323120769</v>
      </c>
      <c r="M849" s="4" t="n">
        <v>-0.1232665639445301</v>
      </c>
      <c r="N849" s="4" t="n">
        <v>-0.0957489074294795</v>
      </c>
      <c r="O849" s="2" t="n">
        <v>0.545424292845258</v>
      </c>
      <c r="P849" s="2" t="n">
        <v>0.6386023294509151</v>
      </c>
      <c r="Q849" s="5" t="n">
        <v>3755201707</v>
      </c>
      <c r="R849" s="5" t="n">
        <v>4370391662.85</v>
      </c>
      <c r="S849" s="2" t="n">
        <v>0.859236882341839</v>
      </c>
      <c r="T849" s="2" t="n">
        <v>0.04919384556364809</v>
      </c>
      <c r="U849" s="2" t="n">
        <v>0.05318373635370331</v>
      </c>
      <c r="V849" s="2" t="b">
        <v>0</v>
      </c>
      <c r="W849" s="2" t="b">
        <v>0</v>
      </c>
      <c r="X849" s="4" t="n">
        <v>-0.2146307798481711</v>
      </c>
      <c r="Y849" s="4" t="n">
        <v>-0.1929078014184397</v>
      </c>
      <c r="Z849" s="5" t="n">
        <v>1.012984708325724</v>
      </c>
      <c r="AA849" s="2" t="n">
        <v>0</v>
      </c>
      <c r="AB849" s="2" t="b">
        <v>0</v>
      </c>
      <c r="AC849" s="4" t="n">
        <v>-0.04996636884790995</v>
      </c>
      <c r="AD849" s="4" t="n">
        <v>0.01302020667468784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002375</t>
        </is>
      </c>
      <c r="B850" s="2" t="inlineStr">
        <is>
          <t>亚厦股份</t>
        </is>
      </c>
      <c r="C850" s="2" t="inlineStr">
        <is>
          <t>2026-06-10</t>
        </is>
      </c>
      <c r="D850" s="2" t="inlineStr">
        <is>
          <t>跌破MA60剔除</t>
        </is>
      </c>
      <c r="E850" s="3" t="n">
        <v>28</v>
      </c>
      <c r="F850" s="5" t="n">
        <v>3.93</v>
      </c>
      <c r="G850" s="2" t="n">
        <v>4.2885</v>
      </c>
      <c r="H850" s="2" t="n">
        <v>4.133833333333333</v>
      </c>
      <c r="I850" s="2" t="n">
        <v>4.11675</v>
      </c>
      <c r="J850" s="2" t="n">
        <v>-0.0307379364899989</v>
      </c>
      <c r="K850" s="2" t="n">
        <v>-0.003535414406813708</v>
      </c>
      <c r="L850" s="4" t="n">
        <v>-0.03911980440097795</v>
      </c>
      <c r="M850" s="4" t="n">
        <v>-0.2076612903225806</v>
      </c>
      <c r="N850" s="4" t="n">
        <v>-0.06872037914691931</v>
      </c>
      <c r="O850" s="2" t="n">
        <v>0.1717138103161398</v>
      </c>
      <c r="P850" s="2" t="n">
        <v>0.6851913477537438</v>
      </c>
      <c r="Q850" s="5" t="n">
        <v>75196797</v>
      </c>
      <c r="R850" s="5" t="n">
        <v>156962131</v>
      </c>
      <c r="S850" s="2" t="n">
        <v>0.4790760454188788</v>
      </c>
      <c r="T850" s="2" t="n">
        <v>0.0142452552257034</v>
      </c>
      <c r="U850" s="2" t="n">
        <v>0.02680653700466598</v>
      </c>
      <c r="V850" s="2" t="b">
        <v>0</v>
      </c>
      <c r="W850" s="2" t="b">
        <v>0</v>
      </c>
      <c r="X850" s="4" t="n">
        <v>-0.2263779527559054</v>
      </c>
      <c r="Y850" s="4" t="n">
        <v>-0.1950718685831623</v>
      </c>
      <c r="Z850" s="5" t="n">
        <v>0.3437603398261379</v>
      </c>
      <c r="AA850" s="2" t="n">
        <v>0</v>
      </c>
      <c r="AB850" s="2" t="b">
        <v>0</v>
      </c>
      <c r="AC850" s="4" t="n">
        <v>-0.04996636884790995</v>
      </c>
      <c r="AD850" s="4" t="n">
        <v>0.01302020667468784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002438</t>
        </is>
      </c>
      <c r="B851" s="2" t="inlineStr">
        <is>
          <t>江苏神通</t>
        </is>
      </c>
      <c r="C851" s="2" t="inlineStr">
        <is>
          <t>2026-06-10</t>
        </is>
      </c>
      <c r="D851" s="2" t="inlineStr">
        <is>
          <t>跌破MA60剔除</t>
        </is>
      </c>
      <c r="E851" s="3" t="n">
        <v>28</v>
      </c>
      <c r="F851" s="5" t="n">
        <v>14.78</v>
      </c>
      <c r="G851" s="2" t="n">
        <v>16.636</v>
      </c>
      <c r="H851" s="2" t="n">
        <v>16.63316666666667</v>
      </c>
      <c r="I851" s="2" t="n">
        <v>16.57666666666666</v>
      </c>
      <c r="J851" s="2" t="n">
        <v>-0.01427978906203686</v>
      </c>
      <c r="K851" s="2" t="n">
        <v>-0.01207693602193627</v>
      </c>
      <c r="L851" s="4" t="n">
        <v>-0.1520367183017786</v>
      </c>
      <c r="M851" s="4" t="n">
        <v>-0.1351667641895846</v>
      </c>
      <c r="N851" s="4" t="n">
        <v>-0.1451706188548294</v>
      </c>
      <c r="O851" s="2" t="n">
        <v>0.4941763727121464</v>
      </c>
      <c r="P851" s="2" t="n">
        <v>0.524459234608985</v>
      </c>
      <c r="Q851" s="5" t="n">
        <v>193617119.2</v>
      </c>
      <c r="R851" s="5" t="n">
        <v>219700594.3</v>
      </c>
      <c r="S851" s="2" t="n">
        <v>0.8812771754982912</v>
      </c>
      <c r="T851" s="2" t="n">
        <v>0.02533159039376637</v>
      </c>
      <c r="U851" s="2" t="n">
        <v>0.02756497475721253</v>
      </c>
      <c r="V851" s="2" t="b">
        <v>0</v>
      </c>
      <c r="W851" s="2" t="b">
        <v>0</v>
      </c>
      <c r="X851" s="4" t="n">
        <v>-0.2229232386961094</v>
      </c>
      <c r="Y851" s="4" t="n">
        <v>-0.1659142212189616</v>
      </c>
      <c r="Z851" s="5" t="n">
        <v>0.6346400717859956</v>
      </c>
      <c r="AA851" s="2" t="n">
        <v>0</v>
      </c>
      <c r="AB851" s="2" t="b">
        <v>0</v>
      </c>
      <c r="AC851" s="4" t="n">
        <v>-0.04996636884790995</v>
      </c>
      <c r="AD851" s="4" t="n">
        <v>0.01302020667468784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002439</t>
        </is>
      </c>
      <c r="B852" s="2" t="inlineStr">
        <is>
          <t>启明星辰</t>
        </is>
      </c>
      <c r="C852" s="2" t="inlineStr">
        <is>
          <t>2026-06-10</t>
        </is>
      </c>
      <c r="D852" s="2" t="inlineStr">
        <is>
          <t>跌破MA60剔除</t>
        </is>
      </c>
      <c r="E852" s="3" t="n">
        <v>28</v>
      </c>
      <c r="F852" s="5" t="n">
        <v>13.29</v>
      </c>
      <c r="G852" s="2" t="n">
        <v>14.8005</v>
      </c>
      <c r="H852" s="2" t="n">
        <v>14.554</v>
      </c>
      <c r="I852" s="2" t="n">
        <v>14.48775</v>
      </c>
      <c r="J852" s="2" t="n">
        <v>-0.0447900868049953</v>
      </c>
      <c r="K852" s="2" t="n">
        <v>-0.002478838487108836</v>
      </c>
      <c r="L852" s="4" t="n">
        <v>-0.09714673913043492</v>
      </c>
      <c r="M852" s="4" t="n">
        <v>-0.1998795906080675</v>
      </c>
      <c r="N852" s="4" t="n">
        <v>-0.09530292716133426</v>
      </c>
      <c r="O852" s="2" t="n">
        <v>0.2</v>
      </c>
      <c r="P852" s="2" t="n">
        <v>0.6396006655574044</v>
      </c>
      <c r="Q852" s="5" t="n">
        <v>263215032.4</v>
      </c>
      <c r="R852" s="5" t="n">
        <v>445810178.45</v>
      </c>
      <c r="S852" s="2" t="n">
        <v>0.5904195218582722</v>
      </c>
      <c r="T852" s="2" t="n">
        <v>0.0264800348031125</v>
      </c>
      <c r="U852" s="2" t="n">
        <v>0.04048789891549712</v>
      </c>
      <c r="V852" s="2" t="b">
        <v>0</v>
      </c>
      <c r="W852" s="2" t="b">
        <v>0</v>
      </c>
      <c r="X852" s="4" t="n">
        <v>-0.2250728862973761</v>
      </c>
      <c r="Y852" s="4" t="n">
        <v>-0.1841620626151013</v>
      </c>
      <c r="Z852" s="5" t="n">
        <v>0.4192082615127974</v>
      </c>
      <c r="AA852" s="2" t="n">
        <v>0</v>
      </c>
      <c r="AB852" s="2" t="b">
        <v>0</v>
      </c>
      <c r="AC852" s="4" t="n">
        <v>-0.04996636884790995</v>
      </c>
      <c r="AD852" s="4" t="n">
        <v>0.01302020667468784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002510</t>
        </is>
      </c>
      <c r="B853" s="2" t="inlineStr">
        <is>
          <t>天汽模</t>
        </is>
      </c>
      <c r="C853" s="2" t="inlineStr">
        <is>
          <t>2026-06-10</t>
        </is>
      </c>
      <c r="D853" s="2" t="inlineStr">
        <is>
          <t>跌破MA60剔除</t>
        </is>
      </c>
      <c r="E853" s="3" t="n">
        <v>28</v>
      </c>
      <c r="F853" s="5" t="n">
        <v>6.54</v>
      </c>
      <c r="G853" s="2" t="n">
        <v>6.842499999999999</v>
      </c>
      <c r="H853" s="2" t="n">
        <v>6.957666666666666</v>
      </c>
      <c r="I853" s="2" t="n">
        <v>7.269499999999999</v>
      </c>
      <c r="J853" s="2" t="n">
        <v>-0.01191335740072208</v>
      </c>
      <c r="K853" s="2" t="n">
        <v>-0.03403753152694533</v>
      </c>
      <c r="L853" s="4" t="n">
        <v>-0.04385964912280704</v>
      </c>
      <c r="M853" s="4" t="n">
        <v>-0.0339734121122599</v>
      </c>
      <c r="N853" s="4" t="n">
        <v>-0.1731984829329962</v>
      </c>
      <c r="O853" s="2" t="n">
        <v>0.8076539101497504</v>
      </c>
      <c r="P853" s="2" t="n">
        <v>0.442928452579035</v>
      </c>
      <c r="Q853" s="5" t="n">
        <v>240909888.2</v>
      </c>
      <c r="R853" s="5" t="n">
        <v>293569646.4</v>
      </c>
      <c r="S853" s="2" t="n">
        <v>0.8206226057572416</v>
      </c>
      <c r="T853" s="2" t="n">
        <v>0.03616129714544605</v>
      </c>
      <c r="U853" s="2" t="n">
        <v>0.04169192026384479</v>
      </c>
      <c r="V853" s="2" t="b">
        <v>0</v>
      </c>
      <c r="W853" s="2" t="b">
        <v>0</v>
      </c>
      <c r="X853" s="4" t="n">
        <v>-0.181476846057572</v>
      </c>
      <c r="Y853" s="4" t="n">
        <v>-0.176</v>
      </c>
      <c r="Z853" s="5" t="n">
        <v>1.378137919379218</v>
      </c>
      <c r="AA853" s="2" t="n">
        <v>0</v>
      </c>
      <c r="AB853" s="2" t="b">
        <v>0</v>
      </c>
      <c r="AC853" s="4" t="n">
        <v>-0.04996636884790995</v>
      </c>
      <c r="AD853" s="4" t="n">
        <v>0.01302020667468784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002675</t>
        </is>
      </c>
      <c r="B854" s="2" t="inlineStr">
        <is>
          <t>东诚药业</t>
        </is>
      </c>
      <c r="C854" s="2" t="inlineStr">
        <is>
          <t>2026-06-10</t>
        </is>
      </c>
      <c r="D854" s="2" t="inlineStr">
        <is>
          <t>跌破MA60剔除</t>
        </is>
      </c>
      <c r="E854" s="3" t="n">
        <v>28</v>
      </c>
      <c r="F854" s="5" t="n">
        <v>12.49</v>
      </c>
      <c r="G854" s="2" t="n">
        <v>12.6175</v>
      </c>
      <c r="H854" s="2" t="n">
        <v>13.216</v>
      </c>
      <c r="I854" s="2" t="n">
        <v>13.42625</v>
      </c>
      <c r="J854" s="2" t="n">
        <v>-0.01019807805452055</v>
      </c>
      <c r="K854" s="2" t="n">
        <v>-0.002440558560825146</v>
      </c>
      <c r="L854" s="4" t="n">
        <v>-0.009516256938937317</v>
      </c>
      <c r="M854" s="4" t="n">
        <v>-0.03103180760279289</v>
      </c>
      <c r="N854" s="4" t="n">
        <v>-0.06651718983557553</v>
      </c>
      <c r="O854" s="2" t="n">
        <v>0.8119800332778702</v>
      </c>
      <c r="P854" s="2" t="n">
        <v>0.6878535773710482</v>
      </c>
      <c r="Q854" s="5" t="n">
        <v>97009616.2</v>
      </c>
      <c r="R854" s="5" t="n">
        <v>104560979</v>
      </c>
      <c r="S854" s="2" t="n">
        <v>0.9277802974664191</v>
      </c>
      <c r="T854" s="2" t="n">
        <v>0.01044484877623012</v>
      </c>
      <c r="U854" s="2" t="n">
        <v>0.01114586568566873</v>
      </c>
      <c r="V854" s="2" t="b">
        <v>0</v>
      </c>
      <c r="W854" s="2" t="b">
        <v>0</v>
      </c>
      <c r="X854" s="4" t="n">
        <v>-0.1884340480831709</v>
      </c>
      <c r="Y854" s="4" t="n">
        <v>-0.04270186335403736</v>
      </c>
      <c r="Z854" s="5" t="n">
        <v>0.6808896140616676</v>
      </c>
      <c r="AA854" s="2" t="n">
        <v>0</v>
      </c>
      <c r="AB854" s="2" t="b">
        <v>0</v>
      </c>
      <c r="AC854" s="4" t="n">
        <v>-0.04996636884790995</v>
      </c>
      <c r="AD854" s="4" t="n">
        <v>0.01302020667468784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002888</t>
        </is>
      </c>
      <c r="B855" s="2" t="inlineStr">
        <is>
          <t>惠威科技</t>
        </is>
      </c>
      <c r="C855" s="2" t="inlineStr">
        <is>
          <t>2026-06-10</t>
        </is>
      </c>
      <c r="D855" s="2" t="inlineStr">
        <is>
          <t>跌破MA60剔除</t>
        </is>
      </c>
      <c r="E855" s="3" t="n">
        <v>28</v>
      </c>
      <c r="F855" s="5" t="n">
        <v>18.95</v>
      </c>
      <c r="G855" s="2" t="n">
        <v>20.6905</v>
      </c>
      <c r="H855" s="2" t="n">
        <v>19.49616666666667</v>
      </c>
      <c r="I855" s="2" t="n">
        <v>19.89483333333333</v>
      </c>
      <c r="J855" s="2" t="n">
        <v>-0.0146911757702749</v>
      </c>
      <c r="K855" s="2" t="n">
        <v>-0.01150930800496874</v>
      </c>
      <c r="L855" s="4" t="n">
        <v>-0.01302083333333337</v>
      </c>
      <c r="M855" s="4" t="n">
        <v>-0.09546539379474939</v>
      </c>
      <c r="N855" s="4" t="n">
        <v>-0.04582074521651558</v>
      </c>
      <c r="O855" s="2" t="n">
        <v>0.6475873544093178</v>
      </c>
      <c r="P855" s="2" t="n">
        <v>0.724459234608985</v>
      </c>
      <c r="Q855" s="5" t="n">
        <v>123018891.2</v>
      </c>
      <c r="R855" s="5" t="n">
        <v>200910035.85</v>
      </c>
      <c r="S855" s="2" t="n">
        <v>0.6123083432817973</v>
      </c>
      <c r="T855" s="2" t="n">
        <v>0.08378984189371964</v>
      </c>
      <c r="U855" s="2" t="n">
        <v>0.1238776813855074</v>
      </c>
      <c r="V855" s="2" t="b">
        <v>0</v>
      </c>
      <c r="W855" s="2" t="b">
        <v>0</v>
      </c>
      <c r="X855" s="4" t="n">
        <v>-0.2583170254403132</v>
      </c>
      <c r="Y855" s="4" t="n">
        <v>-0.2884540117416831</v>
      </c>
      <c r="Z855" s="5" t="n">
        <v>0.6674875916071423</v>
      </c>
      <c r="AA855" s="2" t="n">
        <v>0</v>
      </c>
      <c r="AB855" s="2" t="b">
        <v>0</v>
      </c>
      <c r="AC855" s="4" t="n">
        <v>-0.04996636884790995</v>
      </c>
      <c r="AD855" s="4" t="n">
        <v>0.01302020667468784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002936</t>
        </is>
      </c>
      <c r="B856" s="2" t="inlineStr">
        <is>
          <t>郑州银行</t>
        </is>
      </c>
      <c r="C856" s="2" t="inlineStr">
        <is>
          <t>2026-06-10</t>
        </is>
      </c>
      <c r="D856" s="2" t="inlineStr">
        <is>
          <t>跌破MA60剔除</t>
        </is>
      </c>
      <c r="E856" s="3" t="n">
        <v>28</v>
      </c>
      <c r="F856" s="5" t="n">
        <v>1.77</v>
      </c>
      <c r="G856" s="2" t="n">
        <v>1.7765</v>
      </c>
      <c r="H856" s="2" t="n">
        <v>1.8235</v>
      </c>
      <c r="I856" s="2" t="n">
        <v>1.8745</v>
      </c>
      <c r="J856" s="2" t="n">
        <v>-0.009202453987730008</v>
      </c>
      <c r="K856" s="2" t="n">
        <v>-0.01236685322260345</v>
      </c>
      <c r="L856" s="4" t="n">
        <v>-0.01117318435754189</v>
      </c>
      <c r="M856" s="4" t="n">
        <v>-0.02747252747252749</v>
      </c>
      <c r="N856" s="4" t="n">
        <v>-0.08290155440414504</v>
      </c>
      <c r="O856" s="2" t="n">
        <v>0.8179700499168053</v>
      </c>
      <c r="P856" s="2" t="n">
        <v>0.6652246256239601</v>
      </c>
      <c r="Q856" s="5" t="n">
        <v>112085807.8</v>
      </c>
      <c r="R856" s="5" t="n">
        <v>113924108.05</v>
      </c>
      <c r="S856" s="2" t="n">
        <v>0.9838638170492132</v>
      </c>
      <c r="T856" s="2" t="n">
        <v>0.009032850286085579</v>
      </c>
      <c r="U856" s="2" t="n">
        <v>0.009109518583786655</v>
      </c>
      <c r="V856" s="2" t="b">
        <v>0</v>
      </c>
      <c r="W856" s="2" t="b">
        <v>0</v>
      </c>
      <c r="X856" s="4" t="n">
        <v>-0.1015228426395939</v>
      </c>
      <c r="Y856" s="4" t="n">
        <v>-0.03314917127071826</v>
      </c>
      <c r="Z856" s="5" t="n">
        <v>0.7900955083890712</v>
      </c>
      <c r="AA856" s="2" t="n">
        <v>0</v>
      </c>
      <c r="AB856" s="2" t="b">
        <v>0</v>
      </c>
      <c r="AC856" s="4" t="n">
        <v>-0.04996636884790995</v>
      </c>
      <c r="AD856" s="4" t="n">
        <v>0.01302020667468784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002970</t>
        </is>
      </c>
      <c r="B857" s="2" t="inlineStr">
        <is>
          <t>锐明技术</t>
        </is>
      </c>
      <c r="C857" s="2" t="inlineStr">
        <is>
          <t>2026-06-10</t>
        </is>
      </c>
      <c r="D857" s="2" t="inlineStr">
        <is>
          <t>跌破MA60剔除</t>
        </is>
      </c>
      <c r="E857" s="3" t="n">
        <v>28</v>
      </c>
      <c r="F857" s="5" t="n">
        <v>65.81</v>
      </c>
      <c r="G857" s="2" t="n">
        <v>67.75200000000001</v>
      </c>
      <c r="H857" s="2" t="n">
        <v>66.7405</v>
      </c>
      <c r="I857" s="2" t="n">
        <v>63.81983333333333</v>
      </c>
      <c r="J857" s="2" t="n">
        <v>-0.04292242603174135</v>
      </c>
      <c r="K857" s="2" t="n">
        <v>-0.03361239082850886</v>
      </c>
      <c r="L857" s="4" t="n">
        <v>-0.01186186186186178</v>
      </c>
      <c r="M857" s="4" t="n">
        <v>-0.1685407454200885</v>
      </c>
      <c r="N857" s="4" t="n">
        <v>-0.125680882157566</v>
      </c>
      <c r="O857" s="2" t="n">
        <v>0.335440931780366</v>
      </c>
      <c r="P857" s="2" t="n">
        <v>0.5723793677204659</v>
      </c>
      <c r="Q857" s="5" t="n">
        <v>407155266</v>
      </c>
      <c r="R857" s="5" t="n">
        <v>417673129.85</v>
      </c>
      <c r="S857" s="2" t="n">
        <v>0.9748179542845447</v>
      </c>
      <c r="T857" s="2" t="n">
        <v>0.049873034656925</v>
      </c>
      <c r="U857" s="2" t="n">
        <v>0.04856677512677472</v>
      </c>
      <c r="V857" s="2" t="b">
        <v>0</v>
      </c>
      <c r="W857" s="2" t="b">
        <v>0</v>
      </c>
      <c r="X857" s="4" t="n">
        <v>-0.1804483188044831</v>
      </c>
      <c r="Y857" s="4" t="n">
        <v>-0.1912939297124601</v>
      </c>
      <c r="Z857" s="5" t="n">
        <v>0.4445419763996016</v>
      </c>
      <c r="AA857" s="2" t="n">
        <v>1</v>
      </c>
      <c r="AB857" s="2" t="b">
        <v>0</v>
      </c>
      <c r="AC857" s="4" t="n">
        <v>-0.04996636884790995</v>
      </c>
      <c r="AD857" s="4" t="n">
        <v>0.01302020667468784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002989</t>
        </is>
      </c>
      <c r="B858" s="2" t="inlineStr">
        <is>
          <t>中天精装</t>
        </is>
      </c>
      <c r="C858" s="2" t="inlineStr">
        <is>
          <t>2026-06-10</t>
        </is>
      </c>
      <c r="D858" s="2" t="inlineStr">
        <is>
          <t>跌破MA60剔除</t>
        </is>
      </c>
      <c r="E858" s="3" t="n">
        <v>28</v>
      </c>
      <c r="F858" s="5" t="n">
        <v>28.32</v>
      </c>
      <c r="G858" s="2" t="n">
        <v>30.479</v>
      </c>
      <c r="H858" s="2" t="n">
        <v>28.3425</v>
      </c>
      <c r="I858" s="2" t="n">
        <v>28.88591666666667</v>
      </c>
      <c r="J858" s="2" t="n">
        <v>-0.02784511354937491</v>
      </c>
      <c r="K858" s="2" t="n">
        <v>-0.01041060496729607</v>
      </c>
      <c r="L858" s="4" t="n">
        <v>-0.07692307692307687</v>
      </c>
      <c r="M858" s="4" t="n">
        <v>-0.1342097217976154</v>
      </c>
      <c r="N858" s="4" t="n">
        <v>-0.02209944751381221</v>
      </c>
      <c r="O858" s="2" t="n">
        <v>0.4985024958402662</v>
      </c>
      <c r="P858" s="2" t="n">
        <v>0.7610648918469218</v>
      </c>
      <c r="Q858" s="5" t="n">
        <v>191789051.4</v>
      </c>
      <c r="R858" s="5" t="n">
        <v>302813421.75</v>
      </c>
      <c r="S858" s="2" t="n">
        <v>0.6333571685548974</v>
      </c>
      <c r="T858" s="2" t="n">
        <v>0.03636078152209094</v>
      </c>
      <c r="U858" s="2" t="n">
        <v>0.05247031070514165</v>
      </c>
      <c r="V858" s="2" t="b">
        <v>0</v>
      </c>
      <c r="W858" s="2" t="b">
        <v>0</v>
      </c>
      <c r="X858" s="4" t="n">
        <v>-0.2060555088309504</v>
      </c>
      <c r="Y858" s="4" t="n">
        <v>-0.2137911136757068</v>
      </c>
      <c r="Z858" s="5" t="n">
        <v>0.6481291985866582</v>
      </c>
      <c r="AA858" s="2" t="n">
        <v>0</v>
      </c>
      <c r="AB858" s="2" t="b">
        <v>0</v>
      </c>
      <c r="AC858" s="4" t="n">
        <v>-0.04996636884790995</v>
      </c>
      <c r="AD858" s="4" t="n">
        <v>0.01302020667468784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600033</t>
        </is>
      </c>
      <c r="B859" s="2" t="inlineStr">
        <is>
          <t>福建高速</t>
        </is>
      </c>
      <c r="C859" s="2" t="inlineStr">
        <is>
          <t>2026-06-10</t>
        </is>
      </c>
      <c r="D859" s="2" t="inlineStr">
        <is>
          <t>跌破MA60剔除</t>
        </is>
      </c>
      <c r="E859" s="3" t="n">
        <v>28</v>
      </c>
      <c r="F859" s="5" t="n">
        <v>3.5</v>
      </c>
      <c r="G859" s="2" t="n">
        <v>3.5475</v>
      </c>
      <c r="H859" s="2" t="n">
        <v>3.648833333333334</v>
      </c>
      <c r="I859" s="2" t="n">
        <v>3.807333333333333</v>
      </c>
      <c r="J859" s="2" t="n">
        <v>-0.01059824292288369</v>
      </c>
      <c r="K859" s="2" t="n">
        <v>-0.01093291167833732</v>
      </c>
      <c r="L859" s="4" t="n">
        <v>-0.005681818181818232</v>
      </c>
      <c r="M859" s="4" t="n">
        <v>-0.04109589041095885</v>
      </c>
      <c r="N859" s="4" t="n">
        <v>-0.09326424870466321</v>
      </c>
      <c r="O859" s="2" t="n">
        <v>0.7923460898502496</v>
      </c>
      <c r="P859" s="2" t="n">
        <v>0.6455906821963394</v>
      </c>
      <c r="Q859" s="5" t="n">
        <v>79581008</v>
      </c>
      <c r="R859" s="5" t="n">
        <v>81928663.25</v>
      </c>
      <c r="S859" s="2" t="n">
        <v>0.9713451293250535</v>
      </c>
      <c r="T859" s="2" t="n">
        <v>0.008279914006704522</v>
      </c>
      <c r="U859" s="2" t="n">
        <v>0.008395435632560799</v>
      </c>
      <c r="V859" s="2" t="b">
        <v>0</v>
      </c>
      <c r="W859" s="2" t="b">
        <v>0</v>
      </c>
      <c r="X859" s="4" t="n">
        <v>-0.1025641025641025</v>
      </c>
      <c r="Y859" s="4" t="n">
        <v>-0.05205479452054795</v>
      </c>
      <c r="Z859" s="5" t="n">
        <v>0.6372165990706152</v>
      </c>
      <c r="AA859" s="2" t="n">
        <v>0</v>
      </c>
      <c r="AB859" s="2" t="b">
        <v>0</v>
      </c>
      <c r="AC859" s="4" t="n">
        <v>-0.04996636884790995</v>
      </c>
      <c r="AD859" s="4" t="n">
        <v>0.01302020667468784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600076</t>
        </is>
      </c>
      <c r="B860" s="2" t="inlineStr">
        <is>
          <t>康欣新材</t>
        </is>
      </c>
      <c r="C860" s="2" t="inlineStr">
        <is>
          <t>2026-06-10</t>
        </is>
      </c>
      <c r="D860" s="2" t="inlineStr">
        <is>
          <t>跌破MA60剔除</t>
        </is>
      </c>
      <c r="E860" s="3" t="n">
        <v>28</v>
      </c>
      <c r="F860" s="5" t="n">
        <v>3.52</v>
      </c>
      <c r="G860" s="2" t="n">
        <v>3.8015</v>
      </c>
      <c r="H860" s="2" t="n">
        <v>3.6255</v>
      </c>
      <c r="I860" s="2" t="n">
        <v>3.647916666666667</v>
      </c>
      <c r="J860" s="2" t="n">
        <v>-0.02073673364245243</v>
      </c>
      <c r="K860" s="2" t="n">
        <v>-0.004120313143799015</v>
      </c>
      <c r="L860" s="4" t="n">
        <v>-0.02762430939226523</v>
      </c>
      <c r="M860" s="4" t="n">
        <v>-0.1698113207547171</v>
      </c>
      <c r="N860" s="4" t="n">
        <v>-0.008450704225352101</v>
      </c>
      <c r="O860" s="2" t="n">
        <v>0.3277870216306156</v>
      </c>
      <c r="P860" s="2" t="n">
        <v>0.7806988352745424</v>
      </c>
      <c r="Q860" s="5" t="n">
        <v>110979980.2</v>
      </c>
      <c r="R860" s="5" t="n">
        <v>257140502.3</v>
      </c>
      <c r="S860" s="2" t="n">
        <v>0.4315927642955374</v>
      </c>
      <c r="T860" s="2" t="n">
        <v>0.02307253849997978</v>
      </c>
      <c r="U860" s="2" t="n">
        <v>0.04795028772024721</v>
      </c>
      <c r="V860" s="2" t="b">
        <v>0</v>
      </c>
      <c r="W860" s="2" t="b">
        <v>0</v>
      </c>
      <c r="X860" s="4" t="n">
        <v>-0.2446351931330473</v>
      </c>
      <c r="Y860" s="4" t="n">
        <v>-0.2022727272727274</v>
      </c>
      <c r="Z860" s="5" t="n">
        <v>0.9251817128144427</v>
      </c>
      <c r="AA860" s="2" t="n">
        <v>0</v>
      </c>
      <c r="AB860" s="2" t="b">
        <v>0</v>
      </c>
      <c r="AC860" s="4" t="n">
        <v>-0.04996636884790995</v>
      </c>
      <c r="AD860" s="4" t="n">
        <v>0.01302020667468784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600166</t>
        </is>
      </c>
      <c r="B861" s="2" t="inlineStr">
        <is>
          <t>福田汽车</t>
        </is>
      </c>
      <c r="C861" s="2" t="inlineStr">
        <is>
          <t>2026-06-10</t>
        </is>
      </c>
      <c r="D861" s="2" t="inlineStr">
        <is>
          <t>跌破MA60剔除</t>
        </is>
      </c>
      <c r="E861" s="3" t="n">
        <v>28</v>
      </c>
      <c r="F861" s="5" t="n">
        <v>2.99</v>
      </c>
      <c r="G861" s="2" t="n">
        <v>3.109</v>
      </c>
      <c r="H861" s="2" t="n">
        <v>3.208833333333333</v>
      </c>
      <c r="I861" s="2" t="n">
        <v>3.107083333333333</v>
      </c>
      <c r="J861" s="2" t="n">
        <v>-0.04588000613779353</v>
      </c>
      <c r="K861" s="2" t="n">
        <v>-0.003209940460781824</v>
      </c>
      <c r="L861" s="4" t="n">
        <v>-0.003333333333333299</v>
      </c>
      <c r="M861" s="4" t="n">
        <v>-0.1671309192200556</v>
      </c>
      <c r="N861" s="4" t="n">
        <v>-0.0323624595469254</v>
      </c>
      <c r="O861" s="2" t="n">
        <v>0.3437603993344426</v>
      </c>
      <c r="P861" s="2" t="n">
        <v>0.7454242928452579</v>
      </c>
      <c r="Q861" s="5" t="n">
        <v>482239146.4</v>
      </c>
      <c r="R861" s="5" t="n">
        <v>493768129.55</v>
      </c>
      <c r="S861" s="2" t="n">
        <v>0.9766510180385537</v>
      </c>
      <c r="T861" s="2" t="n">
        <v>0.02019337085268302</v>
      </c>
      <c r="U861" s="2" t="n">
        <v>0.01984604458111264</v>
      </c>
      <c r="V861" s="2" t="b">
        <v>0</v>
      </c>
      <c r="W861" s="2" t="b">
        <v>0</v>
      </c>
      <c r="X861" s="4" t="n">
        <v>-0.2253886010362693</v>
      </c>
      <c r="Y861" s="4" t="n">
        <v>-0.1838440111420612</v>
      </c>
      <c r="Z861" s="5" t="n">
        <v>0.3724382090806971</v>
      </c>
      <c r="AA861" s="2" t="n">
        <v>0</v>
      </c>
      <c r="AB861" s="2" t="b">
        <v>0</v>
      </c>
      <c r="AC861" s="4" t="n">
        <v>-0.04996636884790995</v>
      </c>
      <c r="AD861" s="4" t="n">
        <v>0.01302020667468784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600392</t>
        </is>
      </c>
      <c r="B862" s="2" t="inlineStr">
        <is>
          <t>盛和资源</t>
        </is>
      </c>
      <c r="C862" s="2" t="inlineStr">
        <is>
          <t>2026-06-10</t>
        </is>
      </c>
      <c r="D862" s="2" t="inlineStr">
        <is>
          <t>跌破MA60剔除</t>
        </is>
      </c>
      <c r="E862" s="3" t="n">
        <v>28</v>
      </c>
      <c r="F862" s="5" t="n">
        <v>23.83</v>
      </c>
      <c r="G862" s="2" t="n">
        <v>23.3295</v>
      </c>
      <c r="H862" s="2" t="n">
        <v>24.16883333333333</v>
      </c>
      <c r="I862" s="2" t="n">
        <v>24.57266666666667</v>
      </c>
      <c r="J862" s="2" t="n">
        <v>-0.03491426562144473</v>
      </c>
      <c r="K862" s="2" t="n">
        <v>-0.03858572063142673</v>
      </c>
      <c r="L862" s="4" t="n">
        <v>0.05676274944567616</v>
      </c>
      <c r="M862" s="4" t="n">
        <v>-0.1004152510381277</v>
      </c>
      <c r="N862" s="4" t="n">
        <v>-0.09494872768704898</v>
      </c>
      <c r="O862" s="2" t="n">
        <v>0.6262895174708819</v>
      </c>
      <c r="P862" s="2" t="n">
        <v>0.6412645590682197</v>
      </c>
      <c r="Q862" s="5" t="n">
        <v>1792839268.6</v>
      </c>
      <c r="R862" s="5" t="n">
        <v>1436837200.35</v>
      </c>
      <c r="S862" s="2" t="n">
        <v>1.24776785300609</v>
      </c>
      <c r="T862" s="2" t="n">
        <v>0.04362268401716429</v>
      </c>
      <c r="U862" s="2" t="n">
        <v>0.03492789557611505</v>
      </c>
      <c r="V862" s="2" t="b">
        <v>0</v>
      </c>
      <c r="W862" s="2" t="b">
        <v>0</v>
      </c>
      <c r="X862" s="4" t="n">
        <v>-0.1477110157367669</v>
      </c>
      <c r="Y862" s="4" t="n">
        <v>-0.1392857142857142</v>
      </c>
      <c r="Z862" s="5" t="n">
        <v>1.108615299237348</v>
      </c>
      <c r="AA862" s="2" t="n">
        <v>0</v>
      </c>
      <c r="AB862" s="2" t="b">
        <v>0</v>
      </c>
      <c r="AC862" s="4" t="n">
        <v>-0.04996636884790995</v>
      </c>
      <c r="AD862" s="4" t="n">
        <v>0.01302020667468784</v>
      </c>
      <c r="AE862" s="2" t="b">
        <v>1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</row>
    <row r="863">
      <c r="A863" s="2" t="inlineStr">
        <is>
          <t>600538</t>
        </is>
      </c>
      <c r="B863" s="2" t="inlineStr">
        <is>
          <t>国发股份</t>
        </is>
      </c>
      <c r="C863" s="2" t="inlineStr">
        <is>
          <t>2026-06-10</t>
        </is>
      </c>
      <c r="D863" s="2" t="inlineStr">
        <is>
          <t>跌破MA60剔除</t>
        </is>
      </c>
      <c r="E863" s="3" t="n">
        <v>28</v>
      </c>
      <c r="F863" s="5" t="n">
        <v>5.84</v>
      </c>
      <c r="G863" s="2" t="n">
        <v>6.4815</v>
      </c>
      <c r="H863" s="2" t="n">
        <v>6.568333333333332</v>
      </c>
      <c r="I863" s="2" t="n">
        <v>6.559749999999999</v>
      </c>
      <c r="J863" s="2" t="n">
        <v>-0.03721033868092682</v>
      </c>
      <c r="K863" s="2" t="n">
        <v>-0.002531004808909221</v>
      </c>
      <c r="L863" s="4" t="n">
        <v>-0.1124620060790273</v>
      </c>
      <c r="M863" s="4" t="n">
        <v>-0.1763046544428774</v>
      </c>
      <c r="N863" s="4" t="n">
        <v>-0.04885993485342022</v>
      </c>
      <c r="O863" s="2" t="n">
        <v>0.2955074875207987</v>
      </c>
      <c r="P863" s="2" t="n">
        <v>0.7194675540765391</v>
      </c>
      <c r="Q863" s="5" t="n">
        <v>86663090.8</v>
      </c>
      <c r="R863" s="5" t="n">
        <v>111425393.95</v>
      </c>
      <c r="S863" s="2" t="n">
        <v>0.7777678653654874</v>
      </c>
      <c r="T863" s="2" t="n">
        <v>0.0273340067832491</v>
      </c>
      <c r="U863" s="2" t="n">
        <v>0.03242480458942608</v>
      </c>
      <c r="V863" s="2" t="b">
        <v>0</v>
      </c>
      <c r="W863" s="2" t="b">
        <v>0</v>
      </c>
      <c r="X863" s="4" t="n">
        <v>-0.2150537634408602</v>
      </c>
      <c r="Y863" s="4" t="n">
        <v>-0.1609195402298851</v>
      </c>
      <c r="Z863" s="5" t="n">
        <v>0.3437413486105853</v>
      </c>
      <c r="AA863" s="2" t="n">
        <v>0</v>
      </c>
      <c r="AB863" s="2" t="b">
        <v>0</v>
      </c>
      <c r="AC863" s="4" t="n">
        <v>-0.04996636884790995</v>
      </c>
      <c r="AD863" s="4" t="n">
        <v>0.01302020667468784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600673</t>
        </is>
      </c>
      <c r="B864" s="2" t="inlineStr">
        <is>
          <t>东阳光</t>
        </is>
      </c>
      <c r="C864" s="2" t="inlineStr">
        <is>
          <t>2026-06-10</t>
        </is>
      </c>
      <c r="D864" s="2" t="inlineStr">
        <is>
          <t>跌破MA60剔除</t>
        </is>
      </c>
      <c r="E864" s="3" t="n">
        <v>28</v>
      </c>
      <c r="F864" s="5" t="n">
        <v>33.3</v>
      </c>
      <c r="G864" s="2" t="n">
        <v>36.2045</v>
      </c>
      <c r="H864" s="2" t="n">
        <v>34.48083333333333</v>
      </c>
      <c r="I864" s="2" t="n">
        <v>30.6465</v>
      </c>
      <c r="J864" s="2" t="n">
        <v>-0.04285468797504322</v>
      </c>
      <c r="K864" s="2" t="n">
        <v>-0.003530522401718694</v>
      </c>
      <c r="L864" s="4" t="n">
        <v>-0.1533180778032037</v>
      </c>
      <c r="M864" s="4" t="n">
        <v>-0.1522403258655806</v>
      </c>
      <c r="N864" s="4" t="n">
        <v>-0.1190476190476191</v>
      </c>
      <c r="O864" s="2" t="n">
        <v>0.4176372712146423</v>
      </c>
      <c r="P864" s="2" t="n">
        <v>0.5870216306156406</v>
      </c>
      <c r="Q864" s="5" t="n">
        <v>2415117584.6</v>
      </c>
      <c r="R864" s="5" t="n">
        <v>3179472061.55</v>
      </c>
      <c r="S864" s="2" t="n">
        <v>0.7595970456248087</v>
      </c>
      <c r="T864" s="2" t="n">
        <v>0.02425134539140942</v>
      </c>
      <c r="U864" s="2" t="n">
        <v>0.02899848395962668</v>
      </c>
      <c r="V864" s="2" t="b">
        <v>0</v>
      </c>
      <c r="W864" s="2" t="b">
        <v>0</v>
      </c>
      <c r="X864" s="4" t="n">
        <v>-0.2225075881391548</v>
      </c>
      <c r="Y864" s="4" t="n">
        <v>-0.197813374014747</v>
      </c>
      <c r="Z864" s="5" t="n">
        <v>0.6276995501210495</v>
      </c>
      <c r="AA864" s="2" t="n">
        <v>1</v>
      </c>
      <c r="AB864" s="2" t="b">
        <v>0</v>
      </c>
      <c r="AC864" s="4" t="n">
        <v>-0.04996636884790995</v>
      </c>
      <c r="AD864" s="4" t="n">
        <v>0.01302020667468784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600690</t>
        </is>
      </c>
      <c r="B865" s="2" t="inlineStr">
        <is>
          <t>海尔智家</t>
        </is>
      </c>
      <c r="C865" s="2" t="inlineStr">
        <is>
          <t>2026-06-10</t>
        </is>
      </c>
      <c r="D865" s="2" t="inlineStr">
        <is>
          <t>跌破MA60剔除</t>
        </is>
      </c>
      <c r="E865" s="3" t="n">
        <v>28</v>
      </c>
      <c r="F865" s="5" t="n">
        <v>20.42</v>
      </c>
      <c r="G865" s="2" t="n">
        <v>20.6185</v>
      </c>
      <c r="H865" s="2" t="n">
        <v>21.485</v>
      </c>
      <c r="I865" s="2" t="n">
        <v>23.75633333333333</v>
      </c>
      <c r="J865" s="2" t="n">
        <v>-0.01266580472154388</v>
      </c>
      <c r="K865" s="2" t="n">
        <v>-0.03343355652363</v>
      </c>
      <c r="L865" s="4" t="n">
        <v>0.01289682539682557</v>
      </c>
      <c r="M865" s="4" t="n">
        <v>-0.03130929791271331</v>
      </c>
      <c r="N865" s="4" t="n">
        <v>-0.1909667194928684</v>
      </c>
      <c r="O865" s="2" t="n">
        <v>0.8113144758735441</v>
      </c>
      <c r="P865" s="2" t="n">
        <v>0.3843594009983361</v>
      </c>
      <c r="Q865" s="5" t="n">
        <v>845759293.4</v>
      </c>
      <c r="R865" s="5" t="n">
        <v>991973429.95</v>
      </c>
      <c r="S865" s="2" t="n">
        <v>0.8526027692522269</v>
      </c>
      <c r="T865" s="2" t="n">
        <v>0.00665884545266934</v>
      </c>
      <c r="U865" s="2" t="n">
        <v>0.00765163342546656</v>
      </c>
      <c r="V865" s="2" t="b">
        <v>0</v>
      </c>
      <c r="W865" s="2" t="b">
        <v>0</v>
      </c>
      <c r="X865" s="4" t="n">
        <v>-0.1963793781975599</v>
      </c>
      <c r="Y865" s="4" t="n">
        <v>-0.06214953271028034</v>
      </c>
      <c r="Z865" s="5" t="n">
        <v>0.7117660053438652</v>
      </c>
      <c r="AA865" s="2" t="n">
        <v>0</v>
      </c>
      <c r="AB865" s="2" t="b">
        <v>0</v>
      </c>
      <c r="AC865" s="4" t="n">
        <v>-0.04996636884790995</v>
      </c>
      <c r="AD865" s="4" t="n">
        <v>0.01302020667468784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600873</t>
        </is>
      </c>
      <c r="B866" s="2" t="inlineStr">
        <is>
          <t>梅花生物</t>
        </is>
      </c>
      <c r="C866" s="2" t="inlineStr">
        <is>
          <t>2026-06-10</t>
        </is>
      </c>
      <c r="D866" s="2" t="inlineStr">
        <is>
          <t>跌破MA60剔除</t>
        </is>
      </c>
      <c r="E866" s="3" t="n">
        <v>28</v>
      </c>
      <c r="F866" s="5" t="n">
        <v>9.140000000000001</v>
      </c>
      <c r="G866" s="2" t="n">
        <v>9.427</v>
      </c>
      <c r="H866" s="2" t="n">
        <v>10.40633333333333</v>
      </c>
      <c r="I866" s="2" t="n">
        <v>10.55908333333333</v>
      </c>
      <c r="J866" s="2" t="n">
        <v>-0.004960945746252943</v>
      </c>
      <c r="K866" s="2" t="n">
        <v>-0.03670333400188219</v>
      </c>
      <c r="L866" s="4" t="n">
        <v>-0.06734693877551023</v>
      </c>
      <c r="M866" s="4" t="n">
        <v>-0.02350427350427342</v>
      </c>
      <c r="N866" s="4" t="n">
        <v>-0.2803149606299212</v>
      </c>
      <c r="O866" s="2" t="n">
        <v>0.8212978369384359</v>
      </c>
      <c r="P866" s="2" t="n">
        <v>0.1287853577371048</v>
      </c>
      <c r="Q866" s="5" t="n">
        <v>147699034.6</v>
      </c>
      <c r="R866" s="5" t="n">
        <v>238166909.85</v>
      </c>
      <c r="S866" s="2" t="n">
        <v>0.6201492671380016</v>
      </c>
      <c r="T866" s="2" t="n">
        <v>0.005713100438401897</v>
      </c>
      <c r="U866" s="2" t="n">
        <v>0.008971444062247581</v>
      </c>
      <c r="V866" s="2" t="b">
        <v>0</v>
      </c>
      <c r="W866" s="2" t="b">
        <v>0</v>
      </c>
      <c r="X866" s="4" t="n">
        <v>-0.309667673716012</v>
      </c>
      <c r="Y866" s="4" t="n">
        <v>-0.09415262636273536</v>
      </c>
      <c r="Z866" s="5" t="n">
        <v>0.8239708201961794</v>
      </c>
      <c r="AA866" s="2" t="n">
        <v>0</v>
      </c>
      <c r="AB866" s="2" t="b">
        <v>0</v>
      </c>
      <c r="AC866" s="4" t="n">
        <v>-0.04996636884790995</v>
      </c>
      <c r="AD866" s="4" t="n">
        <v>0.01302020667468784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601319</t>
        </is>
      </c>
      <c r="B867" s="2" t="inlineStr">
        <is>
          <t>中国人保</t>
        </is>
      </c>
      <c r="C867" s="2" t="inlineStr">
        <is>
          <t>2026-06-10</t>
        </is>
      </c>
      <c r="D867" s="2" t="inlineStr">
        <is>
          <t>跌破MA60剔除</t>
        </is>
      </c>
      <c r="E867" s="3" t="n">
        <v>28</v>
      </c>
      <c r="F867" s="5" t="n">
        <v>6.78</v>
      </c>
      <c r="G867" s="2" t="n">
        <v>6.848999999999999</v>
      </c>
      <c r="H867" s="2" t="n">
        <v>7.326333333333333</v>
      </c>
      <c r="I867" s="2" t="n">
        <v>8.184583333333332</v>
      </c>
      <c r="J867" s="2" t="n">
        <v>-0.02602389078498291</v>
      </c>
      <c r="K867" s="2" t="n">
        <v>-0.040176426918206</v>
      </c>
      <c r="L867" s="4" t="n">
        <v>-0.0173913043478261</v>
      </c>
      <c r="M867" s="4" t="n">
        <v>-0.07503410641200547</v>
      </c>
      <c r="N867" s="4" t="n">
        <v>-0.2079439252336449</v>
      </c>
      <c r="O867" s="2" t="n">
        <v>0.7174708818635608</v>
      </c>
      <c r="P867" s="2" t="n">
        <v>0.3264559068219634</v>
      </c>
      <c r="Q867" s="5" t="n">
        <v>447199394.4</v>
      </c>
      <c r="R867" s="5" t="n">
        <v>439665730.2</v>
      </c>
      <c r="S867" s="2" t="n">
        <v>1.017134981606533</v>
      </c>
      <c r="T867" s="2" t="n">
        <v>0.00189981814322022</v>
      </c>
      <c r="U867" s="2" t="n">
        <v>0.00180495162561012</v>
      </c>
      <c r="V867" s="2" t="b">
        <v>0</v>
      </c>
      <c r="W867" s="2" t="b">
        <v>0</v>
      </c>
      <c r="X867" s="4" t="n">
        <v>-0.2206896551724137</v>
      </c>
      <c r="Y867" s="4" t="n">
        <v>-0.09305555555555556</v>
      </c>
      <c r="Z867" s="5" t="n">
        <v>0.5536685444537529</v>
      </c>
      <c r="AA867" s="2" t="n">
        <v>0</v>
      </c>
      <c r="AB867" s="2" t="b">
        <v>0</v>
      </c>
      <c r="AC867" s="4" t="n">
        <v>-0.04996636884790995</v>
      </c>
      <c r="AD867" s="4" t="n">
        <v>0.01302020667468784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601369</t>
        </is>
      </c>
      <c r="B868" s="2" t="inlineStr">
        <is>
          <t>陕鼓动力</t>
        </is>
      </c>
      <c r="C868" s="2" t="inlineStr">
        <is>
          <t>2026-06-10</t>
        </is>
      </c>
      <c r="D868" s="2" t="inlineStr">
        <is>
          <t>跌破MA60剔除</t>
        </is>
      </c>
      <c r="E868" s="3" t="n">
        <v>28</v>
      </c>
      <c r="F868" s="5" t="n">
        <v>8.640000000000001</v>
      </c>
      <c r="G868" s="2" t="n">
        <v>8.9665</v>
      </c>
      <c r="H868" s="2" t="n">
        <v>9.500833333333333</v>
      </c>
      <c r="I868" s="2" t="n">
        <v>9.9985</v>
      </c>
      <c r="J868" s="2" t="n">
        <v>-0.007911042265988044</v>
      </c>
      <c r="K868" s="2" t="n">
        <v>-0.0446302875913388</v>
      </c>
      <c r="L868" s="4" t="n">
        <v>0.004651162790697771</v>
      </c>
      <c r="M868" s="4" t="n">
        <v>-0.04635761589403975</v>
      </c>
      <c r="N868" s="4" t="n">
        <v>-0.2721145745577084</v>
      </c>
      <c r="O868" s="2" t="n">
        <v>0.78369384359401</v>
      </c>
      <c r="P868" s="2" t="n">
        <v>0.1440931780366057</v>
      </c>
      <c r="Q868" s="5" t="n">
        <v>124947291.6</v>
      </c>
      <c r="R868" s="5" t="n">
        <v>130276143.75</v>
      </c>
      <c r="S868" s="2" t="n">
        <v>0.9590957177837097</v>
      </c>
      <c r="T868" s="2" t="n">
        <v>0.00825983643765494</v>
      </c>
      <c r="U868" s="2" t="n">
        <v>0.008317074922980819</v>
      </c>
      <c r="V868" s="2" t="b">
        <v>0</v>
      </c>
      <c r="W868" s="2" t="b">
        <v>0</v>
      </c>
      <c r="X868" s="4" t="n">
        <v>-0.2739495798319328</v>
      </c>
      <c r="Y868" s="4" t="n">
        <v>-0.09148264984227117</v>
      </c>
      <c r="Z868" s="5" t="n">
        <v>0.4611589267014451</v>
      </c>
      <c r="AA868" s="2" t="n">
        <v>0</v>
      </c>
      <c r="AB868" s="2" t="b">
        <v>0</v>
      </c>
      <c r="AC868" s="4" t="n">
        <v>-0.04996636884790995</v>
      </c>
      <c r="AD868" s="4" t="n">
        <v>0.01302020667468784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601668</t>
        </is>
      </c>
      <c r="B869" s="2" t="inlineStr">
        <is>
          <t>中国建筑</t>
        </is>
      </c>
      <c r="C869" s="2" t="inlineStr">
        <is>
          <t>2026-06-10</t>
        </is>
      </c>
      <c r="D869" s="2" t="inlineStr">
        <is>
          <t>跌破MA60剔除</t>
        </is>
      </c>
      <c r="E869" s="3" t="n">
        <v>28</v>
      </c>
      <c r="F869" s="5" t="n">
        <v>4.74</v>
      </c>
      <c r="G869" s="2" t="n">
        <v>4.797</v>
      </c>
      <c r="H869" s="2" t="n">
        <v>4.901333333333333</v>
      </c>
      <c r="I869" s="2" t="n">
        <v>5.004166666666666</v>
      </c>
      <c r="J869" s="2" t="n">
        <v>-0.01245496654657752</v>
      </c>
      <c r="K869" s="2" t="n">
        <v>-0.009564865957160329</v>
      </c>
      <c r="L869" s="4" t="n">
        <v>0.002114164904862603</v>
      </c>
      <c r="M869" s="4" t="n">
        <v>-0.04627766599597571</v>
      </c>
      <c r="N869" s="4" t="n">
        <v>-0.0778210116731517</v>
      </c>
      <c r="O869" s="2" t="n">
        <v>0.7843594009983361</v>
      </c>
      <c r="P869" s="2" t="n">
        <v>0.6725457570715474</v>
      </c>
      <c r="Q869" s="5" t="n">
        <v>753476027.2</v>
      </c>
      <c r="R869" s="5" t="n">
        <v>854483266.85</v>
      </c>
      <c r="S869" s="2" t="n">
        <v>0.8817914363351351</v>
      </c>
      <c r="T869" s="2" t="n">
        <v>0.0038697833559125</v>
      </c>
      <c r="U869" s="2" t="n">
        <v>0.004302524487055344</v>
      </c>
      <c r="V869" s="2" t="b">
        <v>0</v>
      </c>
      <c r="W869" s="2" t="b">
        <v>0</v>
      </c>
      <c r="X869" s="4" t="n">
        <v>-0.08846153846153848</v>
      </c>
      <c r="Y869" s="4" t="n">
        <v>-0.04858299595141702</v>
      </c>
      <c r="Z869" s="5" t="n">
        <v>0.4152369178602888</v>
      </c>
      <c r="AA869" s="2" t="n">
        <v>0</v>
      </c>
      <c r="AB869" s="2" t="b">
        <v>0</v>
      </c>
      <c r="AC869" s="4" t="n">
        <v>-0.04996636884790995</v>
      </c>
      <c r="AD869" s="4" t="n">
        <v>0.01302020667468784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601827</t>
        </is>
      </c>
      <c r="B870" s="2" t="inlineStr">
        <is>
          <t>三峰环境</t>
        </is>
      </c>
      <c r="C870" s="2" t="inlineStr">
        <is>
          <t>2026-06-10</t>
        </is>
      </c>
      <c r="D870" s="2" t="inlineStr">
        <is>
          <t>跌破MA60剔除</t>
        </is>
      </c>
      <c r="E870" s="3" t="n">
        <v>28</v>
      </c>
      <c r="F870" s="5" t="n">
        <v>7.62</v>
      </c>
      <c r="G870" s="2" t="n">
        <v>7.812</v>
      </c>
      <c r="H870" s="2" t="n">
        <v>7.981666666666666</v>
      </c>
      <c r="I870" s="2" t="n">
        <v>8.176833333333333</v>
      </c>
      <c r="J870" s="2" t="n">
        <v>-0.006422893481716985</v>
      </c>
      <c r="K870" s="2" t="n">
        <v>-0.01531818649120997</v>
      </c>
      <c r="L870" s="4" t="n">
        <v>-0.02681992337164751</v>
      </c>
      <c r="M870" s="4" t="n">
        <v>-0.03787878787878785</v>
      </c>
      <c r="N870" s="4" t="n">
        <v>-0.1486033519553072</v>
      </c>
      <c r="O870" s="2" t="n">
        <v>0.799667221297837</v>
      </c>
      <c r="P870" s="2" t="n">
        <v>0.5118136439267886</v>
      </c>
      <c r="Q870" s="5" t="n">
        <v>73273427.59999999</v>
      </c>
      <c r="R870" s="5" t="n">
        <v>81485028.59999999</v>
      </c>
      <c r="S870" s="2" t="n">
        <v>0.8992256474461126</v>
      </c>
      <c r="T870" s="2" t="n">
        <v>0.00551924194583594</v>
      </c>
      <c r="U870" s="2" t="n">
        <v>0.00597975415646062</v>
      </c>
      <c r="V870" s="2" t="b">
        <v>0</v>
      </c>
      <c r="W870" s="2" t="b">
        <v>0</v>
      </c>
      <c r="X870" s="4" t="n">
        <v>-0.1644736842105262</v>
      </c>
      <c r="Y870" s="4" t="n">
        <v>-0.0820265379975873</v>
      </c>
      <c r="Z870" s="5" t="n">
        <v>0.7718665943277496</v>
      </c>
      <c r="AA870" s="2" t="n">
        <v>0</v>
      </c>
      <c r="AB870" s="2" t="b">
        <v>0</v>
      </c>
      <c r="AC870" s="4" t="n">
        <v>-0.04996636884790995</v>
      </c>
      <c r="AD870" s="4" t="n">
        <v>0.01302020667468784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601880</t>
        </is>
      </c>
      <c r="B871" s="2" t="inlineStr">
        <is>
          <t>辽港股份</t>
        </is>
      </c>
      <c r="C871" s="2" t="inlineStr">
        <is>
          <t>2026-06-10</t>
        </is>
      </c>
      <c r="D871" s="2" t="inlineStr">
        <is>
          <t>跌破MA60剔除</t>
        </is>
      </c>
      <c r="E871" s="3" t="n">
        <v>28</v>
      </c>
      <c r="F871" s="5" t="n">
        <v>1.52</v>
      </c>
      <c r="G871" s="2" t="n">
        <v>1.599</v>
      </c>
      <c r="H871" s="2" t="n">
        <v>1.641333333333333</v>
      </c>
      <c r="I871" s="2" t="n">
        <v>1.645083333333333</v>
      </c>
      <c r="J871" s="2" t="n">
        <v>-0.01478743068391852</v>
      </c>
      <c r="K871" s="2" t="n">
        <v>-0.0152984701529848</v>
      </c>
      <c r="L871" s="4" t="n">
        <v>-0.05000000000000004</v>
      </c>
      <c r="M871" s="4" t="n">
        <v>-0.07878787878787874</v>
      </c>
      <c r="N871" s="4" t="n">
        <v>-0.1460674157303371</v>
      </c>
      <c r="O871" s="2" t="n">
        <v>0.7031613976705491</v>
      </c>
      <c r="P871" s="2" t="n">
        <v>0.5224625623960066</v>
      </c>
      <c r="Q871" s="5" t="n">
        <v>174612711.2</v>
      </c>
      <c r="R871" s="5" t="n">
        <v>163224677.35</v>
      </c>
      <c r="S871" s="2" t="n">
        <v>1.069769069450086</v>
      </c>
      <c r="T871" s="2" t="n">
        <v>0.0060794804347737</v>
      </c>
      <c r="U871" s="2" t="n">
        <v>0.00554230935785411</v>
      </c>
      <c r="V871" s="2" t="b">
        <v>0</v>
      </c>
      <c r="W871" s="2" t="b">
        <v>0</v>
      </c>
      <c r="X871" s="4" t="n">
        <v>-0.1555555555555556</v>
      </c>
      <c r="Y871" s="4" t="n">
        <v>-0.07317073170731703</v>
      </c>
      <c r="Z871" s="5" t="n">
        <v>0.5889794525766955</v>
      </c>
      <c r="AA871" s="2" t="n">
        <v>0</v>
      </c>
      <c r="AB871" s="2" t="b">
        <v>0</v>
      </c>
      <c r="AC871" s="4" t="n">
        <v>-0.04996636884790995</v>
      </c>
      <c r="AD871" s="4" t="n">
        <v>0.01302020667468784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603126</t>
        </is>
      </c>
      <c r="B872" s="2" t="inlineStr">
        <is>
          <t>中材节能</t>
        </is>
      </c>
      <c r="C872" s="2" t="inlineStr">
        <is>
          <t>2026-06-10</t>
        </is>
      </c>
      <c r="D872" s="2" t="inlineStr">
        <is>
          <t>跌破MA60剔除</t>
        </is>
      </c>
      <c r="E872" s="3" t="n">
        <v>28</v>
      </c>
      <c r="F872" s="5" t="n">
        <v>7.44</v>
      </c>
      <c r="G872" s="2" t="n">
        <v>7.962999999999999</v>
      </c>
      <c r="H872" s="2" t="n">
        <v>7.930166666666667</v>
      </c>
      <c r="I872" s="2" t="n">
        <v>7.617249999999999</v>
      </c>
      <c r="J872" s="2" t="n">
        <v>-0.03898141443398528</v>
      </c>
      <c r="K872" s="2" t="n">
        <v>-0.004519112078163801</v>
      </c>
      <c r="L872" s="4" t="n">
        <v>-0.04737516005121634</v>
      </c>
      <c r="M872" s="4" t="n">
        <v>-0.2484848484848484</v>
      </c>
      <c r="N872" s="4" t="n">
        <v>-0.07116104868913853</v>
      </c>
      <c r="O872" s="2" t="n">
        <v>0.07886855241264559</v>
      </c>
      <c r="P872" s="2" t="n">
        <v>0.681198003327787</v>
      </c>
      <c r="Q872" s="5" t="n">
        <v>85195879.8</v>
      </c>
      <c r="R872" s="5" t="n">
        <v>158968503.5</v>
      </c>
      <c r="S872" s="2" t="n">
        <v>0.5359293062729247</v>
      </c>
      <c r="T872" s="2" t="n">
        <v>0.01832590270270266</v>
      </c>
      <c r="U872" s="2" t="n">
        <v>0.03131900679770675</v>
      </c>
      <c r="V872" s="2" t="b">
        <v>0</v>
      </c>
      <c r="W872" s="2" t="b">
        <v>0</v>
      </c>
      <c r="X872" s="4" t="n">
        <v>-0.2484848484848484</v>
      </c>
      <c r="Y872" s="4" t="n">
        <v>-0.1649831649831649</v>
      </c>
      <c r="Z872" s="5" t="n">
        <v>0.3737054807055208</v>
      </c>
      <c r="AA872" s="2" t="n">
        <v>0</v>
      </c>
      <c r="AB872" s="2" t="b">
        <v>0</v>
      </c>
      <c r="AC872" s="4" t="n">
        <v>-0.04996636884790995</v>
      </c>
      <c r="AD872" s="4" t="n">
        <v>0.01302020667468784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603127</t>
        </is>
      </c>
      <c r="B873" s="2" t="inlineStr">
        <is>
          <t>昭衍新药</t>
        </is>
      </c>
      <c r="C873" s="2" t="inlineStr">
        <is>
          <t>2026-06-10</t>
        </is>
      </c>
      <c r="D873" s="2" t="inlineStr">
        <is>
          <t>跌破MA60剔除</t>
        </is>
      </c>
      <c r="E873" s="3" t="n">
        <v>28</v>
      </c>
      <c r="F873" s="5" t="n">
        <v>31.91</v>
      </c>
      <c r="G873" s="2" t="n">
        <v>36.3185</v>
      </c>
      <c r="H873" s="2" t="n">
        <v>35.62183333333333</v>
      </c>
      <c r="I873" s="2" t="n">
        <v>36.27516666666667</v>
      </c>
      <c r="J873" s="2" t="n">
        <v>-0.04729614521988912</v>
      </c>
      <c r="K873" s="2" t="n">
        <v>-0.001490306003270159</v>
      </c>
      <c r="L873" s="4" t="n">
        <v>-0.1338219326818676</v>
      </c>
      <c r="M873" s="4" t="n">
        <v>-0.1917426545086119</v>
      </c>
      <c r="N873" s="4" t="n">
        <v>-0.04403834631515879</v>
      </c>
      <c r="O873" s="2" t="n">
        <v>0.2286189683860233</v>
      </c>
      <c r="P873" s="2" t="n">
        <v>0.7274542429284526</v>
      </c>
      <c r="Q873" s="5" t="n">
        <v>501881462.8</v>
      </c>
      <c r="R873" s="5" t="n">
        <v>1232443144.45</v>
      </c>
      <c r="S873" s="2" t="n">
        <v>0.4072248403994114</v>
      </c>
      <c r="T873" s="2" t="n">
        <v>0.0246613082744774</v>
      </c>
      <c r="U873" s="2" t="n">
        <v>0.05159425231208616</v>
      </c>
      <c r="V873" s="2" t="b">
        <v>0</v>
      </c>
      <c r="W873" s="2" t="b">
        <v>0</v>
      </c>
      <c r="X873" s="4" t="n">
        <v>-0.2579069767441861</v>
      </c>
      <c r="Y873" s="4" t="n">
        <v>-0.2665419686696283</v>
      </c>
      <c r="Z873" s="5" t="n">
        <v>0.4749331484238012</v>
      </c>
      <c r="AA873" s="2" t="n">
        <v>0</v>
      </c>
      <c r="AB873" s="2" t="b">
        <v>0</v>
      </c>
      <c r="AC873" s="4" t="n">
        <v>-0.04996636884790995</v>
      </c>
      <c r="AD873" s="4" t="n">
        <v>0.01302020667468784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603229</t>
        </is>
      </c>
      <c r="B874" s="2" t="inlineStr">
        <is>
          <t>奥翔药业</t>
        </is>
      </c>
      <c r="C874" s="2" t="inlineStr">
        <is>
          <t>2026-06-10</t>
        </is>
      </c>
      <c r="D874" s="2" t="inlineStr">
        <is>
          <t>跌破MA60剔除</t>
        </is>
      </c>
      <c r="E874" s="3" t="n">
        <v>28</v>
      </c>
      <c r="F874" s="5" t="n">
        <v>8.94</v>
      </c>
      <c r="G874" s="2" t="n">
        <v>9.745999999999999</v>
      </c>
      <c r="H874" s="2" t="n">
        <v>9.856999999999999</v>
      </c>
      <c r="I874" s="2" t="n">
        <v>9.799916666666666</v>
      </c>
      <c r="J874" s="2" t="n">
        <v>-0.02676253245456373</v>
      </c>
      <c r="K874" s="2" t="n">
        <v>-0.0006758811800884335</v>
      </c>
      <c r="L874" s="4" t="n">
        <v>-0.09696969696969704</v>
      </c>
      <c r="M874" s="4" t="n">
        <v>-0.113974231912785</v>
      </c>
      <c r="N874" s="4" t="n">
        <v>-0.053968253968254</v>
      </c>
      <c r="O874" s="2" t="n">
        <v>0.58369384359401</v>
      </c>
      <c r="P874" s="2" t="n">
        <v>0.7121464226289518</v>
      </c>
      <c r="Q874" s="5" t="n">
        <v>71088095.40000001</v>
      </c>
      <c r="R874" s="5" t="n">
        <v>122152132.1</v>
      </c>
      <c r="S874" s="2" t="n">
        <v>0.5819636070028122</v>
      </c>
      <c r="T874" s="2" t="n">
        <v>0.009360136966386819</v>
      </c>
      <c r="U874" s="2" t="n">
        <v>0.01494925313756192</v>
      </c>
      <c r="V874" s="2" t="b">
        <v>0</v>
      </c>
      <c r="W874" s="2" t="b">
        <v>0</v>
      </c>
      <c r="X874" s="4" t="n">
        <v>-0.16991643454039</v>
      </c>
      <c r="Y874" s="4" t="n">
        <v>-0.1568998109640832</v>
      </c>
      <c r="Z874" s="5" t="n">
        <v>0.543811050349996</v>
      </c>
      <c r="AA874" s="2" t="n">
        <v>0</v>
      </c>
      <c r="AB874" s="2" t="b">
        <v>0</v>
      </c>
      <c r="AC874" s="4" t="n">
        <v>-0.04996636884790995</v>
      </c>
      <c r="AD874" s="4" t="n">
        <v>0.01302020667468784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603636</t>
        </is>
      </c>
      <c r="B875" s="2" t="inlineStr">
        <is>
          <t>南威软件</t>
        </is>
      </c>
      <c r="C875" s="2" t="inlineStr">
        <is>
          <t>2026-06-10</t>
        </is>
      </c>
      <c r="D875" s="2" t="inlineStr">
        <is>
          <t>跌破MA60剔除</t>
        </is>
      </c>
      <c r="E875" s="3" t="n">
        <v>28</v>
      </c>
      <c r="F875" s="5" t="n">
        <v>9.66</v>
      </c>
      <c r="G875" s="2" t="n">
        <v>10.11</v>
      </c>
      <c r="H875" s="2" t="n">
        <v>9.699833333333334</v>
      </c>
      <c r="I875" s="2" t="n">
        <v>10.73216666666667</v>
      </c>
      <c r="J875" s="2" t="n">
        <v>-0.04856013551665739</v>
      </c>
      <c r="K875" s="2" t="n">
        <v>-0.01982282403664759</v>
      </c>
      <c r="L875" s="4" t="n">
        <v>0.008350730688935215</v>
      </c>
      <c r="M875" s="4" t="n">
        <v>-0.1757679180887373</v>
      </c>
      <c r="N875" s="4" t="n">
        <v>-0.056640625</v>
      </c>
      <c r="O875" s="2" t="n">
        <v>0.297504159733777</v>
      </c>
      <c r="P875" s="2" t="n">
        <v>0.7054908485856906</v>
      </c>
      <c r="Q875" s="5" t="n">
        <v>135947277.8</v>
      </c>
      <c r="R875" s="5" t="n">
        <v>327808047.7</v>
      </c>
      <c r="S875" s="2" t="n">
        <v>0.414716108264721</v>
      </c>
      <c r="T875" s="2" t="n">
        <v>0.02580616738468268</v>
      </c>
      <c r="U875" s="2" t="n">
        <v>0.05257384710158856</v>
      </c>
      <c r="V875" s="2" t="b">
        <v>0</v>
      </c>
      <c r="W875" s="2" t="b">
        <v>0</v>
      </c>
      <c r="X875" s="4" t="n">
        <v>-0.2339413164155432</v>
      </c>
      <c r="Y875" s="4" t="n">
        <v>-0.317208564631245</v>
      </c>
      <c r="Z875" s="5" t="n">
        <v>0.606495011909626</v>
      </c>
      <c r="AA875" s="2" t="n">
        <v>1</v>
      </c>
      <c r="AB875" s="2" t="b">
        <v>0</v>
      </c>
      <c r="AC875" s="4" t="n">
        <v>-0.04996636884790995</v>
      </c>
      <c r="AD875" s="4" t="n">
        <v>0.01302020667468784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603699</t>
        </is>
      </c>
      <c r="B876" s="2" t="inlineStr">
        <is>
          <t>纽威股份</t>
        </is>
      </c>
      <c r="C876" s="2" t="inlineStr">
        <is>
          <t>2026-06-10</t>
        </is>
      </c>
      <c r="D876" s="2" t="inlineStr">
        <is>
          <t>跌破MA60剔除</t>
        </is>
      </c>
      <c r="E876" s="3" t="n">
        <v>28</v>
      </c>
      <c r="F876" s="5" t="n">
        <v>53.04</v>
      </c>
      <c r="G876" s="2" t="n">
        <v>59.35999999999999</v>
      </c>
      <c r="H876" s="2" t="n">
        <v>56.5965</v>
      </c>
      <c r="I876" s="2" t="n">
        <v>55.68125</v>
      </c>
      <c r="J876" s="2" t="n">
        <v>-0.03615240352999449</v>
      </c>
      <c r="K876" s="2" t="n">
        <v>-0.003380966216751657</v>
      </c>
      <c r="L876" s="4" t="n">
        <v>-0.09255774165953812</v>
      </c>
      <c r="M876" s="4" t="n">
        <v>-0.1608922638822972</v>
      </c>
      <c r="N876" s="4" t="n">
        <v>-0.1442400774443369</v>
      </c>
      <c r="O876" s="2" t="n">
        <v>0.3723793677204659</v>
      </c>
      <c r="P876" s="2" t="n">
        <v>0.5277870216306156</v>
      </c>
      <c r="Q876" s="5" t="n">
        <v>309223788</v>
      </c>
      <c r="R876" s="5" t="n">
        <v>314619980.5</v>
      </c>
      <c r="S876" s="2" t="n">
        <v>0.9828485384449384</v>
      </c>
      <c r="T876" s="2" t="n">
        <v>0.007344464563669818</v>
      </c>
      <c r="U876" s="2" t="n">
        <v>0.00695811527984472</v>
      </c>
      <c r="V876" s="2" t="b">
        <v>0</v>
      </c>
      <c r="W876" s="2" t="b">
        <v>0</v>
      </c>
      <c r="X876" s="4" t="n">
        <v>-0.2103617686467173</v>
      </c>
      <c r="Y876" s="4" t="n">
        <v>-0.1865030674846626</v>
      </c>
      <c r="Z876" s="5" t="n">
        <v>0.3719805568417172</v>
      </c>
      <c r="AA876" s="2" t="n">
        <v>0</v>
      </c>
      <c r="AB876" s="2" t="b">
        <v>0</v>
      </c>
      <c r="AC876" s="4" t="n">
        <v>-0.04996636884790995</v>
      </c>
      <c r="AD876" s="4" t="n">
        <v>0.01302020667468784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603899</t>
        </is>
      </c>
      <c r="B877" s="2" t="inlineStr">
        <is>
          <t>晨光股份</t>
        </is>
      </c>
      <c r="C877" s="2" t="inlineStr">
        <is>
          <t>2026-06-10</t>
        </is>
      </c>
      <c r="D877" s="2" t="inlineStr">
        <is>
          <t>跌破MA60剔除</t>
        </is>
      </c>
      <c r="E877" s="3" t="n">
        <v>28</v>
      </c>
      <c r="F877" s="5" t="n">
        <v>22.25</v>
      </c>
      <c r="G877" s="2" t="n">
        <v>22.318</v>
      </c>
      <c r="H877" s="2" t="n">
        <v>23.52483333333333</v>
      </c>
      <c r="I877" s="2" t="n">
        <v>24.85475</v>
      </c>
      <c r="J877" s="2" t="n">
        <v>-0.0164599078950266</v>
      </c>
      <c r="K877" s="2" t="n">
        <v>-0.01862641488444527</v>
      </c>
      <c r="L877" s="4" t="n">
        <v>-0.0224077328646749</v>
      </c>
      <c r="M877" s="4" t="n">
        <v>-0.043010752688172</v>
      </c>
      <c r="N877" s="4" t="n">
        <v>-0.1053478086047447</v>
      </c>
      <c r="O877" s="2" t="n">
        <v>0.7896838602329451</v>
      </c>
      <c r="P877" s="2" t="n">
        <v>0.6156405990016639</v>
      </c>
      <c r="Q877" s="5" t="n">
        <v>118069964.2</v>
      </c>
      <c r="R877" s="5" t="n">
        <v>153774677.15</v>
      </c>
      <c r="S877" s="2" t="n">
        <v>0.7678114913863762</v>
      </c>
      <c r="T877" s="2" t="n">
        <v>0.00582860440906446</v>
      </c>
      <c r="U877" s="2" t="n">
        <v>0.007449301542518524</v>
      </c>
      <c r="V877" s="2" t="b">
        <v>0</v>
      </c>
      <c r="W877" s="2" t="b">
        <v>0</v>
      </c>
      <c r="X877" s="4" t="n">
        <v>-0.1219415943172849</v>
      </c>
      <c r="Y877" s="4" t="n">
        <v>-0.08484848484848484</v>
      </c>
      <c r="Z877" s="5" t="n">
        <v>0.8560882465976828</v>
      </c>
      <c r="AA877" s="2" t="n">
        <v>0</v>
      </c>
      <c r="AB877" s="2" t="b">
        <v>0</v>
      </c>
      <c r="AC877" s="4" t="n">
        <v>-0.04996636884790995</v>
      </c>
      <c r="AD877" s="4" t="n">
        <v>0.01302020667468784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603917</t>
        </is>
      </c>
      <c r="B878" s="2" t="inlineStr">
        <is>
          <t>XD合力科</t>
        </is>
      </c>
      <c r="C878" s="2" t="inlineStr">
        <is>
          <t>2026-06-10</t>
        </is>
      </c>
      <c r="D878" s="2" t="inlineStr">
        <is>
          <t>跌破MA60剔除</t>
        </is>
      </c>
      <c r="E878" s="3" t="n">
        <v>28</v>
      </c>
      <c r="F878" s="5" t="n">
        <v>12.05</v>
      </c>
      <c r="G878" s="2" t="n">
        <v>12.303</v>
      </c>
      <c r="H878" s="2" t="n">
        <v>12.67366666666667</v>
      </c>
      <c r="I878" s="2" t="n">
        <v>13.56225</v>
      </c>
      <c r="J878" s="2" t="n">
        <v>-0.01049583785740116</v>
      </c>
      <c r="K878" s="2" t="n">
        <v>-0.02457733651453342</v>
      </c>
      <c r="L878" s="4" t="n">
        <v>0.0272804774083546</v>
      </c>
      <c r="M878" s="4" t="n">
        <v>-0.01952807160292913</v>
      </c>
      <c r="N878" s="4" t="n">
        <v>-0.1268115942028986</v>
      </c>
      <c r="O878" s="2" t="n">
        <v>0.827287853577371</v>
      </c>
      <c r="P878" s="2" t="n">
        <v>0.5717138103161398</v>
      </c>
      <c r="Q878" s="5" t="n">
        <v>66700809.6</v>
      </c>
      <c r="R878" s="5" t="n">
        <v>116646734.45</v>
      </c>
      <c r="S878" s="2" t="n">
        <v>0.571818919016468</v>
      </c>
      <c r="T878" s="2" t="n">
        <v>0.02714393740188378</v>
      </c>
      <c r="U878" s="2" t="n">
        <v>0.04482143543956039</v>
      </c>
      <c r="V878" s="2" t="b">
        <v>0</v>
      </c>
      <c r="W878" s="2" t="b">
        <v>0</v>
      </c>
      <c r="X878" s="4" t="n">
        <v>-0.1405135520684735</v>
      </c>
      <c r="Y878" s="4" t="n">
        <v>-0.1387665198237885</v>
      </c>
      <c r="Z878" s="5" t="n">
        <v>1.172935767911035</v>
      </c>
      <c r="AA878" s="2" t="n">
        <v>0</v>
      </c>
      <c r="AB878" s="2" t="b">
        <v>0</v>
      </c>
      <c r="AC878" s="4" t="n">
        <v>-0.04996636884790995</v>
      </c>
      <c r="AD878" s="4" t="n">
        <v>0.01302020667468784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603926</t>
        </is>
      </c>
      <c r="B879" s="2" t="inlineStr">
        <is>
          <t>铁流股份</t>
        </is>
      </c>
      <c r="C879" s="2" t="inlineStr">
        <is>
          <t>2026-06-10</t>
        </is>
      </c>
      <c r="D879" s="2" t="inlineStr">
        <is>
          <t>跌破MA60剔除</t>
        </is>
      </c>
      <c r="E879" s="3" t="n">
        <v>28</v>
      </c>
      <c r="F879" s="5" t="n">
        <v>19.52</v>
      </c>
      <c r="G879" s="2" t="n">
        <v>22.3815</v>
      </c>
      <c r="H879" s="2" t="n">
        <v>20.37766666666667</v>
      </c>
      <c r="I879" s="2" t="n">
        <v>20.37891666666667</v>
      </c>
      <c r="J879" s="2" t="n">
        <v>-0.02830659691319171</v>
      </c>
      <c r="K879" s="2" t="n">
        <v>-0.003740069260541823</v>
      </c>
      <c r="L879" s="4" t="n">
        <v>-0.1107061503416856</v>
      </c>
      <c r="M879" s="4" t="n">
        <v>-0.1777590564448188</v>
      </c>
      <c r="N879" s="4" t="n">
        <v>-0.03509639149777566</v>
      </c>
      <c r="O879" s="2" t="n">
        <v>0.2878535773710483</v>
      </c>
      <c r="P879" s="2" t="n">
        <v>0.7407653910149751</v>
      </c>
      <c r="Q879" s="5" t="n">
        <v>136491237.2</v>
      </c>
      <c r="R879" s="5" t="n">
        <v>187902477.85</v>
      </c>
      <c r="S879" s="2" t="n">
        <v>0.7263940250376001</v>
      </c>
      <c r="T879" s="2" t="n">
        <v>0.02863035335106912</v>
      </c>
      <c r="U879" s="2" t="n">
        <v>0.03543349188667572</v>
      </c>
      <c r="V879" s="2" t="b">
        <v>0</v>
      </c>
      <c r="W879" s="2" t="b">
        <v>0</v>
      </c>
      <c r="X879" s="4" t="n">
        <v>-0.254392666157372</v>
      </c>
      <c r="Y879" s="4" t="n">
        <v>-0.2284584980237154</v>
      </c>
      <c r="Z879" s="5" t="n">
        <v>0.893887261430009</v>
      </c>
      <c r="AA879" s="2" t="n">
        <v>0</v>
      </c>
      <c r="AB879" s="2" t="b">
        <v>0</v>
      </c>
      <c r="AC879" s="4" t="n">
        <v>-0.04996636884790995</v>
      </c>
      <c r="AD879" s="4" t="n">
        <v>0.01302020667468784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605218</t>
        </is>
      </c>
      <c r="B880" s="2" t="inlineStr">
        <is>
          <t>伟时电子</t>
        </is>
      </c>
      <c r="C880" s="2" t="inlineStr">
        <is>
          <t>2026-06-10</t>
        </is>
      </c>
      <c r="D880" s="2" t="inlineStr">
        <is>
          <t>跌破MA60剔除</t>
        </is>
      </c>
      <c r="E880" s="3" t="n">
        <v>28</v>
      </c>
      <c r="F880" s="5" t="n">
        <v>16.98</v>
      </c>
      <c r="G880" s="2" t="n">
        <v>18.0555</v>
      </c>
      <c r="H880" s="2" t="n">
        <v>17.9525</v>
      </c>
      <c r="I880" s="2" t="n">
        <v>18.48816666666666</v>
      </c>
      <c r="J880" s="2" t="n">
        <v>-0.02260055215720247</v>
      </c>
      <c r="K880" s="2" t="n">
        <v>-0.01778142524962367</v>
      </c>
      <c r="L880" s="4" t="n">
        <v>-0.03796033994334269</v>
      </c>
      <c r="M880" s="4" t="n">
        <v>-0.06600660066006592</v>
      </c>
      <c r="N880" s="4" t="n">
        <v>-0.1327885597548518</v>
      </c>
      <c r="O880" s="2" t="n">
        <v>0.7397670549084858</v>
      </c>
      <c r="P880" s="2" t="n">
        <v>0.556738768718802</v>
      </c>
      <c r="Q880" s="5" t="n">
        <v>96915047.40000001</v>
      </c>
      <c r="R880" s="5" t="n">
        <v>149216717.85</v>
      </c>
      <c r="S880" s="2" t="n">
        <v>0.6494918853356887</v>
      </c>
      <c r="T880" s="2" t="n">
        <v>0.02754237139216733</v>
      </c>
      <c r="U880" s="2" t="n">
        <v>0.03715582667311799</v>
      </c>
      <c r="V880" s="2" t="b">
        <v>0</v>
      </c>
      <c r="W880" s="2" t="b">
        <v>0</v>
      </c>
      <c r="X880" s="4" t="n">
        <v>-0.2399283795881826</v>
      </c>
      <c r="Y880" s="4" t="n">
        <v>-0.2389463781749765</v>
      </c>
      <c r="Z880" s="5" t="n">
        <v>0.4504344383140705</v>
      </c>
      <c r="AA880" s="2" t="n">
        <v>0</v>
      </c>
      <c r="AB880" s="2" t="b">
        <v>0</v>
      </c>
      <c r="AC880" s="4" t="n">
        <v>-0.04996636884790995</v>
      </c>
      <c r="AD880" s="4" t="n">
        <v>0.01302020667468784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000762</t>
        </is>
      </c>
      <c r="B881" s="2" t="inlineStr">
        <is>
          <t>西藏矿业</t>
        </is>
      </c>
      <c r="C881" s="2" t="inlineStr">
        <is>
          <t>2026-06-10</t>
        </is>
      </c>
      <c r="D881" s="2" t="inlineStr">
        <is>
          <t>跌破MA60剔除</t>
        </is>
      </c>
      <c r="E881" s="3" t="n">
        <v>27</v>
      </c>
      <c r="F881" s="5" t="n">
        <v>28.01</v>
      </c>
      <c r="G881" s="2" t="n">
        <v>30.3585</v>
      </c>
      <c r="H881" s="2" t="n">
        <v>32.04966666666667</v>
      </c>
      <c r="I881" s="2" t="n">
        <v>29.86733333333333</v>
      </c>
      <c r="J881" s="2" t="n">
        <v>-0.07052538117690266</v>
      </c>
      <c r="K881" s="2" t="n">
        <v>-0.00501893743402948</v>
      </c>
      <c r="L881" s="4" t="n">
        <v>-0.07831523527476136</v>
      </c>
      <c r="M881" s="4" t="n">
        <v>-0.2074136955291455</v>
      </c>
      <c r="N881" s="4" t="n">
        <v>-0.03280386740331487</v>
      </c>
      <c r="O881" s="2" t="n">
        <v>0.1727121464226289</v>
      </c>
      <c r="P881" s="2" t="n">
        <v>0.7447587354409317</v>
      </c>
      <c r="Q881" s="5" t="n">
        <v>636746597.4</v>
      </c>
      <c r="R881" s="5" t="n">
        <v>693744342.8</v>
      </c>
      <c r="S881" s="2" t="n">
        <v>0.9178404177395477</v>
      </c>
      <c r="T881" s="2" t="n">
        <v>0.04411123951469655</v>
      </c>
      <c r="U881" s="2" t="n">
        <v>0.04341845587057266</v>
      </c>
      <c r="V881" s="2" t="b">
        <v>0</v>
      </c>
      <c r="W881" s="2" t="b">
        <v>0</v>
      </c>
      <c r="X881" s="4" t="n">
        <v>-0.3239198648322471</v>
      </c>
      <c r="Y881" s="4" t="n">
        <v>-0.2180429033205995</v>
      </c>
      <c r="Z881" s="5" t="n">
        <v>0.3362948456125559</v>
      </c>
      <c r="AA881" s="2" t="n">
        <v>0</v>
      </c>
      <c r="AB881" s="2" t="b">
        <v>0</v>
      </c>
      <c r="AC881" s="4" t="n">
        <v>-0.04996636884790995</v>
      </c>
      <c r="AD881" s="4" t="n">
        <v>0.01302020667468784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000935</t>
        </is>
      </c>
      <c r="B882" s="2" t="inlineStr">
        <is>
          <t>四川双马</t>
        </is>
      </c>
      <c r="C882" s="2" t="inlineStr">
        <is>
          <t>2026-06-10</t>
        </is>
      </c>
      <c r="D882" s="2" t="inlineStr">
        <is>
          <t>跌破MA60剔除</t>
        </is>
      </c>
      <c r="E882" s="3" t="n">
        <v>27</v>
      </c>
      <c r="F882" s="5" t="n">
        <v>25.55</v>
      </c>
      <c r="G882" s="2" t="n">
        <v>29.8865</v>
      </c>
      <c r="H882" s="2" t="n">
        <v>27.85783333333333</v>
      </c>
      <c r="I882" s="2" t="n">
        <v>27.39916666666667</v>
      </c>
      <c r="J882" s="2" t="n">
        <v>-0.03514124293785315</v>
      </c>
      <c r="K882" s="2" t="n">
        <v>-0.004206061255980109</v>
      </c>
      <c r="L882" s="4" t="n">
        <v>-0.2045454545454545</v>
      </c>
      <c r="M882" s="4" t="n">
        <v>-0.2447531776529707</v>
      </c>
      <c r="N882" s="4" t="n">
        <v>-0.08554044380816039</v>
      </c>
      <c r="O882" s="2" t="n">
        <v>0.08519134775374376</v>
      </c>
      <c r="P882" s="2" t="n">
        <v>0.659567387687188</v>
      </c>
      <c r="Q882" s="5" t="n">
        <v>234572853.8</v>
      </c>
      <c r="R882" s="5" t="n">
        <v>253304515.1</v>
      </c>
      <c r="S882" s="2" t="n">
        <v>0.9260508195339311</v>
      </c>
      <c r="T882" s="2" t="n">
        <v>0.01194228730904626</v>
      </c>
      <c r="U882" s="2" t="n">
        <v>0.01111474660587516</v>
      </c>
      <c r="V882" s="2" t="b">
        <v>0</v>
      </c>
      <c r="W882" s="2" t="b">
        <v>0</v>
      </c>
      <c r="X882" s="4" t="n">
        <v>-0.2513917374743627</v>
      </c>
      <c r="Y882" s="4" t="n">
        <v>-0.2437781109445278</v>
      </c>
      <c r="Z882" s="5" t="n">
        <v>0.3792547719168755</v>
      </c>
      <c r="AA882" s="2" t="n">
        <v>0</v>
      </c>
      <c r="AB882" s="2" t="b">
        <v>0</v>
      </c>
      <c r="AC882" s="4" t="n">
        <v>-0.04996636884790995</v>
      </c>
      <c r="AD882" s="4" t="n">
        <v>0.01302020667468784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001337</t>
        </is>
      </c>
      <c r="B883" s="2" t="inlineStr">
        <is>
          <t>四川黄金</t>
        </is>
      </c>
      <c r="C883" s="2" t="inlineStr">
        <is>
          <t>2026-06-10</t>
        </is>
      </c>
      <c r="D883" s="2" t="inlineStr">
        <is>
          <t>跌破MA60剔除</t>
        </is>
      </c>
      <c r="E883" s="3" t="n">
        <v>27</v>
      </c>
      <c r="F883" s="5" t="n">
        <v>40.11</v>
      </c>
      <c r="G883" s="2" t="n">
        <v>51.425</v>
      </c>
      <c r="H883" s="2" t="n">
        <v>50.54183333333334</v>
      </c>
      <c r="I883" s="2" t="n">
        <v>46.22258333333333</v>
      </c>
      <c r="J883" s="2" t="n">
        <v>-0.06329690346083794</v>
      </c>
      <c r="K883" s="2" t="n">
        <v>-0.02729967090280405</v>
      </c>
      <c r="L883" s="4" t="n">
        <v>-0.2352716873212584</v>
      </c>
      <c r="M883" s="4" t="n">
        <v>-0.3015845376980673</v>
      </c>
      <c r="N883" s="4" t="n">
        <v>-0.2757313109425786</v>
      </c>
      <c r="O883" s="2" t="n">
        <v>0.02063227953410982</v>
      </c>
      <c r="P883" s="2" t="n">
        <v>0.1377703826955075</v>
      </c>
      <c r="Q883" s="5" t="n">
        <v>577729866.6</v>
      </c>
      <c r="R883" s="5" t="n">
        <v>580966244.9</v>
      </c>
      <c r="S883" s="2" t="n">
        <v>0.9944293178331608</v>
      </c>
      <c r="T883" s="2" t="n">
        <v>0.03221358428571427</v>
      </c>
      <c r="U883" s="2" t="n">
        <v>0.02730489392857139</v>
      </c>
      <c r="V883" s="2" t="b">
        <v>0</v>
      </c>
      <c r="W883" s="2" t="b">
        <v>0</v>
      </c>
      <c r="X883" s="4" t="n">
        <v>-0.339318069510789</v>
      </c>
      <c r="Y883" s="4" t="n">
        <v>-0.3007322175732218</v>
      </c>
      <c r="Z883" s="5" t="n">
        <v>0.5229661211667457</v>
      </c>
      <c r="AA883" s="2" t="n">
        <v>0</v>
      </c>
      <c r="AB883" s="2" t="b">
        <v>0</v>
      </c>
      <c r="AC883" s="4" t="n">
        <v>-0.04996636884790995</v>
      </c>
      <c r="AD883" s="4" t="n">
        <v>0.01302020667468784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001366</t>
        </is>
      </c>
      <c r="B884" s="2" t="inlineStr">
        <is>
          <t>播恩集团</t>
        </is>
      </c>
      <c r="C884" s="2" t="inlineStr">
        <is>
          <t>2026-06-10</t>
        </is>
      </c>
      <c r="D884" s="2" t="inlineStr">
        <is>
          <t>跌破MA60剔除</t>
        </is>
      </c>
      <c r="E884" s="3" t="n">
        <v>27</v>
      </c>
      <c r="F884" s="5" t="n">
        <v>13.11</v>
      </c>
      <c r="G884" s="2" t="n">
        <v>15.1895</v>
      </c>
      <c r="H884" s="2" t="n">
        <v>14.64016666666667</v>
      </c>
      <c r="I884" s="2" t="n">
        <v>14.25683333333333</v>
      </c>
      <c r="J884" s="2" t="n">
        <v>-0.02970391900092617</v>
      </c>
      <c r="K884" s="2" t="n">
        <v>-0.0008530870376269872</v>
      </c>
      <c r="L884" s="4" t="n">
        <v>-0.2173134328358209</v>
      </c>
      <c r="M884" s="4" t="n">
        <v>-0.1403278688524591</v>
      </c>
      <c r="N884" s="4" t="n">
        <v>-0.08513607815771118</v>
      </c>
      <c r="O884" s="2" t="n">
        <v>0.4698835274542429</v>
      </c>
      <c r="P884" s="2" t="n">
        <v>0.6599001663893511</v>
      </c>
      <c r="Q884" s="5" t="n">
        <v>73144892.59999999</v>
      </c>
      <c r="R884" s="5" t="n">
        <v>142795761.1</v>
      </c>
      <c r="S884" s="2" t="n">
        <v>0.5122343411074827</v>
      </c>
      <c r="T884" s="2" t="n">
        <v>0.03368485312422204</v>
      </c>
      <c r="U884" s="2" t="n">
        <v>0.0569176543440378</v>
      </c>
      <c r="V884" s="2" t="b">
        <v>0</v>
      </c>
      <c r="W884" s="2" t="b">
        <v>0</v>
      </c>
      <c r="X884" s="4" t="n">
        <v>-0.2955400322407308</v>
      </c>
      <c r="Y884" s="4" t="n">
        <v>-0.2955400322407308</v>
      </c>
      <c r="Z884" s="5" t="n">
        <v>0.5347332143310511</v>
      </c>
      <c r="AA884" s="2" t="n">
        <v>0</v>
      </c>
      <c r="AB884" s="2" t="b">
        <v>0</v>
      </c>
      <c r="AC884" s="4" t="n">
        <v>-0.04996636884790995</v>
      </c>
      <c r="AD884" s="4" t="n">
        <v>0.01302020667468784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002136</t>
        </is>
      </c>
      <c r="B885" s="2" t="inlineStr">
        <is>
          <t>安 纳 达</t>
        </is>
      </c>
      <c r="C885" s="2" t="inlineStr">
        <is>
          <t>2026-06-10</t>
        </is>
      </c>
      <c r="D885" s="2" t="inlineStr">
        <is>
          <t>跌破MA60剔除</t>
        </is>
      </c>
      <c r="E885" s="3" t="n">
        <v>27</v>
      </c>
      <c r="F885" s="5" t="n">
        <v>11.88</v>
      </c>
      <c r="G885" s="2" t="n">
        <v>13.628</v>
      </c>
      <c r="H885" s="2" t="n">
        <v>13.56266666666667</v>
      </c>
      <c r="I885" s="2" t="n">
        <v>13.26825</v>
      </c>
      <c r="J885" s="2" t="n">
        <v>-0.05665732184266081</v>
      </c>
      <c r="K885" s="2" t="n">
        <v>-0.01762518711671257</v>
      </c>
      <c r="L885" s="4" t="n">
        <v>-0.1309436722750548</v>
      </c>
      <c r="M885" s="4" t="n">
        <v>-0.2255541069100391</v>
      </c>
      <c r="N885" s="4" t="n">
        <v>-0.1622002820874471</v>
      </c>
      <c r="O885" s="2" t="n">
        <v>0.1267886855241264</v>
      </c>
      <c r="P885" s="2" t="n">
        <v>0.4785357737104825</v>
      </c>
      <c r="Q885" s="5" t="n">
        <v>85435811.40000001</v>
      </c>
      <c r="R885" s="5" t="n">
        <v>100858255.25</v>
      </c>
      <c r="S885" s="2" t="n">
        <v>0.847087937305955</v>
      </c>
      <c r="T885" s="2" t="n">
        <v>0.03277331790948396</v>
      </c>
      <c r="U885" s="2" t="n">
        <v>0.0339702090538393</v>
      </c>
      <c r="V885" s="2" t="b">
        <v>0</v>
      </c>
      <c r="W885" s="2" t="b">
        <v>0</v>
      </c>
      <c r="X885" s="4" t="n">
        <v>-0.2509457755359394</v>
      </c>
      <c r="Y885" s="4" t="n">
        <v>-0.2250489236790606</v>
      </c>
      <c r="Z885" s="5" t="n">
        <v>0.4369042911550404</v>
      </c>
      <c r="AA885" s="2" t="n">
        <v>0</v>
      </c>
      <c r="AB885" s="2" t="b">
        <v>0</v>
      </c>
      <c r="AC885" s="4" t="n">
        <v>-0.04996636884790995</v>
      </c>
      <c r="AD885" s="4" t="n">
        <v>0.01302020667468784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002541</t>
        </is>
      </c>
      <c r="B886" s="2" t="inlineStr">
        <is>
          <t>鸿路钢构</t>
        </is>
      </c>
      <c r="C886" s="2" t="inlineStr">
        <is>
          <t>2026-06-10</t>
        </is>
      </c>
      <c r="D886" s="2" t="inlineStr">
        <is>
          <t>跌破MA60剔除</t>
        </is>
      </c>
      <c r="E886" s="3" t="n">
        <v>27</v>
      </c>
      <c r="F886" s="5" t="n">
        <v>17.32</v>
      </c>
      <c r="G886" s="2" t="n">
        <v>18.517</v>
      </c>
      <c r="H886" s="2" t="n">
        <v>19.9345</v>
      </c>
      <c r="I886" s="2" t="n">
        <v>20.091</v>
      </c>
      <c r="J886" s="2" t="n">
        <v>-0.0193305793877766</v>
      </c>
      <c r="K886" s="2" t="n">
        <v>-0.03969458294192751</v>
      </c>
      <c r="L886" s="4" t="n">
        <v>-0.06073752711496749</v>
      </c>
      <c r="M886" s="4" t="n">
        <v>-0.05251641137855589</v>
      </c>
      <c r="N886" s="4" t="n">
        <v>-0.2691983122362869</v>
      </c>
      <c r="O886" s="2" t="n">
        <v>0.76738768718802</v>
      </c>
      <c r="P886" s="2" t="n">
        <v>0.1480865224625624</v>
      </c>
      <c r="Q886" s="5" t="n">
        <v>168572239.4</v>
      </c>
      <c r="R886" s="5" t="n">
        <v>241343767.45</v>
      </c>
      <c r="S886" s="2" t="n">
        <v>0.6984735557131124</v>
      </c>
      <c r="T886" s="2" t="n">
        <v>0.01849168888308288</v>
      </c>
      <c r="U886" s="2" t="n">
        <v>0.02617735726470473</v>
      </c>
      <c r="V886" s="2" t="b">
        <v>0</v>
      </c>
      <c r="W886" s="2" t="b">
        <v>0</v>
      </c>
      <c r="X886" s="4" t="n">
        <v>-0.277430120984564</v>
      </c>
      <c r="Y886" s="4" t="n">
        <v>-0.1149718957588145</v>
      </c>
      <c r="Z886" s="5" t="n">
        <v>1.407941836211867</v>
      </c>
      <c r="AA886" s="2" t="n">
        <v>0</v>
      </c>
      <c r="AB886" s="2" t="b">
        <v>0</v>
      </c>
      <c r="AC886" s="4" t="n">
        <v>-0.04996636884790995</v>
      </c>
      <c r="AD886" s="4" t="n">
        <v>0.01302020667468784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002785</t>
        </is>
      </c>
      <c r="B887" s="2" t="inlineStr">
        <is>
          <t>万里石</t>
        </is>
      </c>
      <c r="C887" s="2" t="inlineStr">
        <is>
          <t>2026-06-10</t>
        </is>
      </c>
      <c r="D887" s="2" t="inlineStr">
        <is>
          <t>跌破MA60剔除</t>
        </is>
      </c>
      <c r="E887" s="3" t="n">
        <v>27</v>
      </c>
      <c r="F887" s="5" t="n">
        <v>39.77</v>
      </c>
      <c r="G887" s="2" t="n">
        <v>46.82250000000001</v>
      </c>
      <c r="H887" s="2" t="n">
        <v>44.383</v>
      </c>
      <c r="I887" s="2" t="n">
        <v>42.60925</v>
      </c>
      <c r="J887" s="2" t="n">
        <v>-0.07282178217821778</v>
      </c>
      <c r="K887" s="2" t="n">
        <v>-0.01359054995610576</v>
      </c>
      <c r="L887" s="4" t="n">
        <v>-0.1500320581320794</v>
      </c>
      <c r="M887" s="4" t="n">
        <v>-0.2809618513831134</v>
      </c>
      <c r="N887" s="4" t="n">
        <v>-0.09283759124087587</v>
      </c>
      <c r="O887" s="2" t="n">
        <v>0.03594009983361065</v>
      </c>
      <c r="P887" s="2" t="n">
        <v>0.6459234608985025</v>
      </c>
      <c r="Q887" s="5" t="n">
        <v>271512010.6</v>
      </c>
      <c r="R887" s="5" t="n">
        <v>427826563.75</v>
      </c>
      <c r="S887" s="2" t="n">
        <v>0.6346310248249517</v>
      </c>
      <c r="T887" s="2" t="n">
        <v>0.03495630789428617</v>
      </c>
      <c r="U887" s="2" t="n">
        <v>0.04597039247877703</v>
      </c>
      <c r="V887" s="2" t="b">
        <v>0</v>
      </c>
      <c r="W887" s="2" t="b">
        <v>0</v>
      </c>
      <c r="X887" s="4" t="n">
        <v>-0.3059336823734728</v>
      </c>
      <c r="Y887" s="4" t="n">
        <v>-0.3155825589706934</v>
      </c>
      <c r="Z887" s="5" t="n">
        <v>0.3149374727633535</v>
      </c>
      <c r="AA887" s="2" t="n">
        <v>0</v>
      </c>
      <c r="AB887" s="2" t="b">
        <v>0</v>
      </c>
      <c r="AC887" s="4" t="n">
        <v>-0.04996636884790995</v>
      </c>
      <c r="AD887" s="4" t="n">
        <v>0.01302020667468784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002795</t>
        </is>
      </c>
      <c r="B888" s="2" t="inlineStr">
        <is>
          <t>永和智控</t>
        </is>
      </c>
      <c r="C888" s="2" t="inlineStr">
        <is>
          <t>2026-06-10</t>
        </is>
      </c>
      <c r="D888" s="2" t="inlineStr">
        <is>
          <t>跌破MA60剔除</t>
        </is>
      </c>
      <c r="E888" s="3" t="n">
        <v>27</v>
      </c>
      <c r="F888" s="5" t="n">
        <v>7.12</v>
      </c>
      <c r="G888" s="2" t="n">
        <v>8.510499999999999</v>
      </c>
      <c r="H888" s="2" t="n">
        <v>8.351999999999999</v>
      </c>
      <c r="I888" s="2" t="n">
        <v>7.701916666666667</v>
      </c>
      <c r="J888" s="2" t="n">
        <v>-0.06220385674931139</v>
      </c>
      <c r="K888" s="2" t="n">
        <v>-0.006876870330367435</v>
      </c>
      <c r="L888" s="4" t="n">
        <v>-0.1306471306471306</v>
      </c>
      <c r="M888" s="4" t="n">
        <v>-0.2719836400817995</v>
      </c>
      <c r="N888" s="4" t="n">
        <v>-0.07772020725388595</v>
      </c>
      <c r="O888" s="2" t="n">
        <v>0.04525790349417638</v>
      </c>
      <c r="P888" s="2" t="n">
        <v>0.6728785357737105</v>
      </c>
      <c r="Q888" s="5" t="n">
        <v>138970439.2</v>
      </c>
      <c r="R888" s="5" t="n">
        <v>265202408.5</v>
      </c>
      <c r="S888" s="2" t="n">
        <v>0.5240165049255199</v>
      </c>
      <c r="T888" s="2" t="n">
        <v>0.04314436855424366</v>
      </c>
      <c r="U888" s="2" t="n">
        <v>0.0691782425124631</v>
      </c>
      <c r="V888" s="2" t="b">
        <v>0</v>
      </c>
      <c r="W888" s="2" t="b">
        <v>0</v>
      </c>
      <c r="X888" s="4" t="n">
        <v>-0.3407407407407408</v>
      </c>
      <c r="Y888" s="4" t="n">
        <v>-0.3019607843137254</v>
      </c>
      <c r="Z888" s="5" t="n">
        <v>0.3790028069587647</v>
      </c>
      <c r="AA888" s="2" t="n">
        <v>0</v>
      </c>
      <c r="AB888" s="2" t="b">
        <v>0</v>
      </c>
      <c r="AC888" s="4" t="n">
        <v>-0.04996636884790995</v>
      </c>
      <c r="AD888" s="4" t="n">
        <v>0.01302020667468784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002865</t>
        </is>
      </c>
      <c r="B889" s="2" t="inlineStr">
        <is>
          <t>钧达股份</t>
        </is>
      </c>
      <c r="C889" s="2" t="inlineStr">
        <is>
          <t>2026-06-10</t>
        </is>
      </c>
      <c r="D889" s="2" t="inlineStr">
        <is>
          <t>跌破MA60剔除</t>
        </is>
      </c>
      <c r="E889" s="3" t="n">
        <v>27</v>
      </c>
      <c r="F889" s="5" t="n">
        <v>64.79000000000001</v>
      </c>
      <c r="G889" s="2" t="n">
        <v>84.3115</v>
      </c>
      <c r="H889" s="2" t="n">
        <v>80.87033333333333</v>
      </c>
      <c r="I889" s="2" t="n">
        <v>78.81874999999999</v>
      </c>
      <c r="J889" s="2" t="n">
        <v>-0.0810986076673661</v>
      </c>
      <c r="K889" s="2" t="n">
        <v>-0.03027165951527777</v>
      </c>
      <c r="L889" s="4" t="n">
        <v>-0.243549328663164</v>
      </c>
      <c r="M889" s="4" t="n">
        <v>-0.3616748768472906</v>
      </c>
      <c r="N889" s="4" t="n">
        <v>-0.2366870876531573</v>
      </c>
      <c r="O889" s="2" t="n">
        <v>0.004326123128119801</v>
      </c>
      <c r="P889" s="2" t="n">
        <v>0.2336106489184692</v>
      </c>
      <c r="Q889" s="5" t="n">
        <v>973135054.4</v>
      </c>
      <c r="R889" s="5" t="n">
        <v>1578455077.85</v>
      </c>
      <c r="S889" s="2" t="n">
        <v>0.6165110860966021</v>
      </c>
      <c r="T889" s="2" t="n">
        <v>0.06094691688720744</v>
      </c>
      <c r="U889" s="2" t="n">
        <v>0.07821955687630328</v>
      </c>
      <c r="V889" s="2" t="b">
        <v>0</v>
      </c>
      <c r="W889" s="2" t="b">
        <v>0</v>
      </c>
      <c r="X889" s="4" t="n">
        <v>-0.4143541534845882</v>
      </c>
      <c r="Y889" s="4" t="n">
        <v>-0.3539090546469884</v>
      </c>
      <c r="Z889" s="5" t="n">
        <v>0.3219035180254866</v>
      </c>
      <c r="AA889" s="2" t="n">
        <v>0</v>
      </c>
      <c r="AB889" s="2" t="b">
        <v>0</v>
      </c>
      <c r="AC889" s="4" t="n">
        <v>-0.04996636884790995</v>
      </c>
      <c r="AD889" s="4" t="n">
        <v>0.01302020667468784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002893</t>
        </is>
      </c>
      <c r="B890" s="2" t="inlineStr">
        <is>
          <t>京能热力</t>
        </is>
      </c>
      <c r="C890" s="2" t="inlineStr">
        <is>
          <t>2026-06-10</t>
        </is>
      </c>
      <c r="D890" s="2" t="inlineStr">
        <is>
          <t>跌破MA60剔除</t>
        </is>
      </c>
      <c r="E890" s="3" t="n">
        <v>27</v>
      </c>
      <c r="F890" s="5" t="n">
        <v>10.06</v>
      </c>
      <c r="G890" s="2" t="n">
        <v>11.5155</v>
      </c>
      <c r="H890" s="2" t="n">
        <v>11.33</v>
      </c>
      <c r="I890" s="2" t="n">
        <v>11.428</v>
      </c>
      <c r="J890" s="2" t="n">
        <v>-0.006213592233009768</v>
      </c>
      <c r="K890" s="2" t="n">
        <v>0.00041205556863666</v>
      </c>
      <c r="L890" s="4" t="n">
        <v>-0.1379605826906598</v>
      </c>
      <c r="M890" s="4" t="n">
        <v>-0.1097345132743363</v>
      </c>
      <c r="N890" s="4" t="n">
        <v>-0.129757785467128</v>
      </c>
      <c r="O890" s="2" t="n">
        <v>0.5976705490848586</v>
      </c>
      <c r="P890" s="2" t="n">
        <v>0.562396006655574</v>
      </c>
      <c r="Q890" s="5" t="n">
        <v>184681793.2</v>
      </c>
      <c r="R890" s="5" t="n">
        <v>320011373.15</v>
      </c>
      <c r="S890" s="2" t="n">
        <v>0.5771100926260939</v>
      </c>
      <c r="T890" s="2" t="n">
        <v>0.08264262359259197</v>
      </c>
      <c r="U890" s="2" t="n">
        <v>0.1337219082437971</v>
      </c>
      <c r="V890" s="2" t="b">
        <v>0</v>
      </c>
      <c r="W890" s="2" t="b">
        <v>0</v>
      </c>
      <c r="X890" s="4" t="n">
        <v>-0.240754716981132</v>
      </c>
      <c r="Y890" s="4" t="n">
        <v>-0.2022204599524187</v>
      </c>
      <c r="Z890" s="5" t="n">
        <v>1.083450473234659</v>
      </c>
      <c r="AA890" s="2" t="n">
        <v>0</v>
      </c>
      <c r="AB890" s="2" t="b">
        <v>0</v>
      </c>
      <c r="AC890" s="4" t="n">
        <v>-0.04996636884790995</v>
      </c>
      <c r="AD890" s="4" t="n">
        <v>0.01302020667468784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002921</t>
        </is>
      </c>
      <c r="B891" s="2" t="inlineStr">
        <is>
          <t>联诚精密</t>
        </is>
      </c>
      <c r="C891" s="2" t="inlineStr">
        <is>
          <t>2026-06-10</t>
        </is>
      </c>
      <c r="D891" s="2" t="inlineStr">
        <is>
          <t>跌破MA60剔除</t>
        </is>
      </c>
      <c r="E891" s="3" t="n">
        <v>27</v>
      </c>
      <c r="F891" s="5" t="n">
        <v>23.21</v>
      </c>
      <c r="G891" s="2" t="n">
        <v>27.2725</v>
      </c>
      <c r="H891" s="2" t="n">
        <v>26.71183333333333</v>
      </c>
      <c r="I891" s="2" t="n">
        <v>23.66541666666667</v>
      </c>
      <c r="J891" s="2" t="n">
        <v>-0.06175281671970434</v>
      </c>
      <c r="K891" s="2" t="n">
        <v>-0.004478483402901801</v>
      </c>
      <c r="L891" s="4" t="n">
        <v>-0.1575317604355717</v>
      </c>
      <c r="M891" s="4" t="n">
        <v>-0.2296714238300697</v>
      </c>
      <c r="N891" s="4" t="n">
        <v>-0.09512670565302139</v>
      </c>
      <c r="O891" s="2" t="n">
        <v>0.1154742096505824</v>
      </c>
      <c r="P891" s="2" t="n">
        <v>0.6405990016638935</v>
      </c>
      <c r="Q891" s="5" t="n">
        <v>155236384.4</v>
      </c>
      <c r="R891" s="5" t="n">
        <v>178418450.6</v>
      </c>
      <c r="S891" s="2" t="n">
        <v>0.8700691205307441</v>
      </c>
      <c r="T891" s="2" t="n">
        <v>0.04968441052472013</v>
      </c>
      <c r="U891" s="2" t="n">
        <v>0.05017599033907064</v>
      </c>
      <c r="V891" s="2" t="b">
        <v>0</v>
      </c>
      <c r="W891" s="2" t="b">
        <v>0</v>
      </c>
      <c r="X891" s="4" t="n">
        <v>-0.3021647624774503</v>
      </c>
      <c r="Y891" s="4" t="n">
        <v>-0.2515317639471139</v>
      </c>
      <c r="Z891" s="5" t="n">
        <v>0.5266682670774607</v>
      </c>
      <c r="AA891" s="2" t="n">
        <v>0</v>
      </c>
      <c r="AB891" s="2" t="b">
        <v>0</v>
      </c>
      <c r="AC891" s="4" t="n">
        <v>-0.04996636884790995</v>
      </c>
      <c r="AD891" s="4" t="n">
        <v>0.01302020667468784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002922</t>
        </is>
      </c>
      <c r="B892" s="2" t="inlineStr">
        <is>
          <t>伊戈尔</t>
        </is>
      </c>
      <c r="C892" s="2" t="inlineStr">
        <is>
          <t>2026-06-10</t>
        </is>
      </c>
      <c r="D892" s="2" t="inlineStr">
        <is>
          <t>跌破MA60剔除</t>
        </is>
      </c>
      <c r="E892" s="3" t="n">
        <v>27</v>
      </c>
      <c r="F892" s="5" t="n">
        <v>33.81</v>
      </c>
      <c r="G892" s="2" t="n">
        <v>41.054</v>
      </c>
      <c r="H892" s="2" t="n">
        <v>39.46</v>
      </c>
      <c r="I892" s="2" t="n">
        <v>39.04583333333333</v>
      </c>
      <c r="J892" s="2" t="n">
        <v>-0.03622320820715075</v>
      </c>
      <c r="K892" s="2" t="n">
        <v>-0.02664435683129074</v>
      </c>
      <c r="L892" s="4" t="n">
        <v>-0.254793916685034</v>
      </c>
      <c r="M892" s="4" t="n">
        <v>-0.2536423841059602</v>
      </c>
      <c r="N892" s="4" t="n">
        <v>-0.1755669348939282</v>
      </c>
      <c r="O892" s="2" t="n">
        <v>0.06821963394342762</v>
      </c>
      <c r="P892" s="2" t="n">
        <v>0.4382695507487521</v>
      </c>
      <c r="Q892" s="5" t="n">
        <v>839246619.4</v>
      </c>
      <c r="R892" s="5" t="n">
        <v>1341286303.85</v>
      </c>
      <c r="S892" s="2" t="n">
        <v>0.6257028175051398</v>
      </c>
      <c r="T892" s="2" t="n">
        <v>0.0610479483296205</v>
      </c>
      <c r="U892" s="2" t="n">
        <v>0.08503376784068978</v>
      </c>
      <c r="V892" s="2" t="b">
        <v>0</v>
      </c>
      <c r="W892" s="2" t="b">
        <v>0</v>
      </c>
      <c r="X892" s="4" t="n">
        <v>-0.3031739488870568</v>
      </c>
      <c r="Y892" s="4" t="n">
        <v>-0.2810971720178609</v>
      </c>
      <c r="Z892" s="5" t="n">
        <v>0.862626591839438</v>
      </c>
      <c r="AA892" s="2" t="n">
        <v>0</v>
      </c>
      <c r="AB892" s="2" t="b">
        <v>0</v>
      </c>
      <c r="AC892" s="4" t="n">
        <v>-0.04996636884790995</v>
      </c>
      <c r="AD892" s="4" t="n">
        <v>0.01302020667468784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003007</t>
        </is>
      </c>
      <c r="B893" s="2" t="inlineStr">
        <is>
          <t>直真科技</t>
        </is>
      </c>
      <c r="C893" s="2" t="inlineStr">
        <is>
          <t>2026-06-10</t>
        </is>
      </c>
      <c r="D893" s="2" t="inlineStr">
        <is>
          <t>跌破MA60剔除</t>
        </is>
      </c>
      <c r="E893" s="3" t="n">
        <v>27</v>
      </c>
      <c r="F893" s="5" t="n">
        <v>39.38</v>
      </c>
      <c r="G893" s="2" t="n">
        <v>45.87</v>
      </c>
      <c r="H893" s="2" t="n">
        <v>44.91966666666666</v>
      </c>
      <c r="I893" s="2" t="n">
        <v>43.4045</v>
      </c>
      <c r="J893" s="2" t="n">
        <v>-0.05777230010784162</v>
      </c>
      <c r="K893" s="2" t="n">
        <v>-0.01521113997683443</v>
      </c>
      <c r="L893" s="4" t="n">
        <v>-0.09782359679266883</v>
      </c>
      <c r="M893" s="4" t="n">
        <v>-0.267076121347478</v>
      </c>
      <c r="N893" s="4" t="n">
        <v>-0.1104585498079964</v>
      </c>
      <c r="O893" s="2" t="n">
        <v>0.04858569051580699</v>
      </c>
      <c r="P893" s="2" t="n">
        <v>0.6046589018302828</v>
      </c>
      <c r="Q893" s="5" t="n">
        <v>100120467.4</v>
      </c>
      <c r="R893" s="5" t="n">
        <v>292761846.8</v>
      </c>
      <c r="S893" s="2" t="n">
        <v>0.3419860493925536</v>
      </c>
      <c r="T893" s="2" t="n">
        <v>0.03464889354398087</v>
      </c>
      <c r="U893" s="2" t="n">
        <v>0.0821868193100653</v>
      </c>
      <c r="V893" s="2" t="b">
        <v>0</v>
      </c>
      <c r="W893" s="2" t="b">
        <v>0</v>
      </c>
      <c r="X893" s="4" t="n">
        <v>-0.3086376404494382</v>
      </c>
      <c r="Y893" s="4" t="n">
        <v>-0.2782688766114181</v>
      </c>
      <c r="Z893" s="5" t="n">
        <v>0.4970760743367362</v>
      </c>
      <c r="AA893" s="2" t="n">
        <v>0</v>
      </c>
      <c r="AB893" s="2" t="b">
        <v>0</v>
      </c>
      <c r="AC893" s="4" t="n">
        <v>-0.04996636884790995</v>
      </c>
      <c r="AD893" s="4" t="n">
        <v>0.01302020667468784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600379</t>
        </is>
      </c>
      <c r="B894" s="2" t="inlineStr">
        <is>
          <t>宝光股份</t>
        </is>
      </c>
      <c r="C894" s="2" t="inlineStr">
        <is>
          <t>2026-06-10</t>
        </is>
      </c>
      <c r="D894" s="2" t="inlineStr">
        <is>
          <t>跌破MA60剔除</t>
        </is>
      </c>
      <c r="E894" s="3" t="n">
        <v>27</v>
      </c>
      <c r="F894" s="5" t="n">
        <v>11.97</v>
      </c>
      <c r="G894" s="2" t="n">
        <v>14.023</v>
      </c>
      <c r="H894" s="2" t="n">
        <v>13.38883333333333</v>
      </c>
      <c r="I894" s="2" t="n">
        <v>12.96316666666667</v>
      </c>
      <c r="J894" s="2" t="n">
        <v>-0.08900149418566872</v>
      </c>
      <c r="K894" s="2" t="n">
        <v>-0.006210181233376577</v>
      </c>
      <c r="L894" s="4" t="n">
        <v>-0.1588193956430077</v>
      </c>
      <c r="M894" s="4" t="n">
        <v>-0.3656597774244833</v>
      </c>
      <c r="N894" s="4" t="n">
        <v>-0.1100371747211895</v>
      </c>
      <c r="O894" s="2" t="n">
        <v>0.003993344425956739</v>
      </c>
      <c r="P894" s="2" t="n">
        <v>0.6056572379367721</v>
      </c>
      <c r="Q894" s="5" t="n">
        <v>195757205</v>
      </c>
      <c r="R894" s="5" t="n">
        <v>566198050.8</v>
      </c>
      <c r="S894" s="2" t="n">
        <v>0.3457398073402199</v>
      </c>
      <c r="T894" s="2" t="n">
        <v>0.04767655188937864</v>
      </c>
      <c r="U894" s="2" t="n">
        <v>0.1114065501518944</v>
      </c>
      <c r="V894" s="2" t="b">
        <v>0</v>
      </c>
      <c r="W894" s="2" t="b">
        <v>0</v>
      </c>
      <c r="X894" s="4" t="n">
        <v>-0.4231325301204819</v>
      </c>
      <c r="Y894" s="4" t="n">
        <v>-0.3666666666666666</v>
      </c>
      <c r="Z894" s="5" t="n">
        <v>0.6685046745519941</v>
      </c>
      <c r="AA894" s="2" t="n">
        <v>0</v>
      </c>
      <c r="AB894" s="2" t="b">
        <v>0</v>
      </c>
      <c r="AC894" s="4" t="n">
        <v>-0.04996636884790995</v>
      </c>
      <c r="AD894" s="4" t="n">
        <v>0.01302020667468784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600452</t>
        </is>
      </c>
      <c r="B895" s="2" t="inlineStr">
        <is>
          <t>涪陵电力</t>
        </is>
      </c>
      <c r="C895" s="2" t="inlineStr">
        <is>
          <t>2026-06-10</t>
        </is>
      </c>
      <c r="D895" s="2" t="inlineStr">
        <is>
          <t>跌破MA60剔除</t>
        </is>
      </c>
      <c r="E895" s="3" t="n">
        <v>27</v>
      </c>
      <c r="F895" s="5" t="n">
        <v>10.41</v>
      </c>
      <c r="G895" s="2" t="n">
        <v>12.5435</v>
      </c>
      <c r="H895" s="2" t="n">
        <v>12.30266666666667</v>
      </c>
      <c r="I895" s="2" t="n">
        <v>11.8045</v>
      </c>
      <c r="J895" s="2" t="n">
        <v>-0.02095691539182032</v>
      </c>
      <c r="K895" s="2" t="n">
        <v>-0.03706119467237168</v>
      </c>
      <c r="L895" s="4" t="n">
        <v>-0.2260223048327137</v>
      </c>
      <c r="M895" s="4" t="n">
        <v>-0.166533226581265</v>
      </c>
      <c r="N895" s="4" t="n">
        <v>-0.3485607008760951</v>
      </c>
      <c r="O895" s="2" t="n">
        <v>0.3474209650582363</v>
      </c>
      <c r="P895" s="2" t="n">
        <v>0.04026622296173045</v>
      </c>
      <c r="Q895" s="5" t="n">
        <v>602152689</v>
      </c>
      <c r="R895" s="5" t="n">
        <v>1049238107.7</v>
      </c>
      <c r="S895" s="2" t="n">
        <v>0.5738951764914056</v>
      </c>
      <c r="T895" s="2" t="n">
        <v>0.03483688350436344</v>
      </c>
      <c r="U895" s="2" t="n">
        <v>0.05340948794740576</v>
      </c>
      <c r="V895" s="2" t="b">
        <v>0</v>
      </c>
      <c r="W895" s="2" t="b">
        <v>0</v>
      </c>
      <c r="X895" s="4" t="n">
        <v>-0.3546187228766273</v>
      </c>
      <c r="Y895" s="4" t="n">
        <v>-0.2451051486584481</v>
      </c>
      <c r="Z895" s="5" t="n">
        <v>0.6553751485972509</v>
      </c>
      <c r="AA895" s="2" t="n">
        <v>0</v>
      </c>
      <c r="AB895" s="2" t="b">
        <v>0</v>
      </c>
      <c r="AC895" s="4" t="n">
        <v>-0.04996636884790995</v>
      </c>
      <c r="AD895" s="4" t="n">
        <v>0.01302020667468784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600497</t>
        </is>
      </c>
      <c r="B896" s="2" t="inlineStr">
        <is>
          <t>驰宏锌锗</t>
        </is>
      </c>
      <c r="C896" s="2" t="inlineStr">
        <is>
          <t>2026-06-10</t>
        </is>
      </c>
      <c r="D896" s="2" t="inlineStr">
        <is>
          <t>跌破MA60剔除</t>
        </is>
      </c>
      <c r="E896" s="3" t="n">
        <v>27</v>
      </c>
      <c r="F896" s="5" t="n">
        <v>8.210000000000001</v>
      </c>
      <c r="G896" s="2" t="n">
        <v>9.563500000000001</v>
      </c>
      <c r="H896" s="2" t="n">
        <v>8.957166666666668</v>
      </c>
      <c r="I896" s="2" t="n">
        <v>8.792166666666667</v>
      </c>
      <c r="J896" s="2" t="n">
        <v>-0.03627752305134269</v>
      </c>
      <c r="K896" s="2" t="n">
        <v>-0.01724390154701372</v>
      </c>
      <c r="L896" s="4" t="n">
        <v>-0.1465696465696464</v>
      </c>
      <c r="M896" s="4" t="n">
        <v>-0.2254716981132074</v>
      </c>
      <c r="N896" s="4" t="n">
        <v>-0.1715438950554994</v>
      </c>
      <c r="O896" s="2" t="n">
        <v>0.1274542429284526</v>
      </c>
      <c r="P896" s="2" t="n">
        <v>0.4462562396006656</v>
      </c>
      <c r="Q896" s="5" t="n">
        <v>1422271452.8</v>
      </c>
      <c r="R896" s="5" t="n">
        <v>1917986481.25</v>
      </c>
      <c r="S896" s="2" t="n">
        <v>0.7415440446029995</v>
      </c>
      <c r="T896" s="2" t="n">
        <v>0.0320540224582089</v>
      </c>
      <c r="U896" s="2" t="n">
        <v>0.0389308879283667</v>
      </c>
      <c r="V896" s="2" t="b">
        <v>0</v>
      </c>
      <c r="W896" s="2" t="b">
        <v>0</v>
      </c>
      <c r="X896" s="4" t="n">
        <v>-0.2734513274336283</v>
      </c>
      <c r="Y896" s="4" t="n">
        <v>-0.2398148148148148</v>
      </c>
      <c r="Z896" s="5" t="n">
        <v>0.9257532569309374</v>
      </c>
      <c r="AA896" s="2" t="n">
        <v>0</v>
      </c>
      <c r="AB896" s="2" t="b">
        <v>0</v>
      </c>
      <c r="AC896" s="4" t="n">
        <v>-0.04996636884790995</v>
      </c>
      <c r="AD896" s="4" t="n">
        <v>0.01302020667468784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600509</t>
        </is>
      </c>
      <c r="B897" s="2" t="inlineStr">
        <is>
          <t>天富能源</t>
        </is>
      </c>
      <c r="C897" s="2" t="inlineStr">
        <is>
          <t>2026-06-10</t>
        </is>
      </c>
      <c r="D897" s="2" t="inlineStr">
        <is>
          <t>跌破MA60剔除</t>
        </is>
      </c>
      <c r="E897" s="3" t="n">
        <v>27</v>
      </c>
      <c r="F897" s="5" t="n">
        <v>8.130000000000001</v>
      </c>
      <c r="G897" s="2" t="n">
        <v>9.388500000000001</v>
      </c>
      <c r="H897" s="2" t="n">
        <v>8.734833333333333</v>
      </c>
      <c r="I897" s="2" t="n">
        <v>8.712250000000001</v>
      </c>
      <c r="J897" s="2" t="n">
        <v>-0.01225670699631753</v>
      </c>
      <c r="K897" s="2" t="n">
        <v>-0.00266418009857472</v>
      </c>
      <c r="L897" s="4" t="n">
        <v>-0.173780487804878</v>
      </c>
      <c r="M897" s="4" t="n">
        <v>-0.134185303514377</v>
      </c>
      <c r="N897" s="4" t="n">
        <v>-0.1583850931677018</v>
      </c>
      <c r="O897" s="2" t="n">
        <v>0.4988352745424293</v>
      </c>
      <c r="P897" s="2" t="n">
        <v>0.4875207986688852</v>
      </c>
      <c r="Q897" s="5" t="n">
        <v>442773499.4</v>
      </c>
      <c r="R897" s="5" t="n">
        <v>931557613.95</v>
      </c>
      <c r="S897" s="2" t="n">
        <v>0.4753044715318758</v>
      </c>
      <c r="T897" s="2" t="n">
        <v>0.03747968290513513</v>
      </c>
      <c r="U897" s="2" t="n">
        <v>0.06992384357721647</v>
      </c>
      <c r="V897" s="2" t="b">
        <v>0</v>
      </c>
      <c r="W897" s="2" t="b">
        <v>0</v>
      </c>
      <c r="X897" s="4" t="n">
        <v>-0.2843309859154929</v>
      </c>
      <c r="Y897" s="4" t="n">
        <v>-0.2129719264278799</v>
      </c>
      <c r="Z897" s="5" t="n">
        <v>0.5414229879575012</v>
      </c>
      <c r="AA897" s="2" t="n">
        <v>0</v>
      </c>
      <c r="AB897" s="2" t="b">
        <v>0</v>
      </c>
      <c r="AC897" s="4" t="n">
        <v>-0.04996636884790995</v>
      </c>
      <c r="AD897" s="4" t="n">
        <v>0.01302020667468784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600589</t>
        </is>
      </c>
      <c r="B898" s="2" t="inlineStr">
        <is>
          <t>大位科技</t>
        </is>
      </c>
      <c r="C898" s="2" t="inlineStr">
        <is>
          <t>2026-06-10</t>
        </is>
      </c>
      <c r="D898" s="2" t="inlineStr">
        <is>
          <t>跌破MA60剔除</t>
        </is>
      </c>
      <c r="E898" s="3" t="n">
        <v>27</v>
      </c>
      <c r="F898" s="5" t="n">
        <v>9.949999999999999</v>
      </c>
      <c r="G898" s="2" t="n">
        <v>11.5785</v>
      </c>
      <c r="H898" s="2" t="n">
        <v>11.1435</v>
      </c>
      <c r="I898" s="2" t="n">
        <v>10.39083333333333</v>
      </c>
      <c r="J898" s="2" t="n">
        <v>-0.04832942917026251</v>
      </c>
      <c r="K898" s="2" t="n">
        <v>-0.01829474209699455</v>
      </c>
      <c r="L898" s="4" t="n">
        <v>-0.08379373848987115</v>
      </c>
      <c r="M898" s="4" t="n">
        <v>-0.2662241887905605</v>
      </c>
      <c r="N898" s="4" t="n">
        <v>-0.1560644614079728</v>
      </c>
      <c r="O898" s="2" t="n">
        <v>0.04958402662229618</v>
      </c>
      <c r="P898" s="2" t="n">
        <v>0.4931780366056572</v>
      </c>
      <c r="Q898" s="5" t="n">
        <v>1154543546.2</v>
      </c>
      <c r="R898" s="5" t="n">
        <v>2130831719.1</v>
      </c>
      <c r="S898" s="2" t="n">
        <v>0.5418276515461508</v>
      </c>
      <c r="T898" s="2" t="n">
        <v>0.07573474993122781</v>
      </c>
      <c r="U898" s="2" t="n">
        <v>0.1202044358509053</v>
      </c>
      <c r="V898" s="2" t="b">
        <v>0</v>
      </c>
      <c r="W898" s="2" t="b">
        <v>0</v>
      </c>
      <c r="X898" s="4" t="n">
        <v>-0.3175582990397806</v>
      </c>
      <c r="Y898" s="4" t="n">
        <v>-0.2563527653213753</v>
      </c>
      <c r="Z898" s="5" t="n">
        <v>0.5352474861524303</v>
      </c>
      <c r="AA898" s="2" t="n">
        <v>0</v>
      </c>
      <c r="AB898" s="2" t="b">
        <v>0</v>
      </c>
      <c r="AC898" s="4" t="n">
        <v>-0.04996636884790995</v>
      </c>
      <c r="AD898" s="4" t="n">
        <v>0.01302020667468784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600930</t>
        </is>
      </c>
      <c r="B899" s="2" t="inlineStr">
        <is>
          <t>华电新能</t>
        </is>
      </c>
      <c r="C899" s="2" t="inlineStr">
        <is>
          <t>2026-06-10</t>
        </is>
      </c>
      <c r="D899" s="2" t="inlineStr">
        <is>
          <t>跌破MA60剔除</t>
        </is>
      </c>
      <c r="E899" s="3" t="n">
        <v>27</v>
      </c>
      <c r="F899" s="5" t="n">
        <v>5.72</v>
      </c>
      <c r="G899" s="2" t="n">
        <v>6.178</v>
      </c>
      <c r="H899" s="2" t="n">
        <v>6.324</v>
      </c>
      <c r="I899" s="2" t="n">
        <v>6.249166666666667</v>
      </c>
      <c r="J899" s="2" t="n">
        <v>-0.01959850829167653</v>
      </c>
      <c r="K899" s="2" t="n">
        <v>0.001134534708846724</v>
      </c>
      <c r="L899" s="4" t="n">
        <v>-0.06991869918699201</v>
      </c>
      <c r="M899" s="4" t="n">
        <v>-0.1475409836065574</v>
      </c>
      <c r="N899" s="4" t="n">
        <v>-0.1090342679127726</v>
      </c>
      <c r="O899" s="2" t="n">
        <v>0.4386023294509152</v>
      </c>
      <c r="P899" s="2" t="n">
        <v>0.6073211314475874</v>
      </c>
      <c r="Q899" s="5" t="n">
        <v>792630123.2</v>
      </c>
      <c r="R899" s="5" t="n">
        <v>1117007513.5</v>
      </c>
      <c r="S899" s="2" t="n">
        <v>0.7096014248967718</v>
      </c>
      <c r="T899" s="2" t="n">
        <v>0.04091674439465568</v>
      </c>
      <c r="U899" s="2" t="n">
        <v>0.05534910005721575</v>
      </c>
      <c r="V899" s="2" t="b">
        <v>0</v>
      </c>
      <c r="W899" s="2" t="b">
        <v>0</v>
      </c>
      <c r="X899" s="4" t="n">
        <v>-0.2741116751269036</v>
      </c>
      <c r="Y899" s="4" t="n">
        <v>-0.1118012422360249</v>
      </c>
      <c r="Z899" s="5" t="n">
        <v>0.480966279494456</v>
      </c>
      <c r="AA899" s="2" t="n">
        <v>0</v>
      </c>
      <c r="AB899" s="2" t="b">
        <v>0</v>
      </c>
      <c r="AC899" s="4" t="n">
        <v>-0.04996636884790995</v>
      </c>
      <c r="AD899" s="4" t="n">
        <v>0.01302020667468784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600969</t>
        </is>
      </c>
      <c r="B900" s="2" t="inlineStr">
        <is>
          <t>郴电国际</t>
        </is>
      </c>
      <c r="C900" s="2" t="inlineStr">
        <is>
          <t>2026-06-10</t>
        </is>
      </c>
      <c r="D900" s="2" t="inlineStr">
        <is>
          <t>跌破MA60剔除</t>
        </is>
      </c>
      <c r="E900" s="3" t="n">
        <v>27</v>
      </c>
      <c r="F900" s="5" t="n">
        <v>9.33</v>
      </c>
      <c r="G900" s="2" t="n">
        <v>10.7035</v>
      </c>
      <c r="H900" s="2" t="n">
        <v>10.26466666666667</v>
      </c>
      <c r="I900" s="2" t="n">
        <v>10.36925</v>
      </c>
      <c r="J900" s="2" t="n">
        <v>-0.02473804100227772</v>
      </c>
      <c r="K900" s="2" t="n">
        <v>0.005108119135046829</v>
      </c>
      <c r="L900" s="4" t="n">
        <v>-0.2159663865546219</v>
      </c>
      <c r="M900" s="4" t="n">
        <v>-0.1440366972477064</v>
      </c>
      <c r="N900" s="4" t="n">
        <v>-0.1312849162011174</v>
      </c>
      <c r="O900" s="2" t="n">
        <v>0.4532445923460898</v>
      </c>
      <c r="P900" s="2" t="n">
        <v>0.5603993344425957</v>
      </c>
      <c r="Q900" s="5" t="n">
        <v>123858300</v>
      </c>
      <c r="R900" s="5" t="n">
        <v>192804031.3</v>
      </c>
      <c r="S900" s="2" t="n">
        <v>0.6424051362664635</v>
      </c>
      <c r="T900" s="2" t="n">
        <v>0.03299467918004394</v>
      </c>
      <c r="U900" s="2" t="n">
        <v>0.04688536321438776</v>
      </c>
      <c r="V900" s="2" t="b">
        <v>0</v>
      </c>
      <c r="W900" s="2" t="b">
        <v>0</v>
      </c>
      <c r="X900" s="4" t="n">
        <v>-0.2439222042139384</v>
      </c>
      <c r="Y900" s="4" t="n">
        <v>-0.2166246851385391</v>
      </c>
      <c r="Z900" s="5" t="n">
        <v>1.056353008446341</v>
      </c>
      <c r="AA900" s="2" t="n">
        <v>0</v>
      </c>
      <c r="AB900" s="2" t="b">
        <v>0</v>
      </c>
      <c r="AC900" s="4" t="n">
        <v>-0.04996636884790995</v>
      </c>
      <c r="AD900" s="4" t="n">
        <v>0.01302020667468784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600973</t>
        </is>
      </c>
      <c r="B901" s="2" t="inlineStr">
        <is>
          <t>宝胜股份</t>
        </is>
      </c>
      <c r="C901" s="2" t="inlineStr">
        <is>
          <t>2026-06-10</t>
        </is>
      </c>
      <c r="D901" s="2" t="inlineStr">
        <is>
          <t>跌破MA60剔除</t>
        </is>
      </c>
      <c r="E901" s="3" t="n">
        <v>27</v>
      </c>
      <c r="F901" s="5" t="n">
        <v>6.41</v>
      </c>
      <c r="G901" s="2" t="n">
        <v>7.156999999999999</v>
      </c>
      <c r="H901" s="2" t="n">
        <v>7.092333333333332</v>
      </c>
      <c r="I901" s="2" t="n">
        <v>7.19375</v>
      </c>
      <c r="J901" s="2" t="n">
        <v>-0.02113109485057807</v>
      </c>
      <c r="K901" s="2" t="n">
        <v>-0.01161332280392069</v>
      </c>
      <c r="L901" s="4" t="n">
        <v>-0.09463276836158196</v>
      </c>
      <c r="M901" s="4" t="n">
        <v>-0.1906565656565656</v>
      </c>
      <c r="N901" s="4" t="n">
        <v>-0.1453333333333333</v>
      </c>
      <c r="O901" s="2" t="n">
        <v>0.2319467554076539</v>
      </c>
      <c r="P901" s="2" t="n">
        <v>0.5237936772046589</v>
      </c>
      <c r="Q901" s="5" t="n">
        <v>487745217.2</v>
      </c>
      <c r="R901" s="5" t="n">
        <v>296961910.6</v>
      </c>
      <c r="S901" s="2" t="n">
        <v>1.642450428118979</v>
      </c>
      <c r="T901" s="2" t="n">
        <v>0.04947595910206472</v>
      </c>
      <c r="U901" s="2" t="n">
        <v>0.02997401424305722</v>
      </c>
      <c r="V901" s="2" t="b">
        <v>0</v>
      </c>
      <c r="W901" s="2" t="b">
        <v>0</v>
      </c>
      <c r="X901" s="4" t="n">
        <v>-0.2047146401985112</v>
      </c>
      <c r="Y901" s="4" t="n">
        <v>-0.1587926509186351</v>
      </c>
      <c r="Z901" s="5" t="n">
        <v>0.5684642584701172</v>
      </c>
      <c r="AA901" s="2" t="n">
        <v>1</v>
      </c>
      <c r="AB901" s="2" t="b">
        <v>0</v>
      </c>
      <c r="AC901" s="4" t="n">
        <v>-0.04996636884790995</v>
      </c>
      <c r="AD901" s="4" t="n">
        <v>0.01302020667468784</v>
      </c>
      <c r="AE901" s="2" t="b">
        <v>1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601975</t>
        </is>
      </c>
      <c r="B902" s="2" t="inlineStr">
        <is>
          <t>招商南油</t>
        </is>
      </c>
      <c r="C902" s="2" t="inlineStr">
        <is>
          <t>2026-06-10</t>
        </is>
      </c>
      <c r="D902" s="2" t="inlineStr">
        <is>
          <t>跌破MA60剔除</t>
        </is>
      </c>
      <c r="E902" s="3" t="n">
        <v>27</v>
      </c>
      <c r="F902" s="5" t="n">
        <v>4</v>
      </c>
      <c r="G902" s="2" t="n">
        <v>4.8625</v>
      </c>
      <c r="H902" s="2" t="n">
        <v>4.701</v>
      </c>
      <c r="I902" s="2" t="n">
        <v>4.117083333333333</v>
      </c>
      <c r="J902" s="2" t="n">
        <v>-0.03233830845771157</v>
      </c>
      <c r="K902" s="2" t="n">
        <v>-0.003356771845517748</v>
      </c>
      <c r="L902" s="4" t="n">
        <v>-0.2</v>
      </c>
      <c r="M902" s="4" t="n">
        <v>-0.1820040899795501</v>
      </c>
      <c r="N902" s="4" t="n">
        <v>-0.1150442477876106</v>
      </c>
      <c r="O902" s="2" t="n">
        <v>0.2678868552412645</v>
      </c>
      <c r="P902" s="2" t="n">
        <v>0.5960066555740433</v>
      </c>
      <c r="Q902" s="5" t="n">
        <v>946453931.4</v>
      </c>
      <c r="R902" s="5" t="n">
        <v>1910777012.8</v>
      </c>
      <c r="S902" s="2" t="n">
        <v>0.4953241142529198</v>
      </c>
      <c r="T902" s="2" t="n">
        <v>0.04831984854941059</v>
      </c>
      <c r="U902" s="2" t="n">
        <v>0.08107587761296067</v>
      </c>
      <c r="V902" s="2" t="b">
        <v>0</v>
      </c>
      <c r="W902" s="2" t="b">
        <v>0</v>
      </c>
      <c r="X902" s="4" t="n">
        <v>-0.3299832495812395</v>
      </c>
      <c r="Y902" s="4" t="n">
        <v>-0.3067590987868284</v>
      </c>
      <c r="Z902" s="5" t="n">
        <v>0.7470147866621261</v>
      </c>
      <c r="AA902" s="2" t="n">
        <v>0</v>
      </c>
      <c r="AB902" s="2" t="b">
        <v>0</v>
      </c>
      <c r="AC902" s="4" t="n">
        <v>-0.04996636884790995</v>
      </c>
      <c r="AD902" s="4" t="n">
        <v>0.01302020667468784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603007</t>
        </is>
      </c>
      <c r="B903" s="2" t="inlineStr">
        <is>
          <t>顺景科技</t>
        </is>
      </c>
      <c r="C903" s="2" t="inlineStr">
        <is>
          <t>2026-06-10</t>
        </is>
      </c>
      <c r="D903" s="2" t="inlineStr">
        <is>
          <t>跌破MA60剔除</t>
        </is>
      </c>
      <c r="E903" s="3" t="n">
        <v>27</v>
      </c>
      <c r="F903" s="5" t="n">
        <v>5.42</v>
      </c>
      <c r="G903" s="2" t="n">
        <v>6.680499999999999</v>
      </c>
      <c r="H903" s="2" t="n">
        <v>6.631833333333334</v>
      </c>
      <c r="I903" s="2" t="n">
        <v>6.243166666666666</v>
      </c>
      <c r="J903" s="2" t="n">
        <v>-0.05133484805453004</v>
      </c>
      <c r="K903" s="2" t="n">
        <v>-0.01881442027913394</v>
      </c>
      <c r="L903" s="4" t="n">
        <v>-0.1286173633440514</v>
      </c>
      <c r="M903" s="4" t="n">
        <v>-0.3562945368171021</v>
      </c>
      <c r="N903" s="4" t="n">
        <v>-0.2312056737588652</v>
      </c>
      <c r="O903" s="2" t="n">
        <v>0.005324459234608985</v>
      </c>
      <c r="P903" s="2" t="n">
        <v>0.2492512479201331</v>
      </c>
      <c r="Q903" s="5" t="n">
        <v>246305493.2</v>
      </c>
      <c r="R903" s="5" t="n">
        <v>600589888.15</v>
      </c>
      <c r="S903" s="2" t="n">
        <v>0.4101059609223459</v>
      </c>
      <c r="T903" s="2" t="n">
        <v>0.06130144200563979</v>
      </c>
      <c r="U903" s="2" t="n">
        <v>0.1192301927412524</v>
      </c>
      <c r="V903" s="2" t="b">
        <v>0</v>
      </c>
      <c r="W903" s="2" t="b">
        <v>0</v>
      </c>
      <c r="X903" s="4" t="n">
        <v>-0.4146868250539957</v>
      </c>
      <c r="Y903" s="4" t="n">
        <v>-0.4146868250539957</v>
      </c>
      <c r="Z903" s="5" t="n">
        <v>0.2345055358177164</v>
      </c>
      <c r="AA903" s="2" t="n">
        <v>0</v>
      </c>
      <c r="AB903" s="2" t="b">
        <v>0</v>
      </c>
      <c r="AC903" s="4" t="n">
        <v>-0.04996636884790995</v>
      </c>
      <c r="AD903" s="4" t="n">
        <v>0.01302020667468784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603009</t>
        </is>
      </c>
      <c r="B904" s="2" t="inlineStr">
        <is>
          <t>北特科技</t>
        </is>
      </c>
      <c r="C904" s="2" t="inlineStr">
        <is>
          <t>2026-06-10</t>
        </is>
      </c>
      <c r="D904" s="2" t="inlineStr">
        <is>
          <t>跌破MA60剔除</t>
        </is>
      </c>
      <c r="E904" s="3" t="n">
        <v>27</v>
      </c>
      <c r="F904" s="5" t="n">
        <v>45.06</v>
      </c>
      <c r="G904" s="2" t="n">
        <v>51.6215</v>
      </c>
      <c r="H904" s="2" t="n">
        <v>49.27433333333333</v>
      </c>
      <c r="I904" s="2" t="n">
        <v>49.08566666666668</v>
      </c>
      <c r="J904" s="2" t="n">
        <v>-0.01253897507508073</v>
      </c>
      <c r="K904" s="2" t="n">
        <v>-0.01389208534710185</v>
      </c>
      <c r="L904" s="4" t="n">
        <v>-0.1878154289834174</v>
      </c>
      <c r="M904" s="4" t="n">
        <v>-0.1329613238406773</v>
      </c>
      <c r="N904" s="4" t="n">
        <v>-0.1515722086236113</v>
      </c>
      <c r="O904" s="2" t="n">
        <v>0.5038269550748752</v>
      </c>
      <c r="P904" s="2" t="n">
        <v>0.5068219633943427</v>
      </c>
      <c r="Q904" s="5" t="n">
        <v>567021960</v>
      </c>
      <c r="R904" s="5" t="n">
        <v>689253594.3</v>
      </c>
      <c r="S904" s="2" t="n">
        <v>0.8226608677693769</v>
      </c>
      <c r="T904" s="2" t="n">
        <v>0.03435694745325454</v>
      </c>
      <c r="U904" s="2" t="n">
        <v>0.0385559209615513</v>
      </c>
      <c r="V904" s="2" t="b">
        <v>0</v>
      </c>
      <c r="W904" s="2" t="b">
        <v>0</v>
      </c>
      <c r="X904" s="4" t="n">
        <v>-0.2544672402382527</v>
      </c>
      <c r="Y904" s="4" t="n">
        <v>-0.2417970721857647</v>
      </c>
      <c r="Z904" s="5" t="n">
        <v>0.8495903206041165</v>
      </c>
      <c r="AA904" s="2" t="n">
        <v>0</v>
      </c>
      <c r="AB904" s="2" t="b">
        <v>0</v>
      </c>
      <c r="AC904" s="4" t="n">
        <v>-0.04996636884790995</v>
      </c>
      <c r="AD904" s="4" t="n">
        <v>0.01302020667468784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603049</t>
        </is>
      </c>
      <c r="B905" s="2" t="inlineStr">
        <is>
          <t>XD中策橡</t>
        </is>
      </c>
      <c r="C905" s="2" t="inlineStr">
        <is>
          <t>2026-06-10</t>
        </is>
      </c>
      <c r="D905" s="2" t="inlineStr">
        <is>
          <t>跌破MA60剔除</t>
        </is>
      </c>
      <c r="E905" s="3" t="n">
        <v>27</v>
      </c>
      <c r="F905" s="5" t="n">
        <v>44.64</v>
      </c>
      <c r="G905" s="2" t="n">
        <v>45.5835</v>
      </c>
      <c r="H905" s="2" t="n">
        <v>46.82783333333332</v>
      </c>
      <c r="I905" s="2" t="n">
        <v>50.42883333333334</v>
      </c>
      <c r="J905" s="2" t="n">
        <v>-0.0134616008916687</v>
      </c>
      <c r="K905" s="2" t="n">
        <v>-0.01985634499527344</v>
      </c>
      <c r="L905" s="4" t="n">
        <v>-0.02255309831399166</v>
      </c>
      <c r="M905" s="4" t="n">
        <v>-0.05122210414452699</v>
      </c>
      <c r="N905" s="4" t="n">
        <v>-0.1100478468899521</v>
      </c>
      <c r="O905" s="2" t="n">
        <v>0.7707154742096506</v>
      </c>
      <c r="P905" s="2" t="n">
        <v>0.605324459234609</v>
      </c>
      <c r="Q905" s="5" t="n">
        <v>77486415.59999999</v>
      </c>
      <c r="R905" s="5" t="n">
        <v>89822183.95</v>
      </c>
      <c r="S905" s="2" t="n">
        <v>0.8626645689569652</v>
      </c>
      <c r="T905" s="2" t="n">
        <v>0.007221213101131381</v>
      </c>
      <c r="U905" s="2" t="n">
        <v>0.01881350901360486</v>
      </c>
      <c r="V905" s="2" t="b">
        <v>0</v>
      </c>
      <c r="W905" s="2" t="b">
        <v>0</v>
      </c>
      <c r="X905" s="4" t="n">
        <v>-0.1134061569016882</v>
      </c>
      <c r="Y905" s="4" t="n">
        <v>-0.04874919820397694</v>
      </c>
      <c r="Z905" s="5" t="n">
        <v>1.151158354015091</v>
      </c>
      <c r="AA905" s="2" t="n">
        <v>0</v>
      </c>
      <c r="AB905" s="2" t="b">
        <v>0</v>
      </c>
      <c r="AC905" s="4" t="n">
        <v>-0.04996636884790995</v>
      </c>
      <c r="AD905" s="4" t="n">
        <v>0.01302020667468784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603050</t>
        </is>
      </c>
      <c r="B906" s="2" t="inlineStr">
        <is>
          <t>科林电气</t>
        </is>
      </c>
      <c r="C906" s="2" t="inlineStr">
        <is>
          <t>2026-06-10</t>
        </is>
      </c>
      <c r="D906" s="2" t="inlineStr">
        <is>
          <t>跌破MA60剔除</t>
        </is>
      </c>
      <c r="E906" s="3" t="n">
        <v>27</v>
      </c>
      <c r="F906" s="5" t="n">
        <v>19.46</v>
      </c>
      <c r="G906" s="2" t="n">
        <v>22.4715</v>
      </c>
      <c r="H906" s="2" t="n">
        <v>21.56883333333333</v>
      </c>
      <c r="I906" s="2" t="n">
        <v>20.62966666666667</v>
      </c>
      <c r="J906" s="2" t="n">
        <v>-0.05033280507131543</v>
      </c>
      <c r="K906" s="2" t="n">
        <v>-0.005265261572045654</v>
      </c>
      <c r="L906" s="4" t="n">
        <v>-0.1400795404330534</v>
      </c>
      <c r="M906" s="4" t="n">
        <v>-0.2290015847860538</v>
      </c>
      <c r="N906" s="4" t="n">
        <v>-0.1339563862928348</v>
      </c>
      <c r="O906" s="2" t="n">
        <v>0.118801996672213</v>
      </c>
      <c r="P906" s="2" t="n">
        <v>0.5534109816971714</v>
      </c>
      <c r="Q906" s="5" t="n">
        <v>208630544</v>
      </c>
      <c r="R906" s="5" t="n">
        <v>285402040.55</v>
      </c>
      <c r="S906" s="2" t="n">
        <v>0.7310057895800143</v>
      </c>
      <c r="T906" s="2" t="n">
        <v>0.02572737915797622</v>
      </c>
      <c r="U906" s="2" t="n">
        <v>0.03055260724971246</v>
      </c>
      <c r="V906" s="2" t="b">
        <v>0</v>
      </c>
      <c r="W906" s="2" t="b">
        <v>0</v>
      </c>
      <c r="X906" s="4" t="n">
        <v>-0.2892622352081811</v>
      </c>
      <c r="Y906" s="4" t="n">
        <v>-0.2282739287144573</v>
      </c>
      <c r="Z906" s="5" t="n">
        <v>0.6764002619797805</v>
      </c>
      <c r="AA906" s="2" t="n">
        <v>0</v>
      </c>
      <c r="AB906" s="2" t="b">
        <v>0</v>
      </c>
      <c r="AC906" s="4" t="n">
        <v>-0.04996636884790995</v>
      </c>
      <c r="AD906" s="4" t="n">
        <v>0.01302020667468784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603093</t>
        </is>
      </c>
      <c r="B907" s="2" t="inlineStr">
        <is>
          <t>南华期货</t>
        </is>
      </c>
      <c r="C907" s="2" t="inlineStr">
        <is>
          <t>2026-06-10</t>
        </is>
      </c>
      <c r="D907" s="2" t="inlineStr">
        <is>
          <t>跌破MA60剔除</t>
        </is>
      </c>
      <c r="E907" s="3" t="n">
        <v>27</v>
      </c>
      <c r="F907" s="5" t="n">
        <v>18.19</v>
      </c>
      <c r="G907" s="2" t="n">
        <v>21.3575</v>
      </c>
      <c r="H907" s="2" t="n">
        <v>20.624</v>
      </c>
      <c r="I907" s="2" t="n">
        <v>20.01666666666667</v>
      </c>
      <c r="J907" s="2" t="n">
        <v>-0.03931358657760398</v>
      </c>
      <c r="K907" s="2" t="n">
        <v>-0.01312704362389316</v>
      </c>
      <c r="L907" s="4" t="n">
        <v>-0.1354562737642585</v>
      </c>
      <c r="M907" s="4" t="n">
        <v>-0.2272727272727272</v>
      </c>
      <c r="N907" s="4" t="n">
        <v>-0.2080975185023943</v>
      </c>
      <c r="O907" s="2" t="n">
        <v>0.1231281198003328</v>
      </c>
      <c r="P907" s="2" t="n">
        <v>0.3261231281198003</v>
      </c>
      <c r="Q907" s="5" t="n">
        <v>216232904.6</v>
      </c>
      <c r="R907" s="5" t="n">
        <v>458161112.45</v>
      </c>
      <c r="S907" s="2" t="n">
        <v>0.4719582232627784</v>
      </c>
      <c r="T907" s="2" t="n">
        <v>0.0189740815423687</v>
      </c>
      <c r="U907" s="2" t="n">
        <v>0.03365099071355555</v>
      </c>
      <c r="V907" s="2" t="b">
        <v>0</v>
      </c>
      <c r="W907" s="2" t="b">
        <v>0</v>
      </c>
      <c r="X907" s="4" t="n">
        <v>-0.2998460354118553</v>
      </c>
      <c r="Y907" s="4" t="n">
        <v>-0.3047508690614137</v>
      </c>
      <c r="Z907" s="5" t="n">
        <v>0.5550042614721112</v>
      </c>
      <c r="AA907" s="2" t="n">
        <v>0</v>
      </c>
      <c r="AB907" s="2" t="b">
        <v>0</v>
      </c>
      <c r="AC907" s="4" t="n">
        <v>-0.04996636884790995</v>
      </c>
      <c r="AD907" s="4" t="n">
        <v>0.01302020667468784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603095</t>
        </is>
      </c>
      <c r="B908" s="2" t="inlineStr">
        <is>
          <t>越剑智能</t>
        </is>
      </c>
      <c r="C908" s="2" t="inlineStr">
        <is>
          <t>2026-06-10</t>
        </is>
      </c>
      <c r="D908" s="2" t="inlineStr">
        <is>
          <t>跌破MA60剔除</t>
        </is>
      </c>
      <c r="E908" s="3" t="n">
        <v>27</v>
      </c>
      <c r="F908" s="5" t="n">
        <v>17.82</v>
      </c>
      <c r="G908" s="2" t="n">
        <v>20.4735</v>
      </c>
      <c r="H908" s="2" t="n">
        <v>19.74783333333334</v>
      </c>
      <c r="I908" s="2" t="n">
        <v>18.985</v>
      </c>
      <c r="J908" s="2" t="n">
        <v>-0.08151454655570778</v>
      </c>
      <c r="K908" s="2" t="n">
        <v>-0.01393130882732319</v>
      </c>
      <c r="L908" s="4" t="n">
        <v>-0.1045226130653265</v>
      </c>
      <c r="M908" s="4" t="n">
        <v>-0.2995283018867925</v>
      </c>
      <c r="N908" s="4" t="n">
        <v>-0.1036217303822937</v>
      </c>
      <c r="O908" s="2" t="n">
        <v>0.02096505823627288</v>
      </c>
      <c r="P908" s="2" t="n">
        <v>0.621297836938436</v>
      </c>
      <c r="Q908" s="5" t="n">
        <v>78815122</v>
      </c>
      <c r="R908" s="5" t="n">
        <v>150318825.25</v>
      </c>
      <c r="S908" s="2" t="n">
        <v>0.5243197042613928</v>
      </c>
      <c r="T908" s="2" t="n">
        <v>0.01668909184680168</v>
      </c>
      <c r="U908" s="2" t="n">
        <v>0.02719857226490805</v>
      </c>
      <c r="V908" s="2" t="b">
        <v>0</v>
      </c>
      <c r="W908" s="2" t="b">
        <v>0</v>
      </c>
      <c r="X908" s="4" t="n">
        <v>-0.3583003240907454</v>
      </c>
      <c r="Y908" s="4" t="n">
        <v>-0.2793818625457504</v>
      </c>
      <c r="Z908" s="5" t="n">
        <v>0.143602323395542</v>
      </c>
      <c r="AA908" s="2" t="n">
        <v>0</v>
      </c>
      <c r="AB908" s="2" t="b">
        <v>0</v>
      </c>
      <c r="AC908" s="4" t="n">
        <v>-0.04996636884790995</v>
      </c>
      <c r="AD908" s="4" t="n">
        <v>0.01302020667468784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603166</t>
        </is>
      </c>
      <c r="B909" s="2" t="inlineStr">
        <is>
          <t>福达股份</t>
        </is>
      </c>
      <c r="C909" s="2" t="inlineStr">
        <is>
          <t>2026-06-10</t>
        </is>
      </c>
      <c r="D909" s="2" t="inlineStr">
        <is>
          <t>跌破MA60剔除</t>
        </is>
      </c>
      <c r="E909" s="3" t="n">
        <v>27</v>
      </c>
      <c r="F909" s="5" t="n">
        <v>13.33</v>
      </c>
      <c r="G909" s="2" t="n">
        <v>13.578</v>
      </c>
      <c r="H909" s="2" t="n">
        <v>13.50933333333333</v>
      </c>
      <c r="I909" s="2" t="n">
        <v>14.66541666666667</v>
      </c>
      <c r="J909" s="2" t="n">
        <v>-0.01786618444846289</v>
      </c>
      <c r="K909" s="2" t="n">
        <v>-0.02395087001023555</v>
      </c>
      <c r="L909" s="4" t="n">
        <v>0.003765060240964013</v>
      </c>
      <c r="M909" s="4" t="n">
        <v>-0.08005521048999309</v>
      </c>
      <c r="N909" s="4" t="n">
        <v>-0.07814661134163214</v>
      </c>
      <c r="O909" s="2" t="n">
        <v>0.6968386023294509</v>
      </c>
      <c r="P909" s="2" t="n">
        <v>0.6718801996672213</v>
      </c>
      <c r="Q909" s="5" t="n">
        <v>181600583.2</v>
      </c>
      <c r="R909" s="5" t="n">
        <v>133498575.9</v>
      </c>
      <c r="S909" s="2" t="n">
        <v>1.36031850509051</v>
      </c>
      <c r="T909" s="2" t="n">
        <v>0.02121638979597826</v>
      </c>
      <c r="U909" s="2" t="n">
        <v>0.01517208325538464</v>
      </c>
      <c r="V909" s="2" t="b">
        <v>0</v>
      </c>
      <c r="W909" s="2" t="b">
        <v>0</v>
      </c>
      <c r="X909" s="4" t="n">
        <v>-0.1298955613577024</v>
      </c>
      <c r="Y909" s="4" t="n">
        <v>-0.1719702098849017</v>
      </c>
      <c r="Z909" s="5" t="n">
        <v>0.660952203125807</v>
      </c>
      <c r="AA909" s="2" t="n">
        <v>1</v>
      </c>
      <c r="AB909" s="2" t="b">
        <v>0</v>
      </c>
      <c r="AC909" s="4" t="n">
        <v>-0.04996636884790995</v>
      </c>
      <c r="AD909" s="4" t="n">
        <v>0.01302020667468784</v>
      </c>
      <c r="AE909" s="2" t="b">
        <v>1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603320</t>
        </is>
      </c>
      <c r="B910" s="2" t="inlineStr">
        <is>
          <t>迪贝电气</t>
        </is>
      </c>
      <c r="C910" s="2" t="inlineStr">
        <is>
          <t>2026-06-10</t>
        </is>
      </c>
      <c r="D910" s="2" t="inlineStr">
        <is>
          <t>跌破MA60剔除</t>
        </is>
      </c>
      <c r="E910" s="3" t="n">
        <v>27</v>
      </c>
      <c r="F910" s="5" t="n">
        <v>19.78</v>
      </c>
      <c r="G910" s="2" t="n">
        <v>23.3515</v>
      </c>
      <c r="H910" s="2" t="n">
        <v>22.36983333333334</v>
      </c>
      <c r="I910" s="2" t="n">
        <v>21.79858333333333</v>
      </c>
      <c r="J910" s="2" t="n">
        <v>-0.04053332237653062</v>
      </c>
      <c r="K910" s="2" t="n">
        <v>-0.02024920981363976</v>
      </c>
      <c r="L910" s="4" t="n">
        <v>-0.1903397462136717</v>
      </c>
      <c r="M910" s="4" t="n">
        <v>-0.2157018239492465</v>
      </c>
      <c r="N910" s="4" t="n">
        <v>-0.1593710157246069</v>
      </c>
      <c r="O910" s="2" t="n">
        <v>0.1520798668885191</v>
      </c>
      <c r="P910" s="2" t="n">
        <v>0.4851913477537438</v>
      </c>
      <c r="Q910" s="5" t="n">
        <v>51683324.8</v>
      </c>
      <c r="R910" s="5" t="n">
        <v>98367792.2</v>
      </c>
      <c r="S910" s="2" t="n">
        <v>0.5254090149234842</v>
      </c>
      <c r="T910" s="2" t="n">
        <v>0.01681964374245579</v>
      </c>
      <c r="U910" s="2" t="n">
        <v>0.02730439574113725</v>
      </c>
      <c r="V910" s="2" t="b">
        <v>0</v>
      </c>
      <c r="W910" s="2" t="b">
        <v>0</v>
      </c>
      <c r="X910" s="4" t="n">
        <v>-0.2555513737297704</v>
      </c>
      <c r="Y910" s="4" t="n">
        <v>-0.2392307692307691</v>
      </c>
      <c r="Z910" s="5" t="n">
        <v>0.5687196481886787</v>
      </c>
      <c r="AA910" s="2" t="n">
        <v>0</v>
      </c>
      <c r="AB910" s="2" t="b">
        <v>0</v>
      </c>
      <c r="AC910" s="4" t="n">
        <v>-0.04996636884790995</v>
      </c>
      <c r="AD910" s="4" t="n">
        <v>0.01302020667468784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603400</t>
        </is>
      </c>
      <c r="B911" s="2" t="inlineStr">
        <is>
          <t>华之杰</t>
        </is>
      </c>
      <c r="C911" s="2" t="inlineStr">
        <is>
          <t>2026-06-10</t>
        </is>
      </c>
      <c r="D911" s="2" t="inlineStr">
        <is>
          <t>跌破MA60剔除</t>
        </is>
      </c>
      <c r="E911" s="3" t="n">
        <v>27</v>
      </c>
      <c r="F911" s="5" t="n">
        <v>58.86</v>
      </c>
      <c r="G911" s="2" t="n">
        <v>74.20950000000001</v>
      </c>
      <c r="H911" s="2" t="n">
        <v>70.83233333333332</v>
      </c>
      <c r="I911" s="2" t="n">
        <v>64.7235</v>
      </c>
      <c r="J911" s="2" t="n">
        <v>-0.05267088357130534</v>
      </c>
      <c r="K911" s="2" t="n">
        <v>-0.009804241359546384</v>
      </c>
      <c r="L911" s="4" t="n">
        <v>-0.1881379310344827</v>
      </c>
      <c r="M911" s="4" t="n">
        <v>-0.2670900261486739</v>
      </c>
      <c r="N911" s="4" t="n">
        <v>-0.1545532892846884</v>
      </c>
      <c r="O911" s="2" t="n">
        <v>0.04825291181364393</v>
      </c>
      <c r="P911" s="2" t="n">
        <v>0.4978369384359401</v>
      </c>
      <c r="Q911" s="5" t="n">
        <v>79374236</v>
      </c>
      <c r="R911" s="5" t="n">
        <v>135450127.25</v>
      </c>
      <c r="S911" s="2" t="n">
        <v>0.586003406652392</v>
      </c>
      <c r="T911" s="2" t="n">
        <v>0.06121808000000001</v>
      </c>
      <c r="U911" s="2" t="n">
        <v>0.0873143475</v>
      </c>
      <c r="V911" s="2" t="b">
        <v>0</v>
      </c>
      <c r="W911" s="2" t="b">
        <v>0</v>
      </c>
      <c r="X911" s="4" t="n">
        <v>-0.346</v>
      </c>
      <c r="Y911" s="4" t="n">
        <v>-0.3299180327868853</v>
      </c>
      <c r="Z911" s="5" t="n">
        <v>0.881773574025678</v>
      </c>
      <c r="AA911" s="2" t="n">
        <v>0</v>
      </c>
      <c r="AB911" s="2" t="b">
        <v>0</v>
      </c>
      <c r="AC911" s="4" t="n">
        <v>-0.04996636884790995</v>
      </c>
      <c r="AD911" s="4" t="n">
        <v>0.01302020667468784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603626</t>
        </is>
      </c>
      <c r="B912" s="2" t="inlineStr">
        <is>
          <t>科森科技</t>
        </is>
      </c>
      <c r="C912" s="2" t="inlineStr">
        <is>
          <t>2026-06-10</t>
        </is>
      </c>
      <c r="D912" s="2" t="inlineStr">
        <is>
          <t>跌破MA60剔除</t>
        </is>
      </c>
      <c r="E912" s="3" t="n">
        <v>27</v>
      </c>
      <c r="F912" s="5" t="n">
        <v>21.84</v>
      </c>
      <c r="G912" s="2" t="n">
        <v>24.9625</v>
      </c>
      <c r="H912" s="2" t="n">
        <v>24.046</v>
      </c>
      <c r="I912" s="2" t="n">
        <v>22.4785</v>
      </c>
      <c r="J912" s="2" t="n">
        <v>-0.03896128895647655</v>
      </c>
      <c r="K912" s="2" t="n">
        <v>-0.005548624561451776</v>
      </c>
      <c r="L912" s="4" t="n">
        <v>-0.1425206124852768</v>
      </c>
      <c r="M912" s="4" t="n">
        <v>-0.1708428246013668</v>
      </c>
      <c r="N912" s="4" t="n">
        <v>-0.1038161674189578</v>
      </c>
      <c r="O912" s="2" t="n">
        <v>0.3224625623960067</v>
      </c>
      <c r="P912" s="2" t="n">
        <v>0.6206322795341098</v>
      </c>
      <c r="Q912" s="5" t="n">
        <v>943243552.6</v>
      </c>
      <c r="R912" s="5" t="n">
        <v>1094253113.7</v>
      </c>
      <c r="S912" s="2" t="n">
        <v>0.8619975952461391</v>
      </c>
      <c r="T912" s="2" t="n">
        <v>0.07310221896930483</v>
      </c>
      <c r="U912" s="2" t="n">
        <v>0.07771618393529592</v>
      </c>
      <c r="V912" s="2" t="b">
        <v>0</v>
      </c>
      <c r="W912" s="2" t="b">
        <v>0</v>
      </c>
      <c r="X912" s="4" t="n">
        <v>-0.2466367713004484</v>
      </c>
      <c r="Y912" s="4" t="n">
        <v>-0.2216678545972914</v>
      </c>
      <c r="Z912" s="5" t="n">
        <v>0.9063272559270418</v>
      </c>
      <c r="AA912" s="2" t="n">
        <v>0</v>
      </c>
      <c r="AB912" s="2" t="b">
        <v>0</v>
      </c>
      <c r="AC912" s="4" t="n">
        <v>-0.04996636884790995</v>
      </c>
      <c r="AD912" s="4" t="n">
        <v>0.01302020667468784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603698</t>
        </is>
      </c>
      <c r="B913" s="2" t="inlineStr">
        <is>
          <t>航天工程</t>
        </is>
      </c>
      <c r="C913" s="2" t="inlineStr">
        <is>
          <t>2026-06-10</t>
        </is>
      </c>
      <c r="D913" s="2" t="inlineStr">
        <is>
          <t>跌破MA60剔除</t>
        </is>
      </c>
      <c r="E913" s="3" t="n">
        <v>27</v>
      </c>
      <c r="F913" s="5" t="n">
        <v>30.69</v>
      </c>
      <c r="G913" s="2" t="n">
        <v>35.4545</v>
      </c>
      <c r="H913" s="2" t="n">
        <v>35.93816666666667</v>
      </c>
      <c r="I913" s="2" t="n">
        <v>35.48999999999999</v>
      </c>
      <c r="J913" s="2" t="n">
        <v>-0.07704222418909767</v>
      </c>
      <c r="K913" s="2" t="n">
        <v>-0.01107121072449002</v>
      </c>
      <c r="L913" s="4" t="n">
        <v>-0.1132620629875758</v>
      </c>
      <c r="M913" s="4" t="n">
        <v>-0.275666745338683</v>
      </c>
      <c r="N913" s="4" t="n">
        <v>-0.04273237679351216</v>
      </c>
      <c r="O913" s="2" t="n">
        <v>0.04093178036605657</v>
      </c>
      <c r="P913" s="2" t="n">
        <v>0.7307820299500832</v>
      </c>
      <c r="Q913" s="5" t="n">
        <v>541627150.8</v>
      </c>
      <c r="R913" s="5" t="n">
        <v>714399429.65</v>
      </c>
      <c r="S913" s="2" t="n">
        <v>0.7581573113312184</v>
      </c>
      <c r="T913" s="2" t="n">
        <v>0.03132872292393511</v>
      </c>
      <c r="U913" s="2" t="n">
        <v>0.03645200824642246</v>
      </c>
      <c r="V913" s="2" t="b">
        <v>0</v>
      </c>
      <c r="W913" s="2" t="b">
        <v>0</v>
      </c>
      <c r="X913" s="4" t="n">
        <v>-0.3592901878914404</v>
      </c>
      <c r="Y913" s="4" t="n">
        <v>-0.2746395651146302</v>
      </c>
      <c r="Z913" s="5" t="n">
        <v>0.5963301862088729</v>
      </c>
      <c r="AA913" s="2" t="n">
        <v>0</v>
      </c>
      <c r="AB913" s="2" t="b">
        <v>0</v>
      </c>
      <c r="AC913" s="4" t="n">
        <v>-0.04996636884790995</v>
      </c>
      <c r="AD913" s="4" t="n">
        <v>0.01302020667468784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603703</t>
        </is>
      </c>
      <c r="B914" s="2" t="inlineStr">
        <is>
          <t>盛洋科技</t>
        </is>
      </c>
      <c r="C914" s="2" t="inlineStr">
        <is>
          <t>2026-06-10</t>
        </is>
      </c>
      <c r="D914" s="2" t="inlineStr">
        <is>
          <t>跌破MA60剔除</t>
        </is>
      </c>
      <c r="E914" s="3" t="n">
        <v>27</v>
      </c>
      <c r="F914" s="5" t="n">
        <v>11.76</v>
      </c>
      <c r="G914" s="2" t="n">
        <v>13.262</v>
      </c>
      <c r="H914" s="2" t="n">
        <v>13.2155</v>
      </c>
      <c r="I914" s="2" t="n">
        <v>13.98058333333333</v>
      </c>
      <c r="J914" s="2" t="n">
        <v>-0.03961184734593359</v>
      </c>
      <c r="K914" s="2" t="n">
        <v>-0.01963378296509699</v>
      </c>
      <c r="L914" s="4" t="n">
        <v>-0.1097653292959879</v>
      </c>
      <c r="M914" s="4" t="n">
        <v>-0.1934156378600823</v>
      </c>
      <c r="N914" s="4" t="n">
        <v>-0.1378299120234605</v>
      </c>
      <c r="O914" s="2" t="n">
        <v>0.2229617304492512</v>
      </c>
      <c r="P914" s="2" t="n">
        <v>0.5457570715474209</v>
      </c>
      <c r="Q914" s="5" t="n">
        <v>231498540.6</v>
      </c>
      <c r="R914" s="5" t="n">
        <v>180251111.8</v>
      </c>
      <c r="S914" s="2" t="n">
        <v>1.284311304869299</v>
      </c>
      <c r="T914" s="2" t="n">
        <v>0.0446633223619369</v>
      </c>
      <c r="U914" s="2" t="n">
        <v>0.03274693256663681</v>
      </c>
      <c r="V914" s="2" t="b">
        <v>0</v>
      </c>
      <c r="W914" s="2" t="b">
        <v>0</v>
      </c>
      <c r="X914" s="4" t="n">
        <v>-0.2180851063829787</v>
      </c>
      <c r="Y914" s="4" t="n">
        <v>-0.1923076923076924</v>
      </c>
      <c r="Z914" s="5" t="n">
        <v>0.6466081055133754</v>
      </c>
      <c r="AA914" s="2" t="n">
        <v>0</v>
      </c>
      <c r="AB914" s="2" t="b">
        <v>0</v>
      </c>
      <c r="AC914" s="4" t="n">
        <v>-0.04996636884790995</v>
      </c>
      <c r="AD914" s="4" t="n">
        <v>0.01302020667468784</v>
      </c>
      <c r="AE914" s="2" t="b">
        <v>1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605069</t>
        </is>
      </c>
      <c r="B915" s="2" t="inlineStr">
        <is>
          <t>正和生态</t>
        </is>
      </c>
      <c r="C915" s="2" t="inlineStr">
        <is>
          <t>2026-06-10</t>
        </is>
      </c>
      <c r="D915" s="2" t="inlineStr">
        <is>
          <t>跌破MA60剔除</t>
        </is>
      </c>
      <c r="E915" s="3" t="n">
        <v>27</v>
      </c>
      <c r="F915" s="5" t="n">
        <v>10.5</v>
      </c>
      <c r="G915" s="2" t="n">
        <v>13.45</v>
      </c>
      <c r="H915" s="2" t="n">
        <v>13.29283333333333</v>
      </c>
      <c r="I915" s="2" t="n">
        <v>13.257</v>
      </c>
      <c r="J915" s="2" t="n">
        <v>-0.08335037143051882</v>
      </c>
      <c r="K915" s="2" t="n">
        <v>-0.02886956945256181</v>
      </c>
      <c r="L915" s="4" t="n">
        <v>-0.1725768321513002</v>
      </c>
      <c r="M915" s="4" t="n">
        <v>-0.3506493506493508</v>
      </c>
      <c r="N915" s="4" t="n">
        <v>-0.2134831460674157</v>
      </c>
      <c r="O915" s="2" t="n">
        <v>0.005990016638935108</v>
      </c>
      <c r="P915" s="2" t="n">
        <v>0.3061564059900166</v>
      </c>
      <c r="Q915" s="5" t="n">
        <v>86972949.8</v>
      </c>
      <c r="R915" s="5" t="n">
        <v>116256259.25</v>
      </c>
      <c r="S915" s="2" t="n">
        <v>0.7481141261647811</v>
      </c>
      <c r="T915" s="2" t="n">
        <v>0.03802449924627924</v>
      </c>
      <c r="U915" s="2" t="n">
        <v>0.04090524488169162</v>
      </c>
      <c r="V915" s="2" t="b">
        <v>0</v>
      </c>
      <c r="W915" s="2" t="b">
        <v>0</v>
      </c>
      <c r="X915" s="4" t="n">
        <v>-0.3816254416961131</v>
      </c>
      <c r="Y915" s="4" t="n">
        <v>-0.3736330498177399</v>
      </c>
      <c r="Z915" s="5" t="n">
        <v>0.467470449672741</v>
      </c>
      <c r="AA915" s="2" t="n">
        <v>1</v>
      </c>
      <c r="AB915" s="2" t="b">
        <v>0</v>
      </c>
      <c r="AC915" s="4" t="n">
        <v>-0.04996636884790995</v>
      </c>
      <c r="AD915" s="4" t="n">
        <v>0.01302020667468784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605077</t>
        </is>
      </c>
      <c r="B916" s="2" t="inlineStr">
        <is>
          <t>华康股份</t>
        </is>
      </c>
      <c r="C916" s="2" t="inlineStr">
        <is>
          <t>2026-06-10</t>
        </is>
      </c>
      <c r="D916" s="2" t="inlineStr">
        <is>
          <t>跌破MA60剔除</t>
        </is>
      </c>
      <c r="E916" s="3" t="n">
        <v>27</v>
      </c>
      <c r="F916" s="5" t="n">
        <v>12.06</v>
      </c>
      <c r="G916" s="2" t="n">
        <v>16.2825</v>
      </c>
      <c r="H916" s="2" t="n">
        <v>15.73433333333333</v>
      </c>
      <c r="I916" s="2" t="n">
        <v>15.49841666666667</v>
      </c>
      <c r="J916" s="2" t="n">
        <v>-0.07820991847826064</v>
      </c>
      <c r="K916" s="2" t="n">
        <v>-0.009806903640616316</v>
      </c>
      <c r="L916" s="4" t="n">
        <v>-0.3120365088419852</v>
      </c>
      <c r="M916" s="4" t="n">
        <v>-0.3445652173913043</v>
      </c>
      <c r="N916" s="4" t="n">
        <v>-0.2400756143667296</v>
      </c>
      <c r="O916" s="2" t="n">
        <v>0.006655574043261231</v>
      </c>
      <c r="P916" s="2" t="n">
        <v>0.2239600665557404</v>
      </c>
      <c r="Q916" s="5" t="n">
        <v>159855621.2</v>
      </c>
      <c r="R916" s="5" t="n">
        <v>322275400.5</v>
      </c>
      <c r="S916" s="2" t="n">
        <v>0.4960217905306737</v>
      </c>
      <c r="T916" s="2" t="n">
        <v>0.03967903724391846</v>
      </c>
      <c r="U916" s="2" t="n">
        <v>0.06188867183198975</v>
      </c>
      <c r="V916" s="2" t="b">
        <v>0</v>
      </c>
      <c r="W916" s="2" t="b">
        <v>0</v>
      </c>
      <c r="X916" s="4" t="n">
        <v>-0.3639240506329114</v>
      </c>
      <c r="Y916" s="4" t="n">
        <v>-0.339539978094195</v>
      </c>
      <c r="Z916" s="5" t="n">
        <v>0.4566146621362445</v>
      </c>
      <c r="AA916" s="2" t="n">
        <v>0</v>
      </c>
      <c r="AB916" s="2" t="b">
        <v>0</v>
      </c>
      <c r="AC916" s="4" t="n">
        <v>-0.04996636884790995</v>
      </c>
      <c r="AD916" s="4" t="n">
        <v>0.01302020667468784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605178</t>
        </is>
      </c>
      <c r="B917" s="2" t="inlineStr">
        <is>
          <t>时空科技</t>
        </is>
      </c>
      <c r="C917" s="2" t="inlineStr">
        <is>
          <t>2026-06-10</t>
        </is>
      </c>
      <c r="D917" s="2" t="inlineStr">
        <is>
          <t>跌破MA60剔除</t>
        </is>
      </c>
      <c r="E917" s="3" t="n">
        <v>27</v>
      </c>
      <c r="F917" s="5" t="n">
        <v>65.55</v>
      </c>
      <c r="G917" s="2" t="n">
        <v>66.72650000000002</v>
      </c>
      <c r="H917" s="2" t="n">
        <v>69.5235</v>
      </c>
      <c r="I917" s="2" t="n">
        <v>65.542</v>
      </c>
      <c r="J917" s="2" t="n">
        <v>-0.0242737967288863</v>
      </c>
      <c r="K917" s="2" t="n">
        <v>-0.007570368502318625</v>
      </c>
      <c r="L917" s="4" t="n">
        <v>-0.003496503496503545</v>
      </c>
      <c r="M917" s="4" t="n">
        <v>-0.1015625</v>
      </c>
      <c r="N917" s="4" t="n">
        <v>-0.009519492293744491</v>
      </c>
      <c r="O917" s="2" t="n">
        <v>0.621630615640599</v>
      </c>
      <c r="P917" s="2" t="n">
        <v>0.7777038269550749</v>
      </c>
      <c r="Q917" s="5" t="n">
        <v>186851422.6</v>
      </c>
      <c r="R917" s="5" t="n">
        <v>240690785</v>
      </c>
      <c r="S917" s="2" t="n">
        <v>0.7763131546560871</v>
      </c>
      <c r="T917" s="2" t="n">
        <v>0.02928468712151791</v>
      </c>
      <c r="U917" s="2" t="n">
        <v>0.03593297436415012</v>
      </c>
      <c r="V917" s="2" t="b">
        <v>0</v>
      </c>
      <c r="W917" s="2" t="b">
        <v>0</v>
      </c>
      <c r="X917" s="4" t="n">
        <v>-0.266696498489764</v>
      </c>
      <c r="Y917" s="4" t="n">
        <v>-0.2269457161543492</v>
      </c>
      <c r="Z917" s="5" t="n">
        <v>0.8239122467203817</v>
      </c>
      <c r="AA917" s="2" t="n">
        <v>0</v>
      </c>
      <c r="AB917" s="2" t="b">
        <v>0</v>
      </c>
      <c r="AC917" s="4" t="n">
        <v>-0.04996636884790995</v>
      </c>
      <c r="AD917" s="4" t="n">
        <v>0.01302020667468784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000532</t>
        </is>
      </c>
      <c r="B918" s="2" t="inlineStr">
        <is>
          <t>华金资本</t>
        </is>
      </c>
      <c r="C918" s="2" t="inlineStr">
        <is>
          <t>2026-06-10</t>
        </is>
      </c>
      <c r="D918" s="2" t="inlineStr">
        <is>
          <t>跌破MA60剔除</t>
        </is>
      </c>
      <c r="E918" s="3" t="n">
        <v>26</v>
      </c>
      <c r="F918" s="5" t="n">
        <v>11.88</v>
      </c>
      <c r="G918" s="2" t="n">
        <v>12.506</v>
      </c>
      <c r="H918" s="2" t="n">
        <v>13.13316666666667</v>
      </c>
      <c r="I918" s="2" t="n">
        <v>14.55516666666667</v>
      </c>
      <c r="J918" s="2" t="n">
        <v>-0.003902827558741606</v>
      </c>
      <c r="K918" s="2" t="n">
        <v>-0.03148928847973853</v>
      </c>
      <c r="L918" s="4" t="n">
        <v>-0.07548638132295715</v>
      </c>
      <c r="M918" s="4" t="n">
        <v>-0.03649635036496346</v>
      </c>
      <c r="N918" s="4" t="n">
        <v>-0.1945762711864406</v>
      </c>
      <c r="O918" s="2" t="n">
        <v>0.8023294509151414</v>
      </c>
      <c r="P918" s="2" t="n">
        <v>0.3713810316139767</v>
      </c>
      <c r="Q918" s="5" t="n">
        <v>177098223.6</v>
      </c>
      <c r="R918" s="5" t="n">
        <v>180360329.55</v>
      </c>
      <c r="S918" s="2" t="n">
        <v>0.9819133954892465</v>
      </c>
      <c r="T918" s="2" t="n">
        <v>0.04112931813956278</v>
      </c>
      <c r="U918" s="2" t="n">
        <v>0.0412488706948425</v>
      </c>
      <c r="V918" s="2" t="b">
        <v>0</v>
      </c>
      <c r="W918" s="2" t="b">
        <v>0</v>
      </c>
      <c r="X918" s="4" t="n">
        <v>-0.2010759919300604</v>
      </c>
      <c r="Y918" s="4" t="n">
        <v>-0.1290322580645161</v>
      </c>
      <c r="Z918" s="5" t="n">
        <v>0.8760639085702903</v>
      </c>
      <c r="AA918" s="2" t="n">
        <v>0</v>
      </c>
      <c r="AB918" s="2" t="b">
        <v>0</v>
      </c>
      <c r="AC918" s="4" t="n">
        <v>-0.04996636884790995</v>
      </c>
      <c r="AD918" s="4" t="n">
        <v>0.01302020667468784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000626</t>
        </is>
      </c>
      <c r="B919" s="2" t="inlineStr">
        <is>
          <t>远大控股</t>
        </is>
      </c>
      <c r="C919" s="2" t="inlineStr">
        <is>
          <t>2026-06-10</t>
        </is>
      </c>
      <c r="D919" s="2" t="inlineStr">
        <is>
          <t>跌破MA60剔除</t>
        </is>
      </c>
      <c r="E919" s="3" t="n">
        <v>26</v>
      </c>
      <c r="F919" s="5" t="n">
        <v>7.12</v>
      </c>
      <c r="G919" s="2" t="n">
        <v>7.8935</v>
      </c>
      <c r="H919" s="2" t="n">
        <v>8.301333333333334</v>
      </c>
      <c r="I919" s="2" t="n">
        <v>8.078416666666667</v>
      </c>
      <c r="J919" s="2" t="n">
        <v>-0.04782870928829897</v>
      </c>
      <c r="K919" s="2" t="n">
        <v>-8.030193527652774e-05</v>
      </c>
      <c r="L919" s="4" t="n">
        <v>-0.04939919893190925</v>
      </c>
      <c r="M919" s="4" t="n">
        <v>-0.1991001124859393</v>
      </c>
      <c r="N919" s="4" t="n">
        <v>-0.1543942992874109</v>
      </c>
      <c r="O919" s="2" t="n">
        <v>0.2039933444259567</v>
      </c>
      <c r="P919" s="2" t="n">
        <v>0.4985024958402662</v>
      </c>
      <c r="Q919" s="5" t="n">
        <v>144095127.8</v>
      </c>
      <c r="R919" s="5" t="n">
        <v>108645195.8</v>
      </c>
      <c r="S919" s="2" t="n">
        <v>1.32629083816332</v>
      </c>
      <c r="T919" s="2" t="n">
        <v>0.03710969557116796</v>
      </c>
      <c r="U919" s="2" t="n">
        <v>0.02712212631721794</v>
      </c>
      <c r="V919" s="2" t="b">
        <v>0</v>
      </c>
      <c r="W919" s="2" t="b">
        <v>0</v>
      </c>
      <c r="X919" s="4" t="n">
        <v>-0.2614107883817428</v>
      </c>
      <c r="Y919" s="4" t="n">
        <v>-0.1691948658109685</v>
      </c>
      <c r="Z919" s="5" t="n">
        <v>0.7191253655288764</v>
      </c>
      <c r="AA919" s="2" t="n">
        <v>0</v>
      </c>
      <c r="AB919" s="2" t="b">
        <v>0</v>
      </c>
      <c r="AC919" s="4" t="n">
        <v>-0.04996636884790995</v>
      </c>
      <c r="AD919" s="4" t="n">
        <v>0.01302020667468784</v>
      </c>
      <c r="AE919" s="2" t="b">
        <v>1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001319</t>
        </is>
      </c>
      <c r="B920" s="2" t="inlineStr">
        <is>
          <t>铭科精技</t>
        </is>
      </c>
      <c r="C920" s="2" t="inlineStr">
        <is>
          <t>2026-06-10</t>
        </is>
      </c>
      <c r="D920" s="2" t="inlineStr">
        <is>
          <t>跌破MA60剔除</t>
        </is>
      </c>
      <c r="E920" s="3" t="n">
        <v>26</v>
      </c>
      <c r="F920" s="5" t="n">
        <v>23.04</v>
      </c>
      <c r="G920" s="2" t="n">
        <v>23.77</v>
      </c>
      <c r="H920" s="2" t="n">
        <v>24.17883333333333</v>
      </c>
      <c r="I920" s="2" t="n">
        <v>25.818</v>
      </c>
      <c r="J920" s="2" t="n">
        <v>-0.007391322503862541</v>
      </c>
      <c r="K920" s="2" t="n">
        <v>-0.02288662432394184</v>
      </c>
      <c r="L920" s="4" t="n">
        <v>-0.06074194863432536</v>
      </c>
      <c r="M920" s="4" t="n">
        <v>-0.02989473684210531</v>
      </c>
      <c r="N920" s="4" t="n">
        <v>-0.1076684740511232</v>
      </c>
      <c r="O920" s="2" t="n">
        <v>0.8146422628951747</v>
      </c>
      <c r="P920" s="2" t="n">
        <v>0.6103161397670549</v>
      </c>
      <c r="Q920" s="5" t="n">
        <v>66722371.6</v>
      </c>
      <c r="R920" s="5" t="n">
        <v>92227519.09999999</v>
      </c>
      <c r="S920" s="2" t="n">
        <v>0.7234540433387848</v>
      </c>
      <c r="T920" s="2" t="n">
        <v>0.04434464423656814</v>
      </c>
      <c r="U920" s="2" t="n">
        <v>0.05024147991651382</v>
      </c>
      <c r="V920" s="2" t="b">
        <v>0</v>
      </c>
      <c r="W920" s="2" t="b">
        <v>0</v>
      </c>
      <c r="X920" s="4" t="n">
        <v>-0.1219512195121951</v>
      </c>
      <c r="Y920" s="4" t="n">
        <v>-0.1408934707903781</v>
      </c>
      <c r="Z920" s="5" t="n">
        <v>0.9965719282198732</v>
      </c>
      <c r="AA920" s="2" t="n">
        <v>0</v>
      </c>
      <c r="AB920" s="2" t="b">
        <v>0</v>
      </c>
      <c r="AC920" s="4" t="n">
        <v>-0.04996636884790995</v>
      </c>
      <c r="AD920" s="4" t="n">
        <v>0.01302020667468784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002085</t>
        </is>
      </c>
      <c r="B921" s="2" t="inlineStr">
        <is>
          <t>万丰奥威</t>
        </is>
      </c>
      <c r="C921" s="2" t="inlineStr">
        <is>
          <t>2026-06-10</t>
        </is>
      </c>
      <c r="D921" s="2" t="inlineStr">
        <is>
          <t>跌破MA60剔除</t>
        </is>
      </c>
      <c r="E921" s="3" t="n">
        <v>26</v>
      </c>
      <c r="F921" s="5" t="n">
        <v>12.86</v>
      </c>
      <c r="G921" s="2" t="n">
        <v>12.529</v>
      </c>
      <c r="H921" s="2" t="n">
        <v>13.671</v>
      </c>
      <c r="I921" s="2" t="n">
        <v>14.80866666666667</v>
      </c>
      <c r="J921" s="2" t="n">
        <v>-0.03841283241874227</v>
      </c>
      <c r="K921" s="2" t="n">
        <v>-0.05028424550475297</v>
      </c>
      <c r="L921" s="4" t="n">
        <v>0.04213938411669371</v>
      </c>
      <c r="M921" s="4" t="n">
        <v>-0.0794559770937725</v>
      </c>
      <c r="N921" s="4" t="n">
        <v>-0.2012422360248448</v>
      </c>
      <c r="O921" s="2" t="n">
        <v>0.6998336106489185</v>
      </c>
      <c r="P921" s="2" t="n">
        <v>0.3467554076539102</v>
      </c>
      <c r="Q921" s="5" t="n">
        <v>848374715.4</v>
      </c>
      <c r="R921" s="5" t="n">
        <v>540315230.75</v>
      </c>
      <c r="S921" s="2" t="n">
        <v>1.57014769734029</v>
      </c>
      <c r="T921" s="2" t="n">
        <v>0.03244881226065762</v>
      </c>
      <c r="U921" s="2" t="n">
        <v>0.02018345446002306</v>
      </c>
      <c r="V921" s="2" t="b">
        <v>0</v>
      </c>
      <c r="W921" s="2" t="b">
        <v>0</v>
      </c>
      <c r="X921" s="4" t="n">
        <v>-0.1977542108546476</v>
      </c>
      <c r="Y921" s="4" t="n">
        <v>-0.1594415870683321</v>
      </c>
      <c r="Z921" s="5" t="n">
        <v>1.040294775507496</v>
      </c>
      <c r="AA921" s="2" t="n">
        <v>0</v>
      </c>
      <c r="AB921" s="2" t="b">
        <v>0</v>
      </c>
      <c r="AC921" s="4" t="n">
        <v>-0.04996636884790995</v>
      </c>
      <c r="AD921" s="4" t="n">
        <v>0.01302020667468784</v>
      </c>
      <c r="AE921" s="2" t="b">
        <v>1</v>
      </c>
      <c r="AF921" s="2" t="b">
        <v>0</v>
      </c>
      <c r="AG921" s="2" t="b">
        <v>0</v>
      </c>
      <c r="AH921" s="2" t="b">
        <v>1</v>
      </c>
      <c r="AI921" s="2" t="b">
        <v>0</v>
      </c>
      <c r="AJ921" s="2" t="b">
        <v>1</v>
      </c>
      <c r="AK921" s="2" t="b">
        <v>0</v>
      </c>
    </row>
    <row r="922">
      <c r="A922" s="2" t="inlineStr">
        <is>
          <t>002178</t>
        </is>
      </c>
      <c r="B922" s="2" t="inlineStr">
        <is>
          <t>延华智能</t>
        </is>
      </c>
      <c r="C922" s="2" t="inlineStr">
        <is>
          <t>2026-06-10</t>
        </is>
      </c>
      <c r="D922" s="2" t="inlineStr">
        <is>
          <t>跌破MA60剔除</t>
        </is>
      </c>
      <c r="E922" s="3" t="n">
        <v>26</v>
      </c>
      <c r="F922" s="5" t="n">
        <v>5.48</v>
      </c>
      <c r="G922" s="2" t="n">
        <v>5.7425</v>
      </c>
      <c r="H922" s="2" t="n">
        <v>5.994666666666666</v>
      </c>
      <c r="I922" s="2" t="n">
        <v>6.272833333333334</v>
      </c>
      <c r="J922" s="2" t="n">
        <v>-0.01407846167052984</v>
      </c>
      <c r="K922" s="2" t="n">
        <v>-0.02815455282356116</v>
      </c>
      <c r="L922" s="4" t="n">
        <v>-0.09271523178807939</v>
      </c>
      <c r="M922" s="4" t="n">
        <v>-0.04363001745200701</v>
      </c>
      <c r="N922" s="4" t="n">
        <v>-0.1833084947839045</v>
      </c>
      <c r="O922" s="2" t="n">
        <v>0.7880199667221298</v>
      </c>
      <c r="P922" s="2" t="n">
        <v>0.4149750415973378</v>
      </c>
      <c r="Q922" s="5" t="n">
        <v>94934635.59999999</v>
      </c>
      <c r="R922" s="5" t="n">
        <v>165188897.8</v>
      </c>
      <c r="S922" s="2" t="n">
        <v>0.5747034871250287</v>
      </c>
      <c r="T922" s="2" t="n">
        <v>0.02434153857852305</v>
      </c>
      <c r="U922" s="2" t="n">
        <v>0.03934241810200288</v>
      </c>
      <c r="V922" s="2" t="b">
        <v>0</v>
      </c>
      <c r="W922" s="2" t="b">
        <v>0</v>
      </c>
      <c r="X922" s="4" t="n">
        <v>-0.1929307805596465</v>
      </c>
      <c r="Y922" s="4" t="n">
        <v>-0.1286173633440514</v>
      </c>
      <c r="Z922" s="5" t="n">
        <v>0.7799577060253489</v>
      </c>
      <c r="AA922" s="2" t="n">
        <v>0</v>
      </c>
      <c r="AB922" s="2" t="b">
        <v>0</v>
      </c>
      <c r="AC922" s="4" t="n">
        <v>-0.04996636884790995</v>
      </c>
      <c r="AD922" s="4" t="n">
        <v>0.01302020667468784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002279</t>
        </is>
      </c>
      <c r="B923" s="2" t="inlineStr">
        <is>
          <t>久其软件</t>
        </is>
      </c>
      <c r="C923" s="2" t="inlineStr">
        <is>
          <t>2026-06-10</t>
        </is>
      </c>
      <c r="D923" s="2" t="inlineStr">
        <is>
          <t>跌破MA60剔除</t>
        </is>
      </c>
      <c r="E923" s="3" t="n">
        <v>26</v>
      </c>
      <c r="F923" s="5" t="n">
        <v>7.24</v>
      </c>
      <c r="G923" s="2" t="n">
        <v>7.147</v>
      </c>
      <c r="H923" s="2" t="n">
        <v>7.815833333333334</v>
      </c>
      <c r="I923" s="2" t="n">
        <v>8.383166666666666</v>
      </c>
      <c r="J923" s="2" t="n">
        <v>-0.03222748815165866</v>
      </c>
      <c r="K923" s="2" t="n">
        <v>-0.03773546189518606</v>
      </c>
      <c r="L923" s="4" t="n">
        <v>0.07738095238095255</v>
      </c>
      <c r="M923" s="4" t="n">
        <v>-0.08470290771175726</v>
      </c>
      <c r="N923" s="4" t="n">
        <v>-0.1744583808437856</v>
      </c>
      <c r="O923" s="2" t="n">
        <v>0.6795341098169717</v>
      </c>
      <c r="P923" s="2" t="n">
        <v>0.4419301164725458</v>
      </c>
      <c r="Q923" s="5" t="n">
        <v>302150417</v>
      </c>
      <c r="R923" s="5" t="n">
        <v>245993135.25</v>
      </c>
      <c r="S923" s="2" t="n">
        <v>1.228288003618182</v>
      </c>
      <c r="T923" s="2" t="n">
        <v>0.05381977634335646</v>
      </c>
      <c r="U923" s="2" t="n">
        <v>0.04305403659639235</v>
      </c>
      <c r="V923" s="2" t="b">
        <v>0</v>
      </c>
      <c r="W923" s="2" t="b">
        <v>0</v>
      </c>
      <c r="X923" s="4" t="n">
        <v>-0.2008830022075055</v>
      </c>
      <c r="Y923" s="4" t="n">
        <v>-0.1408268733850129</v>
      </c>
      <c r="Z923" s="5" t="n">
        <v>0.7374572360421275</v>
      </c>
      <c r="AA923" s="2" t="n">
        <v>0</v>
      </c>
      <c r="AB923" s="2" t="b">
        <v>0</v>
      </c>
      <c r="AC923" s="4" t="n">
        <v>-0.04996636884790995</v>
      </c>
      <c r="AD923" s="4" t="n">
        <v>0.01302020667468784</v>
      </c>
      <c r="AE923" s="2" t="b">
        <v>1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1</v>
      </c>
      <c r="AK923" s="2" t="b">
        <v>0</v>
      </c>
    </row>
    <row r="924">
      <c r="A924" s="2" t="inlineStr">
        <is>
          <t>002326</t>
        </is>
      </c>
      <c r="B924" s="2" t="inlineStr">
        <is>
          <t>永太科技</t>
        </is>
      </c>
      <c r="C924" s="2" t="inlineStr">
        <is>
          <t>2026-06-10</t>
        </is>
      </c>
      <c r="D924" s="2" t="inlineStr">
        <is>
          <t>跌破MA60剔除</t>
        </is>
      </c>
      <c r="E924" s="3" t="n">
        <v>26</v>
      </c>
      <c r="F924" s="5" t="n">
        <v>21.9</v>
      </c>
      <c r="G924" s="2" t="n">
        <v>22.27</v>
      </c>
      <c r="H924" s="2" t="n">
        <v>23.2535</v>
      </c>
      <c r="I924" s="2" t="n">
        <v>24.16866666666667</v>
      </c>
      <c r="J924" s="2" t="n">
        <v>-0.01368528278488867</v>
      </c>
      <c r="K924" s="2" t="n">
        <v>-0.01068582125535356</v>
      </c>
      <c r="L924" s="4" t="n">
        <v>0.009216589861751112</v>
      </c>
      <c r="M924" s="4" t="n">
        <v>-0.05481225722917582</v>
      </c>
      <c r="N924" s="4" t="n">
        <v>-0.07594936708860767</v>
      </c>
      <c r="O924" s="2" t="n">
        <v>0.7640599001663894</v>
      </c>
      <c r="P924" s="2" t="n">
        <v>0.6748752079866889</v>
      </c>
      <c r="Q924" s="5" t="n">
        <v>1000201755.8</v>
      </c>
      <c r="R924" s="5" t="n">
        <v>939668575.2</v>
      </c>
      <c r="S924" s="2" t="n">
        <v>1.064419713713546</v>
      </c>
      <c r="T924" s="2" t="n">
        <v>0.05524899045799447</v>
      </c>
      <c r="U924" s="2" t="n">
        <v>0.05151598569876542</v>
      </c>
      <c r="V924" s="2" t="b">
        <v>0</v>
      </c>
      <c r="W924" s="2" t="b">
        <v>0</v>
      </c>
      <c r="X924" s="4" t="n">
        <v>-0.2093862815884476</v>
      </c>
      <c r="Y924" s="4" t="n">
        <v>-0.1467436108821105</v>
      </c>
      <c r="Z924" s="5" t="n">
        <v>0.6947808678068274</v>
      </c>
      <c r="AA924" s="2" t="n">
        <v>0</v>
      </c>
      <c r="AB924" s="2" t="b">
        <v>0</v>
      </c>
      <c r="AC924" s="4" t="n">
        <v>-0.04996636884790995</v>
      </c>
      <c r="AD924" s="4" t="n">
        <v>0.01302020667468784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002471</t>
        </is>
      </c>
      <c r="B925" s="2" t="inlineStr">
        <is>
          <t>中超控股</t>
        </is>
      </c>
      <c r="C925" s="2" t="inlineStr">
        <is>
          <t>2026-06-10</t>
        </is>
      </c>
      <c r="D925" s="2" t="inlineStr">
        <is>
          <t>跌破MA60剔除</t>
        </is>
      </c>
      <c r="E925" s="3" t="n">
        <v>26</v>
      </c>
      <c r="F925" s="5" t="n">
        <v>7.04</v>
      </c>
      <c r="G925" s="2" t="n">
        <v>7.612</v>
      </c>
      <c r="H925" s="2" t="n">
        <v>8.357000000000001</v>
      </c>
      <c r="I925" s="2" t="n">
        <v>8.100416666666668</v>
      </c>
      <c r="J925" s="2" t="n">
        <v>-0.03456148138753246</v>
      </c>
      <c r="K925" s="2" t="n">
        <v>-0.03198903453734603</v>
      </c>
      <c r="L925" s="4" t="n">
        <v>-0.05756358768406955</v>
      </c>
      <c r="M925" s="4" t="n">
        <v>-0.1945080091533181</v>
      </c>
      <c r="N925" s="4" t="n">
        <v>-0.2297592997811817</v>
      </c>
      <c r="O925" s="2" t="n">
        <v>0.2176372712146423</v>
      </c>
      <c r="P925" s="2" t="n">
        <v>0.2562396006655574</v>
      </c>
      <c r="Q925" s="5" t="n">
        <v>1007970627</v>
      </c>
      <c r="R925" s="5" t="n">
        <v>686171750.9</v>
      </c>
      <c r="S925" s="2" t="n">
        <v>1.468977155760086</v>
      </c>
      <c r="T925" s="2" t="n">
        <v>0.09705883586101706</v>
      </c>
      <c r="U925" s="2" t="n">
        <v>0.06622422646481266</v>
      </c>
      <c r="V925" s="2" t="b">
        <v>0</v>
      </c>
      <c r="W925" s="2" t="b">
        <v>0</v>
      </c>
      <c r="X925" s="4" t="n">
        <v>-0.3165048543689321</v>
      </c>
      <c r="Y925" s="4" t="n">
        <v>-0.1539393939393939</v>
      </c>
      <c r="Z925" s="5" t="n">
        <v>0.7189601659088711</v>
      </c>
      <c r="AA925" s="2" t="n">
        <v>1</v>
      </c>
      <c r="AB925" s="2" t="b">
        <v>0</v>
      </c>
      <c r="AC925" s="4" t="n">
        <v>-0.04996636884790995</v>
      </c>
      <c r="AD925" s="4" t="n">
        <v>0.01302020667468784</v>
      </c>
      <c r="AE925" s="2" t="b">
        <v>1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002594</t>
        </is>
      </c>
      <c r="B926" s="2" t="inlineStr">
        <is>
          <t>比亚迪</t>
        </is>
      </c>
      <c r="C926" s="2" t="inlineStr">
        <is>
          <t>2026-06-10</t>
        </is>
      </c>
      <c r="D926" s="2" t="inlineStr">
        <is>
          <t>跌破MA60剔除</t>
        </is>
      </c>
      <c r="E926" s="3" t="n">
        <v>26</v>
      </c>
      <c r="F926" s="5" t="n">
        <v>90.31</v>
      </c>
      <c r="G926" s="2" t="n">
        <v>94.551</v>
      </c>
      <c r="H926" s="2" t="n">
        <v>99.77749999999999</v>
      </c>
      <c r="I926" s="2" t="n">
        <v>97.125</v>
      </c>
      <c r="J926" s="2" t="n">
        <v>-0.02016135300244049</v>
      </c>
      <c r="K926" s="2" t="n">
        <v>-0.003447437809620202</v>
      </c>
      <c r="L926" s="4" t="n">
        <v>-0.05156479731148911</v>
      </c>
      <c r="M926" s="4" t="n">
        <v>-0.08407707910750495</v>
      </c>
      <c r="N926" s="4" t="n">
        <v>-0.08869828456104933</v>
      </c>
      <c r="O926" s="2" t="n">
        <v>0.6838602329450915</v>
      </c>
      <c r="P926" s="2" t="n">
        <v>0.6512479201331115</v>
      </c>
      <c r="Q926" s="5" t="n">
        <v>2754534992.8</v>
      </c>
      <c r="R926" s="5" t="n">
        <v>3539982423.3</v>
      </c>
      <c r="S926" s="2" t="n">
        <v>0.778121093107632</v>
      </c>
      <c r="T926" s="2" t="n">
        <v>0.008597099793252058</v>
      </c>
      <c r="U926" s="2" t="n">
        <v>0.01069754326081736</v>
      </c>
      <c r="V926" s="2" t="b">
        <v>0</v>
      </c>
      <c r="W926" s="2" t="b">
        <v>0</v>
      </c>
      <c r="X926" s="4" t="n">
        <v>-0.1923627258093363</v>
      </c>
      <c r="Y926" s="4" t="n">
        <v>-0.08528309531044265</v>
      </c>
      <c r="Z926" s="5" t="n">
        <v>1.072122857391879</v>
      </c>
      <c r="AA926" s="2" t="n">
        <v>0</v>
      </c>
      <c r="AB926" s="2" t="b">
        <v>0</v>
      </c>
      <c r="AC926" s="4" t="n">
        <v>-0.04996636884790995</v>
      </c>
      <c r="AD926" s="4" t="n">
        <v>0.01302020667468784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002627</t>
        </is>
      </c>
      <c r="B927" s="2" t="inlineStr">
        <is>
          <t>三峡旅游</t>
        </is>
      </c>
      <c r="C927" s="2" t="inlineStr">
        <is>
          <t>2026-06-10</t>
        </is>
      </c>
      <c r="D927" s="2" t="inlineStr">
        <is>
          <t>跌破MA60剔除</t>
        </is>
      </c>
      <c r="E927" s="3" t="n">
        <v>26</v>
      </c>
      <c r="F927" s="5" t="n">
        <v>6.46</v>
      </c>
      <c r="G927" s="2" t="n">
        <v>6.8775</v>
      </c>
      <c r="H927" s="2" t="n">
        <v>7.497833333333333</v>
      </c>
      <c r="I927" s="2" t="n">
        <v>7.83725</v>
      </c>
      <c r="J927" s="2" t="n">
        <v>-0.01043165467625895</v>
      </c>
      <c r="K927" s="2" t="n">
        <v>-0.03314062197769141</v>
      </c>
      <c r="L927" s="4" t="n">
        <v>-0.1270270270270271</v>
      </c>
      <c r="M927" s="4" t="n">
        <v>-0.07449856733524363</v>
      </c>
      <c r="N927" s="4" t="n">
        <v>-0.2488372093023256</v>
      </c>
      <c r="O927" s="2" t="n">
        <v>0.718801996672213</v>
      </c>
      <c r="P927" s="2" t="n">
        <v>0.2029950083194675</v>
      </c>
      <c r="Q927" s="5" t="n">
        <v>171464469.8</v>
      </c>
      <c r="R927" s="5" t="n">
        <v>146741811.1</v>
      </c>
      <c r="S927" s="2" t="n">
        <v>1.168477262987795</v>
      </c>
      <c r="T927" s="2" t="n">
        <v>0.03457848377403336</v>
      </c>
      <c r="U927" s="2" t="n">
        <v>0.02915872189710322</v>
      </c>
      <c r="V927" s="2" t="b">
        <v>0</v>
      </c>
      <c r="W927" s="2" t="b">
        <v>0</v>
      </c>
      <c r="X927" s="4" t="n">
        <v>-0.3098290598290598</v>
      </c>
      <c r="Y927" s="4" t="n">
        <v>-0.1270270270270271</v>
      </c>
      <c r="Z927" s="5" t="n">
        <v>0.6543204150066898</v>
      </c>
      <c r="AA927" s="2" t="n">
        <v>0</v>
      </c>
      <c r="AB927" s="2" t="b">
        <v>0</v>
      </c>
      <c r="AC927" s="4" t="n">
        <v>-0.04996636884790995</v>
      </c>
      <c r="AD927" s="4" t="n">
        <v>0.01302020667468784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600408</t>
        </is>
      </c>
      <c r="B928" s="2" t="inlineStr">
        <is>
          <t>安泰集团</t>
        </is>
      </c>
      <c r="C928" s="2" t="inlineStr">
        <is>
          <t>2026-06-10</t>
        </is>
      </c>
      <c r="D928" s="2" t="inlineStr">
        <is>
          <t>跌破MA60剔除</t>
        </is>
      </c>
      <c r="E928" s="3" t="n">
        <v>26</v>
      </c>
      <c r="F928" s="5" t="n">
        <v>2.94</v>
      </c>
      <c r="G928" s="2" t="n">
        <v>3.131</v>
      </c>
      <c r="H928" s="2" t="n">
        <v>3.3895</v>
      </c>
      <c r="I928" s="2" t="n">
        <v>3.770583333333334</v>
      </c>
      <c r="J928" s="2" t="n">
        <v>0.003525641025641013</v>
      </c>
      <c r="K928" s="2" t="n">
        <v>-0.02837895943815394</v>
      </c>
      <c r="L928" s="4" t="n">
        <v>0.003412969283276279</v>
      </c>
      <c r="M928" s="4" t="n">
        <v>-0.1009174311926606</v>
      </c>
      <c r="N928" s="4" t="n">
        <v>-0.216</v>
      </c>
      <c r="O928" s="2" t="n">
        <v>0.6246256239600666</v>
      </c>
      <c r="P928" s="2" t="n">
        <v>0.2980033277870217</v>
      </c>
      <c r="Q928" s="5" t="n">
        <v>617118291.2</v>
      </c>
      <c r="R928" s="5" t="n">
        <v>268653054.5</v>
      </c>
      <c r="S928" s="2" t="n">
        <v>2.297082727566755</v>
      </c>
      <c r="T928" s="2" t="n">
        <v>0.1794942679777512</v>
      </c>
      <c r="U928" s="2" t="n">
        <v>0.0817683290623758</v>
      </c>
      <c r="V928" s="2" t="b">
        <v>0</v>
      </c>
      <c r="W928" s="2" t="b">
        <v>0</v>
      </c>
      <c r="X928" s="4" t="n">
        <v>-0.3552631578947368</v>
      </c>
      <c r="Y928" s="4" t="n">
        <v>-0.181058495821727</v>
      </c>
      <c r="Z928" s="5" t="n">
        <v>1.140214023669223</v>
      </c>
      <c r="AA928" s="2" t="n">
        <v>1</v>
      </c>
      <c r="AB928" s="2" t="b">
        <v>0</v>
      </c>
      <c r="AC928" s="4" t="n">
        <v>-0.04996636884790995</v>
      </c>
      <c r="AD928" s="4" t="n">
        <v>0.01302020667468784</v>
      </c>
      <c r="AE928" s="2" t="b">
        <v>1</v>
      </c>
      <c r="AF928" s="2" t="b">
        <v>0</v>
      </c>
      <c r="AG928" s="2" t="b">
        <v>0</v>
      </c>
      <c r="AH928" s="2" t="b">
        <v>1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600851</t>
        </is>
      </c>
      <c r="B929" s="2" t="inlineStr">
        <is>
          <t>海欣股份</t>
        </is>
      </c>
      <c r="C929" s="2" t="inlineStr">
        <is>
          <t>2026-06-10</t>
        </is>
      </c>
      <c r="D929" s="2" t="inlineStr">
        <is>
          <t>跌破MA60剔除</t>
        </is>
      </c>
      <c r="E929" s="3" t="n">
        <v>26</v>
      </c>
      <c r="F929" s="5" t="n">
        <v>7.11</v>
      </c>
      <c r="G929" s="2" t="n">
        <v>7.673</v>
      </c>
      <c r="H929" s="2" t="n">
        <v>8.100166666666668</v>
      </c>
      <c r="I929" s="2" t="n">
        <v>7.868833333333333</v>
      </c>
      <c r="J929" s="2" t="n">
        <v>-0.03937402190923311</v>
      </c>
      <c r="K929" s="2" t="n">
        <v>-0.01503759398496218</v>
      </c>
      <c r="L929" s="4" t="n">
        <v>-0.09079283887468026</v>
      </c>
      <c r="M929" s="4" t="n">
        <v>-0.1145703611457035</v>
      </c>
      <c r="N929" s="4" t="n">
        <v>-0.201123595505618</v>
      </c>
      <c r="O929" s="2" t="n">
        <v>0.5806988352745425</v>
      </c>
      <c r="P929" s="2" t="n">
        <v>0.3474209650582363</v>
      </c>
      <c r="Q929" s="5" t="n">
        <v>48384124</v>
      </c>
      <c r="R929" s="5" t="n">
        <v>110185713.2</v>
      </c>
      <c r="S929" s="2" t="n">
        <v>0.4391143152304794</v>
      </c>
      <c r="T929" s="2" t="n">
        <v>0.00902464651775906</v>
      </c>
      <c r="U929" s="2" t="n">
        <v>0.01904494802948727</v>
      </c>
      <c r="V929" s="2" t="b">
        <v>0</v>
      </c>
      <c r="W929" s="2" t="b">
        <v>0</v>
      </c>
      <c r="X929" s="4" t="n">
        <v>-0.2221006564551422</v>
      </c>
      <c r="Y929" s="4" t="n">
        <v>-0.1323529411764706</v>
      </c>
      <c r="Z929" s="5" t="n">
        <v>1.231412123870822</v>
      </c>
      <c r="AA929" s="2" t="n">
        <v>0</v>
      </c>
      <c r="AB929" s="2" t="b">
        <v>0</v>
      </c>
      <c r="AC929" s="4" t="n">
        <v>-0.04996636884790995</v>
      </c>
      <c r="AD929" s="4" t="n">
        <v>0.01302020667468784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601021</t>
        </is>
      </c>
      <c r="B930" s="2" t="inlineStr">
        <is>
          <t>春秋航空</t>
        </is>
      </c>
      <c r="C930" s="2" t="inlineStr">
        <is>
          <t>2026-06-10</t>
        </is>
      </c>
      <c r="D930" s="2" t="inlineStr">
        <is>
          <t>跌破MA60剔除</t>
        </is>
      </c>
      <c r="E930" s="3" t="n">
        <v>26</v>
      </c>
      <c r="F930" s="5" t="n">
        <v>45.15</v>
      </c>
      <c r="G930" s="2" t="n">
        <v>46.47</v>
      </c>
      <c r="H930" s="2" t="n">
        <v>46.9355</v>
      </c>
      <c r="I930" s="2" t="n">
        <v>51.35825</v>
      </c>
      <c r="J930" s="2" t="n">
        <v>-0.0109925191278345</v>
      </c>
      <c r="K930" s="2" t="n">
        <v>-0.01378052026279275</v>
      </c>
      <c r="L930" s="4" t="n">
        <v>-0.0644426025694157</v>
      </c>
      <c r="M930" s="4" t="n">
        <v>-0.02714932126696834</v>
      </c>
      <c r="N930" s="4" t="n">
        <v>-0.06695598264104152</v>
      </c>
      <c r="O930" s="2" t="n">
        <v>0.8183028286189684</v>
      </c>
      <c r="P930" s="2" t="n">
        <v>0.686522462562396</v>
      </c>
      <c r="Q930" s="5" t="n">
        <v>314507691</v>
      </c>
      <c r="R930" s="5" t="n">
        <v>399929180.05</v>
      </c>
      <c r="S930" s="2" t="n">
        <v>0.7864084610197225</v>
      </c>
      <c r="T930" s="2" t="n">
        <v>0.0071404124971819</v>
      </c>
      <c r="U930" s="2" t="n">
        <v>0.00871269758306106</v>
      </c>
      <c r="V930" s="2" t="b">
        <v>0</v>
      </c>
      <c r="W930" s="2" t="b">
        <v>0</v>
      </c>
      <c r="X930" s="4" t="n">
        <v>-0.09537166900420757</v>
      </c>
      <c r="Y930" s="4" t="n">
        <v>-0.1061224489795919</v>
      </c>
      <c r="Z930" s="5" t="n">
        <v>0.9088513878066782</v>
      </c>
      <c r="AA930" s="2" t="n">
        <v>0</v>
      </c>
      <c r="AB930" s="2" t="b">
        <v>0</v>
      </c>
      <c r="AC930" s="4" t="n">
        <v>-0.04996636884790995</v>
      </c>
      <c r="AD930" s="4" t="n">
        <v>0.01302020667468784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601216</t>
        </is>
      </c>
      <c r="B931" s="2" t="inlineStr">
        <is>
          <t>君正集团</t>
        </is>
      </c>
      <c r="C931" s="2" t="inlineStr">
        <is>
          <t>2026-06-10</t>
        </is>
      </c>
      <c r="D931" s="2" t="inlineStr">
        <is>
          <t>跌破MA60剔除</t>
        </is>
      </c>
      <c r="E931" s="3" t="n">
        <v>26</v>
      </c>
      <c r="F931" s="5" t="n">
        <v>5.1</v>
      </c>
      <c r="G931" s="2" t="n">
        <v>5.2695</v>
      </c>
      <c r="H931" s="2" t="n">
        <v>5.457666666666666</v>
      </c>
      <c r="I931" s="2" t="n">
        <v>5.476666666666666</v>
      </c>
      <c r="J931" s="2" t="n">
        <v>-0.02199331848552344</v>
      </c>
      <c r="K931" s="2" t="n">
        <v>-0.03287161463717181</v>
      </c>
      <c r="L931" s="4" t="n">
        <v>-0.01923076923076938</v>
      </c>
      <c r="M931" s="4" t="n">
        <v>-0.07942238267148016</v>
      </c>
      <c r="N931" s="4" t="n">
        <v>-0.2365269461077845</v>
      </c>
      <c r="O931" s="2" t="n">
        <v>0.7001663893510816</v>
      </c>
      <c r="P931" s="2" t="n">
        <v>0.2339434276206323</v>
      </c>
      <c r="Q931" s="5" t="n">
        <v>361736955.2</v>
      </c>
      <c r="R931" s="5" t="n">
        <v>348195159.9</v>
      </c>
      <c r="S931" s="2" t="n">
        <v>1.038891394423429</v>
      </c>
      <c r="T931" s="2" t="n">
        <v>0.008440438874231761</v>
      </c>
      <c r="U931" s="2" t="n">
        <v>0.007764456722694615</v>
      </c>
      <c r="V931" s="2" t="b">
        <v>0</v>
      </c>
      <c r="W931" s="2" t="b">
        <v>0</v>
      </c>
      <c r="X931" s="4" t="n">
        <v>-0.2421991084695395</v>
      </c>
      <c r="Y931" s="4" t="n">
        <v>-0.10752688172043</v>
      </c>
      <c r="Z931" s="5" t="n">
        <v>0.6058291014343481</v>
      </c>
      <c r="AA931" s="2" t="n">
        <v>0</v>
      </c>
      <c r="AB931" s="2" t="b">
        <v>0</v>
      </c>
      <c r="AC931" s="4" t="n">
        <v>-0.04996636884790995</v>
      </c>
      <c r="AD931" s="4" t="n">
        <v>0.01302020667468784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603565</t>
        </is>
      </c>
      <c r="B932" s="2" t="inlineStr">
        <is>
          <t>中谷物流</t>
        </is>
      </c>
      <c r="C932" s="2" t="inlineStr">
        <is>
          <t>2026-06-10</t>
        </is>
      </c>
      <c r="D932" s="2" t="inlineStr">
        <is>
          <t>跌破MA60剔除</t>
        </is>
      </c>
      <c r="E932" s="3" t="n">
        <v>26</v>
      </c>
      <c r="F932" s="5" t="n">
        <v>9.6</v>
      </c>
      <c r="G932" s="2" t="n">
        <v>10.225</v>
      </c>
      <c r="H932" s="2" t="n">
        <v>10.75033333333333</v>
      </c>
      <c r="I932" s="2" t="n">
        <v>10.46216666666667</v>
      </c>
      <c r="J932" s="2" t="n">
        <v>-0.03140245346469017</v>
      </c>
      <c r="K932" s="2" t="n">
        <v>-0.01038678101842627</v>
      </c>
      <c r="L932" s="4" t="n">
        <v>-0.06614785992217898</v>
      </c>
      <c r="M932" s="4" t="n">
        <v>-0.1061452513966481</v>
      </c>
      <c r="N932" s="4" t="n">
        <v>-0.1061452513966481</v>
      </c>
      <c r="O932" s="2" t="n">
        <v>0.6069883527454243</v>
      </c>
      <c r="P932" s="2" t="n">
        <v>0.6129783693843595</v>
      </c>
      <c r="Q932" s="5" t="n">
        <v>178669007.2</v>
      </c>
      <c r="R932" s="5" t="n">
        <v>138342868</v>
      </c>
      <c r="S932" s="2" t="n">
        <v>1.291494167953783</v>
      </c>
      <c r="T932" s="2" t="n">
        <v>0.00884981997609998</v>
      </c>
      <c r="U932" s="2" t="n">
        <v>0.006419095421819759</v>
      </c>
      <c r="V932" s="2" t="b">
        <v>0</v>
      </c>
      <c r="W932" s="2" t="b">
        <v>0</v>
      </c>
      <c r="X932" s="4" t="n">
        <v>-0.2079207920792079</v>
      </c>
      <c r="Y932" s="4" t="n">
        <v>-0.1507352941176471</v>
      </c>
      <c r="Z932" s="5" t="n">
        <v>0.6457976910094122</v>
      </c>
      <c r="AA932" s="2" t="n">
        <v>0</v>
      </c>
      <c r="AB932" s="2" t="b">
        <v>0</v>
      </c>
      <c r="AC932" s="4" t="n">
        <v>-0.04996636884790995</v>
      </c>
      <c r="AD932" s="4" t="n">
        <v>0.01302020667468784</v>
      </c>
      <c r="AE932" s="2" t="b">
        <v>1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603809</t>
        </is>
      </c>
      <c r="B933" s="2" t="inlineStr">
        <is>
          <t>豪能股份</t>
        </is>
      </c>
      <c r="C933" s="2" t="inlineStr">
        <is>
          <t>2026-06-10</t>
        </is>
      </c>
      <c r="D933" s="2" t="inlineStr">
        <is>
          <t>跌破MA60剔除</t>
        </is>
      </c>
      <c r="E933" s="3" t="n">
        <v>26</v>
      </c>
      <c r="F933" s="5" t="n">
        <v>10.54</v>
      </c>
      <c r="G933" s="2" t="n">
        <v>10.6625</v>
      </c>
      <c r="H933" s="2" t="n">
        <v>10.766</v>
      </c>
      <c r="I933" s="2" t="n">
        <v>11.88708333333333</v>
      </c>
      <c r="J933" s="2" t="n">
        <v>-0.0221478356566398</v>
      </c>
      <c r="K933" s="2" t="n">
        <v>-0.02462741782052658</v>
      </c>
      <c r="L933" s="4" t="n">
        <v>0.001901140684410496</v>
      </c>
      <c r="M933" s="4" t="n">
        <v>-0.06477373558118904</v>
      </c>
      <c r="N933" s="4" t="n">
        <v>-0.09837467921300258</v>
      </c>
      <c r="O933" s="2" t="n">
        <v>0.7437603993344426</v>
      </c>
      <c r="P933" s="2" t="n">
        <v>0.6336106489184692</v>
      </c>
      <c r="Q933" s="5" t="n">
        <v>177082926.8</v>
      </c>
      <c r="R933" s="5" t="n">
        <v>166772661.15</v>
      </c>
      <c r="S933" s="2" t="n">
        <v>1.061822276978159</v>
      </c>
      <c r="T933" s="2" t="n">
        <v>0.01868526474428798</v>
      </c>
      <c r="U933" s="2" t="n">
        <v>0.01671482042701835</v>
      </c>
      <c r="V933" s="2" t="b">
        <v>0</v>
      </c>
      <c r="W933" s="2" t="b">
        <v>0</v>
      </c>
      <c r="X933" s="4" t="n">
        <v>-0.10221465076661</v>
      </c>
      <c r="Y933" s="4" t="n">
        <v>-0.1174911660777386</v>
      </c>
      <c r="Z933" s="5" t="n">
        <v>0.9422068006814481</v>
      </c>
      <c r="AA933" s="2" t="n">
        <v>0</v>
      </c>
      <c r="AB933" s="2" t="b">
        <v>0</v>
      </c>
      <c r="AC933" s="4" t="n">
        <v>-0.04996636884790995</v>
      </c>
      <c r="AD933" s="4" t="n">
        <v>0.01302020667468784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603868</t>
        </is>
      </c>
      <c r="B934" s="2" t="inlineStr">
        <is>
          <t>飞科电器</t>
        </is>
      </c>
      <c r="C934" s="2" t="inlineStr">
        <is>
          <t>2026-06-10</t>
        </is>
      </c>
      <c r="D934" s="2" t="inlineStr">
        <is>
          <t>跌破MA60剔除</t>
        </is>
      </c>
      <c r="E934" s="3" t="n">
        <v>26</v>
      </c>
      <c r="F934" s="5" t="n">
        <v>34</v>
      </c>
      <c r="G934" s="2" t="n">
        <v>36.2155</v>
      </c>
      <c r="H934" s="2" t="n">
        <v>34.30616666666666</v>
      </c>
      <c r="I934" s="2" t="n">
        <v>35.78241666666667</v>
      </c>
      <c r="J934" s="2" t="n">
        <v>-0.02145395101257797</v>
      </c>
      <c r="K934" s="2" t="n">
        <v>-0.001057969959477045</v>
      </c>
      <c r="L934" s="4" t="n">
        <v>-0.0805840995132503</v>
      </c>
      <c r="M934" s="4" t="n">
        <v>-0.09405808686384232</v>
      </c>
      <c r="N934" s="4" t="n">
        <v>-0.06413432424993115</v>
      </c>
      <c r="O934" s="2" t="n">
        <v>0.6532445923460899</v>
      </c>
      <c r="P934" s="2" t="n">
        <v>0.6915141430948419</v>
      </c>
      <c r="Q934" s="5" t="n">
        <v>95327329.2</v>
      </c>
      <c r="R934" s="5" t="n">
        <v>91974114.8</v>
      </c>
      <c r="S934" s="2" t="n">
        <v>1.036458240530954</v>
      </c>
      <c r="T934" s="2" t="n">
        <v>0.00635763636363632</v>
      </c>
      <c r="U934" s="2" t="n">
        <v>0.0057391380853994</v>
      </c>
      <c r="V934" s="2" t="b">
        <v>0</v>
      </c>
      <c r="W934" s="2" t="b">
        <v>0</v>
      </c>
      <c r="X934" s="4" t="n">
        <v>-0.1468005018820577</v>
      </c>
      <c r="Y934" s="4" t="n">
        <v>-0.1185770750988142</v>
      </c>
      <c r="Z934" s="5" t="n">
        <v>0.8240064821270615</v>
      </c>
      <c r="AA934" s="2" t="n">
        <v>0</v>
      </c>
      <c r="AB934" s="2" t="b">
        <v>0</v>
      </c>
      <c r="AC934" s="4" t="n">
        <v>-0.04996636884790995</v>
      </c>
      <c r="AD934" s="4" t="n">
        <v>0.01302020667468784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000065</t>
        </is>
      </c>
      <c r="B935" s="2" t="inlineStr">
        <is>
          <t>北方国际</t>
        </is>
      </c>
      <c r="C935" s="2" t="inlineStr">
        <is>
          <t>2026-06-10</t>
        </is>
      </c>
      <c r="D935" s="2" t="inlineStr">
        <is>
          <t>跌破MA60剔除</t>
        </is>
      </c>
      <c r="E935" s="3" t="n">
        <v>25</v>
      </c>
      <c r="F935" s="5" t="n">
        <v>11.43</v>
      </c>
      <c r="G935" s="2" t="n">
        <v>12.187</v>
      </c>
      <c r="H935" s="2" t="n">
        <v>13.15633333333333</v>
      </c>
      <c r="I935" s="2" t="n">
        <v>12.746</v>
      </c>
      <c r="J935" s="2" t="n">
        <v>-0.0239077329702454</v>
      </c>
      <c r="K935" s="2" t="n">
        <v>-0.01406374900079943</v>
      </c>
      <c r="L935" s="4" t="n">
        <v>-0.07524271844660191</v>
      </c>
      <c r="M935" s="4" t="n">
        <v>-0.1180555555555556</v>
      </c>
      <c r="N935" s="4" t="n">
        <v>-0.1200923787528869</v>
      </c>
      <c r="O935" s="2" t="n">
        <v>0.567720465890183</v>
      </c>
      <c r="P935" s="2" t="n">
        <v>0.5853577371048253</v>
      </c>
      <c r="Q935" s="5" t="n">
        <v>308913904</v>
      </c>
      <c r="R935" s="5" t="n">
        <v>293256233.9</v>
      </c>
      <c r="S935" s="2" t="n">
        <v>1.053392454413567</v>
      </c>
      <c r="T935" s="2" t="n">
        <v>0.02597300748108521</v>
      </c>
      <c r="U935" s="2" t="n">
        <v>0.02427585614470449</v>
      </c>
      <c r="V935" s="2" t="b">
        <v>0</v>
      </c>
      <c r="W935" s="2" t="b">
        <v>0</v>
      </c>
      <c r="X935" s="4" t="n">
        <v>-0.2940086473131563</v>
      </c>
      <c r="Y935" s="4" t="n">
        <v>-0.1153250773993808</v>
      </c>
      <c r="Z935" s="5" t="n">
        <v>0.6902665682825057</v>
      </c>
      <c r="AA935" s="2" t="n">
        <v>0</v>
      </c>
      <c r="AB935" s="2" t="b">
        <v>0</v>
      </c>
      <c r="AC935" s="4" t="n">
        <v>-0.04996636884790995</v>
      </c>
      <c r="AD935" s="4" t="n">
        <v>0.01302020667468784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000166</t>
        </is>
      </c>
      <c r="B936" s="2" t="inlineStr">
        <is>
          <t>申万宏源</t>
        </is>
      </c>
      <c r="C936" s="2" t="inlineStr">
        <is>
          <t>2026-06-10</t>
        </is>
      </c>
      <c r="D936" s="2" t="inlineStr">
        <is>
          <t>跌破MA60剔除</t>
        </is>
      </c>
      <c r="E936" s="3" t="n">
        <v>25</v>
      </c>
      <c r="F936" s="5" t="n">
        <v>4.38</v>
      </c>
      <c r="G936" s="2" t="n">
        <v>4.431</v>
      </c>
      <c r="H936" s="2" t="n">
        <v>4.641833333333333</v>
      </c>
      <c r="I936" s="2" t="n">
        <v>4.891833333333334</v>
      </c>
      <c r="J936" s="2" t="n">
        <v>-0.02422373926447907</v>
      </c>
      <c r="K936" s="2" t="n">
        <v>-0.01905466328543248</v>
      </c>
      <c r="L936" s="4" t="n">
        <v>-0.01573033707865179</v>
      </c>
      <c r="M936" s="4" t="n">
        <v>-0.07789473684210524</v>
      </c>
      <c r="N936" s="4" t="n">
        <v>-0.1169354838709677</v>
      </c>
      <c r="O936" s="2" t="n">
        <v>0.7061564059900166</v>
      </c>
      <c r="P936" s="2" t="n">
        <v>0.5920133111480865</v>
      </c>
      <c r="Q936" s="5" t="n">
        <v>398483957.8</v>
      </c>
      <c r="R936" s="5" t="n">
        <v>432030784.3</v>
      </c>
      <c r="S936" s="2" t="n">
        <v>0.9223508423031603</v>
      </c>
      <c r="T936" s="2" t="n">
        <v>0.004090950609953381</v>
      </c>
      <c r="U936" s="2" t="n">
        <v>0.00431104257107281</v>
      </c>
      <c r="V936" s="2" t="b">
        <v>0</v>
      </c>
      <c r="W936" s="2" t="b">
        <v>0</v>
      </c>
      <c r="X936" s="4" t="n">
        <v>-0.1309523809523809</v>
      </c>
      <c r="Y936" s="4" t="n">
        <v>-0.08779443254817987</v>
      </c>
      <c r="Z936" s="5" t="n">
        <v>0.885891456052715</v>
      </c>
      <c r="AA936" s="2" t="n">
        <v>0</v>
      </c>
      <c r="AB936" s="2" t="b">
        <v>0</v>
      </c>
      <c r="AC936" s="4" t="n">
        <v>-0.04996636884790995</v>
      </c>
      <c r="AD936" s="4" t="n">
        <v>0.01302020667468784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000708</t>
        </is>
      </c>
      <c r="B937" s="2" t="inlineStr">
        <is>
          <t>中信特钢</t>
        </is>
      </c>
      <c r="C937" s="2" t="inlineStr">
        <is>
          <t>2026-06-10</t>
        </is>
      </c>
      <c r="D937" s="2" t="inlineStr">
        <is>
          <t>跌破MA60剔除</t>
        </is>
      </c>
      <c r="E937" s="3" t="n">
        <v>25</v>
      </c>
      <c r="F937" s="5" t="n">
        <v>13.6</v>
      </c>
      <c r="G937" s="2" t="n">
        <v>13.999</v>
      </c>
      <c r="H937" s="2" t="n">
        <v>15.1325</v>
      </c>
      <c r="I937" s="2" t="n">
        <v>15.34766666666667</v>
      </c>
      <c r="J937" s="2" t="n">
        <v>-0.02558034315943325</v>
      </c>
      <c r="K937" s="2" t="n">
        <v>-0.03531699231823549</v>
      </c>
      <c r="L937" s="4" t="n">
        <v>-0.04427266338721014</v>
      </c>
      <c r="M937" s="4" t="n">
        <v>-0.07482993197278909</v>
      </c>
      <c r="N937" s="4" t="n">
        <v>-0.2004703115814228</v>
      </c>
      <c r="O937" s="2" t="n">
        <v>0.7178036605657238</v>
      </c>
      <c r="P937" s="2" t="n">
        <v>0.3490848585690516</v>
      </c>
      <c r="Q937" s="5" t="n">
        <v>181630510.2</v>
      </c>
      <c r="R937" s="5" t="n">
        <v>209624834.65</v>
      </c>
      <c r="S937" s="2" t="n">
        <v>0.8664551149354954</v>
      </c>
      <c r="T937" s="2" t="n">
        <v>0.00266855963096772</v>
      </c>
      <c r="U937" s="2" t="n">
        <v>0.002942031539403895</v>
      </c>
      <c r="V937" s="2" t="b">
        <v>0</v>
      </c>
      <c r="W937" s="2" t="b">
        <v>0</v>
      </c>
      <c r="X937" s="4" t="n">
        <v>-0.2143269786250722</v>
      </c>
      <c r="Y937" s="4" t="n">
        <v>-0.09283276450511957</v>
      </c>
      <c r="Z937" s="5" t="n">
        <v>0.4648094724554768</v>
      </c>
      <c r="AA937" s="2" t="n">
        <v>0</v>
      </c>
      <c r="AB937" s="2" t="b">
        <v>0</v>
      </c>
      <c r="AC937" s="4" t="n">
        <v>-0.04996636884790995</v>
      </c>
      <c r="AD937" s="4" t="n">
        <v>0.01302020667468784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000728</t>
        </is>
      </c>
      <c r="B938" s="2" t="inlineStr">
        <is>
          <t>国元证券</t>
        </is>
      </c>
      <c r="C938" s="2" t="inlineStr">
        <is>
          <t>2026-06-10</t>
        </is>
      </c>
      <c r="D938" s="2" t="inlineStr">
        <is>
          <t>跌破MA60剔除</t>
        </is>
      </c>
      <c r="E938" s="3" t="n">
        <v>25</v>
      </c>
      <c r="F938" s="5" t="n">
        <v>6.86</v>
      </c>
      <c r="G938" s="2" t="n">
        <v>7.080000000000001</v>
      </c>
      <c r="H938" s="2" t="n">
        <v>7.424166666666666</v>
      </c>
      <c r="I938" s="2" t="n">
        <v>7.87325</v>
      </c>
      <c r="J938" s="2" t="n">
        <v>-0.01789429879317517</v>
      </c>
      <c r="K938" s="2" t="n">
        <v>-0.02232123260611918</v>
      </c>
      <c r="L938" s="4" t="n">
        <v>-0.04986149584487531</v>
      </c>
      <c r="M938" s="4" t="n">
        <v>-0.06539509536784738</v>
      </c>
      <c r="N938" s="4" t="n">
        <v>-0.1425</v>
      </c>
      <c r="O938" s="2" t="n">
        <v>0.7417637271214642</v>
      </c>
      <c r="P938" s="2" t="n">
        <v>0.5327787021630616</v>
      </c>
      <c r="Q938" s="5" t="n">
        <v>207984642.6</v>
      </c>
      <c r="R938" s="5" t="n">
        <v>316823101.05</v>
      </c>
      <c r="S938" s="2" t="n">
        <v>0.6564693101945761</v>
      </c>
      <c r="T938" s="2" t="n">
        <v>0.006940106934053799</v>
      </c>
      <c r="U938" s="2" t="n">
        <v>0.01014530445999728</v>
      </c>
      <c r="V938" s="2" t="b">
        <v>0</v>
      </c>
      <c r="W938" s="2" t="b">
        <v>0</v>
      </c>
      <c r="X938" s="4" t="n">
        <v>-0.1551724137931033</v>
      </c>
      <c r="Y938" s="4" t="n">
        <v>-0.07270233196159126</v>
      </c>
      <c r="Z938" s="5" t="n">
        <v>0.7875169963376109</v>
      </c>
      <c r="AA938" s="2" t="n">
        <v>0</v>
      </c>
      <c r="AB938" s="2" t="b">
        <v>0</v>
      </c>
      <c r="AC938" s="4" t="n">
        <v>-0.04996636884790995</v>
      </c>
      <c r="AD938" s="4" t="n">
        <v>0.01302020667468784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000796</t>
        </is>
      </c>
      <c r="B939" s="2" t="inlineStr">
        <is>
          <t>凯撒旅业</t>
        </is>
      </c>
      <c r="C939" s="2" t="inlineStr">
        <is>
          <t>2026-06-10</t>
        </is>
      </c>
      <c r="D939" s="2" t="inlineStr">
        <is>
          <t>跌破MA60剔除</t>
        </is>
      </c>
      <c r="E939" s="3" t="n">
        <v>25</v>
      </c>
      <c r="F939" s="5" t="n">
        <v>4.48</v>
      </c>
      <c r="G939" s="2" t="n">
        <v>4.636</v>
      </c>
      <c r="H939" s="2" t="n">
        <v>5.035333333333333</v>
      </c>
      <c r="I939" s="2" t="n">
        <v>5.714083333333334</v>
      </c>
      <c r="J939" s="2" t="n">
        <v>-0.02297154899894605</v>
      </c>
      <c r="K939" s="2" t="n">
        <v>-0.0283968483679049</v>
      </c>
      <c r="L939" s="4" t="n">
        <v>-0.04273504273504258</v>
      </c>
      <c r="M939" s="4" t="n">
        <v>-0.07818930041152261</v>
      </c>
      <c r="N939" s="4" t="n">
        <v>-0.1641791044776119</v>
      </c>
      <c r="O939" s="2" t="n">
        <v>0.7048252911813644</v>
      </c>
      <c r="P939" s="2" t="n">
        <v>0.4698835274542429</v>
      </c>
      <c r="Q939" s="5" t="n">
        <v>174216832.8</v>
      </c>
      <c r="R939" s="5" t="n">
        <v>188607033.85</v>
      </c>
      <c r="S939" s="2" t="n">
        <v>0.9237027338999214</v>
      </c>
      <c r="T939" s="2" t="n">
        <v>0.02915385763570096</v>
      </c>
      <c r="U939" s="2" t="n">
        <v>0.03047059705686572</v>
      </c>
      <c r="V939" s="2" t="b">
        <v>0</v>
      </c>
      <c r="W939" s="2" t="b">
        <v>0</v>
      </c>
      <c r="X939" s="4" t="n">
        <v>-0.2042628774422734</v>
      </c>
      <c r="Y939" s="4" t="n">
        <v>-0.08124999999999993</v>
      </c>
      <c r="Z939" s="5" t="n">
        <v>0.8219415256850274</v>
      </c>
      <c r="AA939" s="2" t="n">
        <v>0</v>
      </c>
      <c r="AB939" s="2" t="b">
        <v>0</v>
      </c>
      <c r="AC939" s="4" t="n">
        <v>-0.04996636884790995</v>
      </c>
      <c r="AD939" s="4" t="n">
        <v>0.01302020667468784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000800</t>
        </is>
      </c>
      <c r="B940" s="2" t="inlineStr">
        <is>
          <t>一汽解放</t>
        </is>
      </c>
      <c r="C940" s="2" t="inlineStr">
        <is>
          <t>2026-06-10</t>
        </is>
      </c>
      <c r="D940" s="2" t="inlineStr">
        <is>
          <t>跌破MA60剔除</t>
        </is>
      </c>
      <c r="E940" s="3" t="n">
        <v>25</v>
      </c>
      <c r="F940" s="5" t="n">
        <v>5.99</v>
      </c>
      <c r="G940" s="2" t="n">
        <v>6.125500000000001</v>
      </c>
      <c r="H940" s="2" t="n">
        <v>6.5535</v>
      </c>
      <c r="I940" s="2" t="n">
        <v>6.707916666666667</v>
      </c>
      <c r="J940" s="2" t="n">
        <v>-0.02226656025538709</v>
      </c>
      <c r="K940" s="2" t="n">
        <v>-0.01876575250168444</v>
      </c>
      <c r="L940" s="4" t="n">
        <v>-0.008278145695364225</v>
      </c>
      <c r="M940" s="4" t="n">
        <v>-0.07561728395061729</v>
      </c>
      <c r="N940" s="4" t="n">
        <v>-0.1368876080691643</v>
      </c>
      <c r="O940" s="2" t="n">
        <v>0.7141430948419302</v>
      </c>
      <c r="P940" s="2" t="n">
        <v>0.5474209650582362</v>
      </c>
      <c r="Q940" s="5" t="n">
        <v>74283074.2</v>
      </c>
      <c r="R940" s="5" t="n">
        <v>90947757.45</v>
      </c>
      <c r="S940" s="2" t="n">
        <v>0.816766419346165</v>
      </c>
      <c r="T940" s="2" t="n">
        <v>0.00250949211105154</v>
      </c>
      <c r="U940" s="2" t="n">
        <v>0.00300969202790786</v>
      </c>
      <c r="V940" s="2" t="b">
        <v>0</v>
      </c>
      <c r="W940" s="2" t="b">
        <v>0</v>
      </c>
      <c r="X940" s="4" t="n">
        <v>-0.1692094313453536</v>
      </c>
      <c r="Y940" s="4" t="n">
        <v>-0.07187500000000002</v>
      </c>
      <c r="Z940" s="5" t="n">
        <v>0.6105005864312828</v>
      </c>
      <c r="AA940" s="2" t="n">
        <v>0</v>
      </c>
      <c r="AB940" s="2" t="b">
        <v>0</v>
      </c>
      <c r="AC940" s="4" t="n">
        <v>-0.04996636884790995</v>
      </c>
      <c r="AD940" s="4" t="n">
        <v>0.01302020667468784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000893</t>
        </is>
      </c>
      <c r="B941" s="2" t="inlineStr">
        <is>
          <t>亚钾国际</t>
        </is>
      </c>
      <c r="C941" s="2" t="inlineStr">
        <is>
          <t>2026-06-10</t>
        </is>
      </c>
      <c r="D941" s="2" t="inlineStr">
        <is>
          <t>跌破MA60剔除</t>
        </is>
      </c>
      <c r="E941" s="3" t="n">
        <v>25</v>
      </c>
      <c r="F941" s="5" t="n">
        <v>45.91</v>
      </c>
      <c r="G941" s="2" t="n">
        <v>47.36649999999999</v>
      </c>
      <c r="H941" s="2" t="n">
        <v>54.181</v>
      </c>
      <c r="I941" s="2" t="n">
        <v>53.87275</v>
      </c>
      <c r="J941" s="2" t="n">
        <v>-0.03293214508110531</v>
      </c>
      <c r="K941" s="2" t="n">
        <v>-0.04732515714976471</v>
      </c>
      <c r="L941" s="4" t="n">
        <v>-0.01607372481783109</v>
      </c>
      <c r="M941" s="4" t="n">
        <v>-0.1203295650507761</v>
      </c>
      <c r="N941" s="4" t="n">
        <v>-0.3187416530642529</v>
      </c>
      <c r="O941" s="2" t="n">
        <v>0.5587354409317804</v>
      </c>
      <c r="P941" s="2" t="n">
        <v>0.06955074875207987</v>
      </c>
      <c r="Q941" s="5" t="n">
        <v>615120619</v>
      </c>
      <c r="R941" s="5" t="n">
        <v>611889770.45</v>
      </c>
      <c r="S941" s="2" t="n">
        <v>1.005280115318195</v>
      </c>
      <c r="T941" s="2" t="n">
        <v>0.01618193824269836</v>
      </c>
      <c r="U941" s="2" t="n">
        <v>0.01578230899566133</v>
      </c>
      <c r="V941" s="2" t="b">
        <v>0</v>
      </c>
      <c r="W941" s="2" t="b">
        <v>0</v>
      </c>
      <c r="X941" s="4" t="n">
        <v>-0.3570928441394763</v>
      </c>
      <c r="Y941" s="4" t="n">
        <v>-0.1355368668100919</v>
      </c>
      <c r="Z941" s="5" t="n">
        <v>0.6705375333328556</v>
      </c>
      <c r="AA941" s="2" t="n">
        <v>0</v>
      </c>
      <c r="AB941" s="2" t="b">
        <v>0</v>
      </c>
      <c r="AC941" s="4" t="n">
        <v>-0.04996636884790995</v>
      </c>
      <c r="AD941" s="4" t="n">
        <v>0.01302020667468784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000977</t>
        </is>
      </c>
      <c r="B942" s="2" t="inlineStr">
        <is>
          <t>浪潮信息</t>
        </is>
      </c>
      <c r="C942" s="2" t="inlineStr">
        <is>
          <t>2026-06-10</t>
        </is>
      </c>
      <c r="D942" s="2" t="inlineStr">
        <is>
          <t>跌破MA60剔除</t>
        </is>
      </c>
      <c r="E942" s="3" t="n">
        <v>25</v>
      </c>
      <c r="F942" s="5" t="n">
        <v>59.39</v>
      </c>
      <c r="G942" s="2" t="n">
        <v>65.89700000000001</v>
      </c>
      <c r="H942" s="2" t="n">
        <v>65.90033333333334</v>
      </c>
      <c r="I942" s="2" t="n">
        <v>64.89916666666666</v>
      </c>
      <c r="J942" s="2" t="n">
        <v>-0.05302034158924496</v>
      </c>
      <c r="K942" s="2" t="n">
        <v>0.004213408238368688</v>
      </c>
      <c r="L942" s="4" t="n">
        <v>-0.07951022938623675</v>
      </c>
      <c r="M942" s="4" t="n">
        <v>-0.2320920610292216</v>
      </c>
      <c r="N942" s="4" t="n">
        <v>-0.06117609864053108</v>
      </c>
      <c r="O942" s="2" t="n">
        <v>0.1101497504159734</v>
      </c>
      <c r="P942" s="2" t="n">
        <v>0.697171381031614</v>
      </c>
      <c r="Q942" s="5" t="n">
        <v>3742570134.2</v>
      </c>
      <c r="R942" s="5" t="n">
        <v>5114426852.6</v>
      </c>
      <c r="S942" s="2" t="n">
        <v>0.7317672619166319</v>
      </c>
      <c r="T942" s="2" t="n">
        <v>0.04190817272462134</v>
      </c>
      <c r="U942" s="2" t="n">
        <v>0.05216493581018641</v>
      </c>
      <c r="V942" s="2" t="b">
        <v>0</v>
      </c>
      <c r="W942" s="2" t="b">
        <v>0</v>
      </c>
      <c r="X942" s="4" t="n">
        <v>-0.2524858401510384</v>
      </c>
      <c r="Y942" s="4" t="n">
        <v>-0.1980883778916747</v>
      </c>
      <c r="Z942" s="5" t="n">
        <v>0.4115338163639728</v>
      </c>
      <c r="AA942" s="2" t="n">
        <v>0</v>
      </c>
      <c r="AB942" s="2" t="b">
        <v>0</v>
      </c>
      <c r="AC942" s="4" t="n">
        <v>-0.04996636884790995</v>
      </c>
      <c r="AD942" s="4" t="n">
        <v>0.01302020667468784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000978</t>
        </is>
      </c>
      <c r="B943" s="2" t="inlineStr">
        <is>
          <t>桂林旅游</t>
        </is>
      </c>
      <c r="C943" s="2" t="inlineStr">
        <is>
          <t>2026-06-10</t>
        </is>
      </c>
      <c r="D943" s="2" t="inlineStr">
        <is>
          <t>跌破MA60剔除</t>
        </is>
      </c>
      <c r="E943" s="3" t="n">
        <v>25</v>
      </c>
      <c r="F943" s="5" t="n">
        <v>6.16</v>
      </c>
      <c r="G943" s="2" t="n">
        <v>6.48</v>
      </c>
      <c r="H943" s="2" t="n">
        <v>7.018833333333333</v>
      </c>
      <c r="I943" s="2" t="n">
        <v>7.051833333333334</v>
      </c>
      <c r="J943" s="2" t="n">
        <v>-0.00841622035195122</v>
      </c>
      <c r="K943" s="2" t="n">
        <v>-0.01233612420553964</v>
      </c>
      <c r="L943" s="4" t="n">
        <v>-0.06382978723404253</v>
      </c>
      <c r="M943" s="4" t="n">
        <v>-0.06382978723404253</v>
      </c>
      <c r="N943" s="4" t="n">
        <v>-0.1408647140864714</v>
      </c>
      <c r="O943" s="2" t="n">
        <v>0.7460898502495841</v>
      </c>
      <c r="P943" s="2" t="n">
        <v>0.5364392678868553</v>
      </c>
      <c r="Q943" s="5" t="n">
        <v>94543651.59999999</v>
      </c>
      <c r="R943" s="5" t="n">
        <v>99582799.7</v>
      </c>
      <c r="S943" s="2" t="n">
        <v>0.9493974048211058</v>
      </c>
      <c r="T943" s="2" t="n">
        <v>0.03142422486529898</v>
      </c>
      <c r="U943" s="2" t="n">
        <v>0.03281415480317285</v>
      </c>
      <c r="V943" s="2" t="b">
        <v>0</v>
      </c>
      <c r="W943" s="2" t="b">
        <v>0</v>
      </c>
      <c r="X943" s="4" t="n">
        <v>-0.2903225806451613</v>
      </c>
      <c r="Y943" s="4" t="n">
        <v>-0.08196721311475408</v>
      </c>
      <c r="Z943" s="5" t="n">
        <v>0.9762864054203366</v>
      </c>
      <c r="AA943" s="2" t="n">
        <v>0</v>
      </c>
      <c r="AB943" s="2" t="b">
        <v>0</v>
      </c>
      <c r="AC943" s="4" t="n">
        <v>-0.04996636884790995</v>
      </c>
      <c r="AD943" s="4" t="n">
        <v>0.01302020667468784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001330</t>
        </is>
      </c>
      <c r="B944" s="2" t="inlineStr">
        <is>
          <t>博纳影业</t>
        </is>
      </c>
      <c r="C944" s="2" t="inlineStr">
        <is>
          <t>2026-06-10</t>
        </is>
      </c>
      <c r="D944" s="2" t="inlineStr">
        <is>
          <t>跌破MA60剔除</t>
        </is>
      </c>
      <c r="E944" s="3" t="n">
        <v>25</v>
      </c>
      <c r="F944" s="5" t="n">
        <v>6.77</v>
      </c>
      <c r="G944" s="2" t="n">
        <v>8.693999999999999</v>
      </c>
      <c r="H944" s="2" t="n">
        <v>7.983333333333333</v>
      </c>
      <c r="I944" s="2" t="n">
        <v>8.689333333333334</v>
      </c>
      <c r="J944" s="2" t="n">
        <v>-0.04686729156388758</v>
      </c>
      <c r="K944" s="2" t="n">
        <v>0.0007939492708202156</v>
      </c>
      <c r="L944" s="4" t="n">
        <v>-0.2728249194414609</v>
      </c>
      <c r="M944" s="4" t="n">
        <v>-0.2688984881209504</v>
      </c>
      <c r="N944" s="4" t="n">
        <v>-0.08882907133243612</v>
      </c>
      <c r="O944" s="2" t="n">
        <v>0.0475873544093178</v>
      </c>
      <c r="P944" s="2" t="n">
        <v>0.6509151414309484</v>
      </c>
      <c r="Q944" s="5" t="n">
        <v>692069887.8</v>
      </c>
      <c r="R944" s="5" t="n">
        <v>923703516.65</v>
      </c>
      <c r="S944" s="2" t="n">
        <v>0.7492337912817884</v>
      </c>
      <c r="T944" s="2" t="n">
        <v>0.07999268196276582</v>
      </c>
      <c r="U944" s="2" t="n">
        <v>0.08995649275786866</v>
      </c>
      <c r="V944" s="2" t="b">
        <v>0</v>
      </c>
      <c r="W944" s="2" t="b">
        <v>0</v>
      </c>
      <c r="X944" s="4" t="n">
        <v>-0.3316880552813426</v>
      </c>
      <c r="Y944" s="4" t="n">
        <v>-0.3027806385169929</v>
      </c>
      <c r="Z944" s="5" t="n">
        <v>0.6488307006248795</v>
      </c>
      <c r="AA944" s="2" t="n">
        <v>0</v>
      </c>
      <c r="AB944" s="2" t="b">
        <v>0</v>
      </c>
      <c r="AC944" s="4" t="n">
        <v>-0.04996636884790995</v>
      </c>
      <c r="AD944" s="4" t="n">
        <v>0.01302020667468784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002004</t>
        </is>
      </c>
      <c r="B945" s="2" t="inlineStr">
        <is>
          <t>华邦健康</t>
        </is>
      </c>
      <c r="C945" s="2" t="inlineStr">
        <is>
          <t>2026-06-10</t>
        </is>
      </c>
      <c r="D945" s="2" t="inlineStr">
        <is>
          <t>跌破MA60剔除</t>
        </is>
      </c>
      <c r="E945" s="3" t="n">
        <v>25</v>
      </c>
      <c r="F945" s="5" t="n">
        <v>4.31</v>
      </c>
      <c r="G945" s="2" t="n">
        <v>4.3465</v>
      </c>
      <c r="H945" s="2" t="n">
        <v>4.705833333333334</v>
      </c>
      <c r="I945" s="2" t="n">
        <v>4.831666666666667</v>
      </c>
      <c r="J945" s="2" t="n">
        <v>-0.02226971094365093</v>
      </c>
      <c r="K945" s="2" t="n">
        <v>-0.03155547933459102</v>
      </c>
      <c r="L945" s="4" t="n">
        <v>0.00936768149882905</v>
      </c>
      <c r="M945" s="4" t="n">
        <v>-0.06709956709956721</v>
      </c>
      <c r="N945" s="4" t="n">
        <v>-0.1883239171374764</v>
      </c>
      <c r="O945" s="2" t="n">
        <v>0.7364392678868552</v>
      </c>
      <c r="P945" s="2" t="n">
        <v>0.3933444259567387</v>
      </c>
      <c r="Q945" s="5" t="n">
        <v>82875524.59999999</v>
      </c>
      <c r="R945" s="5" t="n">
        <v>89983247.15000001</v>
      </c>
      <c r="S945" s="2" t="n">
        <v>0.9210106016939842</v>
      </c>
      <c r="T945" s="2" t="n">
        <v>0.009883039098027921</v>
      </c>
      <c r="U945" s="2" t="n">
        <v>0.01037214496530584</v>
      </c>
      <c r="V945" s="2" t="b">
        <v>0</v>
      </c>
      <c r="W945" s="2" t="b">
        <v>0</v>
      </c>
      <c r="X945" s="4" t="n">
        <v>-0.2033271719038818</v>
      </c>
      <c r="Y945" s="4" t="n">
        <v>-0.0903083700440529</v>
      </c>
      <c r="Z945" s="5" t="n">
        <v>0.4291329307341973</v>
      </c>
      <c r="AA945" s="2" t="n">
        <v>0</v>
      </c>
      <c r="AB945" s="2" t="b">
        <v>0</v>
      </c>
      <c r="AC945" s="4" t="n">
        <v>-0.04996636884790995</v>
      </c>
      <c r="AD945" s="4" t="n">
        <v>0.01302020667468784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002007</t>
        </is>
      </c>
      <c r="B946" s="2" t="inlineStr">
        <is>
          <t>华兰生物</t>
        </is>
      </c>
      <c r="C946" s="2" t="inlineStr">
        <is>
          <t>2026-06-10</t>
        </is>
      </c>
      <c r="D946" s="2" t="inlineStr">
        <is>
          <t>跌破MA60剔除</t>
        </is>
      </c>
      <c r="E946" s="3" t="n">
        <v>25</v>
      </c>
      <c r="F946" s="5" t="n">
        <v>12.86</v>
      </c>
      <c r="G946" s="2" t="n">
        <v>13.196</v>
      </c>
      <c r="H946" s="2" t="n">
        <v>13.86566666666667</v>
      </c>
      <c r="I946" s="2" t="n">
        <v>14.355</v>
      </c>
      <c r="J946" s="2" t="n">
        <v>-0.02291658953759579</v>
      </c>
      <c r="K946" s="2" t="n">
        <v>-0.01969009603487903</v>
      </c>
      <c r="L946" s="4" t="n">
        <v>-0.01076923076923086</v>
      </c>
      <c r="M946" s="4" t="n">
        <v>-0.07681263460157939</v>
      </c>
      <c r="N946" s="4" t="n">
        <v>-0.1239782016348774</v>
      </c>
      <c r="O946" s="2" t="n">
        <v>0.7094841930116472</v>
      </c>
      <c r="P946" s="2" t="n">
        <v>0.5750415973377704</v>
      </c>
      <c r="Q946" s="5" t="n">
        <v>101113787.8</v>
      </c>
      <c r="R946" s="5" t="n">
        <v>129059384.6</v>
      </c>
      <c r="S946" s="2" t="n">
        <v>0.7834671466425077</v>
      </c>
      <c r="T946" s="2" t="n">
        <v>0.004824855716976079</v>
      </c>
      <c r="U946" s="2" t="n">
        <v>0.0059679069243537</v>
      </c>
      <c r="V946" s="2" t="b">
        <v>0</v>
      </c>
      <c r="W946" s="2" t="b">
        <v>0</v>
      </c>
      <c r="X946" s="4" t="n">
        <v>-0.1328388401888065</v>
      </c>
      <c r="Y946" s="4" t="n">
        <v>-0.07770515613652873</v>
      </c>
      <c r="Z946" s="5" t="n">
        <v>0.5264817530082898</v>
      </c>
      <c r="AA946" s="2" t="n">
        <v>0</v>
      </c>
      <c r="AB946" s="2" t="b">
        <v>0</v>
      </c>
      <c r="AC946" s="4" t="n">
        <v>-0.04996636884790995</v>
      </c>
      <c r="AD946" s="4" t="n">
        <v>0.01302020667468784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002030</t>
        </is>
      </c>
      <c r="B947" s="2" t="inlineStr">
        <is>
          <t>达安基因</t>
        </is>
      </c>
      <c r="C947" s="2" t="inlineStr">
        <is>
          <t>2026-06-10</t>
        </is>
      </c>
      <c r="D947" s="2" t="inlineStr">
        <is>
          <t>跌破MA60剔除</t>
        </is>
      </c>
      <c r="E947" s="3" t="n">
        <v>25</v>
      </c>
      <c r="F947" s="5" t="n">
        <v>5.4</v>
      </c>
      <c r="G947" s="2" t="n">
        <v>6.427</v>
      </c>
      <c r="H947" s="2" t="n">
        <v>6.174833333333334</v>
      </c>
      <c r="I947" s="2" t="n">
        <v>6.243083333333333</v>
      </c>
      <c r="J947" s="2" t="n">
        <v>-0.03425995492111189</v>
      </c>
      <c r="K947" s="2" t="n">
        <v>0.00382030995990057</v>
      </c>
      <c r="L947" s="4" t="n">
        <v>-0.2</v>
      </c>
      <c r="M947" s="4" t="n">
        <v>-0.2151162790697674</v>
      </c>
      <c r="N947" s="4" t="n">
        <v>-0.1276252019386107</v>
      </c>
      <c r="O947" s="2" t="n">
        <v>0.1547420965058236</v>
      </c>
      <c r="P947" s="2" t="n">
        <v>0.5690515806988353</v>
      </c>
      <c r="Q947" s="5" t="n">
        <v>244165190.8</v>
      </c>
      <c r="R947" s="5" t="n">
        <v>573489710.05</v>
      </c>
      <c r="S947" s="2" t="n">
        <v>0.425753394561713</v>
      </c>
      <c r="T947" s="2" t="n">
        <v>0.02963345554565645</v>
      </c>
      <c r="U947" s="2" t="n">
        <v>0.06206663064618641</v>
      </c>
      <c r="V947" s="2" t="b">
        <v>0</v>
      </c>
      <c r="W947" s="2" t="b">
        <v>0</v>
      </c>
      <c r="X947" s="4" t="n">
        <v>-0.306803594351733</v>
      </c>
      <c r="Y947" s="4" t="n">
        <v>-0.2372881355932203</v>
      </c>
      <c r="Z947" s="5" t="n">
        <v>0.9615974881896858</v>
      </c>
      <c r="AA947" s="2" t="n">
        <v>0</v>
      </c>
      <c r="AB947" s="2" t="b">
        <v>0</v>
      </c>
      <c r="AC947" s="4" t="n">
        <v>-0.04996636884790995</v>
      </c>
      <c r="AD947" s="4" t="n">
        <v>0.01302020667468784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002060</t>
        </is>
      </c>
      <c r="B948" s="2" t="inlineStr">
        <is>
          <t>广东建工</t>
        </is>
      </c>
      <c r="C948" s="2" t="inlineStr">
        <is>
          <t>2026-06-10</t>
        </is>
      </c>
      <c r="D948" s="2" t="inlineStr">
        <is>
          <t>跌破MA60剔除</t>
        </is>
      </c>
      <c r="E948" s="3" t="n">
        <v>25</v>
      </c>
      <c r="F948" s="5" t="n">
        <v>3.27</v>
      </c>
      <c r="G948" s="2" t="n">
        <v>3.5195</v>
      </c>
      <c r="H948" s="2" t="n">
        <v>3.664333333333333</v>
      </c>
      <c r="I948" s="2" t="n">
        <v>3.642916666666666</v>
      </c>
      <c r="J948" s="2" t="n">
        <v>-0.01703672671414602</v>
      </c>
      <c r="K948" s="2" t="n">
        <v>-0.01492002329853492</v>
      </c>
      <c r="L948" s="4" t="n">
        <v>-0.04385964912280704</v>
      </c>
      <c r="M948" s="4" t="n">
        <v>-0.1185983827493261</v>
      </c>
      <c r="N948" s="4" t="n">
        <v>-0.1945812807881773</v>
      </c>
      <c r="O948" s="2" t="n">
        <v>0.5663893510815308</v>
      </c>
      <c r="P948" s="2" t="n">
        <v>0.3710482529118136</v>
      </c>
      <c r="Q948" s="5" t="n">
        <v>107101668</v>
      </c>
      <c r="R948" s="5" t="n">
        <v>106923954.05</v>
      </c>
      <c r="S948" s="2" t="n">
        <v>1.001662059279223</v>
      </c>
      <c r="T948" s="2" t="n">
        <v>0.01967253698528776</v>
      </c>
      <c r="U948" s="2" t="n">
        <v>0.01899859475339189</v>
      </c>
      <c r="V948" s="2" t="b">
        <v>0</v>
      </c>
      <c r="W948" s="2" t="b">
        <v>0</v>
      </c>
      <c r="X948" s="4" t="n">
        <v>-0.2177033492822966</v>
      </c>
      <c r="Y948" s="4" t="n">
        <v>-0.1114130434782609</v>
      </c>
      <c r="Z948" s="5" t="n">
        <v>0.6152655837797101</v>
      </c>
      <c r="AA948" s="2" t="n">
        <v>0</v>
      </c>
      <c r="AB948" s="2" t="b">
        <v>0</v>
      </c>
      <c r="AC948" s="4" t="n">
        <v>-0.04996636884790995</v>
      </c>
      <c r="AD948" s="4" t="n">
        <v>0.01302020667468784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002487</t>
        </is>
      </c>
      <c r="B949" s="2" t="inlineStr">
        <is>
          <t>大金重工</t>
        </is>
      </c>
      <c r="C949" s="2" t="inlineStr">
        <is>
          <t>2026-06-10</t>
        </is>
      </c>
      <c r="D949" s="2" t="inlineStr">
        <is>
          <t>跌破MA60剔除</t>
        </is>
      </c>
      <c r="E949" s="3" t="n">
        <v>25</v>
      </c>
      <c r="F949" s="5" t="n">
        <v>59.64</v>
      </c>
      <c r="G949" s="2" t="n">
        <v>72.24550000000001</v>
      </c>
      <c r="H949" s="2" t="n">
        <v>76.60566666666666</v>
      </c>
      <c r="I949" s="2" t="n">
        <v>68.08941666666666</v>
      </c>
      <c r="J949" s="2" t="n">
        <v>-0.06933709486267836</v>
      </c>
      <c r="K949" s="2" t="n">
        <v>-0.002941495477125522</v>
      </c>
      <c r="L949" s="4" t="n">
        <v>-0.2017132913933877</v>
      </c>
      <c r="M949" s="4" t="n">
        <v>-0.2815323455005422</v>
      </c>
      <c r="N949" s="4" t="n">
        <v>-0.1856908793009284</v>
      </c>
      <c r="O949" s="2" t="n">
        <v>0.03494176372712146</v>
      </c>
      <c r="P949" s="2" t="n">
        <v>0.4069883527454243</v>
      </c>
      <c r="Q949" s="5" t="n">
        <v>1596532762.6</v>
      </c>
      <c r="R949" s="5" t="n">
        <v>1308205444.5</v>
      </c>
      <c r="S949" s="2" t="n">
        <v>1.220399111861363</v>
      </c>
      <c r="T949" s="2" t="n">
        <v>0.04045421517653384</v>
      </c>
      <c r="U949" s="2" t="n">
        <v>0.02907331241123893</v>
      </c>
      <c r="V949" s="2" t="b">
        <v>0</v>
      </c>
      <c r="W949" s="2" t="b">
        <v>0</v>
      </c>
      <c r="X949" s="4" t="n">
        <v>-0.3667445317477172</v>
      </c>
      <c r="Y949" s="4" t="n">
        <v>-0.2675829618623081</v>
      </c>
      <c r="Z949" s="5" t="n">
        <v>0.1873807061219647</v>
      </c>
      <c r="AA949" s="2" t="n">
        <v>0</v>
      </c>
      <c r="AB949" s="2" t="b">
        <v>0</v>
      </c>
      <c r="AC949" s="4" t="n">
        <v>-0.04996636884790995</v>
      </c>
      <c r="AD949" s="4" t="n">
        <v>0.01302020667468784</v>
      </c>
      <c r="AE949" s="2" t="b">
        <v>1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002596</t>
        </is>
      </c>
      <c r="B950" s="2" t="inlineStr">
        <is>
          <t>海南瑞泽</t>
        </is>
      </c>
      <c r="C950" s="2" t="inlineStr">
        <is>
          <t>2026-06-10</t>
        </is>
      </c>
      <c r="D950" s="2" t="inlineStr">
        <is>
          <t>跌破MA60剔除</t>
        </is>
      </c>
      <c r="E950" s="3" t="n">
        <v>25</v>
      </c>
      <c r="F950" s="5" t="n">
        <v>3.68</v>
      </c>
      <c r="G950" s="2" t="n">
        <v>3.7795</v>
      </c>
      <c r="H950" s="2" t="n">
        <v>3.741666666666667</v>
      </c>
      <c r="I950" s="2" t="n">
        <v>4.311166666666667</v>
      </c>
      <c r="J950" s="2" t="n">
        <v>-0.01073157963617322</v>
      </c>
      <c r="K950" s="2" t="n">
        <v>-0.01737646080448196</v>
      </c>
      <c r="L950" s="4" t="n">
        <v>0.002724795640327127</v>
      </c>
      <c r="M950" s="4" t="n">
        <v>-0.08684863523573205</v>
      </c>
      <c r="N950" s="4" t="n">
        <v>-0.09359605911330038</v>
      </c>
      <c r="O950" s="2" t="n">
        <v>0.6732113144758736</v>
      </c>
      <c r="P950" s="2" t="n">
        <v>0.6442595673876872</v>
      </c>
      <c r="Q950" s="5" t="n">
        <v>99767078.59999999</v>
      </c>
      <c r="R950" s="5" t="n">
        <v>104415231.6</v>
      </c>
      <c r="S950" s="2" t="n">
        <v>0.955483956423078</v>
      </c>
      <c r="T950" s="2" t="n">
        <v>0.02365278477229335</v>
      </c>
      <c r="U950" s="2" t="n">
        <v>0.02402157341725499</v>
      </c>
      <c r="V950" s="2" t="b">
        <v>0</v>
      </c>
      <c r="W950" s="2" t="b">
        <v>0</v>
      </c>
      <c r="X950" s="4" t="n">
        <v>-0.1196172248803826</v>
      </c>
      <c r="Y950" s="4" t="n">
        <v>-0.08564231738035266</v>
      </c>
      <c r="Z950" s="5" t="n">
        <v>0.5802221327084996</v>
      </c>
      <c r="AA950" s="2" t="n">
        <v>0</v>
      </c>
      <c r="AB950" s="2" t="b">
        <v>0</v>
      </c>
      <c r="AC950" s="4" t="n">
        <v>-0.04996636884790995</v>
      </c>
      <c r="AD950" s="4" t="n">
        <v>0.01302020667468784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002697</t>
        </is>
      </c>
      <c r="B951" s="2" t="inlineStr">
        <is>
          <t>红旗连锁</t>
        </is>
      </c>
      <c r="C951" s="2" t="inlineStr">
        <is>
          <t>2026-06-10</t>
        </is>
      </c>
      <c r="D951" s="2" t="inlineStr">
        <is>
          <t>跌破MA60剔除</t>
        </is>
      </c>
      <c r="E951" s="3" t="n">
        <v>25</v>
      </c>
      <c r="F951" s="5" t="n">
        <v>4.55</v>
      </c>
      <c r="G951" s="2" t="n">
        <v>4.746499999999999</v>
      </c>
      <c r="H951" s="2" t="n">
        <v>5.065833333333333</v>
      </c>
      <c r="I951" s="2" t="n">
        <v>5.512916666666667</v>
      </c>
      <c r="J951" s="2" t="n">
        <v>-0.01688069594034813</v>
      </c>
      <c r="K951" s="2" t="n">
        <v>-0.02651891234026216</v>
      </c>
      <c r="L951" s="4" t="n">
        <v>-0.05991735537190079</v>
      </c>
      <c r="M951" s="4" t="n">
        <v>-0.07142857142857151</v>
      </c>
      <c r="N951" s="4" t="n">
        <v>-0.1757246376811594</v>
      </c>
      <c r="O951" s="2" t="n">
        <v>0.7256239600665557</v>
      </c>
      <c r="P951" s="2" t="n">
        <v>0.437936772046589</v>
      </c>
      <c r="Q951" s="5" t="n">
        <v>86087751.8</v>
      </c>
      <c r="R951" s="5" t="n">
        <v>104369993.3</v>
      </c>
      <c r="S951" s="2" t="n">
        <v>0.8248323974933128</v>
      </c>
      <c r="T951" s="2" t="n">
        <v>0.01619176275346991</v>
      </c>
      <c r="U951" s="2" t="n">
        <v>0.01889167144872447</v>
      </c>
      <c r="V951" s="2" t="b">
        <v>0</v>
      </c>
      <c r="W951" s="2" t="b">
        <v>0</v>
      </c>
      <c r="X951" s="4" t="n">
        <v>-0.1903914590747331</v>
      </c>
      <c r="Y951" s="4" t="n">
        <v>-0.08450704225352113</v>
      </c>
      <c r="Z951" s="5" t="n">
        <v>0.5807431618970029</v>
      </c>
      <c r="AA951" s="2" t="n">
        <v>0</v>
      </c>
      <c r="AB951" s="2" t="b">
        <v>0</v>
      </c>
      <c r="AC951" s="4" t="n">
        <v>-0.04996636884790995</v>
      </c>
      <c r="AD951" s="4" t="n">
        <v>0.01302020667468784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002736</t>
        </is>
      </c>
      <c r="B952" s="2" t="inlineStr">
        <is>
          <t>国信证券</t>
        </is>
      </c>
      <c r="C952" s="2" t="inlineStr">
        <is>
          <t>2026-06-10</t>
        </is>
      </c>
      <c r="D952" s="2" t="inlineStr">
        <is>
          <t>跌破MA60剔除</t>
        </is>
      </c>
      <c r="E952" s="3" t="n">
        <v>25</v>
      </c>
      <c r="F952" s="5" t="n">
        <v>10.04</v>
      </c>
      <c r="G952" s="2" t="n">
        <v>10.1405</v>
      </c>
      <c r="H952" s="2" t="n">
        <v>11.00433333333333</v>
      </c>
      <c r="I952" s="2" t="n">
        <v>11.84616666666667</v>
      </c>
      <c r="J952" s="2" t="n">
        <v>-0.02028887493357812</v>
      </c>
      <c r="K952" s="2" t="n">
        <v>-0.03218902993169359</v>
      </c>
      <c r="L952" s="4" t="n">
        <v>-0.008884501480750373</v>
      </c>
      <c r="M952" s="4" t="n">
        <v>-0.06604651162790709</v>
      </c>
      <c r="N952" s="4" t="n">
        <v>-0.1804081632653062</v>
      </c>
      <c r="O952" s="2" t="n">
        <v>0.7391014975041598</v>
      </c>
      <c r="P952" s="2" t="n">
        <v>0.4229617304492512</v>
      </c>
      <c r="Q952" s="5" t="n">
        <v>231894054.4</v>
      </c>
      <c r="R952" s="5" t="n">
        <v>278131802.95</v>
      </c>
      <c r="S952" s="2" t="n">
        <v>0.8337559816620029</v>
      </c>
      <c r="T952" s="2" t="n">
        <v>0.002417997603770562</v>
      </c>
      <c r="U952" s="2" t="n">
        <v>0.00284014436197814</v>
      </c>
      <c r="V952" s="2" t="b">
        <v>0</v>
      </c>
      <c r="W952" s="2" t="b">
        <v>0</v>
      </c>
      <c r="X952" s="4" t="n">
        <v>-0.2451127819548873</v>
      </c>
      <c r="Y952" s="4" t="n">
        <v>-0.07351555136663523</v>
      </c>
      <c r="Z952" s="5" t="n">
        <v>0.7621601011111158</v>
      </c>
      <c r="AA952" s="2" t="n">
        <v>0</v>
      </c>
      <c r="AB952" s="2" t="b">
        <v>0</v>
      </c>
      <c r="AC952" s="4" t="n">
        <v>-0.04996636884790995</v>
      </c>
      <c r="AD952" s="4" t="n">
        <v>0.01302020667468784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002917</t>
        </is>
      </c>
      <c r="B953" s="2" t="inlineStr">
        <is>
          <t>金奥博</t>
        </is>
      </c>
      <c r="C953" s="2" t="inlineStr">
        <is>
          <t>2026-06-10</t>
        </is>
      </c>
      <c r="D953" s="2" t="inlineStr">
        <is>
          <t>跌破MA60剔除</t>
        </is>
      </c>
      <c r="E953" s="3" t="n">
        <v>25</v>
      </c>
      <c r="F953" s="5" t="n">
        <v>12.47</v>
      </c>
      <c r="G953" s="2" t="n">
        <v>13.6575</v>
      </c>
      <c r="H953" s="2" t="n">
        <v>13.49383333333333</v>
      </c>
      <c r="I953" s="2" t="n">
        <v>13.67066666666667</v>
      </c>
      <c r="J953" s="2" t="n">
        <v>-0.01407688142934505</v>
      </c>
      <c r="K953" s="2" t="n">
        <v>-0.00977226584476909</v>
      </c>
      <c r="L953" s="4" t="n">
        <v>-0.1273617914625611</v>
      </c>
      <c r="M953" s="4" t="n">
        <v>-0.1105563480741797</v>
      </c>
      <c r="N953" s="4" t="n">
        <v>-0.1130867709815078</v>
      </c>
      <c r="O953" s="2" t="n">
        <v>0.5953410981697171</v>
      </c>
      <c r="P953" s="2" t="n">
        <v>0.5990016638935108</v>
      </c>
      <c r="Q953" s="5" t="n">
        <v>105236167</v>
      </c>
      <c r="R953" s="5" t="n">
        <v>144271867</v>
      </c>
      <c r="S953" s="2" t="n">
        <v>0.7294295775627552</v>
      </c>
      <c r="T953" s="2" t="n">
        <v>0.03109132228047237</v>
      </c>
      <c r="U953" s="2" t="n">
        <v>0.03972682161052792</v>
      </c>
      <c r="V953" s="2" t="b">
        <v>0</v>
      </c>
      <c r="W953" s="2" t="b">
        <v>0</v>
      </c>
      <c r="X953" s="4" t="n">
        <v>-0.1768976897689769</v>
      </c>
      <c r="Y953" s="4" t="n">
        <v>-0.1545762711864407</v>
      </c>
      <c r="Z953" s="5" t="n">
        <v>1.263303855027944</v>
      </c>
      <c r="AA953" s="2" t="n">
        <v>0</v>
      </c>
      <c r="AB953" s="2" t="b">
        <v>0</v>
      </c>
      <c r="AC953" s="4" t="n">
        <v>-0.04996636884790995</v>
      </c>
      <c r="AD953" s="4" t="n">
        <v>0.01302020667468784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600028</t>
        </is>
      </c>
      <c r="B954" s="2" t="inlineStr">
        <is>
          <t>中国石化</t>
        </is>
      </c>
      <c r="C954" s="2" t="inlineStr">
        <is>
          <t>2026-06-10</t>
        </is>
      </c>
      <c r="D954" s="2" t="inlineStr">
        <is>
          <t>跌破MA60剔除</t>
        </is>
      </c>
      <c r="E954" s="3" t="n">
        <v>25</v>
      </c>
      <c r="F954" s="5" t="n">
        <v>4.67</v>
      </c>
      <c r="G954" s="2" t="n">
        <v>4.8205</v>
      </c>
      <c r="H954" s="2" t="n">
        <v>5.3355</v>
      </c>
      <c r="I954" s="2" t="n">
        <v>5.7335</v>
      </c>
      <c r="J954" s="2" t="n">
        <v>-0.01872773536895667</v>
      </c>
      <c r="K954" s="2" t="n">
        <v>-0.05976856203007519</v>
      </c>
      <c r="L954" s="4" t="n">
        <v>-0.01059322033898302</v>
      </c>
      <c r="M954" s="4" t="n">
        <v>-0.0752475247524752</v>
      </c>
      <c r="N954" s="4" t="n">
        <v>-0.259904912836767</v>
      </c>
      <c r="O954" s="2" t="n">
        <v>0.7164725457570715</v>
      </c>
      <c r="P954" s="2" t="n">
        <v>0.1733777038269551</v>
      </c>
      <c r="Q954" s="5" t="n">
        <v>1373344860.6</v>
      </c>
      <c r="R954" s="5" t="n">
        <v>1401216935.25</v>
      </c>
      <c r="S954" s="2" t="n">
        <v>0.9801086655828726</v>
      </c>
      <c r="T954" s="2" t="n">
        <v>0.00298712120057894</v>
      </c>
      <c r="U954" s="2" t="n">
        <v>0.0030050150787419</v>
      </c>
      <c r="V954" s="2" t="b">
        <v>0</v>
      </c>
      <c r="W954" s="2" t="b">
        <v>0</v>
      </c>
      <c r="X954" s="4" t="n">
        <v>-0.2657232704402516</v>
      </c>
      <c r="Y954" s="4" t="n">
        <v>-0.07157057654075549</v>
      </c>
      <c r="Z954" s="5" t="n">
        <v>0.5019279534415122</v>
      </c>
      <c r="AA954" s="2" t="n">
        <v>0</v>
      </c>
      <c r="AB954" s="2" t="b">
        <v>0</v>
      </c>
      <c r="AC954" s="4" t="n">
        <v>-0.04996636884790995</v>
      </c>
      <c r="AD954" s="4" t="n">
        <v>0.01302020667468784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600061</t>
        </is>
      </c>
      <c r="B955" s="2" t="inlineStr">
        <is>
          <t>国投资本</t>
        </is>
      </c>
      <c r="C955" s="2" t="inlineStr">
        <is>
          <t>2026-06-10</t>
        </is>
      </c>
      <c r="D955" s="2" t="inlineStr">
        <is>
          <t>跌破MA60剔除</t>
        </is>
      </c>
      <c r="E955" s="3" t="n">
        <v>25</v>
      </c>
      <c r="F955" s="5" t="n">
        <v>6.31</v>
      </c>
      <c r="G955" s="2" t="n">
        <v>6.411500000000001</v>
      </c>
      <c r="H955" s="2" t="n">
        <v>6.716666666666667</v>
      </c>
      <c r="I955" s="2" t="n">
        <v>7.149</v>
      </c>
      <c r="J955" s="2" t="n">
        <v>-0.01807182785818195</v>
      </c>
      <c r="K955" s="2" t="n">
        <v>-0.02293555738738318</v>
      </c>
      <c r="L955" s="4" t="n">
        <v>-0.02472952086553326</v>
      </c>
      <c r="M955" s="4" t="n">
        <v>-0.06656804733727817</v>
      </c>
      <c r="N955" s="4" t="n">
        <v>-0.1391541609822647</v>
      </c>
      <c r="O955" s="2" t="n">
        <v>0.7381031613976705</v>
      </c>
      <c r="P955" s="2" t="n">
        <v>0.540432612312812</v>
      </c>
      <c r="Q955" s="5" t="n">
        <v>194481638.2</v>
      </c>
      <c r="R955" s="5" t="n">
        <v>233538771.2</v>
      </c>
      <c r="S955" s="2" t="n">
        <v>0.8327595336769503</v>
      </c>
      <c r="T955" s="2" t="n">
        <v>0.004852732445436521</v>
      </c>
      <c r="U955" s="2" t="n">
        <v>0.005683065111779205</v>
      </c>
      <c r="V955" s="2" t="b">
        <v>0</v>
      </c>
      <c r="W955" s="2" t="b">
        <v>0</v>
      </c>
      <c r="X955" s="4" t="n">
        <v>-0.1507402422611036</v>
      </c>
      <c r="Y955" s="4" t="n">
        <v>-0.06766917293233088</v>
      </c>
      <c r="Z955" s="5" t="n">
        <v>0.8103007905450983</v>
      </c>
      <c r="AA955" s="2" t="n">
        <v>0</v>
      </c>
      <c r="AB955" s="2" t="b">
        <v>0</v>
      </c>
      <c r="AC955" s="4" t="n">
        <v>-0.04996636884790995</v>
      </c>
      <c r="AD955" s="4" t="n">
        <v>0.01302020667468784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600171</t>
        </is>
      </c>
      <c r="B956" s="2" t="inlineStr">
        <is>
          <t>上海贝岭</t>
        </is>
      </c>
      <c r="C956" s="2" t="inlineStr">
        <is>
          <t>2026-06-10</t>
        </is>
      </c>
      <c r="D956" s="2" t="inlineStr">
        <is>
          <t>跌破MA60剔除</t>
        </is>
      </c>
      <c r="E956" s="3" t="n">
        <v>25</v>
      </c>
      <c r="F956" s="5" t="n">
        <v>26.32</v>
      </c>
      <c r="G956" s="2" t="n">
        <v>28.577</v>
      </c>
      <c r="H956" s="2" t="n">
        <v>28.3505</v>
      </c>
      <c r="I956" s="2" t="n">
        <v>29.99641666666667</v>
      </c>
      <c r="J956" s="2" t="n">
        <v>-0.02377617599836024</v>
      </c>
      <c r="K956" s="2" t="n">
        <v>-0.01412426104091813</v>
      </c>
      <c r="L956" s="4" t="n">
        <v>-0.1241264559068219</v>
      </c>
      <c r="M956" s="4" t="n">
        <v>-0.1261620185922975</v>
      </c>
      <c r="N956" s="4" t="n">
        <v>-0.136482939632546</v>
      </c>
      <c r="O956" s="2" t="n">
        <v>0.5324459234608985</v>
      </c>
      <c r="P956" s="2" t="n">
        <v>0.5484193011647255</v>
      </c>
      <c r="Q956" s="5" t="n">
        <v>588001846</v>
      </c>
      <c r="R956" s="5" t="n">
        <v>760869065.65</v>
      </c>
      <c r="S956" s="2" t="n">
        <v>0.7728029335739627</v>
      </c>
      <c r="T956" s="2" t="n">
        <v>0.03007016881768372</v>
      </c>
      <c r="U956" s="2" t="n">
        <v>0.03675123259419781</v>
      </c>
      <c r="V956" s="2" t="b">
        <v>0</v>
      </c>
      <c r="W956" s="2" t="b">
        <v>0</v>
      </c>
      <c r="X956" s="4" t="n">
        <v>-0.1702395964691046</v>
      </c>
      <c r="Y956" s="4" t="n">
        <v>-0.1552614590058101</v>
      </c>
      <c r="Z956" s="5" t="n">
        <v>1.243958612745409</v>
      </c>
      <c r="AA956" s="2" t="n">
        <v>0</v>
      </c>
      <c r="AB956" s="2" t="b">
        <v>0</v>
      </c>
      <c r="AC956" s="4" t="n">
        <v>-0.04996636884790995</v>
      </c>
      <c r="AD956" s="4" t="n">
        <v>0.01302020667468784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600210</t>
        </is>
      </c>
      <c r="B957" s="2" t="inlineStr">
        <is>
          <t>紫江企业</t>
        </is>
      </c>
      <c r="C957" s="2" t="inlineStr">
        <is>
          <t>2026-06-10</t>
        </is>
      </c>
      <c r="D957" s="2" t="inlineStr">
        <is>
          <t>跌破MA60剔除</t>
        </is>
      </c>
      <c r="E957" s="3" t="n">
        <v>25</v>
      </c>
      <c r="F957" s="5" t="n">
        <v>6.44</v>
      </c>
      <c r="G957" s="2" t="n">
        <v>6.637</v>
      </c>
      <c r="H957" s="2" t="n">
        <v>6.857666666666666</v>
      </c>
      <c r="I957" s="2" t="n">
        <v>7.1905</v>
      </c>
      <c r="J957" s="2" t="n">
        <v>-0.01805000739754403</v>
      </c>
      <c r="K957" s="2" t="n">
        <v>-0.02096271444547548</v>
      </c>
      <c r="L957" s="4" t="n">
        <v>-0.02571860816944027</v>
      </c>
      <c r="M957" s="4" t="n">
        <v>-0.0720461095100865</v>
      </c>
      <c r="N957" s="4" t="n">
        <v>-0.133243606998654</v>
      </c>
      <c r="O957" s="2" t="n">
        <v>0.7237936772046589</v>
      </c>
      <c r="P957" s="2" t="n">
        <v>0.5547420965058236</v>
      </c>
      <c r="Q957" s="5" t="n">
        <v>82606435</v>
      </c>
      <c r="R957" s="5" t="n">
        <v>98879329.05</v>
      </c>
      <c r="S957" s="2" t="n">
        <v>0.8354267347245921</v>
      </c>
      <c r="T957" s="2" t="n">
        <v>0.008421388606468471</v>
      </c>
      <c r="U957" s="2" t="n">
        <v>0.00978593677727827</v>
      </c>
      <c r="V957" s="2" t="b">
        <v>0</v>
      </c>
      <c r="W957" s="2" t="b">
        <v>0</v>
      </c>
      <c r="X957" s="4" t="n">
        <v>-0.1503957783641161</v>
      </c>
      <c r="Y957" s="4" t="n">
        <v>-0.06158357771260992</v>
      </c>
      <c r="Z957" s="5" t="n">
        <v>0.6937549731532747</v>
      </c>
      <c r="AA957" s="2" t="n">
        <v>0</v>
      </c>
      <c r="AB957" s="2" t="b">
        <v>0</v>
      </c>
      <c r="AC957" s="4" t="n">
        <v>-0.04996636884790995</v>
      </c>
      <c r="AD957" s="4" t="n">
        <v>0.01302020667468784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600332</t>
        </is>
      </c>
      <c r="B958" s="2" t="inlineStr">
        <is>
          <t>白云山</t>
        </is>
      </c>
      <c r="C958" s="2" t="inlineStr">
        <is>
          <t>2026-06-10</t>
        </is>
      </c>
      <c r="D958" s="2" t="inlineStr">
        <is>
          <t>跌破MA60剔除</t>
        </is>
      </c>
      <c r="E958" s="3" t="n">
        <v>25</v>
      </c>
      <c r="F958" s="5" t="n">
        <v>21.06</v>
      </c>
      <c r="G958" s="2" t="n">
        <v>21.2125</v>
      </c>
      <c r="H958" s="2" t="n">
        <v>22.24833333333333</v>
      </c>
      <c r="I958" s="2" t="n">
        <v>23.57658333333334</v>
      </c>
      <c r="J958" s="2" t="n">
        <v>-0.01730288149726678</v>
      </c>
      <c r="K958" s="2" t="n">
        <v>-0.02687058960751143</v>
      </c>
      <c r="L958" s="4" t="n">
        <v>-0.001895734597156529</v>
      </c>
      <c r="M958" s="4" t="n">
        <v>-0.05898123324396787</v>
      </c>
      <c r="N958" s="4" t="n">
        <v>-0.1528559935639582</v>
      </c>
      <c r="O958" s="2" t="n">
        <v>0.7550748752079867</v>
      </c>
      <c r="P958" s="2" t="n">
        <v>0.5038269550748752</v>
      </c>
      <c r="Q958" s="5" t="n">
        <v>157518410.6</v>
      </c>
      <c r="R958" s="5" t="n">
        <v>183116063.6</v>
      </c>
      <c r="S958" s="2" t="n">
        <v>0.8602107729013021</v>
      </c>
      <c r="T958" s="2" t="n">
        <v>0.005270461699230919</v>
      </c>
      <c r="U958" s="2" t="n">
        <v>0.006000988985668426</v>
      </c>
      <c r="V958" s="2" t="b">
        <v>0</v>
      </c>
      <c r="W958" s="2" t="b">
        <v>0</v>
      </c>
      <c r="X958" s="4" t="n">
        <v>-0.1652794292508919</v>
      </c>
      <c r="Y958" s="4" t="n">
        <v>-0.06406179009541113</v>
      </c>
      <c r="Z958" s="5" t="n">
        <v>0.7008189812673978</v>
      </c>
      <c r="AA958" s="2" t="n">
        <v>0</v>
      </c>
      <c r="AB958" s="2" t="b">
        <v>0</v>
      </c>
      <c r="AC958" s="4" t="n">
        <v>-0.04996636884790995</v>
      </c>
      <c r="AD958" s="4" t="n">
        <v>0.01302020667468784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600519</t>
        </is>
      </c>
      <c r="B959" s="2" t="inlineStr">
        <is>
          <t>贵州茅台</t>
        </is>
      </c>
      <c r="C959" s="2" t="inlineStr">
        <is>
          <t>2026-06-10</t>
        </is>
      </c>
      <c r="D959" s="2" t="inlineStr">
        <is>
          <t>跌破MA60剔除</t>
        </is>
      </c>
      <c r="E959" s="3" t="n">
        <v>25</v>
      </c>
      <c r="F959" s="5" t="n">
        <v>1275.88</v>
      </c>
      <c r="G959" s="2" t="n">
        <v>1296.8655</v>
      </c>
      <c r="H959" s="2" t="n">
        <v>1381.422166666667</v>
      </c>
      <c r="I959" s="2" t="n">
        <v>1399.559333333333</v>
      </c>
      <c r="J959" s="2" t="n">
        <v>-0.01773449571303043</v>
      </c>
      <c r="K959" s="2" t="n">
        <v>-0.01518464338146353</v>
      </c>
      <c r="L959" s="4" t="n">
        <v>-0.02081350729086717</v>
      </c>
      <c r="M959" s="4" t="n">
        <v>-0.05074808978565415</v>
      </c>
      <c r="N959" s="4" t="n">
        <v>-0.08341954022988496</v>
      </c>
      <c r="O959" s="2" t="n">
        <v>0.7743760399334443</v>
      </c>
      <c r="P959" s="2" t="n">
        <v>0.6638935108153078</v>
      </c>
      <c r="Q959" s="5" t="n">
        <v>4129515087.4</v>
      </c>
      <c r="R959" s="5" t="n">
        <v>6075819274.55</v>
      </c>
      <c r="S959" s="2" t="n">
        <v>0.6796639104618279</v>
      </c>
      <c r="T959" s="2" t="n">
        <v>0.00260371418745482</v>
      </c>
      <c r="U959" s="2" t="n">
        <v>0.003734792828508075</v>
      </c>
      <c r="V959" s="2" t="b">
        <v>0</v>
      </c>
      <c r="W959" s="2" t="b">
        <v>0</v>
      </c>
      <c r="X959" s="4" t="n">
        <v>-0.1483175018523832</v>
      </c>
      <c r="Y959" s="4" t="n">
        <v>-0.06420200123680309</v>
      </c>
      <c r="Z959" s="5" t="n">
        <v>0.4097426909479572</v>
      </c>
      <c r="AA959" s="2" t="n">
        <v>0</v>
      </c>
      <c r="AB959" s="2" t="b">
        <v>0</v>
      </c>
      <c r="AC959" s="4" t="n">
        <v>-0.04996636884790995</v>
      </c>
      <c r="AD959" s="4" t="n">
        <v>0.01302020667468784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600572</t>
        </is>
      </c>
      <c r="B960" s="2" t="inlineStr">
        <is>
          <t>康恩贝</t>
        </is>
      </c>
      <c r="C960" s="2" t="inlineStr">
        <is>
          <t>2026-06-10</t>
        </is>
      </c>
      <c r="D960" s="2" t="inlineStr">
        <is>
          <t>跌破MA60剔除</t>
        </is>
      </c>
      <c r="E960" s="3" t="n">
        <v>25</v>
      </c>
      <c r="F960" s="5" t="n">
        <v>4.13</v>
      </c>
      <c r="G960" s="2" t="n">
        <v>4.2055</v>
      </c>
      <c r="H960" s="2" t="n">
        <v>4.365833333333334</v>
      </c>
      <c r="I960" s="2" t="n">
        <v>4.440416666666667</v>
      </c>
      <c r="J960" s="2" t="n">
        <v>-0.01648737137511691</v>
      </c>
      <c r="K960" s="2" t="n">
        <v>-0.008366141732283228</v>
      </c>
      <c r="L960" s="4" t="n">
        <v>-0.01431980906921249</v>
      </c>
      <c r="M960" s="4" t="n">
        <v>-0.0634920634920636</v>
      </c>
      <c r="N960" s="4" t="n">
        <v>-0.07191011235955058</v>
      </c>
      <c r="O960" s="2" t="n">
        <v>0.7467554076539101</v>
      </c>
      <c r="P960" s="2" t="n">
        <v>0.6792013311148086</v>
      </c>
      <c r="Q960" s="5" t="n">
        <v>103796782.2</v>
      </c>
      <c r="R960" s="5" t="n">
        <v>126778836.7</v>
      </c>
      <c r="S960" s="2" t="n">
        <v>0.8187232577754044</v>
      </c>
      <c r="T960" s="2" t="n">
        <v>0.009937666360887521</v>
      </c>
      <c r="U960" s="2" t="n">
        <v>0.01189330856532839</v>
      </c>
      <c r="V960" s="2" t="b">
        <v>0</v>
      </c>
      <c r="W960" s="2" t="b">
        <v>0</v>
      </c>
      <c r="X960" s="4" t="n">
        <v>-0.2011605415860735</v>
      </c>
      <c r="Y960" s="4" t="n">
        <v>-0.05080831408775976</v>
      </c>
      <c r="Z960" s="5" t="n">
        <v>0.5005251139273026</v>
      </c>
      <c r="AA960" s="2" t="n">
        <v>0</v>
      </c>
      <c r="AB960" s="2" t="b">
        <v>0</v>
      </c>
      <c r="AC960" s="4" t="n">
        <v>-0.04996636884790995</v>
      </c>
      <c r="AD960" s="4" t="n">
        <v>0.01302020667468784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600580</t>
        </is>
      </c>
      <c r="B961" s="2" t="inlineStr">
        <is>
          <t>卧龙电驱</t>
        </is>
      </c>
      <c r="C961" s="2" t="inlineStr">
        <is>
          <t>2026-06-10</t>
        </is>
      </c>
      <c r="D961" s="2" t="inlineStr">
        <is>
          <t>跌破MA60剔除</t>
        </is>
      </c>
      <c r="E961" s="3" t="n">
        <v>25</v>
      </c>
      <c r="F961" s="5" t="n">
        <v>36.01</v>
      </c>
      <c r="G961" s="2" t="n">
        <v>40.306</v>
      </c>
      <c r="H961" s="2" t="n">
        <v>38.91683333333333</v>
      </c>
      <c r="I961" s="2" t="n">
        <v>41.54183333333333</v>
      </c>
      <c r="J961" s="2" t="n">
        <v>-0.01230150950793973</v>
      </c>
      <c r="K961" s="2" t="n">
        <v>-0.0105093206656468</v>
      </c>
      <c r="L961" s="4" t="n">
        <v>-0.1893291310220622</v>
      </c>
      <c r="M961" s="4" t="n">
        <v>-0.1126170527353376</v>
      </c>
      <c r="N961" s="4" t="n">
        <v>-0.1225633528265108</v>
      </c>
      <c r="O961" s="2" t="n">
        <v>0.5873544093178037</v>
      </c>
      <c r="P961" s="2" t="n">
        <v>0.5797004991680532</v>
      </c>
      <c r="Q961" s="5" t="n">
        <v>2317378163.8</v>
      </c>
      <c r="R961" s="5" t="n">
        <v>3036462751.85</v>
      </c>
      <c r="S961" s="2" t="n">
        <v>0.76318346483523</v>
      </c>
      <c r="T961" s="2" t="n">
        <v>0.03853781708848778</v>
      </c>
      <c r="U961" s="2" t="n">
        <v>0.04759990451945564</v>
      </c>
      <c r="V961" s="2" t="b">
        <v>0</v>
      </c>
      <c r="W961" s="2" t="b">
        <v>0</v>
      </c>
      <c r="X961" s="4" t="n">
        <v>-0.2254248225424823</v>
      </c>
      <c r="Y961" s="4" t="n">
        <v>-0.1893291310220622</v>
      </c>
      <c r="Z961" s="5" t="n">
        <v>1.681007204967812</v>
      </c>
      <c r="AA961" s="2" t="n">
        <v>0</v>
      </c>
      <c r="AB961" s="2" t="b">
        <v>0</v>
      </c>
      <c r="AC961" s="4" t="n">
        <v>-0.04996636884790995</v>
      </c>
      <c r="AD961" s="4" t="n">
        <v>0.01302020667468784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600583</t>
        </is>
      </c>
      <c r="B962" s="2" t="inlineStr">
        <is>
          <t>海油工程</t>
        </is>
      </c>
      <c r="C962" s="2" t="inlineStr">
        <is>
          <t>2026-06-10</t>
        </is>
      </c>
      <c r="D962" s="2" t="inlineStr">
        <is>
          <t>跌破MA60剔除</t>
        </is>
      </c>
      <c r="E962" s="3" t="n">
        <v>25</v>
      </c>
      <c r="F962" s="5" t="n">
        <v>5.4</v>
      </c>
      <c r="G962" s="2" t="n">
        <v>5.840999999999999</v>
      </c>
      <c r="H962" s="2" t="n">
        <v>6.468333333333334</v>
      </c>
      <c r="I962" s="2" t="n">
        <v>6.415249999999999</v>
      </c>
      <c r="J962" s="2" t="n">
        <v>-0.03278688524590168</v>
      </c>
      <c r="K962" s="2" t="n">
        <v>-0.04854130914439803</v>
      </c>
      <c r="L962" s="4" t="n">
        <v>-0.04593639575971731</v>
      </c>
      <c r="M962" s="4" t="n">
        <v>-0.1509433962264151</v>
      </c>
      <c r="N962" s="4" t="n">
        <v>-0.2362093352192361</v>
      </c>
      <c r="O962" s="2" t="n">
        <v>0.4226289517470882</v>
      </c>
      <c r="P962" s="2" t="n">
        <v>0.2349417637271215</v>
      </c>
      <c r="Q962" s="5" t="n">
        <v>273123429.6</v>
      </c>
      <c r="R962" s="5" t="n">
        <v>242677707.6</v>
      </c>
      <c r="S962" s="2" t="n">
        <v>1.125457432003532</v>
      </c>
      <c r="T962" s="2" t="n">
        <v>0.01101517231777006</v>
      </c>
      <c r="U962" s="2" t="n">
        <v>0.009389933770978931</v>
      </c>
      <c r="V962" s="2" t="b">
        <v>0</v>
      </c>
      <c r="W962" s="2" t="b">
        <v>0</v>
      </c>
      <c r="X962" s="4" t="n">
        <v>-0.287598944591029</v>
      </c>
      <c r="Y962" s="4" t="n">
        <v>-0.1442155309033279</v>
      </c>
      <c r="Z962" s="5" t="n">
        <v>0.4070496447307093</v>
      </c>
      <c r="AA962" s="2" t="n">
        <v>0</v>
      </c>
      <c r="AB962" s="2" t="b">
        <v>0</v>
      </c>
      <c r="AC962" s="4" t="n">
        <v>-0.04996636884790995</v>
      </c>
      <c r="AD962" s="4" t="n">
        <v>0.01302020667468784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600660</t>
        </is>
      </c>
      <c r="B963" s="2" t="inlineStr">
        <is>
          <t>福耀玻璃</t>
        </is>
      </c>
      <c r="C963" s="2" t="inlineStr">
        <is>
          <t>2026-06-10</t>
        </is>
      </c>
      <c r="D963" s="2" t="inlineStr">
        <is>
          <t>跌破MA60剔除</t>
        </is>
      </c>
      <c r="E963" s="3" t="n">
        <v>25</v>
      </c>
      <c r="F963" s="5" t="n">
        <v>53.05</v>
      </c>
      <c r="G963" s="2" t="n">
        <v>53.95650000000001</v>
      </c>
      <c r="H963" s="2" t="n">
        <v>56.12066666666667</v>
      </c>
      <c r="I963" s="2" t="n">
        <v>58.21066666666666</v>
      </c>
      <c r="J963" s="2" t="n">
        <v>-0.02164984904941925</v>
      </c>
      <c r="K963" s="2" t="n">
        <v>-0.01474413555592613</v>
      </c>
      <c r="L963" s="4" t="n">
        <v>0.005687203791469031</v>
      </c>
      <c r="M963" s="4" t="n">
        <v>-0.07157857892894648</v>
      </c>
      <c r="N963" s="4" t="n">
        <v>-0.09609814278411999</v>
      </c>
      <c r="O963" s="2" t="n">
        <v>0.724126455906822</v>
      </c>
      <c r="P963" s="2" t="n">
        <v>0.637603993344426</v>
      </c>
      <c r="Q963" s="5" t="n">
        <v>480033140.2</v>
      </c>
      <c r="R963" s="5" t="n">
        <v>690754411.5</v>
      </c>
      <c r="S963" s="2" t="n">
        <v>0.6949403901128759</v>
      </c>
      <c r="T963" s="2" t="n">
        <v>0.004496204120877601</v>
      </c>
      <c r="U963" s="2" t="n">
        <v>0.00638873755430094</v>
      </c>
      <c r="V963" s="2" t="b">
        <v>0</v>
      </c>
      <c r="W963" s="2" t="b">
        <v>0</v>
      </c>
      <c r="X963" s="4" t="n">
        <v>-0.1139134792049441</v>
      </c>
      <c r="Y963" s="4" t="n">
        <v>-0.08323047081643442</v>
      </c>
      <c r="Z963" s="5" t="n">
        <v>0.4939788343086179</v>
      </c>
      <c r="AA963" s="2" t="n">
        <v>0</v>
      </c>
      <c r="AB963" s="2" t="b">
        <v>0</v>
      </c>
      <c r="AC963" s="4" t="n">
        <v>-0.04996636884790995</v>
      </c>
      <c r="AD963" s="4" t="n">
        <v>0.01302020667468784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600803</t>
        </is>
      </c>
      <c r="B964" s="2" t="inlineStr">
        <is>
          <t>新奥股份</t>
        </is>
      </c>
      <c r="C964" s="2" t="inlineStr">
        <is>
          <t>2026-06-10</t>
        </is>
      </c>
      <c r="D964" s="2" t="inlineStr">
        <is>
          <t>跌破MA60剔除</t>
        </is>
      </c>
      <c r="E964" s="3" t="n">
        <v>25</v>
      </c>
      <c r="F964" s="5" t="n">
        <v>17.97</v>
      </c>
      <c r="G964" s="2" t="n">
        <v>19.7195</v>
      </c>
      <c r="H964" s="2" t="n">
        <v>20.915</v>
      </c>
      <c r="I964" s="2" t="n">
        <v>20.75541666666667</v>
      </c>
      <c r="J964" s="2" t="n">
        <v>-0.02107327243844315</v>
      </c>
      <c r="K964" s="2" t="n">
        <v>-0.02119229059255734</v>
      </c>
      <c r="L964" s="4" t="n">
        <v>-0.07371134020618553</v>
      </c>
      <c r="M964" s="4" t="n">
        <v>-0.1373019683149304</v>
      </c>
      <c r="N964" s="4" t="n">
        <v>-0.1938088829071333</v>
      </c>
      <c r="O964" s="2" t="n">
        <v>0.4848585690515807</v>
      </c>
      <c r="P964" s="2" t="n">
        <v>0.373044925124792</v>
      </c>
      <c r="Q964" s="5" t="n">
        <v>141924560.2</v>
      </c>
      <c r="R964" s="5" t="n">
        <v>140622348.4</v>
      </c>
      <c r="S964" s="2" t="n">
        <v>1.009260347411464</v>
      </c>
      <c r="T964" s="2" t="n">
        <v>0.00246479329777166</v>
      </c>
      <c r="U964" s="2" t="n">
        <v>0.00231726446684824</v>
      </c>
      <c r="V964" s="2" t="b">
        <v>0</v>
      </c>
      <c r="W964" s="2" t="b">
        <v>0</v>
      </c>
      <c r="X964" s="4" t="n">
        <v>-0.2512500000000001</v>
      </c>
      <c r="Y964" s="4" t="n">
        <v>-0.1475332068311195</v>
      </c>
      <c r="Z964" s="5" t="n">
        <v>0.4793548090797735</v>
      </c>
      <c r="AA964" s="2" t="n">
        <v>0</v>
      </c>
      <c r="AB964" s="2" t="b">
        <v>0</v>
      </c>
      <c r="AC964" s="4" t="n">
        <v>-0.04996636884790995</v>
      </c>
      <c r="AD964" s="4" t="n">
        <v>0.01302020667468784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601186</t>
        </is>
      </c>
      <c r="B965" s="2" t="inlineStr">
        <is>
          <t>中国铁建</t>
        </is>
      </c>
      <c r="C965" s="2" t="inlineStr">
        <is>
          <t>2026-06-10</t>
        </is>
      </c>
      <c r="D965" s="2" t="inlineStr">
        <is>
          <t>跌破MA60剔除</t>
        </is>
      </c>
      <c r="E965" s="3" t="n">
        <v>25</v>
      </c>
      <c r="F965" s="5" t="n">
        <v>6.32</v>
      </c>
      <c r="G965" s="2" t="n">
        <v>6.4015</v>
      </c>
      <c r="H965" s="2" t="n">
        <v>6.772333333333333</v>
      </c>
      <c r="I965" s="2" t="n">
        <v>7.1435</v>
      </c>
      <c r="J965" s="2" t="n">
        <v>-0.01757213014119086</v>
      </c>
      <c r="K965" s="2" t="n">
        <v>-0.02258677507035822</v>
      </c>
      <c r="L965" s="4" t="n">
        <v>0.009584664536741228</v>
      </c>
      <c r="M965" s="4" t="n">
        <v>-0.06370370370370371</v>
      </c>
      <c r="N965" s="4" t="n">
        <v>-0.1470985155195681</v>
      </c>
      <c r="O965" s="2" t="n">
        <v>0.746422628951747</v>
      </c>
      <c r="P965" s="2" t="n">
        <v>0.51846921797005</v>
      </c>
      <c r="Q965" s="5" t="n">
        <v>251200760</v>
      </c>
      <c r="R965" s="5" t="n">
        <v>344050090.2</v>
      </c>
      <c r="S965" s="2" t="n">
        <v>0.7301284526737788</v>
      </c>
      <c r="T965" s="2" t="n">
        <v>0.003466026679166281</v>
      </c>
      <c r="U965" s="2" t="n">
        <v>0.00466363242443182</v>
      </c>
      <c r="V965" s="2" t="b">
        <v>0</v>
      </c>
      <c r="W965" s="2" t="b">
        <v>0</v>
      </c>
      <c r="X965" s="4" t="n">
        <v>-0.1673254281949934</v>
      </c>
      <c r="Y965" s="4" t="n">
        <v>-0.0645645645645645</v>
      </c>
      <c r="Z965" s="5" t="n">
        <v>0.4349838808204912</v>
      </c>
      <c r="AA965" s="2" t="n">
        <v>0</v>
      </c>
      <c r="AB965" s="2" t="b">
        <v>0</v>
      </c>
      <c r="AC965" s="4" t="n">
        <v>-0.04996636884790995</v>
      </c>
      <c r="AD965" s="4" t="n">
        <v>0.01302020667468784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601375</t>
        </is>
      </c>
      <c r="B966" s="2" t="inlineStr">
        <is>
          <t>中原证券</t>
        </is>
      </c>
      <c r="C966" s="2" t="inlineStr">
        <is>
          <t>2026-06-10</t>
        </is>
      </c>
      <c r="D966" s="2" t="inlineStr">
        <is>
          <t>跌破MA60剔除</t>
        </is>
      </c>
      <c r="E966" s="3" t="n">
        <v>25</v>
      </c>
      <c r="F966" s="5" t="n">
        <v>3.87</v>
      </c>
      <c r="G966" s="2" t="n">
        <v>3.968000000000001</v>
      </c>
      <c r="H966" s="2" t="n">
        <v>4.028333333333333</v>
      </c>
      <c r="I966" s="2" t="n">
        <v>4.195833333333334</v>
      </c>
      <c r="J966" s="2" t="n">
        <v>-0.01072051857392153</v>
      </c>
      <c r="K966" s="2" t="n">
        <v>-0.01258272734700538</v>
      </c>
      <c r="L966" s="4" t="n">
        <v>-0.02518891687657432</v>
      </c>
      <c r="M966" s="4" t="n">
        <v>-0.05839416058394165</v>
      </c>
      <c r="N966" s="4" t="n">
        <v>-0.09999999999999998</v>
      </c>
      <c r="O966" s="2" t="n">
        <v>0.7560732113144759</v>
      </c>
      <c r="P966" s="2" t="n">
        <v>0.6306156405990017</v>
      </c>
      <c r="Q966" s="5" t="n">
        <v>150254401.6</v>
      </c>
      <c r="R966" s="5" t="n">
        <v>169498974.35</v>
      </c>
      <c r="S966" s="2" t="n">
        <v>0.8864620106180601</v>
      </c>
      <c r="T966" s="2" t="n">
        <v>0.01110901881140806</v>
      </c>
      <c r="U966" s="2" t="n">
        <v>0.0123531809839984</v>
      </c>
      <c r="V966" s="2" t="b">
        <v>0</v>
      </c>
      <c r="W966" s="2" t="b">
        <v>0</v>
      </c>
      <c r="X966" s="4" t="n">
        <v>-0.1103448275862068</v>
      </c>
      <c r="Y966" s="4" t="n">
        <v>-0.05609756097560969</v>
      </c>
      <c r="Z966" s="5" t="n">
        <v>0.5472988111248313</v>
      </c>
      <c r="AA966" s="2" t="n">
        <v>0</v>
      </c>
      <c r="AB966" s="2" t="b">
        <v>0</v>
      </c>
      <c r="AC966" s="4" t="n">
        <v>-0.04996636884790995</v>
      </c>
      <c r="AD966" s="4" t="n">
        <v>0.01302020667468784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601766</t>
        </is>
      </c>
      <c r="B967" s="2" t="inlineStr">
        <is>
          <t>中国中车</t>
        </is>
      </c>
      <c r="C967" s="2" t="inlineStr">
        <is>
          <t>2026-06-10</t>
        </is>
      </c>
      <c r="D967" s="2" t="inlineStr">
        <is>
          <t>跌破MA60剔除</t>
        </is>
      </c>
      <c r="E967" s="3" t="n">
        <v>25</v>
      </c>
      <c r="F967" s="5" t="n">
        <v>5.65</v>
      </c>
      <c r="G967" s="2" t="n">
        <v>5.7585</v>
      </c>
      <c r="H967" s="2" t="n">
        <v>6.022166666666667</v>
      </c>
      <c r="I967" s="2" t="n">
        <v>6.334000000000001</v>
      </c>
      <c r="J967" s="2" t="n">
        <v>-0.0152201795639163</v>
      </c>
      <c r="K967" s="2" t="n">
        <v>-0.01684262080975174</v>
      </c>
      <c r="L967" s="4" t="n">
        <v>-0.02079722703639497</v>
      </c>
      <c r="M967" s="4" t="n">
        <v>-0.06919275123558488</v>
      </c>
      <c r="N967" s="4" t="n">
        <v>-0.124031007751938</v>
      </c>
      <c r="O967" s="2" t="n">
        <v>0.7314475873544093</v>
      </c>
      <c r="P967" s="2" t="n">
        <v>0.5747088186356073</v>
      </c>
      <c r="Q967" s="5" t="n">
        <v>1059315163.4</v>
      </c>
      <c r="R967" s="5" t="n">
        <v>1186186786.45</v>
      </c>
      <c r="S967" s="2" t="n">
        <v>0.8930424579844636</v>
      </c>
      <c r="T967" s="2" t="n">
        <v>0.007727853422207059</v>
      </c>
      <c r="U967" s="2" t="n">
        <v>0.008444279105929504</v>
      </c>
      <c r="V967" s="2" t="b">
        <v>0</v>
      </c>
      <c r="W967" s="2" t="b">
        <v>0</v>
      </c>
      <c r="X967" s="4" t="n">
        <v>-0.1334355828220858</v>
      </c>
      <c r="Y967" s="4" t="n">
        <v>-0.07475083056478393</v>
      </c>
      <c r="Z967" s="5" t="n">
        <v>0.6590962863163683</v>
      </c>
      <c r="AA967" s="2" t="n">
        <v>0</v>
      </c>
      <c r="AB967" s="2" t="b">
        <v>0</v>
      </c>
      <c r="AC967" s="4" t="n">
        <v>-0.04996636884790995</v>
      </c>
      <c r="AD967" s="4" t="n">
        <v>0.01302020667468784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601799</t>
        </is>
      </c>
      <c r="B968" s="2" t="inlineStr">
        <is>
          <t>星宇股份</t>
        </is>
      </c>
      <c r="C968" s="2" t="inlineStr">
        <is>
          <t>2026-06-10</t>
        </is>
      </c>
      <c r="D968" s="2" t="inlineStr">
        <is>
          <t>跌破MA60剔除</t>
        </is>
      </c>
      <c r="E968" s="3" t="n">
        <v>25</v>
      </c>
      <c r="F968" s="5" t="n">
        <v>120.7</v>
      </c>
      <c r="G968" s="2" t="n">
        <v>131.5125</v>
      </c>
      <c r="H968" s="2" t="n">
        <v>127.4621666666667</v>
      </c>
      <c r="I968" s="2" t="n">
        <v>129.6571666666667</v>
      </c>
      <c r="J968" s="2" t="n">
        <v>-0.01957678071545454</v>
      </c>
      <c r="K968" s="2" t="n">
        <v>-0.02111311355386358</v>
      </c>
      <c r="L968" s="4" t="n">
        <v>-0.1363766456783055</v>
      </c>
      <c r="M968" s="4" t="n">
        <v>-0.1047986353185494</v>
      </c>
      <c r="N968" s="4" t="n">
        <v>-0.1187207943925234</v>
      </c>
      <c r="O968" s="2" t="n">
        <v>0.6116472545757071</v>
      </c>
      <c r="P968" s="2" t="n">
        <v>0.5880199667221297</v>
      </c>
      <c r="Q968" s="5" t="n">
        <v>452802377.6</v>
      </c>
      <c r="R968" s="5" t="n">
        <v>645126557.25</v>
      </c>
      <c r="S968" s="2" t="n">
        <v>0.7018814719551681</v>
      </c>
      <c r="T968" s="2" t="n">
        <v>0.01271448609323862</v>
      </c>
      <c r="U968" s="2" t="n">
        <v>0.01687803961124685</v>
      </c>
      <c r="V968" s="2" t="b">
        <v>0</v>
      </c>
      <c r="W968" s="2" t="b">
        <v>0</v>
      </c>
      <c r="X968" s="4" t="n">
        <v>-0.1796370556650581</v>
      </c>
      <c r="Y968" s="4" t="n">
        <v>-0.1665515812733047</v>
      </c>
      <c r="Z968" s="5" t="n">
        <v>1.618127789086678</v>
      </c>
      <c r="AA968" s="2" t="n">
        <v>0</v>
      </c>
      <c r="AB968" s="2" t="b">
        <v>0</v>
      </c>
      <c r="AC968" s="4" t="n">
        <v>-0.04996636884790995</v>
      </c>
      <c r="AD968" s="4" t="n">
        <v>0.01302020667468784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601881</t>
        </is>
      </c>
      <c r="B969" s="2" t="inlineStr">
        <is>
          <t>中国银河</t>
        </is>
      </c>
      <c r="C969" s="2" t="inlineStr">
        <is>
          <t>2026-06-10</t>
        </is>
      </c>
      <c r="D969" s="2" t="inlineStr">
        <is>
          <t>跌破MA60剔除</t>
        </is>
      </c>
      <c r="E969" s="3" t="n">
        <v>25</v>
      </c>
      <c r="F969" s="5" t="n">
        <v>12.07</v>
      </c>
      <c r="G969" s="2" t="n">
        <v>12.2855</v>
      </c>
      <c r="H969" s="2" t="n">
        <v>12.79833333333333</v>
      </c>
      <c r="I969" s="2" t="n">
        <v>14.07225</v>
      </c>
      <c r="J969" s="2" t="n">
        <v>-0.01927835874511041</v>
      </c>
      <c r="K969" s="2" t="n">
        <v>-0.02601438337920625</v>
      </c>
      <c r="L969" s="4" t="n">
        <v>-0.03517186250999194</v>
      </c>
      <c r="M969" s="4" t="n">
        <v>-0.06723338485316843</v>
      </c>
      <c r="N969" s="4" t="n">
        <v>-0.1433640880056778</v>
      </c>
      <c r="O969" s="2" t="n">
        <v>0.7361064891846921</v>
      </c>
      <c r="P969" s="2" t="n">
        <v>0.5307820299500832</v>
      </c>
      <c r="Q969" s="5" t="n">
        <v>421485709.6</v>
      </c>
      <c r="R969" s="5" t="n">
        <v>541934860.75</v>
      </c>
      <c r="S969" s="2" t="n">
        <v>0.7777423822056644</v>
      </c>
      <c r="T969" s="2" t="n">
        <v>0.004853943101162498</v>
      </c>
      <c r="U969" s="2" t="n">
        <v>0.006056007603470424</v>
      </c>
      <c r="V969" s="2" t="b">
        <v>0</v>
      </c>
      <c r="W969" s="2" t="b">
        <v>0</v>
      </c>
      <c r="X969" s="4" t="n">
        <v>-0.1623872310895211</v>
      </c>
      <c r="Y969" s="4" t="n">
        <v>-0.06540583136327816</v>
      </c>
      <c r="Z969" s="5" t="n">
        <v>0.8072052081490905</v>
      </c>
      <c r="AA969" s="2" t="n">
        <v>0</v>
      </c>
      <c r="AB969" s="2" t="b">
        <v>0</v>
      </c>
      <c r="AC969" s="4" t="n">
        <v>-0.04996636884790995</v>
      </c>
      <c r="AD969" s="4" t="n">
        <v>0.01302020667468784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603456</t>
        </is>
      </c>
      <c r="B970" s="2" t="inlineStr">
        <is>
          <t>九洲药业</t>
        </is>
      </c>
      <c r="C970" s="2" t="inlineStr">
        <is>
          <t>2026-06-10</t>
        </is>
      </c>
      <c r="D970" s="2" t="inlineStr">
        <is>
          <t>跌破MA60剔除</t>
        </is>
      </c>
      <c r="E970" s="3" t="n">
        <v>25</v>
      </c>
      <c r="F970" s="5" t="n">
        <v>12.42</v>
      </c>
      <c r="G970" s="2" t="n">
        <v>12.613</v>
      </c>
      <c r="H970" s="2" t="n">
        <v>14.79483333333333</v>
      </c>
      <c r="I970" s="2" t="n">
        <v>16.39825</v>
      </c>
      <c r="J970" s="2" t="n">
        <v>-0.02587272165585408</v>
      </c>
      <c r="K970" s="2" t="n">
        <v>-0.04557672458283157</v>
      </c>
      <c r="L970" s="4" t="n">
        <v>-0.01584786053882725</v>
      </c>
      <c r="M970" s="4" t="n">
        <v>-0.0745156482861401</v>
      </c>
      <c r="N970" s="4" t="n">
        <v>-0.2589498806682579</v>
      </c>
      <c r="O970" s="2" t="n">
        <v>0.7184692179700499</v>
      </c>
      <c r="P970" s="2" t="n">
        <v>0.1767054908485857</v>
      </c>
      <c r="Q970" s="5" t="n">
        <v>116128640</v>
      </c>
      <c r="R970" s="5" t="n">
        <v>155620540.65</v>
      </c>
      <c r="S970" s="2" t="n">
        <v>0.7462295113161207</v>
      </c>
      <c r="T970" s="2" t="n">
        <v>0.0105590955542498</v>
      </c>
      <c r="U970" s="2" t="n">
        <v>0.01367312283955687</v>
      </c>
      <c r="V970" s="2" t="b">
        <v>0</v>
      </c>
      <c r="W970" s="2" t="b">
        <v>0</v>
      </c>
      <c r="X970" s="4" t="n">
        <v>-0.2990970654627539</v>
      </c>
      <c r="Y970" s="4" t="n">
        <v>-0.07633587786259544</v>
      </c>
      <c r="Z970" s="5" t="n">
        <v>0.5334688463972606</v>
      </c>
      <c r="AA970" s="2" t="n">
        <v>0</v>
      </c>
      <c r="AB970" s="2" t="b">
        <v>0</v>
      </c>
      <c r="AC970" s="4" t="n">
        <v>-0.04996636884790995</v>
      </c>
      <c r="AD970" s="4" t="n">
        <v>0.01302020667468784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603529</t>
        </is>
      </c>
      <c r="B971" s="2" t="inlineStr">
        <is>
          <t>爱玛科技</t>
        </is>
      </c>
      <c r="C971" s="2" t="inlineStr">
        <is>
          <t>2026-06-10</t>
        </is>
      </c>
      <c r="D971" s="2" t="inlineStr">
        <is>
          <t>跌破MA60剔除</t>
        </is>
      </c>
      <c r="E971" s="3" t="n">
        <v>25</v>
      </c>
      <c r="F971" s="5" t="n">
        <v>20.72</v>
      </c>
      <c r="G971" s="2" t="n">
        <v>21.133</v>
      </c>
      <c r="H971" s="2" t="n">
        <v>25.30133333333333</v>
      </c>
      <c r="I971" s="2" t="n">
        <v>27.10908333333333</v>
      </c>
      <c r="J971" s="2" t="n">
        <v>-0.01599422624729352</v>
      </c>
      <c r="K971" s="2" t="n">
        <v>-0.03988261634010892</v>
      </c>
      <c r="L971" s="4" t="n">
        <v>0.007782101167315147</v>
      </c>
      <c r="M971" s="4" t="n">
        <v>-0.05860972285324861</v>
      </c>
      <c r="N971" s="4" t="n">
        <v>-0.2552120776419843</v>
      </c>
      <c r="O971" s="2" t="n">
        <v>0.7557404326123128</v>
      </c>
      <c r="P971" s="2" t="n">
        <v>0.1856905158069884</v>
      </c>
      <c r="Q971" s="5" t="n">
        <v>147027873</v>
      </c>
      <c r="R971" s="5" t="n">
        <v>168239718.9</v>
      </c>
      <c r="S971" s="2" t="n">
        <v>0.8739189173716576</v>
      </c>
      <c r="T971" s="2" t="n">
        <v>0.008213519559922583</v>
      </c>
      <c r="U971" s="2" t="n">
        <v>0.009252867127031494</v>
      </c>
      <c r="V971" s="2" t="b">
        <v>0</v>
      </c>
      <c r="W971" s="2" t="b">
        <v>0</v>
      </c>
      <c r="X971" s="4" t="n">
        <v>-0.3702127659574468</v>
      </c>
      <c r="Y971" s="4" t="n">
        <v>-0.07210031347962376</v>
      </c>
      <c r="Z971" s="5" t="n">
        <v>0.7136929539047071</v>
      </c>
      <c r="AA971" s="2" t="n">
        <v>0</v>
      </c>
      <c r="AB971" s="2" t="b">
        <v>0</v>
      </c>
      <c r="AC971" s="4" t="n">
        <v>-0.04996636884790995</v>
      </c>
      <c r="AD971" s="4" t="n">
        <v>0.01302020667468784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603659</t>
        </is>
      </c>
      <c r="B972" s="2" t="inlineStr">
        <is>
          <t>璞泰来</t>
        </is>
      </c>
      <c r="C972" s="2" t="inlineStr">
        <is>
          <t>2026-06-10</t>
        </is>
      </c>
      <c r="D972" s="2" t="inlineStr">
        <is>
          <t>跌破MA60剔除</t>
        </is>
      </c>
      <c r="E972" s="3" t="n">
        <v>25</v>
      </c>
      <c r="F972" s="5" t="n">
        <v>27.51</v>
      </c>
      <c r="G972" s="2" t="n">
        <v>30.4085</v>
      </c>
      <c r="H972" s="2" t="n">
        <v>32.47049999999999</v>
      </c>
      <c r="I972" s="2" t="n">
        <v>30.04108333333333</v>
      </c>
      <c r="J972" s="2" t="n">
        <v>-0.04940760886554751</v>
      </c>
      <c r="K972" s="2" t="n">
        <v>0.005688593389461927</v>
      </c>
      <c r="L972" s="4" t="n">
        <v>-0.1205242966751918</v>
      </c>
      <c r="M972" s="4" t="n">
        <v>-0.1736257134274556</v>
      </c>
      <c r="N972" s="4" t="n">
        <v>-0.0601298257601639</v>
      </c>
      <c r="O972" s="2" t="n">
        <v>0.3084858569051581</v>
      </c>
      <c r="P972" s="2" t="n">
        <v>0.6985024958402662</v>
      </c>
      <c r="Q972" s="5" t="n">
        <v>1143649489.4</v>
      </c>
      <c r="R972" s="5" t="n">
        <v>1287434269.35</v>
      </c>
      <c r="S972" s="2" t="n">
        <v>0.8883167992548514</v>
      </c>
      <c r="T972" s="2" t="n">
        <v>0.01917394799220444</v>
      </c>
      <c r="U972" s="2" t="n">
        <v>0.01969958944542324</v>
      </c>
      <c r="V972" s="2" t="b">
        <v>0</v>
      </c>
      <c r="W972" s="2" t="b">
        <v>0</v>
      </c>
      <c r="X972" s="4" t="n">
        <v>-0.2695167286245352</v>
      </c>
      <c r="Y972" s="4" t="n">
        <v>-0.1687230104873535</v>
      </c>
      <c r="Z972" s="5" t="n">
        <v>0.618450608116242</v>
      </c>
      <c r="AA972" s="2" t="n">
        <v>0</v>
      </c>
      <c r="AB972" s="2" t="b">
        <v>0</v>
      </c>
      <c r="AC972" s="4" t="n">
        <v>-0.04996636884790995</v>
      </c>
      <c r="AD972" s="4" t="n">
        <v>0.01302020667468784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603819</t>
        </is>
      </c>
      <c r="B973" s="2" t="inlineStr">
        <is>
          <t>神力股份</t>
        </is>
      </c>
      <c r="C973" s="2" t="inlineStr">
        <is>
          <t>2026-06-10</t>
        </is>
      </c>
      <c r="D973" s="2" t="inlineStr">
        <is>
          <t>跌破MA60剔除</t>
        </is>
      </c>
      <c r="E973" s="3" t="n">
        <v>25</v>
      </c>
      <c r="F973" s="5" t="n">
        <v>11.89</v>
      </c>
      <c r="G973" s="2" t="n">
        <v>13.383</v>
      </c>
      <c r="H973" s="2" t="n">
        <v>13.51466666666667</v>
      </c>
      <c r="I973" s="2" t="n">
        <v>12.83825</v>
      </c>
      <c r="J973" s="2" t="n">
        <v>-0.04930027704766649</v>
      </c>
      <c r="K973" s="2" t="n">
        <v>0.0007528354745949262</v>
      </c>
      <c r="L973" s="4" t="n">
        <v>-0.1053423626787057</v>
      </c>
      <c r="M973" s="4" t="n">
        <v>-0.180565127498277</v>
      </c>
      <c r="N973" s="4" t="n">
        <v>-0.0667189952904238</v>
      </c>
      <c r="O973" s="2" t="n">
        <v>0.275540765391015</v>
      </c>
      <c r="P973" s="2" t="n">
        <v>0.6868552412645591</v>
      </c>
      <c r="Q973" s="5" t="n">
        <v>73014745.2</v>
      </c>
      <c r="R973" s="5" t="n">
        <v>108375592.65</v>
      </c>
      <c r="S973" s="2" t="n">
        <v>0.6737194548573479</v>
      </c>
      <c r="T973" s="2" t="n">
        <v>0.02741582084802964</v>
      </c>
      <c r="U973" s="2" t="n">
        <v>0.03656715318027991</v>
      </c>
      <c r="V973" s="2" t="b">
        <v>0</v>
      </c>
      <c r="W973" s="2" t="b">
        <v>0</v>
      </c>
      <c r="X973" s="4" t="n">
        <v>-0.2363519588953115</v>
      </c>
      <c r="Y973" s="4" t="n">
        <v>-0.1883959044368601</v>
      </c>
      <c r="Z973" s="5" t="n">
        <v>0.5006101779931119</v>
      </c>
      <c r="AA973" s="2" t="n">
        <v>0</v>
      </c>
      <c r="AB973" s="2" t="b">
        <v>0</v>
      </c>
      <c r="AC973" s="4" t="n">
        <v>-0.04996636884790995</v>
      </c>
      <c r="AD973" s="4" t="n">
        <v>0.01302020667468784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605305</t>
        </is>
      </c>
      <c r="B974" s="2" t="inlineStr">
        <is>
          <t>中际联合</t>
        </is>
      </c>
      <c r="C974" s="2" t="inlineStr">
        <is>
          <t>2026-06-10</t>
        </is>
      </c>
      <c r="D974" s="2" t="inlineStr">
        <is>
          <t>跌破MA60剔除</t>
        </is>
      </c>
      <c r="E974" s="3" t="n">
        <v>25</v>
      </c>
      <c r="F974" s="5" t="n">
        <v>37</v>
      </c>
      <c r="G974" s="2" t="n">
        <v>40.505</v>
      </c>
      <c r="H974" s="2" t="n">
        <v>42.28366666666667</v>
      </c>
      <c r="I974" s="2" t="n">
        <v>42.07808333333333</v>
      </c>
      <c r="J974" s="2" t="n">
        <v>-0.04447930550477108</v>
      </c>
      <c r="K974" s="2" t="n">
        <v>0.003405302146408218</v>
      </c>
      <c r="L974" s="4" t="n">
        <v>-0.06636386575826403</v>
      </c>
      <c r="M974" s="4" t="n">
        <v>-0.1746598260093687</v>
      </c>
      <c r="N974" s="4" t="n">
        <v>-0.1228070175438597</v>
      </c>
      <c r="O974" s="2" t="n">
        <v>0.302828618968386</v>
      </c>
      <c r="P974" s="2" t="n">
        <v>0.5790349417637272</v>
      </c>
      <c r="Q974" s="5" t="n">
        <v>151103220.4</v>
      </c>
      <c r="R974" s="5" t="n">
        <v>200524314.4</v>
      </c>
      <c r="S974" s="2" t="n">
        <v>0.7535406409548108</v>
      </c>
      <c r="T974" s="2" t="n">
        <v>0.01866240918501781</v>
      </c>
      <c r="U974" s="2" t="n">
        <v>0.02286331145303967</v>
      </c>
      <c r="V974" s="2" t="b">
        <v>0</v>
      </c>
      <c r="W974" s="2" t="b">
        <v>0</v>
      </c>
      <c r="X974" s="4" t="n">
        <v>-0.2363261093911249</v>
      </c>
      <c r="Y974" s="4" t="n">
        <v>-0.1621376811594202</v>
      </c>
      <c r="Z974" s="5" t="n">
        <v>0.3219898413615304</v>
      </c>
      <c r="AA974" s="2" t="n">
        <v>0</v>
      </c>
      <c r="AB974" s="2" t="b">
        <v>0</v>
      </c>
      <c r="AC974" s="4" t="n">
        <v>-0.04996636884790995</v>
      </c>
      <c r="AD974" s="4" t="n">
        <v>0.01302020667468784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000537</t>
        </is>
      </c>
      <c r="B975" s="2" t="inlineStr">
        <is>
          <t>绿发电力</t>
        </is>
      </c>
      <c r="C975" s="2" t="inlineStr">
        <is>
          <t>2026-06-10</t>
        </is>
      </c>
      <c r="D975" s="2" t="inlineStr">
        <is>
          <t>跌破MA60剔除</t>
        </is>
      </c>
      <c r="E975" s="3" t="n">
        <v>24</v>
      </c>
      <c r="F975" s="5" t="n">
        <v>8.68</v>
      </c>
      <c r="G975" s="2" t="n">
        <v>10.407</v>
      </c>
      <c r="H975" s="2" t="n">
        <v>10.6115</v>
      </c>
      <c r="I975" s="2" t="n">
        <v>9.654083333333334</v>
      </c>
      <c r="J975" s="2" t="n">
        <v>-0.03199702353269462</v>
      </c>
      <c r="K975" s="2" t="n">
        <v>0.00730931700602766</v>
      </c>
      <c r="L975" s="4" t="n">
        <v>-0.1405940594059406</v>
      </c>
      <c r="M975" s="4" t="n">
        <v>-0.2392638036809817</v>
      </c>
      <c r="N975" s="4" t="n">
        <v>-0.3061550759392486</v>
      </c>
      <c r="O975" s="2" t="n">
        <v>0.0951747088186356</v>
      </c>
      <c r="P975" s="2" t="n">
        <v>0.08352745424292846</v>
      </c>
      <c r="Q975" s="5" t="n">
        <v>574548992.6</v>
      </c>
      <c r="R975" s="5" t="n">
        <v>656172429.8</v>
      </c>
      <c r="S975" s="2" t="n">
        <v>0.875606725468672</v>
      </c>
      <c r="T975" s="2" t="n">
        <v>0.02800881941438012</v>
      </c>
      <c r="U975" s="2" t="n">
        <v>0.03021203993029002</v>
      </c>
      <c r="V975" s="2" t="b">
        <v>0</v>
      </c>
      <c r="W975" s="2" t="b">
        <v>0</v>
      </c>
      <c r="X975" s="4" t="n">
        <v>-0.3691860465116279</v>
      </c>
      <c r="Y975" s="4" t="n">
        <v>-0.2291296625222025</v>
      </c>
      <c r="Z975" s="5" t="n">
        <v>0.6384545677590631</v>
      </c>
      <c r="AA975" s="2" t="n">
        <v>0</v>
      </c>
      <c r="AB975" s="2" t="b">
        <v>0</v>
      </c>
      <c r="AC975" s="4" t="n">
        <v>-0.04996636884790995</v>
      </c>
      <c r="AD975" s="4" t="n">
        <v>0.01302020667468784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000716</t>
        </is>
      </c>
      <c r="B976" s="2" t="inlineStr">
        <is>
          <t>黑芝麻</t>
        </is>
      </c>
      <c r="C976" s="2" t="inlineStr">
        <is>
          <t>2026-06-10</t>
        </is>
      </c>
      <c r="D976" s="2" t="inlineStr">
        <is>
          <t>跌破MA60剔除</t>
        </is>
      </c>
      <c r="E976" s="3" t="n">
        <v>24</v>
      </c>
      <c r="F976" s="5" t="n">
        <v>4.71</v>
      </c>
      <c r="G976" s="2" t="n">
        <v>5.4545</v>
      </c>
      <c r="H976" s="2" t="n">
        <v>5.296333333333333</v>
      </c>
      <c r="I976" s="2" t="n">
        <v>5.763083333333333</v>
      </c>
      <c r="J976" s="2" t="n">
        <v>-0.007550946142649173</v>
      </c>
      <c r="K976" s="2" t="n">
        <v>-0.01230807484304097</v>
      </c>
      <c r="L976" s="4" t="n">
        <v>-0.1948717948717948</v>
      </c>
      <c r="M976" s="4" t="n">
        <v>-0.1113207547169811</v>
      </c>
      <c r="N976" s="4" t="n">
        <v>-0.1794425087108015</v>
      </c>
      <c r="O976" s="2" t="n">
        <v>0.5930116472545757</v>
      </c>
      <c r="P976" s="2" t="n">
        <v>0.4266222961730449</v>
      </c>
      <c r="Q976" s="5" t="n">
        <v>175647373.2</v>
      </c>
      <c r="R976" s="5" t="n">
        <v>280193693.8</v>
      </c>
      <c r="S976" s="2" t="n">
        <v>0.626878395505131</v>
      </c>
      <c r="T976" s="2" t="n">
        <v>0.04606901967504638</v>
      </c>
      <c r="U976" s="2" t="n">
        <v>0.06814895935068839</v>
      </c>
      <c r="V976" s="2" t="b">
        <v>0</v>
      </c>
      <c r="W976" s="2" t="b">
        <v>0</v>
      </c>
      <c r="X976" s="4" t="n">
        <v>-0.2427652733118971</v>
      </c>
      <c r="Y976" s="4" t="n">
        <v>-0.2291325695581016</v>
      </c>
      <c r="Z976" s="5" t="n">
        <v>1.331852326756914</v>
      </c>
      <c r="AA976" s="2" t="n">
        <v>0</v>
      </c>
      <c r="AB976" s="2" t="b">
        <v>0</v>
      </c>
      <c r="AC976" s="4" t="n">
        <v>-0.04996636884790995</v>
      </c>
      <c r="AD976" s="4" t="n">
        <v>0.01302020667468784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000815</t>
        </is>
      </c>
      <c r="B977" s="2" t="inlineStr">
        <is>
          <t>美利云</t>
        </is>
      </c>
      <c r="C977" s="2" t="inlineStr">
        <is>
          <t>2026-06-10</t>
        </is>
      </c>
      <c r="D977" s="2" t="inlineStr">
        <is>
          <t>跌破MA60剔除</t>
        </is>
      </c>
      <c r="E977" s="3" t="n">
        <v>24</v>
      </c>
      <c r="F977" s="5" t="n">
        <v>16.87</v>
      </c>
      <c r="G977" s="2" t="n">
        <v>17.7915</v>
      </c>
      <c r="H977" s="2" t="n">
        <v>19.31783333333334</v>
      </c>
      <c r="I977" s="2" t="n">
        <v>16.18741666666667</v>
      </c>
      <c r="J977" s="2" t="n">
        <v>-0.08225007737542556</v>
      </c>
      <c r="K977" s="2" t="n">
        <v>0.0006820457920366785</v>
      </c>
      <c r="L977" s="4" t="n">
        <v>0.02118644067796627</v>
      </c>
      <c r="M977" s="4" t="n">
        <v>-0.249221183800623</v>
      </c>
      <c r="N977" s="4" t="n">
        <v>-0.1045647558386411</v>
      </c>
      <c r="O977" s="2" t="n">
        <v>0.07587354409317804</v>
      </c>
      <c r="P977" s="2" t="n">
        <v>0.6183028286189683</v>
      </c>
      <c r="Q977" s="5" t="n">
        <v>612063169.2</v>
      </c>
      <c r="R977" s="5" t="n">
        <v>1080720969.45</v>
      </c>
      <c r="S977" s="2" t="n">
        <v>0.5663470835691204</v>
      </c>
      <c r="T977" s="2" t="n">
        <v>0.05579859772064534</v>
      </c>
      <c r="U977" s="2" t="n">
        <v>0.08387587260410009</v>
      </c>
      <c r="V977" s="2" t="b">
        <v>0</v>
      </c>
      <c r="W977" s="2" t="b">
        <v>0</v>
      </c>
      <c r="X977" s="4" t="n">
        <v>-0.280597014925373</v>
      </c>
      <c r="Y977" s="4" t="n">
        <v>-0.2938144329896907</v>
      </c>
      <c r="Z977" s="5" t="n">
        <v>0.5131615340242881</v>
      </c>
      <c r="AA977" s="2" t="n">
        <v>1</v>
      </c>
      <c r="AB977" s="2" t="b">
        <v>0</v>
      </c>
      <c r="AC977" s="4" t="n">
        <v>-0.04996636884790995</v>
      </c>
      <c r="AD977" s="4" t="n">
        <v>0.01302020667468784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000973</t>
        </is>
      </c>
      <c r="B978" s="2" t="inlineStr">
        <is>
          <t>佛塑科技</t>
        </is>
      </c>
      <c r="C978" s="2" t="inlineStr">
        <is>
          <t>2026-06-10</t>
        </is>
      </c>
      <c r="D978" s="2" t="inlineStr">
        <is>
          <t>跌破MA60剔除</t>
        </is>
      </c>
      <c r="E978" s="3" t="n">
        <v>24</v>
      </c>
      <c r="F978" s="5" t="n">
        <v>14.06</v>
      </c>
      <c r="G978" s="2" t="n">
        <v>15.24</v>
      </c>
      <c r="H978" s="2" t="n">
        <v>17.2675</v>
      </c>
      <c r="I978" s="2" t="n">
        <v>15.25683333333333</v>
      </c>
      <c r="J978" s="2" t="n">
        <v>-0.09066499597243349</v>
      </c>
      <c r="K978" s="2" t="n">
        <v>0.003117647628360531</v>
      </c>
      <c r="L978" s="4" t="n">
        <v>-0.06391478029294273</v>
      </c>
      <c r="M978" s="4" t="n">
        <v>-0.2815533980582524</v>
      </c>
      <c r="N978" s="4" t="n">
        <v>-0.1540312876052948</v>
      </c>
      <c r="O978" s="2" t="n">
        <v>0.03460898502495841</v>
      </c>
      <c r="P978" s="2" t="n">
        <v>0.5001663893510815</v>
      </c>
      <c r="Q978" s="5" t="n">
        <v>679259274.4</v>
      </c>
      <c r="R978" s="5" t="n">
        <v>914208397.75</v>
      </c>
      <c r="S978" s="2" t="n">
        <v>0.743002663366204</v>
      </c>
      <c r="T978" s="2" t="n">
        <v>0.06776035112074386</v>
      </c>
      <c r="U978" s="2" t="n">
        <v>0.08279794935547743</v>
      </c>
      <c r="V978" s="2" t="b">
        <v>0</v>
      </c>
      <c r="W978" s="2" t="b">
        <v>0</v>
      </c>
      <c r="X978" s="4" t="n">
        <v>-0.3675213675213675</v>
      </c>
      <c r="Y978" s="4" t="n">
        <v>-0.2224744608399547</v>
      </c>
      <c r="Z978" s="5" t="n">
        <v>0.3654710977846502</v>
      </c>
      <c r="AA978" s="2" t="n">
        <v>0</v>
      </c>
      <c r="AB978" s="2" t="b">
        <v>0</v>
      </c>
      <c r="AC978" s="4" t="n">
        <v>-0.04996636884790995</v>
      </c>
      <c r="AD978" s="4" t="n">
        <v>0.01302020667468784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000990</t>
        </is>
      </c>
      <c r="B979" s="2" t="inlineStr">
        <is>
          <t>诚志股份</t>
        </is>
      </c>
      <c r="C979" s="2" t="inlineStr">
        <is>
          <t>2026-06-10</t>
        </is>
      </c>
      <c r="D979" s="2" t="inlineStr">
        <is>
          <t>跌破MA60剔除</t>
        </is>
      </c>
      <c r="E979" s="3" t="n">
        <v>24</v>
      </c>
      <c r="F979" s="5" t="n">
        <v>8.94</v>
      </c>
      <c r="G979" s="2" t="n">
        <v>9.920500000000001</v>
      </c>
      <c r="H979" s="2" t="n">
        <v>10.52266666666667</v>
      </c>
      <c r="I979" s="2" t="n">
        <v>9.442250000000001</v>
      </c>
      <c r="J979" s="2" t="n">
        <v>-0.05622413547067495</v>
      </c>
      <c r="K979" s="2" t="n">
        <v>0.00709830757205987</v>
      </c>
      <c r="L979" s="4" t="n">
        <v>-0.07739938080495357</v>
      </c>
      <c r="M979" s="4" t="n">
        <v>-0.2205754141238013</v>
      </c>
      <c r="N979" s="4" t="n">
        <v>-0.08588957055214719</v>
      </c>
      <c r="O979" s="2" t="n">
        <v>0.140765391014975</v>
      </c>
      <c r="P979" s="2" t="n">
        <v>0.6589018302828619</v>
      </c>
      <c r="Q979" s="5" t="n">
        <v>250668763</v>
      </c>
      <c r="R979" s="5" t="n">
        <v>304987474.65</v>
      </c>
      <c r="S979" s="2" t="n">
        <v>0.8218985493999861</v>
      </c>
      <c r="T979" s="2" t="n">
        <v>0.02268230598561566</v>
      </c>
      <c r="U979" s="2" t="n">
        <v>0.02496530541971353</v>
      </c>
      <c r="V979" s="2" t="b">
        <v>0</v>
      </c>
      <c r="W979" s="2" t="b">
        <v>0</v>
      </c>
      <c r="X979" s="4" t="n">
        <v>-0.3338301043219076</v>
      </c>
      <c r="Y979" s="4" t="n">
        <v>-0.2071111111111111</v>
      </c>
      <c r="Z979" s="5" t="n">
        <v>0.4831791150476509</v>
      </c>
      <c r="AA979" s="2" t="n">
        <v>0</v>
      </c>
      <c r="AB979" s="2" t="b">
        <v>0</v>
      </c>
      <c r="AC979" s="4" t="n">
        <v>-0.04996636884790995</v>
      </c>
      <c r="AD979" s="4" t="n">
        <v>0.01302020667468784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001207</t>
        </is>
      </c>
      <c r="B980" s="2" t="inlineStr">
        <is>
          <t>联科科技</t>
        </is>
      </c>
      <c r="C980" s="2" t="inlineStr">
        <is>
          <t>2026-06-10</t>
        </is>
      </c>
      <c r="D980" s="2" t="inlineStr">
        <is>
          <t>跌破MA60剔除</t>
        </is>
      </c>
      <c r="E980" s="3" t="n">
        <v>24</v>
      </c>
      <c r="F980" s="5" t="n">
        <v>17.75</v>
      </c>
      <c r="G980" s="2" t="n">
        <v>19.4405</v>
      </c>
      <c r="H980" s="2" t="n">
        <v>19.73683333333333</v>
      </c>
      <c r="I980" s="2" t="n">
        <v>19.07033333333333</v>
      </c>
      <c r="J980" s="2" t="n">
        <v>-0.0128970017009824</v>
      </c>
      <c r="K980" s="2" t="n">
        <v>-0.01144483771871241</v>
      </c>
      <c r="L980" s="4" t="n">
        <v>-0.09852717115286957</v>
      </c>
      <c r="M980" s="4" t="n">
        <v>-0.1320293398533007</v>
      </c>
      <c r="N980" s="4" t="n">
        <v>-0.2211496270293988</v>
      </c>
      <c r="O980" s="2" t="n">
        <v>0.508153078202995</v>
      </c>
      <c r="P980" s="2" t="n">
        <v>0.281198003327787</v>
      </c>
      <c r="Q980" s="5" t="n">
        <v>95056449.2</v>
      </c>
      <c r="R980" s="5" t="n">
        <v>192856879.4</v>
      </c>
      <c r="S980" s="2" t="n">
        <v>0.4928859654668871</v>
      </c>
      <c r="T980" s="2" t="n">
        <v>0.01774527673050738</v>
      </c>
      <c r="U980" s="2" t="n">
        <v>0.03319039715565968</v>
      </c>
      <c r="V980" s="2" t="b">
        <v>0</v>
      </c>
      <c r="W980" s="2" t="b">
        <v>0</v>
      </c>
      <c r="X980" s="4" t="n">
        <v>-0.2248908296943231</v>
      </c>
      <c r="Y980" s="4" t="n">
        <v>-0.1686182669789228</v>
      </c>
      <c r="Z980" s="5" t="n">
        <v>1.488128411342982</v>
      </c>
      <c r="AA980" s="2" t="n">
        <v>0</v>
      </c>
      <c r="AB980" s="2" t="b">
        <v>0</v>
      </c>
      <c r="AC980" s="4" t="n">
        <v>-0.04996636884790995</v>
      </c>
      <c r="AD980" s="4" t="n">
        <v>0.01302020667468784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001382</t>
        </is>
      </c>
      <c r="B981" s="2" t="inlineStr">
        <is>
          <t>新亚电缆</t>
        </is>
      </c>
      <c r="C981" s="2" t="inlineStr">
        <is>
          <t>2026-06-10</t>
        </is>
      </c>
      <c r="D981" s="2" t="inlineStr">
        <is>
          <t>跌破MA60剔除</t>
        </is>
      </c>
      <c r="E981" s="3" t="n">
        <v>24</v>
      </c>
      <c r="F981" s="5" t="n">
        <v>20.2</v>
      </c>
      <c r="G981" s="2" t="n">
        <v>20.923</v>
      </c>
      <c r="H981" s="2" t="n">
        <v>21.1515</v>
      </c>
      <c r="I981" s="2" t="n">
        <v>21.00833333333333</v>
      </c>
      <c r="J981" s="2" t="n">
        <v>-0.01047553737378526</v>
      </c>
      <c r="K981" s="2" t="n">
        <v>-0.00645873455775281</v>
      </c>
      <c r="L981" s="4" t="n">
        <v>-0.004435682602267121</v>
      </c>
      <c r="M981" s="4" t="n">
        <v>-0.1167468299081768</v>
      </c>
      <c r="N981" s="4" t="n">
        <v>-0.09009009009009006</v>
      </c>
      <c r="O981" s="2" t="n">
        <v>0.5743760399334442</v>
      </c>
      <c r="P981" s="2" t="n">
        <v>0.6485856905158069</v>
      </c>
      <c r="Q981" s="5" t="n">
        <v>72625406.2</v>
      </c>
      <c r="R981" s="5" t="n">
        <v>98307373.40000001</v>
      </c>
      <c r="S981" s="2" t="n">
        <v>0.7387584846204425</v>
      </c>
      <c r="T981" s="2" t="n">
        <v>0.05611293015873012</v>
      </c>
      <c r="U981" s="2" t="n">
        <v>0.07370399206349201</v>
      </c>
      <c r="V981" s="2" t="b">
        <v>0</v>
      </c>
      <c r="W981" s="2" t="b">
        <v>0</v>
      </c>
      <c r="X981" s="4" t="n">
        <v>-0.22782874617737</v>
      </c>
      <c r="Y981" s="4" t="n">
        <v>-0.08249772105742947</v>
      </c>
      <c r="Z981" s="5" t="n">
        <v>0.7047592323725868</v>
      </c>
      <c r="AA981" s="2" t="n">
        <v>0</v>
      </c>
      <c r="AB981" s="2" t="b">
        <v>0</v>
      </c>
      <c r="AC981" s="4" t="n">
        <v>-0.04996636884790995</v>
      </c>
      <c r="AD981" s="4" t="n">
        <v>0.01302020667468784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002150</t>
        </is>
      </c>
      <c r="B982" s="2" t="inlineStr">
        <is>
          <t>正泰电源</t>
        </is>
      </c>
      <c r="C982" s="2" t="inlineStr">
        <is>
          <t>2026-06-10</t>
        </is>
      </c>
      <c r="D982" s="2" t="inlineStr">
        <is>
          <t>跌破MA60剔除</t>
        </is>
      </c>
      <c r="E982" s="3" t="n">
        <v>24</v>
      </c>
      <c r="F982" s="5" t="n">
        <v>25.44</v>
      </c>
      <c r="G982" s="2" t="n">
        <v>30.7455</v>
      </c>
      <c r="H982" s="2" t="n">
        <v>31.2705</v>
      </c>
      <c r="I982" s="2" t="n">
        <v>27.37308333333333</v>
      </c>
      <c r="J982" s="2" t="n">
        <v>-0.01946995790279371</v>
      </c>
      <c r="K982" s="2" t="n">
        <v>0.006523360174242487</v>
      </c>
      <c r="L982" s="4" t="n">
        <v>-0.2805429864253394</v>
      </c>
      <c r="M982" s="4" t="n">
        <v>-0.1405405405405405</v>
      </c>
      <c r="N982" s="4" t="n">
        <v>-0.2184331797235022</v>
      </c>
      <c r="O982" s="2" t="n">
        <v>0.4685524126455907</v>
      </c>
      <c r="P982" s="2" t="n">
        <v>0.2915141430948419</v>
      </c>
      <c r="Q982" s="5" t="n">
        <v>387877823.6</v>
      </c>
      <c r="R982" s="5" t="n">
        <v>846203509.05</v>
      </c>
      <c r="S982" s="2" t="n">
        <v>0.4583741611228432</v>
      </c>
      <c r="T982" s="2" t="n">
        <v>0.04033108616013019</v>
      </c>
      <c r="U982" s="2" t="n">
        <v>0.07383882197340381</v>
      </c>
      <c r="V982" s="2" t="b">
        <v>0</v>
      </c>
      <c r="W982" s="2" t="b">
        <v>0</v>
      </c>
      <c r="X982" s="4" t="n">
        <v>-0.3541507996953541</v>
      </c>
      <c r="Y982" s="4" t="n">
        <v>-0.2805429864253394</v>
      </c>
      <c r="Z982" s="5" t="n">
        <v>0.9873651463201433</v>
      </c>
      <c r="AA982" s="2" t="n">
        <v>0</v>
      </c>
      <c r="AB982" s="2" t="b">
        <v>0</v>
      </c>
      <c r="AC982" s="4" t="n">
        <v>-0.04996636884790995</v>
      </c>
      <c r="AD982" s="4" t="n">
        <v>0.01302020667468784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002196</t>
        </is>
      </c>
      <c r="B983" s="2" t="inlineStr">
        <is>
          <t>方正电机</t>
        </is>
      </c>
      <c r="C983" s="2" t="inlineStr">
        <is>
          <t>2026-06-10</t>
        </is>
      </c>
      <c r="D983" s="2" t="inlineStr">
        <is>
          <t>跌破MA60剔除</t>
        </is>
      </c>
      <c r="E983" s="3" t="n">
        <v>24</v>
      </c>
      <c r="F983" s="5" t="n">
        <v>12.86</v>
      </c>
      <c r="G983" s="2" t="n">
        <v>14.753</v>
      </c>
      <c r="H983" s="2" t="n">
        <v>14.30083333333333</v>
      </c>
      <c r="I983" s="2" t="n">
        <v>14.82883333333333</v>
      </c>
      <c r="J983" s="2" t="n">
        <v>-0.02080775229814502</v>
      </c>
      <c r="K983" s="2" t="n">
        <v>-0.01905752698006224</v>
      </c>
      <c r="L983" s="4" t="n">
        <v>-0.122184300341297</v>
      </c>
      <c r="M983" s="4" t="n">
        <v>-0.1191780821917808</v>
      </c>
      <c r="N983" s="4" t="n">
        <v>-0.1209842788790159</v>
      </c>
      <c r="O983" s="2" t="n">
        <v>0.5643926788685524</v>
      </c>
      <c r="P983" s="2" t="n">
        <v>0.5833610648918469</v>
      </c>
      <c r="Q983" s="5" t="n">
        <v>597133666.8</v>
      </c>
      <c r="R983" s="5" t="n">
        <v>1066127181.1</v>
      </c>
      <c r="S983" s="2" t="n">
        <v>0.5600960911473003</v>
      </c>
      <c r="T983" s="2" t="n">
        <v>0.09121144505014604</v>
      </c>
      <c r="U983" s="2" t="n">
        <v>0.1423714863635163</v>
      </c>
      <c r="V983" s="2" t="b">
        <v>0</v>
      </c>
      <c r="W983" s="2" t="b">
        <v>0</v>
      </c>
      <c r="X983" s="4" t="n">
        <v>-0.2763083849184018</v>
      </c>
      <c r="Y983" s="4" t="n">
        <v>-0.239952718676123</v>
      </c>
      <c r="Z983" s="5" t="n">
        <v>1.256726188463941</v>
      </c>
      <c r="AA983" s="2" t="n">
        <v>0</v>
      </c>
      <c r="AB983" s="2" t="b">
        <v>0</v>
      </c>
      <c r="AC983" s="4" t="n">
        <v>-0.04996636884790995</v>
      </c>
      <c r="AD983" s="4" t="n">
        <v>0.01302020667468784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002235</t>
        </is>
      </c>
      <c r="B984" s="2" t="inlineStr">
        <is>
          <t>安妮股份</t>
        </is>
      </c>
      <c r="C984" s="2" t="inlineStr">
        <is>
          <t>2026-06-10</t>
        </is>
      </c>
      <c r="D984" s="2" t="inlineStr">
        <is>
          <t>跌破MA60剔除</t>
        </is>
      </c>
      <c r="E984" s="3" t="n">
        <v>24</v>
      </c>
      <c r="F984" s="5" t="n">
        <v>9.699999999999999</v>
      </c>
      <c r="G984" s="2" t="n">
        <v>10.564</v>
      </c>
      <c r="H984" s="2" t="n">
        <v>10.442</v>
      </c>
      <c r="I984" s="2" t="n">
        <v>10.55041666666667</v>
      </c>
      <c r="J984" s="2" t="n">
        <v>-0.04488947154287792</v>
      </c>
      <c r="K984" s="2" t="n">
        <v>-0.003388212837031612</v>
      </c>
      <c r="L984" s="4" t="n">
        <v>-0.05273437500000011</v>
      </c>
      <c r="M984" s="4" t="n">
        <v>-0.1800507185122571</v>
      </c>
      <c r="N984" s="4" t="n">
        <v>-0.1165755919854281</v>
      </c>
      <c r="O984" s="2" t="n">
        <v>0.2772046589018303</v>
      </c>
      <c r="P984" s="2" t="n">
        <v>0.5933444259567388</v>
      </c>
      <c r="Q984" s="5" t="n">
        <v>515898600.6</v>
      </c>
      <c r="R984" s="5" t="n">
        <v>483008535.1</v>
      </c>
      <c r="S984" s="2" t="n">
        <v>1.068094170412932</v>
      </c>
      <c r="T984" s="2" t="n">
        <v>0.09182254112264676</v>
      </c>
      <c r="U984" s="2" t="n">
        <v>0.08284739807233263</v>
      </c>
      <c r="V984" s="2" t="b">
        <v>0</v>
      </c>
      <c r="W984" s="2" t="b">
        <v>0</v>
      </c>
      <c r="X984" s="4" t="n">
        <v>-0.2350157728706626</v>
      </c>
      <c r="Y984" s="4" t="n">
        <v>-0.1572545612510861</v>
      </c>
      <c r="Z984" s="5" t="n">
        <v>0.6108776338748166</v>
      </c>
      <c r="AA984" s="2" t="n">
        <v>0</v>
      </c>
      <c r="AB984" s="2" t="b">
        <v>0</v>
      </c>
      <c r="AC984" s="4" t="n">
        <v>-0.04996636884790995</v>
      </c>
      <c r="AD984" s="4" t="n">
        <v>0.01302020667468784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002309</t>
        </is>
      </c>
      <c r="B985" s="2" t="inlineStr">
        <is>
          <t>中利集团</t>
        </is>
      </c>
      <c r="C985" s="2" t="inlineStr">
        <is>
          <t>2026-06-10</t>
        </is>
      </c>
      <c r="D985" s="2" t="inlineStr">
        <is>
          <t>跌破MA60剔除</t>
        </is>
      </c>
      <c r="E985" s="3" t="n">
        <v>24</v>
      </c>
      <c r="F985" s="5" t="n">
        <v>3.22</v>
      </c>
      <c r="G985" s="2" t="n">
        <v>3.773</v>
      </c>
      <c r="H985" s="2" t="n">
        <v>4.1755</v>
      </c>
      <c r="I985" s="2" t="n">
        <v>3.73425</v>
      </c>
      <c r="J985" s="2" t="n">
        <v>-0.07840742550073276</v>
      </c>
      <c r="K985" s="2" t="n">
        <v>3.991697269678518e-05</v>
      </c>
      <c r="L985" s="4" t="n">
        <v>-0.09039548022598864</v>
      </c>
      <c r="M985" s="4" t="n">
        <v>-0.3148936170212766</v>
      </c>
      <c r="N985" s="4" t="n">
        <v>-0.09803921568627438</v>
      </c>
      <c r="O985" s="2" t="n">
        <v>0.01198003327787022</v>
      </c>
      <c r="P985" s="2" t="n">
        <v>0.6349417637271214</v>
      </c>
      <c r="Q985" s="5" t="n">
        <v>457226669.4</v>
      </c>
      <c r="R985" s="5" t="n">
        <v>851563405.9</v>
      </c>
      <c r="S985" s="2" t="n">
        <v>0.5369261598515573</v>
      </c>
      <c r="T985" s="2" t="n">
        <v>0.05649065138607491</v>
      </c>
      <c r="U985" s="2" t="n">
        <v>0.08901782212385301</v>
      </c>
      <c r="V985" s="2" t="b">
        <v>0</v>
      </c>
      <c r="W985" s="2" t="b">
        <v>0</v>
      </c>
      <c r="X985" s="4" t="n">
        <v>-0.4069981583793738</v>
      </c>
      <c r="Y985" s="4" t="n">
        <v>-0.3771760154738878</v>
      </c>
      <c r="Z985" s="5" t="n">
        <v>0.2432074241900268</v>
      </c>
      <c r="AA985" s="2" t="n">
        <v>0</v>
      </c>
      <c r="AB985" s="2" t="b">
        <v>0</v>
      </c>
      <c r="AC985" s="4" t="n">
        <v>-0.04996636884790995</v>
      </c>
      <c r="AD985" s="4" t="n">
        <v>0.01302020667468784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002404</t>
        </is>
      </c>
      <c r="B986" s="2" t="inlineStr">
        <is>
          <t>嘉欣丝绸</t>
        </is>
      </c>
      <c r="C986" s="2" t="inlineStr">
        <is>
          <t>2026-06-10</t>
        </is>
      </c>
      <c r="D986" s="2" t="inlineStr">
        <is>
          <t>跌破MA60剔除</t>
        </is>
      </c>
      <c r="E986" s="3" t="n">
        <v>24</v>
      </c>
      <c r="F986" s="5" t="n">
        <v>6.22</v>
      </c>
      <c r="G986" s="2" t="n">
        <v>6.6795</v>
      </c>
      <c r="H986" s="2" t="n">
        <v>6.687833333333333</v>
      </c>
      <c r="I986" s="2" t="n">
        <v>6.762916666666667</v>
      </c>
      <c r="J986" s="2" t="n">
        <v>-0.009784300644874344</v>
      </c>
      <c r="K986" s="2" t="n">
        <v>0.001597483962758606</v>
      </c>
      <c r="L986" s="4" t="n">
        <v>0.0264026402640265</v>
      </c>
      <c r="M986" s="4" t="n">
        <v>-0.1126961483594865</v>
      </c>
      <c r="N986" s="4" t="n">
        <v>-0.07715133531157281</v>
      </c>
      <c r="O986" s="2" t="n">
        <v>0.5870216306156406</v>
      </c>
      <c r="P986" s="2" t="n">
        <v>0.6732113144758736</v>
      </c>
      <c r="Q986" s="5" t="n">
        <v>275562862.4</v>
      </c>
      <c r="R986" s="5" t="n">
        <v>151947524.95</v>
      </c>
      <c r="S986" s="2" t="n">
        <v>1.813539657790918</v>
      </c>
      <c r="T986" s="2" t="n">
        <v>0.08712936088853396</v>
      </c>
      <c r="U986" s="2" t="n">
        <v>0.04813686019324901</v>
      </c>
      <c r="V986" s="2" t="b">
        <v>0</v>
      </c>
      <c r="W986" s="2" t="b">
        <v>0</v>
      </c>
      <c r="X986" s="4" t="n">
        <v>-0.1943005181347151</v>
      </c>
      <c r="Y986" s="4" t="n">
        <v>-0.176158940397351</v>
      </c>
      <c r="Z986" s="5" t="n">
        <v>0.6324418510626374</v>
      </c>
      <c r="AA986" s="2" t="n">
        <v>0</v>
      </c>
      <c r="AB986" s="2" t="b">
        <v>0</v>
      </c>
      <c r="AC986" s="4" t="n">
        <v>-0.04996636884790995</v>
      </c>
      <c r="AD986" s="4" t="n">
        <v>0.01302020667468784</v>
      </c>
      <c r="AE986" s="2" t="b">
        <v>1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002445</t>
        </is>
      </c>
      <c r="B987" s="2" t="inlineStr">
        <is>
          <t>中南文化</t>
        </is>
      </c>
      <c r="C987" s="2" t="inlineStr">
        <is>
          <t>2026-06-10</t>
        </is>
      </c>
      <c r="D987" s="2" t="inlineStr">
        <is>
          <t>跌破MA60剔除</t>
        </is>
      </c>
      <c r="E987" s="3" t="n">
        <v>24</v>
      </c>
      <c r="F987" s="5" t="n">
        <v>3.22</v>
      </c>
      <c r="G987" s="2" t="n">
        <v>3.6255</v>
      </c>
      <c r="H987" s="2" t="n">
        <v>3.721833333333334</v>
      </c>
      <c r="I987" s="2" t="n">
        <v>3.230083333333333</v>
      </c>
      <c r="J987" s="2" t="n">
        <v>-0.03358656537385041</v>
      </c>
      <c r="K987" s="2" t="n">
        <v>0.0178213309024613</v>
      </c>
      <c r="L987" s="4" t="n">
        <v>-0.07736389684813749</v>
      </c>
      <c r="M987" s="4" t="n">
        <v>-0.195</v>
      </c>
      <c r="N987" s="4" t="n">
        <v>-0.2107843137254901</v>
      </c>
      <c r="O987" s="2" t="n">
        <v>0.215973377703827</v>
      </c>
      <c r="P987" s="2" t="n">
        <v>0.3171381031613977</v>
      </c>
      <c r="Q987" s="5" t="n">
        <v>341635870.2</v>
      </c>
      <c r="R987" s="5" t="n">
        <v>536908798</v>
      </c>
      <c r="S987" s="2" t="n">
        <v>0.6363014937967174</v>
      </c>
      <c r="T987" s="2" t="n">
        <v>0.04147875867276944</v>
      </c>
      <c r="U987" s="2" t="n">
        <v>0.06059679565369541</v>
      </c>
      <c r="V987" s="2" t="b">
        <v>0</v>
      </c>
      <c r="W987" s="2" t="b">
        <v>0</v>
      </c>
      <c r="X987" s="4" t="n">
        <v>-0.3249475890985324</v>
      </c>
      <c r="Y987" s="4" t="n">
        <v>-0.2423529411764705</v>
      </c>
      <c r="Z987" s="5" t="n">
        <v>0.6583234747234744</v>
      </c>
      <c r="AA987" s="2" t="n">
        <v>0</v>
      </c>
      <c r="AB987" s="2" t="b">
        <v>0</v>
      </c>
      <c r="AC987" s="4" t="n">
        <v>-0.04996636884790995</v>
      </c>
      <c r="AD987" s="4" t="n">
        <v>0.01302020667468784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002553</t>
        </is>
      </c>
      <c r="B988" s="2" t="inlineStr">
        <is>
          <t>南方精工</t>
        </is>
      </c>
      <c r="C988" s="2" t="inlineStr">
        <is>
          <t>2026-06-10</t>
        </is>
      </c>
      <c r="D988" s="2" t="inlineStr">
        <is>
          <t>跌破MA60剔除</t>
        </is>
      </c>
      <c r="E988" s="3" t="n">
        <v>24</v>
      </c>
      <c r="F988" s="5" t="n">
        <v>19.67</v>
      </c>
      <c r="G988" s="2" t="n">
        <v>19.596</v>
      </c>
      <c r="H988" s="2" t="n">
        <v>22.60966666666667</v>
      </c>
      <c r="I988" s="2" t="n">
        <v>24.81508333333333</v>
      </c>
      <c r="J988" s="2" t="n">
        <v>-0.04762830482115088</v>
      </c>
      <c r="K988" s="2" t="n">
        <v>-0.05470078323159688</v>
      </c>
      <c r="L988" s="4" t="n">
        <v>0.02608242044861764</v>
      </c>
      <c r="M988" s="4" t="n">
        <v>-0.1079365079365079</v>
      </c>
      <c r="N988" s="4" t="n">
        <v>-0.2319406481843029</v>
      </c>
      <c r="O988" s="2" t="n">
        <v>0.6029950083194675</v>
      </c>
      <c r="P988" s="2" t="n">
        <v>0.2465890183028286</v>
      </c>
      <c r="Q988" s="5" t="n">
        <v>249734223</v>
      </c>
      <c r="R988" s="5" t="n">
        <v>181478124.6</v>
      </c>
      <c r="S988" s="2" t="n">
        <v>1.376111988981839</v>
      </c>
      <c r="T988" s="2" t="n">
        <v>0.05170954555694912</v>
      </c>
      <c r="U988" s="2" t="n">
        <v>0.03619589703800711</v>
      </c>
      <c r="V988" s="2" t="b">
        <v>0</v>
      </c>
      <c r="W988" s="2" t="b">
        <v>0</v>
      </c>
      <c r="X988" s="4" t="n">
        <v>-0.253227031131359</v>
      </c>
      <c r="Y988" s="4" t="n">
        <v>-0.1783410138248849</v>
      </c>
      <c r="Z988" s="5" t="n">
        <v>0.9862050722155969</v>
      </c>
      <c r="AA988" s="2" t="n">
        <v>0</v>
      </c>
      <c r="AB988" s="2" t="b">
        <v>0</v>
      </c>
      <c r="AC988" s="4" t="n">
        <v>-0.04996636884790995</v>
      </c>
      <c r="AD988" s="4" t="n">
        <v>0.01302020667468784</v>
      </c>
      <c r="AE988" s="2" t="b">
        <v>1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1</v>
      </c>
      <c r="AK988" s="2" t="b">
        <v>0</v>
      </c>
    </row>
    <row r="989">
      <c r="A989" s="2" t="inlineStr">
        <is>
          <t>002583</t>
        </is>
      </c>
      <c r="B989" s="2" t="inlineStr">
        <is>
          <t>海能达</t>
        </is>
      </c>
      <c r="C989" s="2" t="inlineStr">
        <is>
          <t>2026-06-10</t>
        </is>
      </c>
      <c r="D989" s="2" t="inlineStr">
        <is>
          <t>跌破MA60剔除</t>
        </is>
      </c>
      <c r="E989" s="3" t="n">
        <v>24</v>
      </c>
      <c r="F989" s="5" t="n">
        <v>9.039999999999999</v>
      </c>
      <c r="G989" s="2" t="n">
        <v>8.876999999999999</v>
      </c>
      <c r="H989" s="2" t="n">
        <v>9.868833333333333</v>
      </c>
      <c r="I989" s="2" t="n">
        <v>10.544</v>
      </c>
      <c r="J989" s="2" t="n">
        <v>-0.0344790080487275</v>
      </c>
      <c r="K989" s="2" t="n">
        <v>-0.04113160494227008</v>
      </c>
      <c r="L989" s="4" t="n">
        <v>0.05361305361305346</v>
      </c>
      <c r="M989" s="4" t="n">
        <v>-0.102284011916584</v>
      </c>
      <c r="N989" s="4" t="n">
        <v>-0.1759343664539655</v>
      </c>
      <c r="O989" s="2" t="n">
        <v>0.6186356073211314</v>
      </c>
      <c r="P989" s="2" t="n">
        <v>0.4366056572379368</v>
      </c>
      <c r="Q989" s="5" t="n">
        <v>477908523.2</v>
      </c>
      <c r="R989" s="5" t="n">
        <v>282823866.7</v>
      </c>
      <c r="S989" s="2" t="n">
        <v>1.689774377163623</v>
      </c>
      <c r="T989" s="2" t="n">
        <v>0.04185838196813355</v>
      </c>
      <c r="U989" s="2" t="n">
        <v>0.02466016428569857</v>
      </c>
      <c r="V989" s="2" t="b">
        <v>0</v>
      </c>
      <c r="W989" s="2" t="b">
        <v>0</v>
      </c>
      <c r="X989" s="4" t="n">
        <v>-0.1964444444444445</v>
      </c>
      <c r="Y989" s="4" t="n">
        <v>-0.1517948717948718</v>
      </c>
      <c r="Z989" s="5" t="n">
        <v>0.6107604025672274</v>
      </c>
      <c r="AA989" s="2" t="n">
        <v>1</v>
      </c>
      <c r="AB989" s="2" t="b">
        <v>0</v>
      </c>
      <c r="AC989" s="4" t="n">
        <v>-0.04996636884790995</v>
      </c>
      <c r="AD989" s="4" t="n">
        <v>0.01302020667468784</v>
      </c>
      <c r="AE989" s="2" t="b">
        <v>1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1</v>
      </c>
      <c r="AK989" s="2" t="b">
        <v>0</v>
      </c>
    </row>
    <row r="990">
      <c r="A990" s="2" t="inlineStr">
        <is>
          <t>002615</t>
        </is>
      </c>
      <c r="B990" s="2" t="inlineStr">
        <is>
          <t>哈尔斯</t>
        </is>
      </c>
      <c r="C990" s="2" t="inlineStr">
        <is>
          <t>2026-06-10</t>
        </is>
      </c>
      <c r="D990" s="2" t="inlineStr">
        <is>
          <t>跌破MA60剔除</t>
        </is>
      </c>
      <c r="E990" s="3" t="n">
        <v>24</v>
      </c>
      <c r="F990" s="5" t="n">
        <v>7.99</v>
      </c>
      <c r="G990" s="2" t="n">
        <v>8.138499999999999</v>
      </c>
      <c r="H990" s="2" t="n">
        <v>8.125499999999999</v>
      </c>
      <c r="I990" s="2" t="n">
        <v>8.224166666666667</v>
      </c>
      <c r="J990" s="2" t="n">
        <v>-0.01762327237612415</v>
      </c>
      <c r="K990" s="2" t="n">
        <v>-0.02324043836275136</v>
      </c>
      <c r="L990" s="4" t="n">
        <v>0.03497409326424883</v>
      </c>
      <c r="M990" s="4" t="n">
        <v>-0.0951302378255946</v>
      </c>
      <c r="N990" s="4" t="n">
        <v>-0.0951302378255946</v>
      </c>
      <c r="O990" s="2" t="n">
        <v>0.648252911813644</v>
      </c>
      <c r="P990" s="2" t="n">
        <v>0.6402662229617304</v>
      </c>
      <c r="Q990" s="5" t="n">
        <v>119187751.6</v>
      </c>
      <c r="R990" s="5" t="n">
        <v>99934993.40000001</v>
      </c>
      <c r="S990" s="2" t="n">
        <v>1.192652819047467</v>
      </c>
      <c r="T990" s="2" t="n">
        <v>0.04880556986845314</v>
      </c>
      <c r="U990" s="2" t="n">
        <v>0.04043959308295526</v>
      </c>
      <c r="V990" s="2" t="b">
        <v>0</v>
      </c>
      <c r="W990" s="2" t="b">
        <v>0</v>
      </c>
      <c r="X990" s="4" t="n">
        <v>-0.1171270718232045</v>
      </c>
      <c r="Y990" s="4" t="n">
        <v>-0.1503928170594837</v>
      </c>
      <c r="Z990" s="5" t="n">
        <v>0.8335021426859515</v>
      </c>
      <c r="AA990" s="2" t="n">
        <v>0</v>
      </c>
      <c r="AB990" s="2" t="b">
        <v>0</v>
      </c>
      <c r="AC990" s="4" t="n">
        <v>-0.04996636884790995</v>
      </c>
      <c r="AD990" s="4" t="n">
        <v>0.01302020667468784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002812</t>
        </is>
      </c>
      <c r="B991" s="2" t="inlineStr">
        <is>
          <t>恩捷股份</t>
        </is>
      </c>
      <c r="C991" s="2" t="inlineStr">
        <is>
          <t>2026-06-10</t>
        </is>
      </c>
      <c r="D991" s="2" t="inlineStr">
        <is>
          <t>跌破MA60剔除</t>
        </is>
      </c>
      <c r="E991" s="3" t="n">
        <v>24</v>
      </c>
      <c r="F991" s="5" t="n">
        <v>61.02</v>
      </c>
      <c r="G991" s="2" t="n">
        <v>70.30350000000001</v>
      </c>
      <c r="H991" s="2" t="n">
        <v>72.05016666666667</v>
      </c>
      <c r="I991" s="2" t="n">
        <v>63.85416666666666</v>
      </c>
      <c r="J991" s="2" t="n">
        <v>-0.06669542995585942</v>
      </c>
      <c r="K991" s="2" t="n">
        <v>0.003866374385792071</v>
      </c>
      <c r="L991" s="4" t="n">
        <v>-0.1529705719044975</v>
      </c>
      <c r="M991" s="4" t="n">
        <v>-0.250644725531131</v>
      </c>
      <c r="N991" s="4" t="n">
        <v>-0.1392297926364791</v>
      </c>
      <c r="O991" s="2" t="n">
        <v>0.0718801996672213</v>
      </c>
      <c r="P991" s="2" t="n">
        <v>0.5397670549084859</v>
      </c>
      <c r="Q991" s="5" t="n">
        <v>1560864589.8</v>
      </c>
      <c r="R991" s="5" t="n">
        <v>2318445448.9</v>
      </c>
      <c r="S991" s="2" t="n">
        <v>0.6732375741428642</v>
      </c>
      <c r="T991" s="2" t="n">
        <v>0.0301846747155158</v>
      </c>
      <c r="U991" s="2" t="n">
        <v>0.0395189281957278</v>
      </c>
      <c r="V991" s="2" t="b">
        <v>0</v>
      </c>
      <c r="W991" s="2" t="b">
        <v>0</v>
      </c>
      <c r="X991" s="4" t="n">
        <v>-0.3042982556150952</v>
      </c>
      <c r="Y991" s="4" t="n">
        <v>-0.2427401340282949</v>
      </c>
      <c r="Z991" s="5" t="n">
        <v>0.4724063759235502</v>
      </c>
      <c r="AA991" s="2" t="n">
        <v>0</v>
      </c>
      <c r="AB991" s="2" t="b">
        <v>0</v>
      </c>
      <c r="AC991" s="4" t="n">
        <v>-0.04996636884790995</v>
      </c>
      <c r="AD991" s="4" t="n">
        <v>0.01302020667468784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002866</t>
        </is>
      </c>
      <c r="B992" s="2" t="inlineStr">
        <is>
          <t>传艺科技</t>
        </is>
      </c>
      <c r="C992" s="2" t="inlineStr">
        <is>
          <t>2026-06-10</t>
        </is>
      </c>
      <c r="D992" s="2" t="inlineStr">
        <is>
          <t>跌破MA60剔除</t>
        </is>
      </c>
      <c r="E992" s="3" t="n">
        <v>24</v>
      </c>
      <c r="F992" s="5" t="n">
        <v>17.67</v>
      </c>
      <c r="G992" s="2" t="n">
        <v>20.7395</v>
      </c>
      <c r="H992" s="2" t="n">
        <v>22.46983333333333</v>
      </c>
      <c r="I992" s="2" t="n">
        <v>20.60883333333333</v>
      </c>
      <c r="J992" s="2" t="n">
        <v>-0.09027305625616844</v>
      </c>
      <c r="K992" s="2" t="n">
        <v>0.002073732718893995</v>
      </c>
      <c r="L992" s="4" t="n">
        <v>-0.1304133858267715</v>
      </c>
      <c r="M992" s="4" t="n">
        <v>-0.2790697674418604</v>
      </c>
      <c r="N992" s="4" t="n">
        <v>-0.1012207527975584</v>
      </c>
      <c r="O992" s="2" t="n">
        <v>0.03893510815307821</v>
      </c>
      <c r="P992" s="2" t="n">
        <v>0.6282861896838602</v>
      </c>
      <c r="Q992" s="5" t="n">
        <v>233713675.6</v>
      </c>
      <c r="R992" s="5" t="n">
        <v>285064526.1</v>
      </c>
      <c r="S992" s="2" t="n">
        <v>0.8198623616816276</v>
      </c>
      <c r="T992" s="2" t="n">
        <v>0.06899941662966676</v>
      </c>
      <c r="U992" s="2" t="n">
        <v>0.07482059792275039</v>
      </c>
      <c r="V992" s="2" t="b">
        <v>0</v>
      </c>
      <c r="W992" s="2" t="b">
        <v>0</v>
      </c>
      <c r="X992" s="4" t="n">
        <v>-0.4109999999999999</v>
      </c>
      <c r="Y992" s="4" t="n">
        <v>-0.2377049180327868</v>
      </c>
      <c r="Z992" s="5" t="n">
        <v>0.4186896986139284</v>
      </c>
      <c r="AA992" s="2" t="n">
        <v>0</v>
      </c>
      <c r="AB992" s="2" t="b">
        <v>0</v>
      </c>
      <c r="AC992" s="4" t="n">
        <v>-0.04996636884790995</v>
      </c>
      <c r="AD992" s="4" t="n">
        <v>0.01302020667468784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003009</t>
        </is>
      </c>
      <c r="B993" s="2" t="inlineStr">
        <is>
          <t>中天火箭</t>
        </is>
      </c>
      <c r="C993" s="2" t="inlineStr">
        <is>
          <t>2026-06-10</t>
        </is>
      </c>
      <c r="D993" s="2" t="inlineStr">
        <is>
          <t>跌破MA60剔除</t>
        </is>
      </c>
      <c r="E993" s="3" t="n">
        <v>24</v>
      </c>
      <c r="F993" s="5" t="n">
        <v>56.87</v>
      </c>
      <c r="G993" s="2" t="n">
        <v>55.89649999999999</v>
      </c>
      <c r="H993" s="2" t="n">
        <v>58.17066666666666</v>
      </c>
      <c r="I993" s="2" t="n">
        <v>64.65416666666667</v>
      </c>
      <c r="J993" s="2" t="n">
        <v>-0.03838114489699407</v>
      </c>
      <c r="K993" s="2" t="n">
        <v>-0.04555846030999444</v>
      </c>
      <c r="L993" s="4" t="n">
        <v>0.0863419293218719</v>
      </c>
      <c r="M993" s="4" t="n">
        <v>-0.1317557251908398</v>
      </c>
      <c r="N993" s="4" t="n">
        <v>-0.1156896283626186</v>
      </c>
      <c r="O993" s="2" t="n">
        <v>0.5098169717138104</v>
      </c>
      <c r="P993" s="2" t="n">
        <v>0.594675540765391</v>
      </c>
      <c r="Q993" s="5" t="n">
        <v>507191925.6</v>
      </c>
      <c r="R993" s="5" t="n">
        <v>270996540.2</v>
      </c>
      <c r="S993" s="2" t="n">
        <v>1.871580815111824</v>
      </c>
      <c r="T993" s="2" t="n">
        <v>0.05378106653431556</v>
      </c>
      <c r="U993" s="2" t="n">
        <v>0.02890833545315872</v>
      </c>
      <c r="V993" s="2" t="b">
        <v>0</v>
      </c>
      <c r="W993" s="2" t="b">
        <v>0</v>
      </c>
      <c r="X993" s="4" t="n">
        <v>-0.1803113289132314</v>
      </c>
      <c r="Y993" s="4" t="n">
        <v>-0.1933002083667255</v>
      </c>
      <c r="Z993" s="5" t="n">
        <v>0.5712489181494192</v>
      </c>
      <c r="AA993" s="2" t="n">
        <v>2</v>
      </c>
      <c r="AB993" s="2" t="b">
        <v>0</v>
      </c>
      <c r="AC993" s="4" t="n">
        <v>-0.04996636884790995</v>
      </c>
      <c r="AD993" s="4" t="n">
        <v>0.01302020667468784</v>
      </c>
      <c r="AE993" s="2" t="b">
        <v>1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1</v>
      </c>
      <c r="AK993" s="2" t="b">
        <v>0</v>
      </c>
    </row>
    <row r="994">
      <c r="A994" s="2" t="inlineStr">
        <is>
          <t>600279</t>
        </is>
      </c>
      <c r="B994" s="2" t="inlineStr">
        <is>
          <t>重庆港</t>
        </is>
      </c>
      <c r="C994" s="2" t="inlineStr">
        <is>
          <t>2026-06-10</t>
        </is>
      </c>
      <c r="D994" s="2" t="inlineStr">
        <is>
          <t>跌破MA60剔除</t>
        </is>
      </c>
      <c r="E994" s="3" t="n">
        <v>24</v>
      </c>
      <c r="F994" s="5" t="n">
        <v>4.51</v>
      </c>
      <c r="G994" s="2" t="n">
        <v>5.032500000000001</v>
      </c>
      <c r="H994" s="2" t="n">
        <v>5.040166666666666</v>
      </c>
      <c r="I994" s="2" t="n">
        <v>5.237916666666666</v>
      </c>
      <c r="J994" s="2" t="n">
        <v>0.01512859304084735</v>
      </c>
      <c r="K994" s="2" t="n">
        <v>-0.00897919056201868</v>
      </c>
      <c r="L994" s="4" t="n">
        <v>-0.02801724137931028</v>
      </c>
      <c r="M994" s="4" t="n">
        <v>-0.09980039920159678</v>
      </c>
      <c r="N994" s="4" t="n">
        <v>-0.1678966789667897</v>
      </c>
      <c r="O994" s="2" t="n">
        <v>0.6296173044925125</v>
      </c>
      <c r="P994" s="2" t="n">
        <v>0.4579034941763727</v>
      </c>
      <c r="Q994" s="5" t="n">
        <v>226798840</v>
      </c>
      <c r="R994" s="5" t="n">
        <v>108898385.15</v>
      </c>
      <c r="S994" s="2" t="n">
        <v>2.082664859424685</v>
      </c>
      <c r="T994" s="2" t="n">
        <v>0.03579977475861949</v>
      </c>
      <c r="U994" s="2" t="n">
        <v>0.01761007671999049</v>
      </c>
      <c r="V994" s="2" t="b">
        <v>0</v>
      </c>
      <c r="W994" s="2" t="b">
        <v>0</v>
      </c>
      <c r="X994" s="4" t="n">
        <v>-0.2483333333333334</v>
      </c>
      <c r="Y994" s="4" t="n">
        <v>-0.2264150943396227</v>
      </c>
      <c r="Z994" s="5" t="n">
        <v>1.310327482311282</v>
      </c>
      <c r="AA994" s="2" t="n">
        <v>0</v>
      </c>
      <c r="AB994" s="2" t="b">
        <v>1</v>
      </c>
      <c r="AC994" s="4" t="n">
        <v>-0.04996636884790995</v>
      </c>
      <c r="AD994" s="4" t="n">
        <v>0.01302020667468784</v>
      </c>
      <c r="AE994" s="2" t="b">
        <v>1</v>
      </c>
      <c r="AF994" s="2" t="b">
        <v>0</v>
      </c>
      <c r="AG994" s="2" t="b">
        <v>0</v>
      </c>
      <c r="AH994" s="2" t="b">
        <v>1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600527</t>
        </is>
      </c>
      <c r="B995" s="2" t="inlineStr">
        <is>
          <t>江南高纤</t>
        </is>
      </c>
      <c r="C995" s="2" t="inlineStr">
        <is>
          <t>2026-06-10</t>
        </is>
      </c>
      <c r="D995" s="2" t="inlineStr">
        <is>
          <t>跌破MA60剔除</t>
        </is>
      </c>
      <c r="E995" s="3" t="n">
        <v>24</v>
      </c>
      <c r="F995" s="5" t="n">
        <v>2.32</v>
      </c>
      <c r="G995" s="2" t="n">
        <v>2.596</v>
      </c>
      <c r="H995" s="2" t="n">
        <v>2.651166666666667</v>
      </c>
      <c r="I995" s="2" t="n">
        <v>2.447166666666666</v>
      </c>
      <c r="J995" s="2" t="n">
        <v>-0.0676961752558809</v>
      </c>
      <c r="K995" s="2" t="n">
        <v>0.007792701469842678</v>
      </c>
      <c r="L995" s="4" t="n">
        <v>-0.053061224489796</v>
      </c>
      <c r="M995" s="4" t="n">
        <v>-0.2343234323432343</v>
      </c>
      <c r="N995" s="4" t="n">
        <v>-0.1042471042471043</v>
      </c>
      <c r="O995" s="2" t="n">
        <v>0.1034941763727121</v>
      </c>
      <c r="P995" s="2" t="n">
        <v>0.6196339434276207</v>
      </c>
      <c r="Q995" s="5" t="n">
        <v>163146000.2</v>
      </c>
      <c r="R995" s="5" t="n">
        <v>240361761.9</v>
      </c>
      <c r="S995" s="2" t="n">
        <v>0.6787518901108537</v>
      </c>
      <c r="T995" s="2" t="n">
        <v>0.03957494959081821</v>
      </c>
      <c r="U995" s="2" t="n">
        <v>0.05275038000020623</v>
      </c>
      <c r="V995" s="2" t="b">
        <v>0</v>
      </c>
      <c r="W995" s="2" t="b">
        <v>0</v>
      </c>
      <c r="X995" s="4" t="n">
        <v>-0.3371428571428572</v>
      </c>
      <c r="Y995" s="4" t="n">
        <v>-0.2027491408934708</v>
      </c>
      <c r="Z995" s="5" t="n">
        <v>0.3165709615229212</v>
      </c>
      <c r="AA995" s="2" t="n">
        <v>0</v>
      </c>
      <c r="AB995" s="2" t="b">
        <v>0</v>
      </c>
      <c r="AC995" s="4" t="n">
        <v>-0.04996636884790995</v>
      </c>
      <c r="AD995" s="4" t="n">
        <v>0.01302020667468784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600968</t>
        </is>
      </c>
      <c r="B996" s="2" t="inlineStr">
        <is>
          <t>海油发展</t>
        </is>
      </c>
      <c r="C996" s="2" t="inlineStr">
        <is>
          <t>2026-06-10</t>
        </is>
      </c>
      <c r="D996" s="2" t="inlineStr">
        <is>
          <t>跌破MA60剔除</t>
        </is>
      </c>
      <c r="E996" s="3" t="n">
        <v>24</v>
      </c>
      <c r="F996" s="5" t="n">
        <v>3.81</v>
      </c>
      <c r="G996" s="2" t="n">
        <v>4.034000000000001</v>
      </c>
      <c r="H996" s="2" t="n">
        <v>4.296499999999999</v>
      </c>
      <c r="I996" s="2" t="n">
        <v>4.267583333333334</v>
      </c>
      <c r="J996" s="2" t="n">
        <v>-0.01549725442342875</v>
      </c>
      <c r="K996" s="2" t="n">
        <v>-0.0409241415231224</v>
      </c>
      <c r="L996" s="4" t="n">
        <v>-0.03299492385786795</v>
      </c>
      <c r="M996" s="4" t="n">
        <v>-0.09069212410501204</v>
      </c>
      <c r="N996" s="4" t="n">
        <v>-0.2128099173553719</v>
      </c>
      <c r="O996" s="2" t="n">
        <v>0.6638935108153078</v>
      </c>
      <c r="P996" s="2" t="n">
        <v>0.3084858569051581</v>
      </c>
      <c r="Q996" s="5" t="n">
        <v>201204866.4</v>
      </c>
      <c r="R996" s="5" t="n">
        <v>217552241.45</v>
      </c>
      <c r="S996" s="2" t="n">
        <v>0.924857703413931</v>
      </c>
      <c r="T996" s="2" t="n">
        <v>0.005046720977542598</v>
      </c>
      <c r="U996" s="2" t="n">
        <v>0.00530248318116621</v>
      </c>
      <c r="V996" s="2" t="b">
        <v>0</v>
      </c>
      <c r="W996" s="2" t="b">
        <v>0</v>
      </c>
      <c r="X996" s="4" t="n">
        <v>-0.2410358565737051</v>
      </c>
      <c r="Y996" s="4" t="n">
        <v>-0.099290780141844</v>
      </c>
      <c r="Z996" s="5" t="n">
        <v>0.5708892712924444</v>
      </c>
      <c r="AA996" s="2" t="n">
        <v>0</v>
      </c>
      <c r="AB996" s="2" t="b">
        <v>0</v>
      </c>
      <c r="AC996" s="4" t="n">
        <v>-0.04996636884790995</v>
      </c>
      <c r="AD996" s="4" t="n">
        <v>0.01302020667468784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601952</t>
        </is>
      </c>
      <c r="B997" s="2" t="inlineStr">
        <is>
          <t>苏垦农发</t>
        </is>
      </c>
      <c r="C997" s="2" t="inlineStr">
        <is>
          <t>2026-06-10</t>
        </is>
      </c>
      <c r="D997" s="2" t="inlineStr">
        <is>
          <t>跌破MA60剔除</t>
        </is>
      </c>
      <c r="E997" s="3" t="n">
        <v>24</v>
      </c>
      <c r="F997" s="5" t="n">
        <v>8.51</v>
      </c>
      <c r="G997" s="2" t="n">
        <v>8.758999999999999</v>
      </c>
      <c r="H997" s="2" t="n">
        <v>9.605833333333333</v>
      </c>
      <c r="I997" s="2" t="n">
        <v>9.519</v>
      </c>
      <c r="J997" s="2" t="n">
        <v>-0.02726414570492552</v>
      </c>
      <c r="K997" s="2" t="n">
        <v>-0.02358242838023272</v>
      </c>
      <c r="L997" s="4" t="n">
        <v>-0.02631578947368429</v>
      </c>
      <c r="M997" s="4" t="n">
        <v>-0.09081196581196582</v>
      </c>
      <c r="N997" s="4" t="n">
        <v>-0.2091078066914498</v>
      </c>
      <c r="O997" s="2" t="n">
        <v>0.6632279534109817</v>
      </c>
      <c r="P997" s="2" t="n">
        <v>0.3224625623960067</v>
      </c>
      <c r="Q997" s="5" t="n">
        <v>75312028.8</v>
      </c>
      <c r="R997" s="5" t="n">
        <v>91286374.59999999</v>
      </c>
      <c r="S997" s="2" t="n">
        <v>0.8250084323098971</v>
      </c>
      <c r="T997" s="2" t="n">
        <v>0.006355944702467299</v>
      </c>
      <c r="U997" s="2" t="n">
        <v>0.007549184361393275</v>
      </c>
      <c r="V997" s="2" t="b">
        <v>0</v>
      </c>
      <c r="W997" s="2" t="b">
        <v>0</v>
      </c>
      <c r="X997" s="4" t="n">
        <v>-0.24085637823372</v>
      </c>
      <c r="Y997" s="4" t="n">
        <v>-0.08982683982683981</v>
      </c>
      <c r="Z997" s="5" t="n">
        <v>0.4734860714464696</v>
      </c>
      <c r="AA997" s="2" t="n">
        <v>0</v>
      </c>
      <c r="AB997" s="2" t="b">
        <v>0</v>
      </c>
      <c r="AC997" s="4" t="n">
        <v>-0.04996636884790995</v>
      </c>
      <c r="AD997" s="4" t="n">
        <v>0.01302020667468784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603036</t>
        </is>
      </c>
      <c r="B998" s="2" t="inlineStr">
        <is>
          <t>如通股份</t>
        </is>
      </c>
      <c r="C998" s="2" t="inlineStr">
        <is>
          <t>2026-06-10</t>
        </is>
      </c>
      <c r="D998" s="2" t="inlineStr">
        <is>
          <t>跌破MA60剔除</t>
        </is>
      </c>
      <c r="E998" s="3" t="n">
        <v>24</v>
      </c>
      <c r="F998" s="5" t="n">
        <v>14.71</v>
      </c>
      <c r="G998" s="2" t="n">
        <v>14.2585</v>
      </c>
      <c r="H998" s="2" t="n">
        <v>16.64483333333333</v>
      </c>
      <c r="I998" s="2" t="n">
        <v>18.54291666666667</v>
      </c>
      <c r="J998" s="2" t="n">
        <v>-0.04468862014672859</v>
      </c>
      <c r="K998" s="2" t="n">
        <v>-0.05780406807804062</v>
      </c>
      <c r="L998" s="4" t="n">
        <v>0.08641063515509617</v>
      </c>
      <c r="M998" s="4" t="n">
        <v>-0.1101028433151845</v>
      </c>
      <c r="N998" s="4" t="n">
        <v>-0.2167199148029819</v>
      </c>
      <c r="O998" s="2" t="n">
        <v>0.5963394342762063</v>
      </c>
      <c r="P998" s="2" t="n">
        <v>0.2965058236272878</v>
      </c>
      <c r="Q998" s="5" t="n">
        <v>174428777.4</v>
      </c>
      <c r="R998" s="5" t="n">
        <v>105982886.65</v>
      </c>
      <c r="S998" s="2" t="n">
        <v>1.645820216013148</v>
      </c>
      <c r="T998" s="2" t="n">
        <v>0.0591537825167977</v>
      </c>
      <c r="U998" s="2" t="n">
        <v>0.03558254521924779</v>
      </c>
      <c r="V998" s="2" t="b">
        <v>0</v>
      </c>
      <c r="W998" s="2" t="b">
        <v>0</v>
      </c>
      <c r="X998" s="4" t="n">
        <v>-0.2536783358701167</v>
      </c>
      <c r="Y998" s="4" t="n">
        <v>-0.187192118226601</v>
      </c>
      <c r="Z998" s="5" t="n">
        <v>0.9163471533076315</v>
      </c>
      <c r="AA998" s="2" t="n">
        <v>0</v>
      </c>
      <c r="AB998" s="2" t="b">
        <v>0</v>
      </c>
      <c r="AC998" s="4" t="n">
        <v>-0.04996636884790995</v>
      </c>
      <c r="AD998" s="4" t="n">
        <v>0.01302020667468784</v>
      </c>
      <c r="AE998" s="2" t="b">
        <v>1</v>
      </c>
      <c r="AF998" s="2" t="b">
        <v>0</v>
      </c>
      <c r="AG998" s="2" t="b">
        <v>0</v>
      </c>
      <c r="AH998" s="2" t="b">
        <v>1</v>
      </c>
      <c r="AI998" s="2" t="b">
        <v>0</v>
      </c>
      <c r="AJ998" s="2" t="b">
        <v>1</v>
      </c>
      <c r="AK998" s="2" t="b">
        <v>0</v>
      </c>
    </row>
    <row r="999">
      <c r="A999" s="2" t="inlineStr">
        <is>
          <t>603507</t>
        </is>
      </c>
      <c r="B999" s="2" t="inlineStr">
        <is>
          <t>振江股份</t>
        </is>
      </c>
      <c r="C999" s="2" t="inlineStr">
        <is>
          <t>2026-06-10</t>
        </is>
      </c>
      <c r="D999" s="2" t="inlineStr">
        <is>
          <t>跌破MA60剔除</t>
        </is>
      </c>
      <c r="E999" s="3" t="n">
        <v>24</v>
      </c>
      <c r="F999" s="5" t="n">
        <v>36.02</v>
      </c>
      <c r="G999" s="2" t="n">
        <v>40.668</v>
      </c>
      <c r="H999" s="2" t="n">
        <v>42.3445</v>
      </c>
      <c r="I999" s="2" t="n">
        <v>35.60508333333334</v>
      </c>
      <c r="J999" s="2" t="n">
        <v>-0.05263525711956196</v>
      </c>
      <c r="K999" s="2" t="n">
        <v>0.01655670210339744</v>
      </c>
      <c r="L999" s="4" t="n">
        <v>-0.08041868777125349</v>
      </c>
      <c r="M999" s="4" t="n">
        <v>-0.2100877192982455</v>
      </c>
      <c r="N999" s="4" t="n">
        <v>-0.07332132750192932</v>
      </c>
      <c r="O999" s="2" t="n">
        <v>0.1657237936772047</v>
      </c>
      <c r="P999" s="2" t="n">
        <v>0.6778702163061564</v>
      </c>
      <c r="Q999" s="5" t="n">
        <v>211558490.6</v>
      </c>
      <c r="R999" s="5" t="n">
        <v>298390885.05</v>
      </c>
      <c r="S999" s="2" t="n">
        <v>0.7089978320368268</v>
      </c>
      <c r="T999" s="2" t="n">
        <v>0.03240995560451349</v>
      </c>
      <c r="U999" s="2" t="n">
        <v>0.03964293526846195</v>
      </c>
      <c r="V999" s="2" t="b">
        <v>0</v>
      </c>
      <c r="W999" s="2" t="b">
        <v>0</v>
      </c>
      <c r="X999" s="4" t="n">
        <v>-0.2762708458910991</v>
      </c>
      <c r="Y999" s="4" t="n">
        <v>-0.2587011884550084</v>
      </c>
      <c r="Z999" s="5" t="n">
        <v>0.5759313797137879</v>
      </c>
      <c r="AA999" s="2" t="n">
        <v>0</v>
      </c>
      <c r="AB999" s="2" t="b">
        <v>0</v>
      </c>
      <c r="AC999" s="4" t="n">
        <v>-0.04996636884790995</v>
      </c>
      <c r="AD999" s="4" t="n">
        <v>0.01302020667468784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603767</t>
        </is>
      </c>
      <c r="B1000" s="2" t="inlineStr">
        <is>
          <t>中马传动</t>
        </is>
      </c>
      <c r="C1000" s="2" t="inlineStr">
        <is>
          <t>2026-06-10</t>
        </is>
      </c>
      <c r="D1000" s="2" t="inlineStr">
        <is>
          <t>跌破MA60剔除</t>
        </is>
      </c>
      <c r="E1000" s="3" t="n">
        <v>24</v>
      </c>
      <c r="F1000" s="5" t="n">
        <v>16.3</v>
      </c>
      <c r="G1000" s="2" t="n">
        <v>20.0245</v>
      </c>
      <c r="H1000" s="2" t="n">
        <v>19.303</v>
      </c>
      <c r="I1000" s="2" t="n">
        <v>20.87208333333333</v>
      </c>
      <c r="J1000" s="2" t="n">
        <v>-0.03705217600384703</v>
      </c>
      <c r="K1000" s="2" t="n">
        <v>-0.02103848462052105</v>
      </c>
      <c r="L1000" s="4" t="n">
        <v>-0.2343823391263503</v>
      </c>
      <c r="M1000" s="4" t="n">
        <v>-0.1683673469387755</v>
      </c>
      <c r="N1000" s="4" t="n">
        <v>-0.1623843782117164</v>
      </c>
      <c r="O1000" s="2" t="n">
        <v>0.3371048252911814</v>
      </c>
      <c r="P1000" s="2" t="n">
        <v>0.4772046589018303</v>
      </c>
      <c r="Q1000" s="5" t="n">
        <v>174157578</v>
      </c>
      <c r="R1000" s="5" t="n">
        <v>393668600.35</v>
      </c>
      <c r="S1000" s="2" t="n">
        <v>0.4423964162881196</v>
      </c>
      <c r="T1000" s="2" t="n">
        <v>0.03315319401940498</v>
      </c>
      <c r="U1000" s="2" t="n">
        <v>0.05987167852276902</v>
      </c>
      <c r="V1000" s="2" t="b">
        <v>0</v>
      </c>
      <c r="W1000" s="2" t="b">
        <v>0</v>
      </c>
      <c r="X1000" s="4" t="n">
        <v>-0.3607843137254901</v>
      </c>
      <c r="Y1000" s="4" t="n">
        <v>-0.3459069020866774</v>
      </c>
      <c r="Z1000" s="5" t="n">
        <v>1.47000332332609</v>
      </c>
      <c r="AA1000" s="2" t="n">
        <v>0</v>
      </c>
      <c r="AB1000" s="2" t="b">
        <v>0</v>
      </c>
      <c r="AC1000" s="4" t="n">
        <v>-0.04996636884790995</v>
      </c>
      <c r="AD1000" s="4" t="n">
        <v>0.01302020667468784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605398</t>
        </is>
      </c>
      <c r="B1001" s="2" t="inlineStr">
        <is>
          <t>新炬网络</t>
        </is>
      </c>
      <c r="C1001" s="2" t="inlineStr">
        <is>
          <t>2026-06-10</t>
        </is>
      </c>
      <c r="D1001" s="2" t="inlineStr">
        <is>
          <t>跌破MA60剔除</t>
        </is>
      </c>
      <c r="E1001" s="3" t="n">
        <v>24</v>
      </c>
      <c r="F1001" s="5" t="n">
        <v>25.14</v>
      </c>
      <c r="G1001" s="2" t="n">
        <v>24.975</v>
      </c>
      <c r="H1001" s="2" t="n">
        <v>26.5245</v>
      </c>
      <c r="I1001" s="2" t="n">
        <v>28.51316666666667</v>
      </c>
      <c r="J1001" s="2" t="n">
        <v>-0.02926772388059706</v>
      </c>
      <c r="K1001" s="2" t="n">
        <v>-0.04475882931982422</v>
      </c>
      <c r="L1001" s="4" t="n">
        <v>0.08784076157507581</v>
      </c>
      <c r="M1001" s="4" t="n">
        <v>-0.09405405405405398</v>
      </c>
      <c r="N1001" s="4" t="n">
        <v>-0.1871968962172648</v>
      </c>
      <c r="O1001" s="2" t="n">
        <v>0.6535773710482529</v>
      </c>
      <c r="P1001" s="2" t="n">
        <v>0.3990016638935108</v>
      </c>
      <c r="Q1001" s="5" t="n">
        <v>161232639.2</v>
      </c>
      <c r="R1001" s="5" t="n">
        <v>85391353.55</v>
      </c>
      <c r="S1001" s="2" t="n">
        <v>1.888161183738491</v>
      </c>
      <c r="T1001" s="2" t="n">
        <v>0.03977055684111551</v>
      </c>
      <c r="U1001" s="2" t="n">
        <v>0.02112482450214796</v>
      </c>
      <c r="V1001" s="2" t="b">
        <v>0</v>
      </c>
      <c r="W1001" s="2" t="b">
        <v>0</v>
      </c>
      <c r="X1001" s="4" t="n">
        <v>-0.1850891410048623</v>
      </c>
      <c r="Y1001" s="4" t="n">
        <v>-0.183828861493836</v>
      </c>
      <c r="Z1001" s="5" t="n">
        <v>0.755760935251781</v>
      </c>
      <c r="AA1001" s="2" t="n">
        <v>1</v>
      </c>
      <c r="AB1001" s="2" t="b">
        <v>0</v>
      </c>
      <c r="AC1001" s="4" t="n">
        <v>-0.04996636884790995</v>
      </c>
      <c r="AD1001" s="4" t="n">
        <v>0.01302020667468784</v>
      </c>
      <c r="AE1001" s="2" t="b">
        <v>1</v>
      </c>
      <c r="AF1001" s="2" t="b">
        <v>0</v>
      </c>
      <c r="AG1001" s="2" t="b">
        <v>0</v>
      </c>
      <c r="AH1001" s="2" t="b">
        <v>1</v>
      </c>
      <c r="AI1001" s="2" t="b">
        <v>0</v>
      </c>
      <c r="AJ1001" s="2" t="b">
        <v>1</v>
      </c>
      <c r="AK1001" s="2" t="b">
        <v>0</v>
      </c>
    </row>
    <row r="1002">
      <c r="A1002" s="2" t="inlineStr">
        <is>
          <t>605399</t>
        </is>
      </c>
      <c r="B1002" s="2" t="inlineStr">
        <is>
          <t>晨光新材</t>
        </is>
      </c>
      <c r="C1002" s="2" t="inlineStr">
        <is>
          <t>2026-06-10</t>
        </is>
      </c>
      <c r="D1002" s="2" t="inlineStr">
        <is>
          <t>跌破MA60剔除</t>
        </is>
      </c>
      <c r="E1002" s="3" t="n">
        <v>24</v>
      </c>
      <c r="F1002" s="5" t="n">
        <v>13.07</v>
      </c>
      <c r="G1002" s="2" t="n">
        <v>14.496</v>
      </c>
      <c r="H1002" s="2" t="n">
        <v>14.58033333333333</v>
      </c>
      <c r="I1002" s="2" t="n">
        <v>14.6125</v>
      </c>
      <c r="J1002" s="2" t="n">
        <v>-0.02248895782056026</v>
      </c>
      <c r="K1002" s="2" t="n">
        <v>-0.02818293915728909</v>
      </c>
      <c r="L1002" s="4" t="n">
        <v>-0.1418253447143795</v>
      </c>
      <c r="M1002" s="4" t="n">
        <v>-0.05563583815028894</v>
      </c>
      <c r="N1002" s="4" t="n">
        <v>-0.2006116207951071</v>
      </c>
      <c r="O1002" s="2" t="n">
        <v>0.7623960066555741</v>
      </c>
      <c r="P1002" s="2" t="n">
        <v>0.3484193011647255</v>
      </c>
      <c r="Q1002" s="5" t="n">
        <v>83100075.40000001</v>
      </c>
      <c r="R1002" s="5" t="n">
        <v>160408146</v>
      </c>
      <c r="S1002" s="2" t="n">
        <v>0.5180539609254009</v>
      </c>
      <c r="T1002" s="2" t="n">
        <v>0.02078463305793828</v>
      </c>
      <c r="U1002" s="2" t="n">
        <v>0.03465567328976027</v>
      </c>
      <c r="V1002" s="2" t="b">
        <v>0</v>
      </c>
      <c r="W1002" s="2" t="b">
        <v>0</v>
      </c>
      <c r="X1002" s="4" t="n">
        <v>-0.2064359441408621</v>
      </c>
      <c r="Y1002" s="4" t="n">
        <v>-0.2303335431088736</v>
      </c>
      <c r="Z1002" s="5" t="n">
        <v>1.338095008274752</v>
      </c>
      <c r="AA1002" s="2" t="n">
        <v>0</v>
      </c>
      <c r="AB1002" s="2" t="b">
        <v>0</v>
      </c>
      <c r="AC1002" s="4" t="n">
        <v>-0.04996636884790995</v>
      </c>
      <c r="AD1002" s="4" t="n">
        <v>0.01302020667468784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000503</t>
        </is>
      </c>
      <c r="B1003" s="2" t="inlineStr">
        <is>
          <t>国新健康</t>
        </is>
      </c>
      <c r="C1003" s="2" t="inlineStr">
        <is>
          <t>2026-06-10</t>
        </is>
      </c>
      <c r="D1003" s="2" t="inlineStr">
        <is>
          <t>跌破MA60剔除</t>
        </is>
      </c>
      <c r="E1003" s="3" t="n">
        <v>23</v>
      </c>
      <c r="F1003" s="5" t="n">
        <v>7.17</v>
      </c>
      <c r="G1003" s="2" t="n">
        <v>7.244</v>
      </c>
      <c r="H1003" s="2" t="n">
        <v>7.662833333333334</v>
      </c>
      <c r="I1003" s="2" t="n">
        <v>8.557916666666667</v>
      </c>
      <c r="J1003" s="2" t="n">
        <v>-0.02706332684171653</v>
      </c>
      <c r="K1003" s="2" t="n">
        <v>-0.03466448307718129</v>
      </c>
      <c r="L1003" s="4" t="n">
        <v>0.04824561403508776</v>
      </c>
      <c r="M1003" s="4" t="n">
        <v>-0.07722007722007718</v>
      </c>
      <c r="N1003" s="4" t="n">
        <v>-0.1730103806228374</v>
      </c>
      <c r="O1003" s="2" t="n">
        <v>0.708153078202995</v>
      </c>
      <c r="P1003" s="2" t="n">
        <v>0.4439267886855242</v>
      </c>
      <c r="Q1003" s="5" t="n">
        <v>102418213.4</v>
      </c>
      <c r="R1003" s="5" t="n">
        <v>106730578.25</v>
      </c>
      <c r="S1003" s="2" t="n">
        <v>0.9595957885668066</v>
      </c>
      <c r="T1003" s="2" t="n">
        <v>0.0147525333927037</v>
      </c>
      <c r="U1003" s="2" t="n">
        <v>0.01493244328673579</v>
      </c>
      <c r="V1003" s="2" t="b">
        <v>0</v>
      </c>
      <c r="W1003" s="2" t="b">
        <v>0</v>
      </c>
      <c r="X1003" s="4" t="n">
        <v>-0.1796338672768879</v>
      </c>
      <c r="Y1003" s="4" t="n">
        <v>-0.1208226221079692</v>
      </c>
      <c r="Z1003" s="5" t="n">
        <v>0.7102708703050914</v>
      </c>
      <c r="AA1003" s="2" t="n">
        <v>0</v>
      </c>
      <c r="AB1003" s="2" t="b">
        <v>0</v>
      </c>
      <c r="AC1003" s="4" t="n">
        <v>-0.04996636884790995</v>
      </c>
      <c r="AD1003" s="4" t="n">
        <v>0.01302020667468784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000568</t>
        </is>
      </c>
      <c r="B1004" s="2" t="inlineStr">
        <is>
          <t>泸州老窖</t>
        </is>
      </c>
      <c r="C1004" s="2" t="inlineStr">
        <is>
          <t>2026-06-10</t>
        </is>
      </c>
      <c r="D1004" s="2" t="inlineStr">
        <is>
          <t>跌破MA60剔除</t>
        </is>
      </c>
      <c r="E1004" s="3" t="n">
        <v>23</v>
      </c>
      <c r="F1004" s="5" t="n">
        <v>85.41</v>
      </c>
      <c r="G1004" s="2" t="n">
        <v>89.41549999999999</v>
      </c>
      <c r="H1004" s="2" t="n">
        <v>98.11100000000002</v>
      </c>
      <c r="I1004" s="2" t="n">
        <v>106.8319166666667</v>
      </c>
      <c r="J1004" s="2" t="n">
        <v>-0.02882077572255604</v>
      </c>
      <c r="K1004" s="2" t="n">
        <v>-0.03052850529394591</v>
      </c>
      <c r="L1004" s="4" t="n">
        <v>-0.07142857142857151</v>
      </c>
      <c r="M1004" s="4" t="n">
        <v>-0.07864077669902925</v>
      </c>
      <c r="N1004" s="4" t="n">
        <v>-0.1879634911580149</v>
      </c>
      <c r="O1004" s="2" t="n">
        <v>0.7038269550748752</v>
      </c>
      <c r="P1004" s="2" t="n">
        <v>0.3953410981697171</v>
      </c>
      <c r="Q1004" s="5" t="n">
        <v>789084121.2</v>
      </c>
      <c r="R1004" s="5" t="n">
        <v>1074936112.85</v>
      </c>
      <c r="S1004" s="2" t="n">
        <v>0.7340753666819188</v>
      </c>
      <c r="T1004" s="2" t="n">
        <v>0.00624662525268326</v>
      </c>
      <c r="U1004" s="2" t="n">
        <v>0.008128298538594101</v>
      </c>
      <c r="V1004" s="2" t="b">
        <v>0</v>
      </c>
      <c r="W1004" s="2" t="b">
        <v>0</v>
      </c>
      <c r="X1004" s="4" t="n">
        <v>-0.2258678509924771</v>
      </c>
      <c r="Y1004" s="4" t="n">
        <v>-0.1049284578696342</v>
      </c>
      <c r="Z1004" s="5" t="n">
        <v>0.884997867613659</v>
      </c>
      <c r="AA1004" s="2" t="n">
        <v>0</v>
      </c>
      <c r="AB1004" s="2" t="b">
        <v>0</v>
      </c>
      <c r="AC1004" s="4" t="n">
        <v>-0.04996636884790995</v>
      </c>
      <c r="AD1004" s="4" t="n">
        <v>0.01302020667468784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000680</t>
        </is>
      </c>
      <c r="B1005" s="2" t="inlineStr">
        <is>
          <t>山推股份</t>
        </is>
      </c>
      <c r="C1005" s="2" t="inlineStr">
        <is>
          <t>2026-06-10</t>
        </is>
      </c>
      <c r="D1005" s="2" t="inlineStr">
        <is>
          <t>跌破MA60剔除</t>
        </is>
      </c>
      <c r="E1005" s="3" t="n">
        <v>23</v>
      </c>
      <c r="F1005" s="5" t="n">
        <v>10.54</v>
      </c>
      <c r="G1005" s="2" t="n">
        <v>11.149</v>
      </c>
      <c r="H1005" s="2" t="n">
        <v>11.39916666666667</v>
      </c>
      <c r="I1005" s="2" t="n">
        <v>11.79141666666667</v>
      </c>
      <c r="J1005" s="2" t="n">
        <v>-0.0281978644584876</v>
      </c>
      <c r="K1005" s="2" t="n">
        <v>-0.02671049635701261</v>
      </c>
      <c r="L1005" s="4" t="n">
        <v>-0.04268846503178936</v>
      </c>
      <c r="M1005" s="4" t="n">
        <v>-0.1231281198003328</v>
      </c>
      <c r="N1005" s="4" t="n">
        <v>-0.1303630363036303</v>
      </c>
      <c r="O1005" s="2" t="n">
        <v>0.5467554076539102</v>
      </c>
      <c r="P1005" s="2" t="n">
        <v>0.5617304492512479</v>
      </c>
      <c r="Q1005" s="5" t="n">
        <v>343482467.8</v>
      </c>
      <c r="R1005" s="5" t="n">
        <v>242781689.2</v>
      </c>
      <c r="S1005" s="2" t="n">
        <v>1.414779133186787</v>
      </c>
      <c r="T1005" s="2" t="n">
        <v>0.02380685491884883</v>
      </c>
      <c r="U1005" s="2" t="n">
        <v>0.01644549683587518</v>
      </c>
      <c r="V1005" s="2" t="b">
        <v>0</v>
      </c>
      <c r="W1005" s="2" t="b">
        <v>0</v>
      </c>
      <c r="X1005" s="4" t="n">
        <v>-0.1726844583987442</v>
      </c>
      <c r="Y1005" s="4" t="n">
        <v>-0.10221465076661</v>
      </c>
      <c r="Z1005" s="5" t="n">
        <v>1.040569725731192</v>
      </c>
      <c r="AA1005" s="2" t="n">
        <v>0</v>
      </c>
      <c r="AB1005" s="2" t="b">
        <v>0</v>
      </c>
      <c r="AC1005" s="4" t="n">
        <v>-0.04996636884790995</v>
      </c>
      <c r="AD1005" s="4" t="n">
        <v>0.01302020667468784</v>
      </c>
      <c r="AE1005" s="2" t="b">
        <v>1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000709</t>
        </is>
      </c>
      <c r="B1006" s="2" t="inlineStr">
        <is>
          <t>河钢股份</t>
        </is>
      </c>
      <c r="C1006" s="2" t="inlineStr">
        <is>
          <t>2026-06-10</t>
        </is>
      </c>
      <c r="D1006" s="2" t="inlineStr">
        <is>
          <t>跌破MA60剔除</t>
        </is>
      </c>
      <c r="E1006" s="3" t="n">
        <v>23</v>
      </c>
      <c r="F1006" s="5" t="n">
        <v>2.09</v>
      </c>
      <c r="G1006" s="2" t="n">
        <v>2.214</v>
      </c>
      <c r="H1006" s="2" t="n">
        <v>2.310166666666667</v>
      </c>
      <c r="I1006" s="2" t="n">
        <v>2.373416666666667</v>
      </c>
      <c r="J1006" s="2" t="n">
        <v>-0.02402468591580342</v>
      </c>
      <c r="K1006" s="2" t="n">
        <v>-0.02791219580615745</v>
      </c>
      <c r="L1006" s="4" t="n">
        <v>-0.05000000000000016</v>
      </c>
      <c r="M1006" s="4" t="n">
        <v>-0.1106382978723405</v>
      </c>
      <c r="N1006" s="4" t="n">
        <v>-0.1992337164750958</v>
      </c>
      <c r="O1006" s="2" t="n">
        <v>0.594675540765391</v>
      </c>
      <c r="P1006" s="2" t="n">
        <v>0.3530782029950083</v>
      </c>
      <c r="Q1006" s="5" t="n">
        <v>272275850.4</v>
      </c>
      <c r="R1006" s="5" t="n">
        <v>211948917.05</v>
      </c>
      <c r="S1006" s="2" t="n">
        <v>1.284629589948641</v>
      </c>
      <c r="T1006" s="2" t="n">
        <v>0.01224522528239798</v>
      </c>
      <c r="U1006" s="2" t="n">
        <v>0.00927672122871003</v>
      </c>
      <c r="V1006" s="2" t="b">
        <v>0</v>
      </c>
      <c r="W1006" s="2" t="b">
        <v>0</v>
      </c>
      <c r="X1006" s="4" t="n">
        <v>-0.2201492537313434</v>
      </c>
      <c r="Y1006" s="4" t="n">
        <v>-0.09130434782608698</v>
      </c>
      <c r="Z1006" s="5" t="n">
        <v>0.6273092398464378</v>
      </c>
      <c r="AA1006" s="2" t="n">
        <v>0</v>
      </c>
      <c r="AB1006" s="2" t="b">
        <v>0</v>
      </c>
      <c r="AC1006" s="4" t="n">
        <v>-0.04996636884790995</v>
      </c>
      <c r="AD1006" s="4" t="n">
        <v>0.01302020667468784</v>
      </c>
      <c r="AE1006" s="2" t="b">
        <v>1</v>
      </c>
      <c r="AF1006" s="2" t="b">
        <v>0</v>
      </c>
      <c r="AG1006" s="2" t="b">
        <v>0</v>
      </c>
      <c r="AH1006" s="2" t="b">
        <v>1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000958</t>
        </is>
      </c>
      <c r="B1007" s="2" t="inlineStr">
        <is>
          <t>电投产融</t>
        </is>
      </c>
      <c r="C1007" s="2" t="inlineStr">
        <is>
          <t>2026-06-10</t>
        </is>
      </c>
      <c r="D1007" s="2" t="inlineStr">
        <is>
          <t>跌破MA60剔除</t>
        </is>
      </c>
      <c r="E1007" s="3" t="n">
        <v>23</v>
      </c>
      <c r="F1007" s="5" t="n">
        <v>5.77</v>
      </c>
      <c r="G1007" s="2" t="n">
        <v>6.06</v>
      </c>
      <c r="H1007" s="2" t="n">
        <v>6.181666666666667</v>
      </c>
      <c r="I1007" s="2" t="n">
        <v>6.40525</v>
      </c>
      <c r="J1007" s="2" t="n">
        <v>-0.01045068582625741</v>
      </c>
      <c r="K1007" s="2" t="n">
        <v>-0.01878306878306879</v>
      </c>
      <c r="L1007" s="4" t="n">
        <v>-0.01870748299319736</v>
      </c>
      <c r="M1007" s="4" t="n">
        <v>-0.08412698412698416</v>
      </c>
      <c r="N1007" s="4" t="n">
        <v>-0.1697841726618706</v>
      </c>
      <c r="O1007" s="2" t="n">
        <v>0.6835274542429285</v>
      </c>
      <c r="P1007" s="2" t="n">
        <v>0.4499168053244592</v>
      </c>
      <c r="Q1007" s="5" t="n">
        <v>384992931.4</v>
      </c>
      <c r="R1007" s="5" t="n">
        <v>306714477.2</v>
      </c>
      <c r="S1007" s="2" t="n">
        <v>1.255216039733777</v>
      </c>
      <c r="T1007" s="2" t="n">
        <v>0.01194719722441342</v>
      </c>
      <c r="U1007" s="2" t="n">
        <v>0.009359217263680204</v>
      </c>
      <c r="V1007" s="2" t="b">
        <v>0</v>
      </c>
      <c r="W1007" s="2" t="b">
        <v>0</v>
      </c>
      <c r="X1007" s="4" t="n">
        <v>-0.1721664275466285</v>
      </c>
      <c r="Y1007" s="4" t="n">
        <v>-0.09350237717908083</v>
      </c>
      <c r="Z1007" s="5" t="n">
        <v>0.9821690423992919</v>
      </c>
      <c r="AA1007" s="2" t="n">
        <v>0</v>
      </c>
      <c r="AB1007" s="2" t="b">
        <v>0</v>
      </c>
      <c r="AC1007" s="4" t="n">
        <v>-0.04996636884790995</v>
      </c>
      <c r="AD1007" s="4" t="n">
        <v>0.01302020667468784</v>
      </c>
      <c r="AE1007" s="2" t="b">
        <v>1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000969</t>
        </is>
      </c>
      <c r="B1008" s="2" t="inlineStr">
        <is>
          <t>安泰科技</t>
        </is>
      </c>
      <c r="C1008" s="2" t="inlineStr">
        <is>
          <t>2026-06-10</t>
        </is>
      </c>
      <c r="D1008" s="2" t="inlineStr">
        <is>
          <t>跌破MA60剔除</t>
        </is>
      </c>
      <c r="E1008" s="3" t="n">
        <v>23</v>
      </c>
      <c r="F1008" s="5" t="n">
        <v>20.63</v>
      </c>
      <c r="G1008" s="2" t="n">
        <v>22.168</v>
      </c>
      <c r="H1008" s="2" t="n">
        <v>21.39666666666666</v>
      </c>
      <c r="I1008" s="2" t="n">
        <v>22.2695</v>
      </c>
      <c r="J1008" s="2" t="n">
        <v>-0.00995935867089448</v>
      </c>
      <c r="K1008" s="2" t="n">
        <v>-0.01527935446261475</v>
      </c>
      <c r="L1008" s="4" t="n">
        <v>-0.1461092715231789</v>
      </c>
      <c r="M1008" s="4" t="n">
        <v>-0.08554964539007093</v>
      </c>
      <c r="N1008" s="4" t="n">
        <v>-0.07901785714285714</v>
      </c>
      <c r="O1008" s="2" t="n">
        <v>0.6768718801996673</v>
      </c>
      <c r="P1008" s="2" t="n">
        <v>0.670216306156406</v>
      </c>
      <c r="Q1008" s="5" t="n">
        <v>932390733.8</v>
      </c>
      <c r="R1008" s="5" t="n">
        <v>1227807600.45</v>
      </c>
      <c r="S1008" s="2" t="n">
        <v>0.7593948216791232</v>
      </c>
      <c r="T1008" s="2" t="n">
        <v>0.04181541114340804</v>
      </c>
      <c r="U1008" s="2" t="n">
        <v>0.05151030671227688</v>
      </c>
      <c r="V1008" s="2" t="b">
        <v>0</v>
      </c>
      <c r="W1008" s="2" t="b">
        <v>0</v>
      </c>
      <c r="X1008" s="4" t="n">
        <v>-0.2053158705701079</v>
      </c>
      <c r="Y1008" s="4" t="n">
        <v>-0.1849071513235875</v>
      </c>
      <c r="Z1008" s="5" t="n">
        <v>1.190939453831336</v>
      </c>
      <c r="AA1008" s="2" t="n">
        <v>0</v>
      </c>
      <c r="AB1008" s="2" t="b">
        <v>0</v>
      </c>
      <c r="AC1008" s="4" t="n">
        <v>-0.04996636884790995</v>
      </c>
      <c r="AD1008" s="4" t="n">
        <v>0.01302020667468784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002009</t>
        </is>
      </c>
      <c r="B1009" s="2" t="inlineStr">
        <is>
          <t>天奇股份</t>
        </is>
      </c>
      <c r="C1009" s="2" t="inlineStr">
        <is>
          <t>2026-06-10</t>
        </is>
      </c>
      <c r="D1009" s="2" t="inlineStr">
        <is>
          <t>跌破MA60剔除</t>
        </is>
      </c>
      <c r="E1009" s="3" t="n">
        <v>23</v>
      </c>
      <c r="F1009" s="5" t="n">
        <v>21.11</v>
      </c>
      <c r="G1009" s="2" t="n">
        <v>24.1805</v>
      </c>
      <c r="H1009" s="2" t="n">
        <v>24.45733333333333</v>
      </c>
      <c r="I1009" s="2" t="n">
        <v>24.42325</v>
      </c>
      <c r="J1009" s="2" t="n">
        <v>-0.04093207734258786</v>
      </c>
      <c r="K1009" s="2" t="n">
        <v>-0.04083873666596949</v>
      </c>
      <c r="L1009" s="4" t="n">
        <v>-0.08376736111111105</v>
      </c>
      <c r="M1009" s="4" t="n">
        <v>-0.2027945619335347</v>
      </c>
      <c r="N1009" s="4" t="n">
        <v>-0.2152416356877324</v>
      </c>
      <c r="O1009" s="2" t="n">
        <v>0.1870216306156406</v>
      </c>
      <c r="P1009" s="2" t="n">
        <v>0.3001663893510815</v>
      </c>
      <c r="Q1009" s="5" t="n">
        <v>772995939.2</v>
      </c>
      <c r="R1009" s="5" t="n">
        <v>981942044.05</v>
      </c>
      <c r="S1009" s="2" t="n">
        <v>0.7872113673957722</v>
      </c>
      <c r="T1009" s="2" t="n">
        <v>0.09851887953508301</v>
      </c>
      <c r="U1009" s="2" t="n">
        <v>0.1102211141011958</v>
      </c>
      <c r="V1009" s="2" t="b">
        <v>0</v>
      </c>
      <c r="W1009" s="2" t="b">
        <v>0</v>
      </c>
      <c r="X1009" s="4" t="n">
        <v>-0.2953938584779706</v>
      </c>
      <c r="Y1009" s="4" t="n">
        <v>-0.2608543417366946</v>
      </c>
      <c r="Z1009" s="5" t="n">
        <v>1.364031517700748</v>
      </c>
      <c r="AA1009" s="2" t="n">
        <v>0</v>
      </c>
      <c r="AB1009" s="2" t="b">
        <v>0</v>
      </c>
      <c r="AC1009" s="4" t="n">
        <v>-0.04996636884790995</v>
      </c>
      <c r="AD1009" s="4" t="n">
        <v>0.01302020667468784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002050</t>
        </is>
      </c>
      <c r="B1010" s="2" t="inlineStr">
        <is>
          <t>三花智控</t>
        </is>
      </c>
      <c r="C1010" s="2" t="inlineStr">
        <is>
          <t>2026-06-10</t>
        </is>
      </c>
      <c r="D1010" s="2" t="inlineStr">
        <is>
          <t>跌破MA60剔除</t>
        </is>
      </c>
      <c r="E1010" s="3" t="n">
        <v>23</v>
      </c>
      <c r="F1010" s="5" t="n">
        <v>45.36</v>
      </c>
      <c r="G1010" s="2" t="n">
        <v>49.403</v>
      </c>
      <c r="H1010" s="2" t="n">
        <v>46.81083333333333</v>
      </c>
      <c r="I1010" s="2" t="n">
        <v>48.76833333333333</v>
      </c>
      <c r="J1010" s="2" t="n">
        <v>-0.02070469299767086</v>
      </c>
      <c r="K1010" s="2" t="n">
        <v>-0.006329293057943608</v>
      </c>
      <c r="L1010" s="4" t="n">
        <v>-0.1109368874951</v>
      </c>
      <c r="M1010" s="4" t="n">
        <v>-0.1192233009708737</v>
      </c>
      <c r="N1010" s="4" t="n">
        <v>-0.07011070110701112</v>
      </c>
      <c r="O1010" s="2" t="n">
        <v>0.5633943427620632</v>
      </c>
      <c r="P1010" s="2" t="n">
        <v>0.6828618968386023</v>
      </c>
      <c r="Q1010" s="5" t="n">
        <v>7270896009.2</v>
      </c>
      <c r="R1010" s="5" t="n">
        <v>9326225685</v>
      </c>
      <c r="S1010" s="2" t="n">
        <v>0.779618278045134</v>
      </c>
      <c r="T1010" s="2" t="n">
        <v>0.04207999864593576</v>
      </c>
      <c r="U1010" s="2" t="n">
        <v>0.05037053072962901</v>
      </c>
      <c r="V1010" s="2" t="b">
        <v>0</v>
      </c>
      <c r="W1010" s="2" t="b">
        <v>0</v>
      </c>
      <c r="X1010" s="4" t="n">
        <v>-0.1900000000000001</v>
      </c>
      <c r="Y1010" s="4" t="n">
        <v>-0.1813005143277002</v>
      </c>
      <c r="Z1010" s="5" t="n">
        <v>1.103582918113223</v>
      </c>
      <c r="AA1010" s="2" t="n">
        <v>0</v>
      </c>
      <c r="AB1010" s="2" t="b">
        <v>0</v>
      </c>
      <c r="AC1010" s="4" t="n">
        <v>-0.04996636884790995</v>
      </c>
      <c r="AD1010" s="4" t="n">
        <v>0.01302020667468784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002184</t>
        </is>
      </c>
      <c r="B1011" s="2" t="inlineStr">
        <is>
          <t>海得控制</t>
        </is>
      </c>
      <c r="C1011" s="2" t="inlineStr">
        <is>
          <t>2026-06-10</t>
        </is>
      </c>
      <c r="D1011" s="2" t="inlineStr">
        <is>
          <t>跌破MA60剔除</t>
        </is>
      </c>
      <c r="E1011" s="3" t="n">
        <v>23</v>
      </c>
      <c r="F1011" s="5" t="n">
        <v>11.16</v>
      </c>
      <c r="G1011" s="2" t="n">
        <v>12.0305</v>
      </c>
      <c r="H1011" s="2" t="n">
        <v>11.77266666666667</v>
      </c>
      <c r="I1011" s="2" t="n">
        <v>12.46908333333333</v>
      </c>
      <c r="J1011" s="2" t="n">
        <v>-0.01433779853344808</v>
      </c>
      <c r="K1011" s="2" t="n">
        <v>-0.01285706299960843</v>
      </c>
      <c r="L1011" s="4" t="n">
        <v>-0.1072</v>
      </c>
      <c r="M1011" s="4" t="n">
        <v>-0.08897959183673465</v>
      </c>
      <c r="N1011" s="4" t="n">
        <v>-0.1233307148468186</v>
      </c>
      <c r="O1011" s="2" t="n">
        <v>0.6678868552412646</v>
      </c>
      <c r="P1011" s="2" t="n">
        <v>0.5780366056572379</v>
      </c>
      <c r="Q1011" s="5" t="n">
        <v>126758799.8</v>
      </c>
      <c r="R1011" s="5" t="n">
        <v>152298092.15</v>
      </c>
      <c r="S1011" s="2" t="n">
        <v>0.8323072075988576</v>
      </c>
      <c r="T1011" s="2" t="n">
        <v>0.04585861218411824</v>
      </c>
      <c r="U1011" s="2" t="n">
        <v>0.05195072187777391</v>
      </c>
      <c r="V1011" s="2" t="b">
        <v>0</v>
      </c>
      <c r="W1011" s="2" t="b">
        <v>0</v>
      </c>
      <c r="X1011" s="4" t="n">
        <v>-0.1596385542168675</v>
      </c>
      <c r="Y1011" s="4" t="n">
        <v>-0.1301636788776306</v>
      </c>
      <c r="Z1011" s="5" t="n">
        <v>0.8152641382904853</v>
      </c>
      <c r="AA1011" s="2" t="n">
        <v>0</v>
      </c>
      <c r="AB1011" s="2" t="b">
        <v>0</v>
      </c>
      <c r="AC1011" s="4" t="n">
        <v>-0.04996636884790995</v>
      </c>
      <c r="AD1011" s="4" t="n">
        <v>0.01302020667468784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002351</t>
        </is>
      </c>
      <c r="B1012" s="2" t="inlineStr">
        <is>
          <t>漫步者</t>
        </is>
      </c>
      <c r="C1012" s="2" t="inlineStr">
        <is>
          <t>2026-06-10</t>
        </is>
      </c>
      <c r="D1012" s="2" t="inlineStr">
        <is>
          <t>跌破MA60剔除</t>
        </is>
      </c>
      <c r="E1012" s="3" t="n">
        <v>23</v>
      </c>
      <c r="F1012" s="5" t="n">
        <v>10.02</v>
      </c>
      <c r="G1012" s="2" t="n">
        <v>11.03</v>
      </c>
      <c r="H1012" s="2" t="n">
        <v>11.02833333333333</v>
      </c>
      <c r="I1012" s="2" t="n">
        <v>11.55658333333333</v>
      </c>
      <c r="J1012" s="2" t="n">
        <v>-0.01005205528630393</v>
      </c>
      <c r="K1012" s="2" t="n">
        <v>-0.009994314611448507</v>
      </c>
      <c r="L1012" s="4" t="n">
        <v>-0.1029543419874664</v>
      </c>
      <c r="M1012" s="4" t="n">
        <v>-0.09566787003610111</v>
      </c>
      <c r="N1012" s="4" t="n">
        <v>-0.1271777003484321</v>
      </c>
      <c r="O1012" s="2" t="n">
        <v>0.6462562396006656</v>
      </c>
      <c r="P1012" s="2" t="n">
        <v>0.5703826955074875</v>
      </c>
      <c r="Q1012" s="5" t="n">
        <v>118454174.2</v>
      </c>
      <c r="R1012" s="5" t="n">
        <v>157488435.95</v>
      </c>
      <c r="S1012" s="2" t="n">
        <v>0.7521452193328485</v>
      </c>
      <c r="T1012" s="2" t="n">
        <v>0.02135143142510713</v>
      </c>
      <c r="U1012" s="2" t="n">
        <v>0.02719549841761482</v>
      </c>
      <c r="V1012" s="2" t="b">
        <v>0</v>
      </c>
      <c r="W1012" s="2" t="b">
        <v>0</v>
      </c>
      <c r="X1012" s="4" t="n">
        <v>-0.1391752577319588</v>
      </c>
      <c r="Y1012" s="4" t="n">
        <v>-0.1271777003484321</v>
      </c>
      <c r="Z1012" s="5" t="n">
        <v>0.7247819866810372</v>
      </c>
      <c r="AA1012" s="2" t="n">
        <v>0</v>
      </c>
      <c r="AB1012" s="2" t="b">
        <v>0</v>
      </c>
      <c r="AC1012" s="4" t="n">
        <v>-0.04996636884790995</v>
      </c>
      <c r="AD1012" s="4" t="n">
        <v>0.01302020667468784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002434</t>
        </is>
      </c>
      <c r="B1013" s="2" t="inlineStr">
        <is>
          <t>万里扬</t>
        </is>
      </c>
      <c r="C1013" s="2" t="inlineStr">
        <is>
          <t>2026-06-10</t>
        </is>
      </c>
      <c r="D1013" s="2" t="inlineStr">
        <is>
          <t>跌破MA60剔除</t>
        </is>
      </c>
      <c r="E1013" s="3" t="n">
        <v>23</v>
      </c>
      <c r="F1013" s="5" t="n">
        <v>7.28</v>
      </c>
      <c r="G1013" s="2" t="n">
        <v>7.3855</v>
      </c>
      <c r="H1013" s="2" t="n">
        <v>7.694833333333333</v>
      </c>
      <c r="I1013" s="2" t="n">
        <v>8.58775</v>
      </c>
      <c r="J1013" s="2" t="n">
        <v>-0.01710141070002658</v>
      </c>
      <c r="K1013" s="2" t="n">
        <v>-0.03601703762475461</v>
      </c>
      <c r="L1013" s="4" t="n">
        <v>0.02970297029702973</v>
      </c>
      <c r="M1013" s="4" t="n">
        <v>-0.06905370843989767</v>
      </c>
      <c r="N1013" s="4" t="n">
        <v>-0.1689497716894977</v>
      </c>
      <c r="O1013" s="2" t="n">
        <v>0.7321131447587355</v>
      </c>
      <c r="P1013" s="2" t="n">
        <v>0.4532445923460898</v>
      </c>
      <c r="Q1013" s="5" t="n">
        <v>169969810.2</v>
      </c>
      <c r="R1013" s="5" t="n">
        <v>183370319.2</v>
      </c>
      <c r="S1013" s="2" t="n">
        <v>0.9269210575710226</v>
      </c>
      <c r="T1013" s="2" t="n">
        <v>0.01803479516026704</v>
      </c>
      <c r="U1013" s="2" t="n">
        <v>0.01884407287830436</v>
      </c>
      <c r="V1013" s="2" t="b">
        <v>0</v>
      </c>
      <c r="W1013" s="2" t="b">
        <v>0</v>
      </c>
      <c r="X1013" s="4" t="n">
        <v>-0.1838565022421524</v>
      </c>
      <c r="Y1013" s="4" t="n">
        <v>-0.1016518424396442</v>
      </c>
      <c r="Z1013" s="5" t="n">
        <v>0.9311779786634958</v>
      </c>
      <c r="AA1013" s="2" t="n">
        <v>0</v>
      </c>
      <c r="AB1013" s="2" t="b">
        <v>0</v>
      </c>
      <c r="AC1013" s="4" t="n">
        <v>-0.04996636884790995</v>
      </c>
      <c r="AD1013" s="4" t="n">
        <v>0.01302020667468784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002444</t>
        </is>
      </c>
      <c r="B1014" s="2" t="inlineStr">
        <is>
          <t>巨星科技</t>
        </is>
      </c>
      <c r="C1014" s="2" t="inlineStr">
        <is>
          <t>2026-06-10</t>
        </is>
      </c>
      <c r="D1014" s="2" t="inlineStr">
        <is>
          <t>跌破MA60剔除</t>
        </is>
      </c>
      <c r="E1014" s="3" t="n">
        <v>23</v>
      </c>
      <c r="F1014" s="5" t="n">
        <v>30.39</v>
      </c>
      <c r="G1014" s="2" t="n">
        <v>32.342</v>
      </c>
      <c r="H1014" s="2" t="n">
        <v>31.71433333333334</v>
      </c>
      <c r="I1014" s="2" t="n">
        <v>33.52116666666667</v>
      </c>
      <c r="J1014" s="2" t="n">
        <v>-0.03121255691349156</v>
      </c>
      <c r="K1014" s="2" t="n">
        <v>-0.009468780094219142</v>
      </c>
      <c r="L1014" s="4" t="n">
        <v>-0.07685297691373028</v>
      </c>
      <c r="M1014" s="4" t="n">
        <v>-0.1407972858354537</v>
      </c>
      <c r="N1014" s="4" t="n">
        <v>-0.09256494475962973</v>
      </c>
      <c r="O1014" s="2" t="n">
        <v>0.4668885191347754</v>
      </c>
      <c r="P1014" s="2" t="n">
        <v>0.6469217970049916</v>
      </c>
      <c r="Q1014" s="5" t="n">
        <v>365602657.4</v>
      </c>
      <c r="R1014" s="5" t="n">
        <v>460582977.55</v>
      </c>
      <c r="S1014" s="2" t="n">
        <v>0.7937823914916848</v>
      </c>
      <c r="T1014" s="2" t="n">
        <v>0.01019313221745701</v>
      </c>
      <c r="U1014" s="2" t="n">
        <v>0.0122062245379908</v>
      </c>
      <c r="V1014" s="2" t="b">
        <v>0</v>
      </c>
      <c r="W1014" s="2" t="b">
        <v>0</v>
      </c>
      <c r="X1014" s="4" t="n">
        <v>-0.1641914191419142</v>
      </c>
      <c r="Y1014" s="4" t="n">
        <v>-0.1124415887850467</v>
      </c>
      <c r="Z1014" s="5" t="n">
        <v>0.4804473942631405</v>
      </c>
      <c r="AA1014" s="2" t="n">
        <v>0</v>
      </c>
      <c r="AB1014" s="2" t="b">
        <v>0</v>
      </c>
      <c r="AC1014" s="4" t="n">
        <v>-0.04996636884790995</v>
      </c>
      <c r="AD1014" s="4" t="n">
        <v>0.01302020667468784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002490</t>
        </is>
      </c>
      <c r="B1015" s="2" t="inlineStr">
        <is>
          <t>山东墨龙</t>
        </is>
      </c>
      <c r="C1015" s="2" t="inlineStr">
        <is>
          <t>2026-06-10</t>
        </is>
      </c>
      <c r="D1015" s="2" t="inlineStr">
        <is>
          <t>跌破MA60剔除</t>
        </is>
      </c>
      <c r="E1015" s="3" t="n">
        <v>23</v>
      </c>
      <c r="F1015" s="5" t="n">
        <v>7.78</v>
      </c>
      <c r="G1015" s="2" t="n">
        <v>8.234500000000001</v>
      </c>
      <c r="H1015" s="2" t="n">
        <v>9.359</v>
      </c>
      <c r="I1015" s="2" t="n">
        <v>8.823500000000001</v>
      </c>
      <c r="J1015" s="2" t="n">
        <v>-0.05982759604955201</v>
      </c>
      <c r="K1015" s="2" t="n">
        <v>-0.06151917773878146</v>
      </c>
      <c r="L1015" s="4" t="n">
        <v>0.006468305304010435</v>
      </c>
      <c r="M1015" s="4" t="n">
        <v>-0.1904266389177939</v>
      </c>
      <c r="N1015" s="4" t="n">
        <v>-0.3361774744027304</v>
      </c>
      <c r="O1015" s="2" t="n">
        <v>0.2339434276206323</v>
      </c>
      <c r="P1015" s="2" t="n">
        <v>0.04925124792013311</v>
      </c>
      <c r="Q1015" s="5" t="n">
        <v>363108236</v>
      </c>
      <c r="R1015" s="5" t="n">
        <v>316397234.6</v>
      </c>
      <c r="S1015" s="2" t="n">
        <v>1.147634038138967</v>
      </c>
      <c r="T1015" s="2" t="n">
        <v>0.08564513717367947</v>
      </c>
      <c r="U1015" s="2" t="n">
        <v>0.0703952816204621</v>
      </c>
      <c r="V1015" s="2" t="b">
        <v>0</v>
      </c>
      <c r="W1015" s="2" t="b">
        <v>0</v>
      </c>
      <c r="X1015" s="4" t="n">
        <v>-0.3570247933884297</v>
      </c>
      <c r="Y1015" s="4" t="n">
        <v>-0.1974248927038627</v>
      </c>
      <c r="Z1015" s="5" t="n">
        <v>0.6085856196971651</v>
      </c>
      <c r="AA1015" s="2" t="n">
        <v>1</v>
      </c>
      <c r="AB1015" s="2" t="b">
        <v>0</v>
      </c>
      <c r="AC1015" s="4" t="n">
        <v>-0.04996636884790995</v>
      </c>
      <c r="AD1015" s="4" t="n">
        <v>0.01302020667468784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002616</t>
        </is>
      </c>
      <c r="B1016" s="2" t="inlineStr">
        <is>
          <t>长青集团</t>
        </is>
      </c>
      <c r="C1016" s="2" t="inlineStr">
        <is>
          <t>2026-06-10</t>
        </is>
      </c>
      <c r="D1016" s="2" t="inlineStr">
        <is>
          <t>跌破MA60剔除</t>
        </is>
      </c>
      <c r="E1016" s="3" t="n">
        <v>23</v>
      </c>
      <c r="F1016" s="5" t="n">
        <v>4.91</v>
      </c>
      <c r="G1016" s="2" t="n">
        <v>5.645</v>
      </c>
      <c r="H1016" s="2" t="n">
        <v>5.747</v>
      </c>
      <c r="I1016" s="2" t="n">
        <v>5.611999999999999</v>
      </c>
      <c r="J1016" s="2" t="n">
        <v>-0.02268005540166196</v>
      </c>
      <c r="K1016" s="2" t="n">
        <v>-0.006225142659519345</v>
      </c>
      <c r="L1016" s="4" t="n">
        <v>-0.1121157323688969</v>
      </c>
      <c r="M1016" s="4" t="n">
        <v>-0.1803005008347246</v>
      </c>
      <c r="N1016" s="4" t="n">
        <v>-0.19376026272578</v>
      </c>
      <c r="O1016" s="2" t="n">
        <v>0.2762063227953411</v>
      </c>
      <c r="P1016" s="2" t="n">
        <v>0.3733777038269551</v>
      </c>
      <c r="Q1016" s="5" t="n">
        <v>106431441</v>
      </c>
      <c r="R1016" s="5" t="n">
        <v>105234191.45</v>
      </c>
      <c r="S1016" s="2" t="n">
        <v>1.011377001462199</v>
      </c>
      <c r="T1016" s="2" t="n">
        <v>0.03374274793515272</v>
      </c>
      <c r="U1016" s="2" t="n">
        <v>0.03167500078487738</v>
      </c>
      <c r="V1016" s="2" t="b">
        <v>0</v>
      </c>
      <c r="W1016" s="2" t="b">
        <v>0</v>
      </c>
      <c r="X1016" s="4" t="n">
        <v>-0.2790014684287812</v>
      </c>
      <c r="Y1016" s="4" t="n">
        <v>-0.1789297658862876</v>
      </c>
      <c r="Z1016" s="5" t="n">
        <v>0.7297451847152959</v>
      </c>
      <c r="AA1016" s="2" t="n">
        <v>0</v>
      </c>
      <c r="AB1016" s="2" t="b">
        <v>0</v>
      </c>
      <c r="AC1016" s="4" t="n">
        <v>-0.04996636884790995</v>
      </c>
      <c r="AD1016" s="4" t="n">
        <v>0.01302020667468784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002670</t>
        </is>
      </c>
      <c r="B1017" s="2" t="inlineStr">
        <is>
          <t>国盛证券</t>
        </is>
      </c>
      <c r="C1017" s="2" t="inlineStr">
        <is>
          <t>2026-06-10</t>
        </is>
      </c>
      <c r="D1017" s="2" t="inlineStr">
        <is>
          <t>跌破MA60剔除</t>
        </is>
      </c>
      <c r="E1017" s="3" t="n">
        <v>23</v>
      </c>
      <c r="F1017" s="5" t="n">
        <v>11.53</v>
      </c>
      <c r="G1017" s="2" t="n">
        <v>11.719</v>
      </c>
      <c r="H1017" s="2" t="n">
        <v>13.18516666666667</v>
      </c>
      <c r="I1017" s="2" t="n">
        <v>14.86183333333333</v>
      </c>
      <c r="J1017" s="2" t="n">
        <v>-0.03364393502102747</v>
      </c>
      <c r="K1017" s="2" t="n">
        <v>-0.05315252776713897</v>
      </c>
      <c r="L1017" s="4" t="n">
        <v>-0.01284246575342474</v>
      </c>
      <c r="M1017" s="4" t="n">
        <v>-0.1062015503875969</v>
      </c>
      <c r="N1017" s="4" t="n">
        <v>-0.2693282636248416</v>
      </c>
      <c r="O1017" s="2" t="n">
        <v>0.6066555740432612</v>
      </c>
      <c r="P1017" s="2" t="n">
        <v>0.1474209650582363</v>
      </c>
      <c r="Q1017" s="5" t="n">
        <v>373499880</v>
      </c>
      <c r="R1017" s="5" t="n">
        <v>217085624.15</v>
      </c>
      <c r="S1017" s="2" t="n">
        <v>1.720518719111138</v>
      </c>
      <c r="T1017" s="2" t="n">
        <v>0.02019533335150066</v>
      </c>
      <c r="U1017" s="2" t="n">
        <v>0.01142724788562217</v>
      </c>
      <c r="V1017" s="2" t="b">
        <v>0</v>
      </c>
      <c r="W1017" s="2" t="b">
        <v>0</v>
      </c>
      <c r="X1017" s="4" t="n">
        <v>-0.2674714104193139</v>
      </c>
      <c r="Y1017" s="4" t="n">
        <v>-0.1252992817238626</v>
      </c>
      <c r="Z1017" s="5" t="n">
        <v>1.057876757067586</v>
      </c>
      <c r="AA1017" s="2" t="n">
        <v>0</v>
      </c>
      <c r="AB1017" s="2" t="b">
        <v>0</v>
      </c>
      <c r="AC1017" s="4" t="n">
        <v>-0.04996636884790995</v>
      </c>
      <c r="AD1017" s="4" t="n">
        <v>0.01302020667468784</v>
      </c>
      <c r="AE1017" s="2" t="b">
        <v>1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002801</t>
        </is>
      </c>
      <c r="B1018" s="2" t="inlineStr">
        <is>
          <t>微光股份</t>
        </is>
      </c>
      <c r="C1018" s="2" t="inlineStr">
        <is>
          <t>2026-06-10</t>
        </is>
      </c>
      <c r="D1018" s="2" t="inlineStr">
        <is>
          <t>跌破MA60剔除</t>
        </is>
      </c>
      <c r="E1018" s="3" t="n">
        <v>23</v>
      </c>
      <c r="F1018" s="5" t="n">
        <v>29.59</v>
      </c>
      <c r="G1018" s="2" t="n">
        <v>32.3635</v>
      </c>
      <c r="H1018" s="2" t="n">
        <v>32.015</v>
      </c>
      <c r="I1018" s="2" t="n">
        <v>33.29008333333334</v>
      </c>
      <c r="J1018" s="2" t="n">
        <v>-0.01708376359108299</v>
      </c>
      <c r="K1018" s="2" t="n">
        <v>-0.01287796254804829</v>
      </c>
      <c r="L1018" s="4" t="n">
        <v>-0.1006079027355623</v>
      </c>
      <c r="M1018" s="4" t="n">
        <v>-0.09427609427609429</v>
      </c>
      <c r="N1018" s="4" t="n">
        <v>-0.1533619456366239</v>
      </c>
      <c r="O1018" s="2" t="n">
        <v>0.6522462562396006</v>
      </c>
      <c r="P1018" s="2" t="n">
        <v>0.5018302828618968</v>
      </c>
      <c r="Q1018" s="5" t="n">
        <v>77223683.2</v>
      </c>
      <c r="R1018" s="5" t="n">
        <v>122237563.25</v>
      </c>
      <c r="S1018" s="2" t="n">
        <v>0.6317508394867321</v>
      </c>
      <c r="T1018" s="2" t="n">
        <v>0.02172795107540666</v>
      </c>
      <c r="U1018" s="2" t="n">
        <v>0.0320067260953328</v>
      </c>
      <c r="V1018" s="2" t="b">
        <v>0</v>
      </c>
      <c r="W1018" s="2" t="b">
        <v>0</v>
      </c>
      <c r="X1018" s="4" t="n">
        <v>-0.1816924778761061</v>
      </c>
      <c r="Y1018" s="4" t="n">
        <v>-0.1692869174620999</v>
      </c>
      <c r="Z1018" s="5" t="n">
        <v>1.195712899703191</v>
      </c>
      <c r="AA1018" s="2" t="n">
        <v>0</v>
      </c>
      <c r="AB1018" s="2" t="b">
        <v>0</v>
      </c>
      <c r="AC1018" s="4" t="n">
        <v>-0.04996636884790995</v>
      </c>
      <c r="AD1018" s="4" t="n">
        <v>0.01302020667468784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002825</t>
        </is>
      </c>
      <c r="B1019" s="2" t="inlineStr">
        <is>
          <t>纳尔股份</t>
        </is>
      </c>
      <c r="C1019" s="2" t="inlineStr">
        <is>
          <t>2026-06-10</t>
        </is>
      </c>
      <c r="D1019" s="2" t="inlineStr">
        <is>
          <t>跌破MA60剔除</t>
        </is>
      </c>
      <c r="E1019" s="3" t="n">
        <v>23</v>
      </c>
      <c r="F1019" s="5" t="n">
        <v>9.630000000000001</v>
      </c>
      <c r="G1019" s="2" t="n">
        <v>10.5375</v>
      </c>
      <c r="H1019" s="2" t="n">
        <v>10.50383333333333</v>
      </c>
      <c r="I1019" s="2" t="n">
        <v>10.90316666666667</v>
      </c>
      <c r="J1019" s="2" t="n">
        <v>-0.01009863785814935</v>
      </c>
      <c r="K1019" s="2" t="n">
        <v>-0.01237992258630682</v>
      </c>
      <c r="L1019" s="4" t="n">
        <v>-0.09150943396226408</v>
      </c>
      <c r="M1019" s="4" t="n">
        <v>-0.1253405994550408</v>
      </c>
      <c r="N1019" s="4" t="n">
        <v>-0.1237488626023657</v>
      </c>
      <c r="O1019" s="2" t="n">
        <v>0.535108153078203</v>
      </c>
      <c r="P1019" s="2" t="n">
        <v>0.5760399334442595</v>
      </c>
      <c r="Q1019" s="5" t="n">
        <v>43982546</v>
      </c>
      <c r="R1019" s="5" t="n">
        <v>80212380.34999999</v>
      </c>
      <c r="S1019" s="2" t="n">
        <v>0.5483261537444201</v>
      </c>
      <c r="T1019" s="2" t="n">
        <v>0.01733269930316087</v>
      </c>
      <c r="U1019" s="2" t="n">
        <v>0.02916250384984646</v>
      </c>
      <c r="V1019" s="2" t="b">
        <v>0</v>
      </c>
      <c r="W1019" s="2" t="b">
        <v>0</v>
      </c>
      <c r="X1019" s="4" t="n">
        <v>-0.169111302847282</v>
      </c>
      <c r="Y1019" s="4" t="n">
        <v>-0.1553398058252426</v>
      </c>
      <c r="Z1019" s="5" t="n">
        <v>1.028771839171795</v>
      </c>
      <c r="AA1019" s="2" t="n">
        <v>0</v>
      </c>
      <c r="AB1019" s="2" t="b">
        <v>0</v>
      </c>
      <c r="AC1019" s="4" t="n">
        <v>-0.04996636884790995</v>
      </c>
      <c r="AD1019" s="4" t="n">
        <v>0.01302020667468784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600031</t>
        </is>
      </c>
      <c r="B1020" s="2" t="inlineStr">
        <is>
          <t>三一重工</t>
        </is>
      </c>
      <c r="C1020" s="2" t="inlineStr">
        <is>
          <t>2026-06-10</t>
        </is>
      </c>
      <c r="D1020" s="2" t="inlineStr">
        <is>
          <t>跌破MA60剔除</t>
        </is>
      </c>
      <c r="E1020" s="3" t="n">
        <v>23</v>
      </c>
      <c r="F1020" s="5" t="n">
        <v>18.85</v>
      </c>
      <c r="G1020" s="2" t="n">
        <v>18.9175</v>
      </c>
      <c r="H1020" s="2" t="n">
        <v>19.76316666666667</v>
      </c>
      <c r="I1020" s="2" t="n">
        <v>20.94641666666667</v>
      </c>
      <c r="J1020" s="2" t="n">
        <v>-0.02832708408238738</v>
      </c>
      <c r="K1020" s="2" t="n">
        <v>-0.02981435572682722</v>
      </c>
      <c r="L1020" s="4" t="n">
        <v>0.02057390362750411</v>
      </c>
      <c r="M1020" s="4" t="n">
        <v>-0.1187470780738662</v>
      </c>
      <c r="N1020" s="4" t="n">
        <v>-0.1236634123663413</v>
      </c>
      <c r="O1020" s="2" t="n">
        <v>0.5660565723793677</v>
      </c>
      <c r="P1020" s="2" t="n">
        <v>0.5767054908485857</v>
      </c>
      <c r="Q1020" s="5" t="n">
        <v>2790120887</v>
      </c>
      <c r="R1020" s="5" t="n">
        <v>2077506393.75</v>
      </c>
      <c r="S1020" s="2" t="n">
        <v>1.343014344212773</v>
      </c>
      <c r="T1020" s="2" t="n">
        <v>0.0172040730912135</v>
      </c>
      <c r="U1020" s="2" t="n">
        <v>0.01292165424554432</v>
      </c>
      <c r="V1020" s="2" t="b">
        <v>0</v>
      </c>
      <c r="W1020" s="2" t="b">
        <v>0</v>
      </c>
      <c r="X1020" s="4" t="n">
        <v>-0.161476868327402</v>
      </c>
      <c r="Y1020" s="4" t="n">
        <v>-0.1314895681707909</v>
      </c>
      <c r="Z1020" s="5" t="n">
        <v>1.134917689189379</v>
      </c>
      <c r="AA1020" s="2" t="n">
        <v>0</v>
      </c>
      <c r="AB1020" s="2" t="b">
        <v>0</v>
      </c>
      <c r="AC1020" s="4" t="n">
        <v>-0.04996636884790995</v>
      </c>
      <c r="AD1020" s="4" t="n">
        <v>0.01302020667468784</v>
      </c>
      <c r="AE1020" s="2" t="b">
        <v>1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600050</t>
        </is>
      </c>
      <c r="B1021" s="2" t="inlineStr">
        <is>
          <t>中国联通</t>
        </is>
      </c>
      <c r="C1021" s="2" t="inlineStr">
        <is>
          <t>2026-06-10</t>
        </is>
      </c>
      <c r="D1021" s="2" t="inlineStr">
        <is>
          <t>跌破MA60剔除</t>
        </is>
      </c>
      <c r="E1021" s="3" t="n">
        <v>23</v>
      </c>
      <c r="F1021" s="5" t="n">
        <v>4.38</v>
      </c>
      <c r="G1021" s="2" t="n">
        <v>4.491</v>
      </c>
      <c r="H1021" s="2" t="n">
        <v>4.5635</v>
      </c>
      <c r="I1021" s="2" t="n">
        <v>4.816833333333334</v>
      </c>
      <c r="J1021" s="2" t="n">
        <v>-0.01610253039763399</v>
      </c>
      <c r="K1021" s="2" t="n">
        <v>-0.02137317273669526</v>
      </c>
      <c r="L1021" s="4" t="n">
        <v>0</v>
      </c>
      <c r="M1021" s="4" t="n">
        <v>-0.07594936708860767</v>
      </c>
      <c r="N1021" s="4" t="n">
        <v>-0.1292246520874752</v>
      </c>
      <c r="O1021" s="2" t="n">
        <v>0.7121464226289518</v>
      </c>
      <c r="P1021" s="2" t="n">
        <v>0.5640599001663894</v>
      </c>
      <c r="Q1021" s="5" t="n">
        <v>680049444.6</v>
      </c>
      <c r="R1021" s="5" t="n">
        <v>1194940940.9</v>
      </c>
      <c r="S1021" s="2" t="n">
        <v>0.5691071594616245</v>
      </c>
      <c r="T1021" s="2" t="n">
        <v>0.00506255446420506</v>
      </c>
      <c r="U1021" s="2" t="n">
        <v>0.008375805099147815</v>
      </c>
      <c r="V1021" s="2" t="b">
        <v>0</v>
      </c>
      <c r="W1021" s="2" t="b">
        <v>0</v>
      </c>
      <c r="X1021" s="4" t="n">
        <v>-0.14453125</v>
      </c>
      <c r="Y1021" s="4" t="n">
        <v>-0.1313131313131314</v>
      </c>
      <c r="Z1021" s="5" t="n">
        <v>0.7280130396437305</v>
      </c>
      <c r="AA1021" s="2" t="n">
        <v>0</v>
      </c>
      <c r="AB1021" s="2" t="b">
        <v>0</v>
      </c>
      <c r="AC1021" s="4" t="n">
        <v>-0.04996636884790995</v>
      </c>
      <c r="AD1021" s="4" t="n">
        <v>0.01302020667468784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600111</t>
        </is>
      </c>
      <c r="B1022" s="2" t="inlineStr">
        <is>
          <t>北方稀土</t>
        </is>
      </c>
      <c r="C1022" s="2" t="inlineStr">
        <is>
          <t>2026-06-10</t>
        </is>
      </c>
      <c r="D1022" s="2" t="inlineStr">
        <is>
          <t>跌破MA60剔除</t>
        </is>
      </c>
      <c r="E1022" s="3" t="n">
        <v>23</v>
      </c>
      <c r="F1022" s="5" t="n">
        <v>46.98</v>
      </c>
      <c r="G1022" s="2" t="n">
        <v>49.9095</v>
      </c>
      <c r="H1022" s="2" t="n">
        <v>49.7915</v>
      </c>
      <c r="I1022" s="2" t="n">
        <v>50.18758333333334</v>
      </c>
      <c r="J1022" s="2" t="n">
        <v>-0.03524829412560648</v>
      </c>
      <c r="K1022" s="2" t="n">
        <v>-0.02269641823172064</v>
      </c>
      <c r="L1022" s="4" t="n">
        <v>-0.02953935137368313</v>
      </c>
      <c r="M1022" s="4" t="n">
        <v>-0.1612212104981253</v>
      </c>
      <c r="N1022" s="4" t="n">
        <v>-0.08865179437439386</v>
      </c>
      <c r="O1022" s="2" t="n">
        <v>0.3703826955074875</v>
      </c>
      <c r="P1022" s="2" t="n">
        <v>0.6515806988352746</v>
      </c>
      <c r="Q1022" s="5" t="n">
        <v>4715870689.2</v>
      </c>
      <c r="R1022" s="5" t="n">
        <v>5591940299.5</v>
      </c>
      <c r="S1022" s="2" t="n">
        <v>0.8433335187111469</v>
      </c>
      <c r="T1022" s="2" t="n">
        <v>0.02683626889249886</v>
      </c>
      <c r="U1022" s="2" t="n">
        <v>0.03066809926722209</v>
      </c>
      <c r="V1022" s="2" t="b">
        <v>0</v>
      </c>
      <c r="W1022" s="2" t="b">
        <v>0</v>
      </c>
      <c r="X1022" s="4" t="n">
        <v>-0.18719723183391</v>
      </c>
      <c r="Y1022" s="4" t="n">
        <v>-0.1264217788551184</v>
      </c>
      <c r="Z1022" s="5" t="n">
        <v>0.7849722281828317</v>
      </c>
      <c r="AA1022" s="2" t="n">
        <v>0</v>
      </c>
      <c r="AB1022" s="2" t="b">
        <v>0</v>
      </c>
      <c r="AC1022" s="4" t="n">
        <v>-0.04996636884790995</v>
      </c>
      <c r="AD1022" s="4" t="n">
        <v>0.01302020667468784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600143</t>
        </is>
      </c>
      <c r="B1023" s="2" t="inlineStr">
        <is>
          <t>金发科技</t>
        </is>
      </c>
      <c r="C1023" s="2" t="inlineStr">
        <is>
          <t>2026-06-10</t>
        </is>
      </c>
      <c r="D1023" s="2" t="inlineStr">
        <is>
          <t>跌破MA60剔除</t>
        </is>
      </c>
      <c r="E1023" s="3" t="n">
        <v>23</v>
      </c>
      <c r="F1023" s="5" t="n">
        <v>15.86</v>
      </c>
      <c r="G1023" s="2" t="n">
        <v>17.204</v>
      </c>
      <c r="H1023" s="2" t="n">
        <v>17.08233333333333</v>
      </c>
      <c r="I1023" s="2" t="n">
        <v>18.0575</v>
      </c>
      <c r="J1023" s="2" t="n">
        <v>-0.0189884244739692</v>
      </c>
      <c r="K1023" s="2" t="n">
        <v>-0.01505847531736182</v>
      </c>
      <c r="L1023" s="4" t="n">
        <v>-0.1408450704225352</v>
      </c>
      <c r="M1023" s="4" t="n">
        <v>-0.1003970504821327</v>
      </c>
      <c r="N1023" s="4" t="n">
        <v>-0.1328594860579552</v>
      </c>
      <c r="O1023" s="2" t="n">
        <v>0.626955074875208</v>
      </c>
      <c r="P1023" s="2" t="n">
        <v>0.5560732113144758</v>
      </c>
      <c r="Q1023" s="5" t="n">
        <v>1035599599.2</v>
      </c>
      <c r="R1023" s="5" t="n">
        <v>1373946143.25</v>
      </c>
      <c r="S1023" s="2" t="n">
        <v>0.7537410431171208</v>
      </c>
      <c r="T1023" s="2" t="n">
        <v>0.02386683535524868</v>
      </c>
      <c r="U1023" s="2" t="n">
        <v>0.02988206551905212</v>
      </c>
      <c r="V1023" s="2" t="b">
        <v>0</v>
      </c>
      <c r="W1023" s="2" t="b">
        <v>0</v>
      </c>
      <c r="X1023" s="4" t="n">
        <v>-0.1648235913638757</v>
      </c>
      <c r="Y1023" s="4" t="n">
        <v>-0.1459343026386646</v>
      </c>
      <c r="Z1023" s="5" t="n">
        <v>0.8630292492994793</v>
      </c>
      <c r="AA1023" s="2" t="n">
        <v>0</v>
      </c>
      <c r="AB1023" s="2" t="b">
        <v>0</v>
      </c>
      <c r="AC1023" s="4" t="n">
        <v>-0.04996636884790995</v>
      </c>
      <c r="AD1023" s="4" t="n">
        <v>0.01302020667468784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600496</t>
        </is>
      </c>
      <c r="B1024" s="2" t="inlineStr">
        <is>
          <t>精工钢构</t>
        </is>
      </c>
      <c r="C1024" s="2" t="inlineStr">
        <is>
          <t>2026-06-10</t>
        </is>
      </c>
      <c r="D1024" s="2" t="inlineStr">
        <is>
          <t>跌破MA60剔除</t>
        </is>
      </c>
      <c r="E1024" s="3" t="n">
        <v>23</v>
      </c>
      <c r="F1024" s="5" t="n">
        <v>3.62</v>
      </c>
      <c r="G1024" s="2" t="n">
        <v>3.8585</v>
      </c>
      <c r="H1024" s="2" t="n">
        <v>3.817666666666667</v>
      </c>
      <c r="I1024" s="2" t="n">
        <v>4.000166666666667</v>
      </c>
      <c r="J1024" s="2" t="n">
        <v>-0.0141798671435871</v>
      </c>
      <c r="K1024" s="2" t="n">
        <v>-0.01360778572043753</v>
      </c>
      <c r="L1024" s="4" t="n">
        <v>-0.06459948320413433</v>
      </c>
      <c r="M1024" s="4" t="n">
        <v>-0.09045226130653261</v>
      </c>
      <c r="N1024" s="4" t="n">
        <v>-0.1170731707317072</v>
      </c>
      <c r="O1024" s="2" t="n">
        <v>0.6642262895174709</v>
      </c>
      <c r="P1024" s="2" t="n">
        <v>0.5913477537437604</v>
      </c>
      <c r="Q1024" s="5" t="n">
        <v>120451184.6</v>
      </c>
      <c r="R1024" s="5" t="n">
        <v>185668115.45</v>
      </c>
      <c r="S1024" s="2" t="n">
        <v>0.6487445855098218</v>
      </c>
      <c r="T1024" s="2" t="n">
        <v>0.01504474438124422</v>
      </c>
      <c r="U1024" s="2" t="n">
        <v>0.02261549536643946</v>
      </c>
      <c r="V1024" s="2" t="b">
        <v>0</v>
      </c>
      <c r="W1024" s="2" t="b">
        <v>0</v>
      </c>
      <c r="X1024" s="4" t="n">
        <v>-0.1380952380952382</v>
      </c>
      <c r="Y1024" s="4" t="n">
        <v>-0.1127450980392157</v>
      </c>
      <c r="Z1024" s="5" t="n">
        <v>0.6743109062874947</v>
      </c>
      <c r="AA1024" s="2" t="n">
        <v>0</v>
      </c>
      <c r="AB1024" s="2" t="b">
        <v>0</v>
      </c>
      <c r="AC1024" s="4" t="n">
        <v>-0.04996636884790995</v>
      </c>
      <c r="AD1024" s="4" t="n">
        <v>0.01302020667468784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600722</t>
        </is>
      </c>
      <c r="B1025" s="2" t="inlineStr">
        <is>
          <t>金牛化工</t>
        </is>
      </c>
      <c r="C1025" s="2" t="inlineStr">
        <is>
          <t>2026-06-10</t>
        </is>
      </c>
      <c r="D1025" s="2" t="inlineStr">
        <is>
          <t>跌破MA60剔除</t>
        </is>
      </c>
      <c r="E1025" s="3" t="n">
        <v>23</v>
      </c>
      <c r="F1025" s="5" t="n">
        <v>9.84</v>
      </c>
      <c r="G1025" s="2" t="n">
        <v>10.962</v>
      </c>
      <c r="H1025" s="2" t="n">
        <v>13.57783333333333</v>
      </c>
      <c r="I1025" s="2" t="n">
        <v>10.8065</v>
      </c>
      <c r="J1025" s="2" t="n">
        <v>-0.07235338918507228</v>
      </c>
      <c r="K1025" s="2" t="n">
        <v>-0.02645761881430675</v>
      </c>
      <c r="L1025" s="4" t="n">
        <v>-0.06196377502383221</v>
      </c>
      <c r="M1025" s="4" t="n">
        <v>-0.1941031941031942</v>
      </c>
      <c r="N1025" s="4" t="n">
        <v>-0.361038961038961</v>
      </c>
      <c r="O1025" s="2" t="n">
        <v>0.2199667221297837</v>
      </c>
      <c r="P1025" s="2" t="n">
        <v>0.03128119800332779</v>
      </c>
      <c r="Q1025" s="5" t="n">
        <v>442833462.4</v>
      </c>
      <c r="R1025" s="5" t="n">
        <v>458760593.9</v>
      </c>
      <c r="S1025" s="2" t="n">
        <v>0.9652822589564618</v>
      </c>
      <c r="T1025" s="2" t="n">
        <v>0.06553840815269907</v>
      </c>
      <c r="U1025" s="2" t="n">
        <v>0.06015316217313105</v>
      </c>
      <c r="V1025" s="2" t="b">
        <v>0</v>
      </c>
      <c r="W1025" s="2" t="b">
        <v>0</v>
      </c>
      <c r="X1025" s="4" t="n">
        <v>-0.5084915084915085</v>
      </c>
      <c r="Y1025" s="4" t="n">
        <v>-0.2609034267912772</v>
      </c>
      <c r="Z1025" s="5" t="n">
        <v>1.423318563560532</v>
      </c>
      <c r="AA1025" s="2" t="n">
        <v>0</v>
      </c>
      <c r="AB1025" s="2" t="b">
        <v>0</v>
      </c>
      <c r="AC1025" s="4" t="n">
        <v>-0.04996636884790995</v>
      </c>
      <c r="AD1025" s="4" t="n">
        <v>0.01302020667468784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601096</t>
        </is>
      </c>
      <c r="B1026" s="2" t="inlineStr">
        <is>
          <t>宏盛华源</t>
        </is>
      </c>
      <c r="C1026" s="2" t="inlineStr">
        <is>
          <t>2026-06-10</t>
        </is>
      </c>
      <c r="D1026" s="2" t="inlineStr">
        <is>
          <t>跌破MA60剔除</t>
        </is>
      </c>
      <c r="E1026" s="3" t="n">
        <v>23</v>
      </c>
      <c r="F1026" s="5" t="n">
        <v>4.8</v>
      </c>
      <c r="G1026" s="2" t="n">
        <v>5.122999999999999</v>
      </c>
      <c r="H1026" s="2" t="n">
        <v>5.509666666666666</v>
      </c>
      <c r="I1026" s="2" t="n">
        <v>5.33475</v>
      </c>
      <c r="J1026" s="2" t="n">
        <v>-0.04670636397469319</v>
      </c>
      <c r="K1026" s="2" t="n">
        <v>-0.04635799798067219</v>
      </c>
      <c r="L1026" s="4" t="n">
        <v>-0.05697445972495085</v>
      </c>
      <c r="M1026" s="4" t="n">
        <v>-0.1986644407345577</v>
      </c>
      <c r="N1026" s="4" t="n">
        <v>-0.2803598200899551</v>
      </c>
      <c r="O1026" s="2" t="n">
        <v>0.205657237936772</v>
      </c>
      <c r="P1026" s="2" t="n">
        <v>0.1284525790349418</v>
      </c>
      <c r="Q1026" s="5" t="n">
        <v>154774156</v>
      </c>
      <c r="R1026" s="5" t="n">
        <v>153152302.75</v>
      </c>
      <c r="S1026" s="2" t="n">
        <v>1.010589806492479</v>
      </c>
      <c r="T1026" s="2" t="n">
        <v>0.0196848025476463</v>
      </c>
      <c r="U1026" s="2" t="n">
        <v>0.0179185028607173</v>
      </c>
      <c r="V1026" s="2" t="b">
        <v>0</v>
      </c>
      <c r="W1026" s="2" t="b">
        <v>0</v>
      </c>
      <c r="X1026" s="4" t="n">
        <v>-0.2857142857142857</v>
      </c>
      <c r="Y1026" s="4" t="n">
        <v>-0.1807017543859649</v>
      </c>
      <c r="Z1026" s="5" t="n">
        <v>0.5055699635375165</v>
      </c>
      <c r="AA1026" s="2" t="n">
        <v>0</v>
      </c>
      <c r="AB1026" s="2" t="b">
        <v>0</v>
      </c>
      <c r="AC1026" s="4" t="n">
        <v>-0.04996636884790995</v>
      </c>
      <c r="AD1026" s="4" t="n">
        <v>0.01302020667468784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601199</t>
        </is>
      </c>
      <c r="B1027" s="2" t="inlineStr">
        <is>
          <t>江南水务</t>
        </is>
      </c>
      <c r="C1027" s="2" t="inlineStr">
        <is>
          <t>2026-06-10</t>
        </is>
      </c>
      <c r="D1027" s="2" t="inlineStr">
        <is>
          <t>跌破MA60剔除</t>
        </is>
      </c>
      <c r="E1027" s="3" t="n">
        <v>23</v>
      </c>
      <c r="F1027" s="5" t="n">
        <v>5.63</v>
      </c>
      <c r="G1027" s="2" t="n">
        <v>5.8625</v>
      </c>
      <c r="H1027" s="2" t="n">
        <v>5.792</v>
      </c>
      <c r="I1027" s="2" t="n">
        <v>5.811833333333333</v>
      </c>
      <c r="J1027" s="2" t="n">
        <v>-0.03011001737116392</v>
      </c>
      <c r="K1027" s="2" t="n">
        <v>-0.01241865355650917</v>
      </c>
      <c r="L1027" s="4" t="n">
        <v>-0.0647840531561461</v>
      </c>
      <c r="M1027" s="4" t="n">
        <v>-0.11198738170347</v>
      </c>
      <c r="N1027" s="4" t="n">
        <v>-0.08006535947712423</v>
      </c>
      <c r="O1027" s="2" t="n">
        <v>0.5906821963394343</v>
      </c>
      <c r="P1027" s="2" t="n">
        <v>0.6688851913477537</v>
      </c>
      <c r="Q1027" s="5" t="n">
        <v>72582205.8</v>
      </c>
      <c r="R1027" s="5" t="n">
        <v>100767383.1</v>
      </c>
      <c r="S1027" s="2" t="n">
        <v>0.7202946386726202</v>
      </c>
      <c r="T1027" s="2" t="n">
        <v>0.01394403751921064</v>
      </c>
      <c r="U1027" s="2" t="n">
        <v>0.01824513336301046</v>
      </c>
      <c r="V1027" s="2" t="b">
        <v>0</v>
      </c>
      <c r="W1027" s="2" t="b">
        <v>0</v>
      </c>
      <c r="X1027" s="4" t="n">
        <v>-0.146969696969697</v>
      </c>
      <c r="Y1027" s="4" t="n">
        <v>-0.1100323624595468</v>
      </c>
      <c r="Z1027" s="5" t="n">
        <v>0.6553070983927006</v>
      </c>
      <c r="AA1027" s="2" t="n">
        <v>0</v>
      </c>
      <c r="AB1027" s="2" t="b">
        <v>0</v>
      </c>
      <c r="AC1027" s="4" t="n">
        <v>-0.04996636884790995</v>
      </c>
      <c r="AD1027" s="4" t="n">
        <v>0.01302020667468784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601579</t>
        </is>
      </c>
      <c r="B1028" s="2" t="inlineStr">
        <is>
          <t>会稽山</t>
        </is>
      </c>
      <c r="C1028" s="2" t="inlineStr">
        <is>
          <t>2026-06-10</t>
        </is>
      </c>
      <c r="D1028" s="2" t="inlineStr">
        <is>
          <t>跌破MA60剔除</t>
        </is>
      </c>
      <c r="E1028" s="3" t="n">
        <v>23</v>
      </c>
      <c r="F1028" s="5" t="n">
        <v>15.96</v>
      </c>
      <c r="G1028" s="2" t="n">
        <v>16.6485</v>
      </c>
      <c r="H1028" s="2" t="n">
        <v>17.2005</v>
      </c>
      <c r="I1028" s="2" t="n">
        <v>18.6125</v>
      </c>
      <c r="J1028" s="2" t="n">
        <v>-0.02380603359817035</v>
      </c>
      <c r="K1028" s="2" t="n">
        <v>-0.01249653139920981</v>
      </c>
      <c r="L1028" s="4" t="n">
        <v>-0.04086538461538458</v>
      </c>
      <c r="M1028" s="4" t="n">
        <v>-0.1043771043771043</v>
      </c>
      <c r="N1028" s="4" t="n">
        <v>-0.05225653206650827</v>
      </c>
      <c r="O1028" s="2" t="n">
        <v>0.6133111480865224</v>
      </c>
      <c r="P1028" s="2" t="n">
        <v>0.7154742096505824</v>
      </c>
      <c r="Q1028" s="5" t="n">
        <v>113219737.2</v>
      </c>
      <c r="R1028" s="5" t="n">
        <v>129803796.45</v>
      </c>
      <c r="S1028" s="2" t="n">
        <v>0.8722374868566489</v>
      </c>
      <c r="T1028" s="2" t="n">
        <v>0.01483488013159307</v>
      </c>
      <c r="U1028" s="2" t="n">
        <v>0.01578947706518304</v>
      </c>
      <c r="V1028" s="2" t="b">
        <v>0</v>
      </c>
      <c r="W1028" s="2" t="b">
        <v>0</v>
      </c>
      <c r="X1028" s="4" t="n">
        <v>-0.1709090909090909</v>
      </c>
      <c r="Y1028" s="4" t="n">
        <v>-0.1519740400216333</v>
      </c>
      <c r="Z1028" s="5" t="n">
        <v>1.112460213448202</v>
      </c>
      <c r="AA1028" s="2" t="n">
        <v>0</v>
      </c>
      <c r="AB1028" s="2" t="b">
        <v>0</v>
      </c>
      <c r="AC1028" s="4" t="n">
        <v>-0.04996636884790995</v>
      </c>
      <c r="AD1028" s="4" t="n">
        <v>0.01302020667468784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601828</t>
        </is>
      </c>
      <c r="B1029" s="2" t="inlineStr">
        <is>
          <t>美凯龙</t>
        </is>
      </c>
      <c r="C1029" s="2" t="inlineStr">
        <is>
          <t>2026-06-10</t>
        </is>
      </c>
      <c r="D1029" s="2" t="inlineStr">
        <is>
          <t>跌破MA60剔除</t>
        </is>
      </c>
      <c r="E1029" s="3" t="n">
        <v>23</v>
      </c>
      <c r="F1029" s="5" t="n">
        <v>2.33</v>
      </c>
      <c r="G1029" s="2" t="n">
        <v>2.491000000000001</v>
      </c>
      <c r="H1029" s="2" t="n">
        <v>2.4795</v>
      </c>
      <c r="I1029" s="2" t="n">
        <v>2.5935</v>
      </c>
      <c r="J1029" s="2" t="n">
        <v>-0.02771272443403583</v>
      </c>
      <c r="K1029" s="2" t="n">
        <v>-0.006809533346685104</v>
      </c>
      <c r="L1029" s="4" t="n">
        <v>-0.02916666666666656</v>
      </c>
      <c r="M1029" s="4" t="n">
        <v>-0.1402214022140221</v>
      </c>
      <c r="N1029" s="4" t="n">
        <v>-0.07905138339920936</v>
      </c>
      <c r="O1029" s="2" t="n">
        <v>0.4705490848585691</v>
      </c>
      <c r="P1029" s="2" t="n">
        <v>0.669883527454243</v>
      </c>
      <c r="Q1029" s="5" t="n">
        <v>84556542</v>
      </c>
      <c r="R1029" s="5" t="n">
        <v>86840535.7</v>
      </c>
      <c r="S1029" s="2" t="n">
        <v>0.97369899112679</v>
      </c>
      <c r="T1029" s="2" t="n">
        <v>0.009694494766367518</v>
      </c>
      <c r="U1029" s="2" t="n">
        <v>0.009596029333542845</v>
      </c>
      <c r="V1029" s="2" t="b">
        <v>0</v>
      </c>
      <c r="W1029" s="2" t="b">
        <v>0</v>
      </c>
      <c r="X1029" s="4" t="n">
        <v>-0.1795774647887324</v>
      </c>
      <c r="Y1029" s="4" t="n">
        <v>-0.1370370370370371</v>
      </c>
      <c r="Z1029" s="5" t="n">
        <v>0.3969436152918663</v>
      </c>
      <c r="AA1029" s="2" t="n">
        <v>0</v>
      </c>
      <c r="AB1029" s="2" t="b">
        <v>0</v>
      </c>
      <c r="AC1029" s="4" t="n">
        <v>-0.04996636884790995</v>
      </c>
      <c r="AD1029" s="4" t="n">
        <v>0.01302020667468784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603025</t>
        </is>
      </c>
      <c r="B1030" s="2" t="inlineStr">
        <is>
          <t>大豪科技</t>
        </is>
      </c>
      <c r="C1030" s="2" t="inlineStr">
        <is>
          <t>2026-06-10</t>
        </is>
      </c>
      <c r="D1030" s="2" t="inlineStr">
        <is>
          <t>跌破MA60剔除</t>
        </is>
      </c>
      <c r="E1030" s="3" t="n">
        <v>23</v>
      </c>
      <c r="F1030" s="5" t="n">
        <v>14.23</v>
      </c>
      <c r="G1030" s="2" t="n">
        <v>15.8165</v>
      </c>
      <c r="H1030" s="2" t="n">
        <v>15.2285</v>
      </c>
      <c r="I1030" s="2" t="n">
        <v>16.15975</v>
      </c>
      <c r="J1030" s="2" t="n">
        <v>-0.02930526574199099</v>
      </c>
      <c r="K1030" s="2" t="n">
        <v>-0.008023015959179203</v>
      </c>
      <c r="L1030" s="4" t="n">
        <v>-0.1194306930693069</v>
      </c>
      <c r="M1030" s="4" t="n">
        <v>-0.1559905100830368</v>
      </c>
      <c r="N1030" s="4" t="n">
        <v>-0.1016414141414141</v>
      </c>
      <c r="O1030" s="2" t="n">
        <v>0.3953410981697171</v>
      </c>
      <c r="P1030" s="2" t="n">
        <v>0.626955074875208</v>
      </c>
      <c r="Q1030" s="5" t="n">
        <v>144946364.8</v>
      </c>
      <c r="R1030" s="5" t="n">
        <v>197968427.4</v>
      </c>
      <c r="S1030" s="2" t="n">
        <v>0.732169097384061</v>
      </c>
      <c r="T1030" s="2" t="n">
        <v>0.008812350441006599</v>
      </c>
      <c r="U1030" s="2" t="n">
        <v>0.01119383428313865</v>
      </c>
      <c r="V1030" s="2" t="b">
        <v>0</v>
      </c>
      <c r="W1030" s="2" t="b">
        <v>0</v>
      </c>
      <c r="X1030" s="4" t="n">
        <v>-0.1821839080459769</v>
      </c>
      <c r="Y1030" s="4" t="n">
        <v>-0.1489234449760765</v>
      </c>
      <c r="Z1030" s="5" t="n">
        <v>0.6942322156595794</v>
      </c>
      <c r="AA1030" s="2" t="n">
        <v>0</v>
      </c>
      <c r="AB1030" s="2" t="b">
        <v>0</v>
      </c>
      <c r="AC1030" s="4" t="n">
        <v>-0.04996636884790995</v>
      </c>
      <c r="AD1030" s="4" t="n">
        <v>0.01302020667468784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603042</t>
        </is>
      </c>
      <c r="B1031" s="2" t="inlineStr">
        <is>
          <t>华脉科技</t>
        </is>
      </c>
      <c r="C1031" s="2" t="inlineStr">
        <is>
          <t>2026-06-10</t>
        </is>
      </c>
      <c r="D1031" s="2" t="inlineStr">
        <is>
          <t>跌破MA60剔除</t>
        </is>
      </c>
      <c r="E1031" s="3" t="n">
        <v>23</v>
      </c>
      <c r="F1031" s="5" t="n">
        <v>18.93</v>
      </c>
      <c r="G1031" s="2" t="n">
        <v>20.5965</v>
      </c>
      <c r="H1031" s="2" t="n">
        <v>20.877</v>
      </c>
      <c r="I1031" s="2" t="n">
        <v>19.51975</v>
      </c>
      <c r="J1031" s="2" t="n">
        <v>-0.0337313222772162</v>
      </c>
      <c r="K1031" s="2" t="n">
        <v>-0.001371239057990747</v>
      </c>
      <c r="L1031" s="4" t="n">
        <v>-0.01251956181533653</v>
      </c>
      <c r="M1031" s="4" t="n">
        <v>-0.2056231640788921</v>
      </c>
      <c r="N1031" s="4" t="n">
        <v>-0.08195926285160049</v>
      </c>
      <c r="O1031" s="2" t="n">
        <v>0.1777038269550749</v>
      </c>
      <c r="P1031" s="2" t="n">
        <v>0.6672212978369384</v>
      </c>
      <c r="Q1031" s="5" t="n">
        <v>310183718.4</v>
      </c>
      <c r="R1031" s="5" t="n">
        <v>265997339.45</v>
      </c>
      <c r="S1031" s="2" t="n">
        <v>1.166115868081101</v>
      </c>
      <c r="T1031" s="2" t="n">
        <v>0.09712349050226333</v>
      </c>
      <c r="U1031" s="2" t="n">
        <v>0.08009705408511519</v>
      </c>
      <c r="V1031" s="2" t="b">
        <v>0</v>
      </c>
      <c r="W1031" s="2" t="b">
        <v>0</v>
      </c>
      <c r="X1031" s="4" t="n">
        <v>-0.2177685950413223</v>
      </c>
      <c r="Y1031" s="4" t="n">
        <v>-0.1751633986928104</v>
      </c>
      <c r="Z1031" s="5" t="n">
        <v>0.6634828180314923</v>
      </c>
      <c r="AA1031" s="2" t="n">
        <v>0</v>
      </c>
      <c r="AB1031" s="2" t="b">
        <v>0</v>
      </c>
      <c r="AC1031" s="4" t="n">
        <v>-0.04996636884790995</v>
      </c>
      <c r="AD1031" s="4" t="n">
        <v>0.01302020667468784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603298</t>
        </is>
      </c>
      <c r="B1032" s="2" t="inlineStr">
        <is>
          <t>杭叉集团</t>
        </is>
      </c>
      <c r="C1032" s="2" t="inlineStr">
        <is>
          <t>2026-06-10</t>
        </is>
      </c>
      <c r="D1032" s="2" t="inlineStr">
        <is>
          <t>跌破MA60剔除</t>
        </is>
      </c>
      <c r="E1032" s="3" t="n">
        <v>23</v>
      </c>
      <c r="F1032" s="5" t="n">
        <v>24.15</v>
      </c>
      <c r="G1032" s="2" t="n">
        <v>25.9195</v>
      </c>
      <c r="H1032" s="2" t="n">
        <v>25.6445</v>
      </c>
      <c r="I1032" s="2" t="n">
        <v>26.44833333333333</v>
      </c>
      <c r="J1032" s="2" t="n">
        <v>-0.03796975039435824</v>
      </c>
      <c r="K1032" s="2" t="n">
        <v>-0.01507470138648836</v>
      </c>
      <c r="L1032" s="4" t="n">
        <v>-0.06864635557269572</v>
      </c>
      <c r="M1032" s="4" t="n">
        <v>-0.1723783413296779</v>
      </c>
      <c r="N1032" s="4" t="n">
        <v>-0.06900539707016207</v>
      </c>
      <c r="O1032" s="2" t="n">
        <v>0.3144758735440932</v>
      </c>
      <c r="P1032" s="2" t="n">
        <v>0.6845257903494176</v>
      </c>
      <c r="Q1032" s="5" t="n">
        <v>135862015</v>
      </c>
      <c r="R1032" s="5" t="n">
        <v>161294721.75</v>
      </c>
      <c r="S1032" s="2" t="n">
        <v>0.8423215188069227</v>
      </c>
      <c r="T1032" s="2" t="n">
        <v>0.0042166345959457</v>
      </c>
      <c r="U1032" s="2" t="n">
        <v>0.004661460668850455</v>
      </c>
      <c r="V1032" s="2" t="b">
        <v>0</v>
      </c>
      <c r="W1032" s="2" t="b">
        <v>0</v>
      </c>
      <c r="X1032" s="4" t="n">
        <v>-0.1871423763042748</v>
      </c>
      <c r="Y1032" s="4" t="n">
        <v>-0.1287878787878788</v>
      </c>
      <c r="Z1032" s="5" t="n">
        <v>0.3127875922989467</v>
      </c>
      <c r="AA1032" s="2" t="n">
        <v>0</v>
      </c>
      <c r="AB1032" s="2" t="b">
        <v>0</v>
      </c>
      <c r="AC1032" s="4" t="n">
        <v>-0.04996636884790995</v>
      </c>
      <c r="AD1032" s="4" t="n">
        <v>0.01302020667468784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603338</t>
        </is>
      </c>
      <c r="B1033" s="2" t="inlineStr">
        <is>
          <t>浙江鼎力</t>
        </is>
      </c>
      <c r="C1033" s="2" t="inlineStr">
        <is>
          <t>2026-06-10</t>
        </is>
      </c>
      <c r="D1033" s="2" t="inlineStr">
        <is>
          <t>跌破MA60剔除</t>
        </is>
      </c>
      <c r="E1033" s="3" t="n">
        <v>23</v>
      </c>
      <c r="F1033" s="5" t="n">
        <v>49.63</v>
      </c>
      <c r="G1033" s="2" t="n">
        <v>53.035</v>
      </c>
      <c r="H1033" s="2" t="n">
        <v>51.965</v>
      </c>
      <c r="I1033" s="2" t="n">
        <v>54.826</v>
      </c>
      <c r="J1033" s="2" t="n">
        <v>-0.02469748795468751</v>
      </c>
      <c r="K1033" s="2" t="n">
        <v>-0.01148966120717532</v>
      </c>
      <c r="L1033" s="4" t="n">
        <v>-0.06323140807852012</v>
      </c>
      <c r="M1033" s="4" t="n">
        <v>-0.1146985372814842</v>
      </c>
      <c r="N1033" s="4" t="n">
        <v>-0.06903020071281185</v>
      </c>
      <c r="O1033" s="2" t="n">
        <v>0.5793677204658901</v>
      </c>
      <c r="P1033" s="2" t="n">
        <v>0.6841930116472545</v>
      </c>
      <c r="Q1033" s="5" t="n">
        <v>226897519.6</v>
      </c>
      <c r="R1033" s="5" t="n">
        <v>286005190.7</v>
      </c>
      <c r="S1033" s="2" t="n">
        <v>0.7933335721798143</v>
      </c>
      <c r="T1033" s="2" t="n">
        <v>0.008691352294575277</v>
      </c>
      <c r="U1033" s="2" t="n">
        <v>0.01052539266190937</v>
      </c>
      <c r="V1033" s="2" t="b">
        <v>0</v>
      </c>
      <c r="W1033" s="2" t="b">
        <v>0</v>
      </c>
      <c r="X1033" s="4" t="n">
        <v>-0.1627867746288799</v>
      </c>
      <c r="Y1033" s="4" t="n">
        <v>-0.1291454641165116</v>
      </c>
      <c r="Z1033" s="5" t="n">
        <v>0.4711020884479505</v>
      </c>
      <c r="AA1033" s="2" t="n">
        <v>0</v>
      </c>
      <c r="AB1033" s="2" t="b">
        <v>0</v>
      </c>
      <c r="AC1033" s="4" t="n">
        <v>-0.04996636884790995</v>
      </c>
      <c r="AD1033" s="4" t="n">
        <v>0.01302020667468784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603369</t>
        </is>
      </c>
      <c r="B1034" s="2" t="inlineStr">
        <is>
          <t>今世缘</t>
        </is>
      </c>
      <c r="C1034" s="2" t="inlineStr">
        <is>
          <t>2026-06-10</t>
        </is>
      </c>
      <c r="D1034" s="2" t="inlineStr">
        <is>
          <t>跌破MA60剔除</t>
        </is>
      </c>
      <c r="E1034" s="3" t="n">
        <v>23</v>
      </c>
      <c r="F1034" s="5" t="n">
        <v>24.43</v>
      </c>
      <c r="G1034" s="2" t="n">
        <v>26.9915</v>
      </c>
      <c r="H1034" s="2" t="n">
        <v>26.36483333333333</v>
      </c>
      <c r="I1034" s="2" t="n">
        <v>29.27541666666667</v>
      </c>
      <c r="J1034" s="2" t="n">
        <v>-0.01548365917712269</v>
      </c>
      <c r="K1034" s="2" t="n">
        <v>-0.009250560545138176</v>
      </c>
      <c r="L1034" s="4" t="n">
        <v>-0.1461027612722824</v>
      </c>
      <c r="M1034" s="4" t="n">
        <v>-0.09249628528974752</v>
      </c>
      <c r="N1034" s="4" t="n">
        <v>-0.1290552584670233</v>
      </c>
      <c r="O1034" s="2" t="n">
        <v>0.6589018302828619</v>
      </c>
      <c r="P1034" s="2" t="n">
        <v>0.5643926788685524</v>
      </c>
      <c r="Q1034" s="5" t="n">
        <v>339679206.6</v>
      </c>
      <c r="R1034" s="5" t="n">
        <v>455323464.5</v>
      </c>
      <c r="S1034" s="2" t="n">
        <v>0.7460173548776114</v>
      </c>
      <c r="T1034" s="2" t="n">
        <v>0.01056383799257132</v>
      </c>
      <c r="U1034" s="2" t="n">
        <v>0.01289398117013365</v>
      </c>
      <c r="V1034" s="2" t="b">
        <v>0</v>
      </c>
      <c r="W1034" s="2" t="b">
        <v>0</v>
      </c>
      <c r="X1034" s="4" t="n">
        <v>-0.1947923533289387</v>
      </c>
      <c r="Y1034" s="4" t="n">
        <v>-0.1596147230822154</v>
      </c>
      <c r="Z1034" s="5" t="n">
        <v>1.082606046401939</v>
      </c>
      <c r="AA1034" s="2" t="n">
        <v>0</v>
      </c>
      <c r="AB1034" s="2" t="b">
        <v>0</v>
      </c>
      <c r="AC1034" s="4" t="n">
        <v>-0.04996636884790995</v>
      </c>
      <c r="AD1034" s="4" t="n">
        <v>0.01302020667468784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603383</t>
        </is>
      </c>
      <c r="B1035" s="2" t="inlineStr">
        <is>
          <t>顶点软件</t>
        </is>
      </c>
      <c r="C1035" s="2" t="inlineStr">
        <is>
          <t>2026-06-10</t>
        </is>
      </c>
      <c r="D1035" s="2" t="inlineStr">
        <is>
          <t>跌破MA60剔除</t>
        </is>
      </c>
      <c r="E1035" s="3" t="n">
        <v>23</v>
      </c>
      <c r="F1035" s="5" t="n">
        <v>29.08</v>
      </c>
      <c r="G1035" s="2" t="n">
        <v>31.6885</v>
      </c>
      <c r="H1035" s="2" t="n">
        <v>30.96716666666667</v>
      </c>
      <c r="I1035" s="2" t="n">
        <v>33.45566666666667</v>
      </c>
      <c r="J1035" s="2" t="n">
        <v>-0.02316584463625171</v>
      </c>
      <c r="K1035" s="2" t="n">
        <v>-0.009795300600615064</v>
      </c>
      <c r="L1035" s="4" t="n">
        <v>-0.1131442512961269</v>
      </c>
      <c r="M1035" s="4" t="n">
        <v>-0.106879606879607</v>
      </c>
      <c r="N1035" s="4" t="n">
        <v>-0.0960522225676097</v>
      </c>
      <c r="O1035" s="2" t="n">
        <v>0.6049916805324459</v>
      </c>
      <c r="P1035" s="2" t="n">
        <v>0.6379367720465891</v>
      </c>
      <c r="Q1035" s="5" t="n">
        <v>138006965.6</v>
      </c>
      <c r="R1035" s="5" t="n">
        <v>195147211.55</v>
      </c>
      <c r="S1035" s="2" t="n">
        <v>0.7071941459160449</v>
      </c>
      <c r="T1035" s="2" t="n">
        <v>0.02252683425943874</v>
      </c>
      <c r="U1035" s="2" t="n">
        <v>0.02941433926190107</v>
      </c>
      <c r="V1035" s="2" t="b">
        <v>0</v>
      </c>
      <c r="W1035" s="2" t="b">
        <v>0</v>
      </c>
      <c r="X1035" s="4" t="n">
        <v>-0.1439505445981749</v>
      </c>
      <c r="Y1035" s="4" t="n">
        <v>-0.1301226443314388</v>
      </c>
      <c r="Z1035" s="5" t="n">
        <v>0.6499128785149054</v>
      </c>
      <c r="AA1035" s="2" t="n">
        <v>0</v>
      </c>
      <c r="AB1035" s="2" t="b">
        <v>0</v>
      </c>
      <c r="AC1035" s="4" t="n">
        <v>-0.04996636884790995</v>
      </c>
      <c r="AD1035" s="4" t="n">
        <v>0.01302020667468784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603418</t>
        </is>
      </c>
      <c r="B1036" s="2" t="inlineStr">
        <is>
          <t>友升股份</t>
        </is>
      </c>
      <c r="C1036" s="2" t="inlineStr">
        <is>
          <t>2026-06-10</t>
        </is>
      </c>
      <c r="D1036" s="2" t="inlineStr">
        <is>
          <t>跌破MA60剔除</t>
        </is>
      </c>
      <c r="E1036" s="3" t="n">
        <v>23</v>
      </c>
      <c r="F1036" s="5" t="n">
        <v>47.36</v>
      </c>
      <c r="G1036" s="2" t="n">
        <v>51.5505</v>
      </c>
      <c r="H1036" s="2" t="n">
        <v>51.484</v>
      </c>
      <c r="I1036" s="2" t="n">
        <v>53.84050000000001</v>
      </c>
      <c r="J1036" s="2" t="n">
        <v>-0.03379347184345916</v>
      </c>
      <c r="K1036" s="2" t="n">
        <v>-0.01104832642346054</v>
      </c>
      <c r="L1036" s="4" t="n">
        <v>-0.03818034118602764</v>
      </c>
      <c r="M1036" s="4" t="n">
        <v>-0.1580444444444444</v>
      </c>
      <c r="N1036" s="4" t="n">
        <v>-0.1281296023564065</v>
      </c>
      <c r="O1036" s="2" t="n">
        <v>0.3856905158069884</v>
      </c>
      <c r="P1036" s="2" t="n">
        <v>0.56738768718802</v>
      </c>
      <c r="Q1036" s="5" t="n">
        <v>58550897</v>
      </c>
      <c r="R1036" s="5" t="n">
        <v>82976495.55</v>
      </c>
      <c r="S1036" s="2" t="n">
        <v>0.7056323192718881</v>
      </c>
      <c r="T1036" s="2" t="n">
        <v>0.02844552730241972</v>
      </c>
      <c r="U1036" s="2" t="n">
        <v>0.0381561429852164</v>
      </c>
      <c r="V1036" s="2" t="b">
        <v>0</v>
      </c>
      <c r="W1036" s="2" t="b">
        <v>0</v>
      </c>
      <c r="X1036" s="4" t="n">
        <v>-0.2049689440993789</v>
      </c>
      <c r="Y1036" s="4" t="n">
        <v>-0.1407837445573294</v>
      </c>
      <c r="Z1036" s="5" t="n">
        <v>0.6473327283653049</v>
      </c>
      <c r="AA1036" s="2" t="n">
        <v>0</v>
      </c>
      <c r="AB1036" s="2" t="b">
        <v>0</v>
      </c>
      <c r="AC1036" s="4" t="n">
        <v>-0.04996636884790995</v>
      </c>
      <c r="AD1036" s="4" t="n">
        <v>0.01302020667468784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603871</t>
        </is>
      </c>
      <c r="B1037" s="2" t="inlineStr">
        <is>
          <t>嘉友国际</t>
        </is>
      </c>
      <c r="C1037" s="2" t="inlineStr">
        <is>
          <t>2026-06-10</t>
        </is>
      </c>
      <c r="D1037" s="2" t="inlineStr">
        <is>
          <t>跌破MA60剔除</t>
        </is>
      </c>
      <c r="E1037" s="3" t="n">
        <v>23</v>
      </c>
      <c r="F1037" s="5" t="n">
        <v>11.55</v>
      </c>
      <c r="G1037" s="2" t="n">
        <v>11.865</v>
      </c>
      <c r="H1037" s="2" t="n">
        <v>13.09766666666667</v>
      </c>
      <c r="I1037" s="2" t="n">
        <v>13.61591666666667</v>
      </c>
      <c r="J1037" s="2" t="n">
        <v>-0.01145594667777561</v>
      </c>
      <c r="K1037" s="2" t="n">
        <v>-0.04273150291129679</v>
      </c>
      <c r="L1037" s="4" t="n">
        <v>-0.06173842404549146</v>
      </c>
      <c r="M1037" s="4" t="n">
        <v>-0.06173842404549146</v>
      </c>
      <c r="N1037" s="4" t="n">
        <v>-0.2848297213622289</v>
      </c>
      <c r="O1037" s="2" t="n">
        <v>0.7497504159733777</v>
      </c>
      <c r="P1037" s="2" t="n">
        <v>0.1194675540765391</v>
      </c>
      <c r="Q1037" s="5" t="n">
        <v>157248094.8</v>
      </c>
      <c r="R1037" s="5" t="n">
        <v>220882323.8</v>
      </c>
      <c r="S1037" s="2" t="n">
        <v>0.7119089119253462</v>
      </c>
      <c r="T1037" s="2" t="n">
        <v>0.009493404390427441</v>
      </c>
      <c r="U1037" s="2" t="n">
        <v>0.01352774848446898</v>
      </c>
      <c r="V1037" s="2" t="b">
        <v>0</v>
      </c>
      <c r="W1037" s="2" t="b">
        <v>0</v>
      </c>
      <c r="X1037" s="4" t="n">
        <v>-0.2914110429447853</v>
      </c>
      <c r="Y1037" s="4" t="n">
        <v>-0.1033360455655004</v>
      </c>
      <c r="Z1037" s="5" t="n">
        <v>0.6900149396957819</v>
      </c>
      <c r="AA1037" s="2" t="n">
        <v>0</v>
      </c>
      <c r="AB1037" s="2" t="b">
        <v>0</v>
      </c>
      <c r="AC1037" s="4" t="n">
        <v>-0.04996636884790995</v>
      </c>
      <c r="AD1037" s="4" t="n">
        <v>0.01302020667468784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605088</t>
        </is>
      </c>
      <c r="B1038" s="2" t="inlineStr">
        <is>
          <t>冠盛股份</t>
        </is>
      </c>
      <c r="C1038" s="2" t="inlineStr">
        <is>
          <t>2026-06-10</t>
        </is>
      </c>
      <c r="D1038" s="2" t="inlineStr">
        <is>
          <t>跌破MA60剔除</t>
        </is>
      </c>
      <c r="E1038" s="3" t="n">
        <v>23</v>
      </c>
      <c r="F1038" s="5" t="n">
        <v>32.65</v>
      </c>
      <c r="G1038" s="2" t="n">
        <v>34.28</v>
      </c>
      <c r="H1038" s="2" t="n">
        <v>34.36333333333333</v>
      </c>
      <c r="I1038" s="2" t="n">
        <v>34.78091666666667</v>
      </c>
      <c r="J1038" s="2" t="n">
        <v>-0.02708992606678118</v>
      </c>
      <c r="K1038" s="2" t="n">
        <v>-0.001568976872118766</v>
      </c>
      <c r="L1038" s="4" t="n">
        <v>-0.01090578612541648</v>
      </c>
      <c r="M1038" s="4" t="n">
        <v>-0.1225477022305832</v>
      </c>
      <c r="N1038" s="4" t="n">
        <v>-0.03829160530191467</v>
      </c>
      <c r="O1038" s="2" t="n">
        <v>0.5510815307820299</v>
      </c>
      <c r="P1038" s="2" t="n">
        <v>0.7354409317803661</v>
      </c>
      <c r="Q1038" s="5" t="n">
        <v>105323559.2</v>
      </c>
      <c r="R1038" s="5" t="n">
        <v>138324738</v>
      </c>
      <c r="S1038" s="2" t="n">
        <v>0.7614224376842846</v>
      </c>
      <c r="T1038" s="2" t="n">
        <v>0.01601277094243768</v>
      </c>
      <c r="U1038" s="2" t="n">
        <v>0.01985532021432529</v>
      </c>
      <c r="V1038" s="2" t="b">
        <v>0</v>
      </c>
      <c r="W1038" s="2" t="b">
        <v>0</v>
      </c>
      <c r="X1038" s="4" t="n">
        <v>-0.1552393272962483</v>
      </c>
      <c r="Y1038" s="4" t="n">
        <v>-0.1037995594713658</v>
      </c>
      <c r="Z1038" s="5" t="n">
        <v>0.6515261252314295</v>
      </c>
      <c r="AA1038" s="2" t="n">
        <v>0</v>
      </c>
      <c r="AB1038" s="2" t="b">
        <v>0</v>
      </c>
      <c r="AC1038" s="4" t="n">
        <v>-0.04996636884790995</v>
      </c>
      <c r="AD1038" s="4" t="n">
        <v>0.01302020667468784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605166</t>
        </is>
      </c>
      <c r="B1039" s="2" t="inlineStr">
        <is>
          <t>聚合顺</t>
        </is>
      </c>
      <c r="C1039" s="2" t="inlineStr">
        <is>
          <t>2026-06-10</t>
        </is>
      </c>
      <c r="D1039" s="2" t="inlineStr">
        <is>
          <t>跌破MA60剔除</t>
        </is>
      </c>
      <c r="E1039" s="3" t="n">
        <v>23</v>
      </c>
      <c r="F1039" s="5" t="n">
        <v>9.470000000000001</v>
      </c>
      <c r="G1039" s="2" t="n">
        <v>10.714</v>
      </c>
      <c r="H1039" s="2" t="n">
        <v>10.81616666666667</v>
      </c>
      <c r="I1039" s="2" t="n">
        <v>10.76183333333333</v>
      </c>
      <c r="J1039" s="2" t="n">
        <v>-0.03759263417920489</v>
      </c>
      <c r="K1039" s="2" t="n">
        <v>-0.01291333313053256</v>
      </c>
      <c r="L1039" s="4" t="n">
        <v>-0.09637404580152664</v>
      </c>
      <c r="M1039" s="4" t="n">
        <v>-0.1736474694589878</v>
      </c>
      <c r="N1039" s="4" t="n">
        <v>-0.1604609929078014</v>
      </c>
      <c r="O1039" s="2" t="n">
        <v>0.308153078202995</v>
      </c>
      <c r="P1039" s="2" t="n">
        <v>0.4825291181364393</v>
      </c>
      <c r="Q1039" s="5" t="n">
        <v>110954605.4</v>
      </c>
      <c r="R1039" s="5" t="n">
        <v>103125351.25</v>
      </c>
      <c r="S1039" s="2" t="n">
        <v>1.075919781655047</v>
      </c>
      <c r="T1039" s="2" t="n">
        <v>0.0352692401813678</v>
      </c>
      <c r="U1039" s="2" t="n">
        <v>0.03076039006936483</v>
      </c>
      <c r="V1039" s="2" t="b">
        <v>0</v>
      </c>
      <c r="W1039" s="2" t="b">
        <v>0</v>
      </c>
      <c r="X1039" s="4" t="n">
        <v>-0.2075313807531379</v>
      </c>
      <c r="Y1039" s="4" t="n">
        <v>-0.1836206896551723</v>
      </c>
      <c r="Z1039" s="5" t="n">
        <v>0.9065323406479848</v>
      </c>
      <c r="AA1039" s="2" t="n">
        <v>0</v>
      </c>
      <c r="AB1039" s="2" t="b">
        <v>0</v>
      </c>
      <c r="AC1039" s="4" t="n">
        <v>-0.04996636884790995</v>
      </c>
      <c r="AD1039" s="4" t="n">
        <v>0.01302020667468784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605500</t>
        </is>
      </c>
      <c r="B1040" s="2" t="inlineStr">
        <is>
          <t>森林包装</t>
        </is>
      </c>
      <c r="C1040" s="2" t="inlineStr">
        <is>
          <t>2026-06-10</t>
        </is>
      </c>
      <c r="D1040" s="2" t="inlineStr">
        <is>
          <t>跌破MA60剔除</t>
        </is>
      </c>
      <c r="E1040" s="3" t="n">
        <v>23</v>
      </c>
      <c r="F1040" s="5" t="n">
        <v>6.84</v>
      </c>
      <c r="G1040" s="2" t="n">
        <v>8.9445</v>
      </c>
      <c r="H1040" s="2" t="n">
        <v>8.964166666666667</v>
      </c>
      <c r="I1040" s="2" t="n">
        <v>8.952249999999999</v>
      </c>
      <c r="J1040" s="2" t="n">
        <v>-0.05772978667368978</v>
      </c>
      <c r="K1040" s="2" t="n">
        <v>-0.02228645180054867</v>
      </c>
      <c r="L1040" s="4" t="n">
        <v>-0.3713235294117647</v>
      </c>
      <c r="M1040" s="4" t="n">
        <v>-0.2637244348762109</v>
      </c>
      <c r="N1040" s="4" t="n">
        <v>-0.2348993288590604</v>
      </c>
      <c r="O1040" s="2" t="n">
        <v>0.05324459234608985</v>
      </c>
      <c r="P1040" s="2" t="n">
        <v>0.2372712146422629</v>
      </c>
      <c r="Q1040" s="5" t="n">
        <v>68035624</v>
      </c>
      <c r="R1040" s="5" t="n">
        <v>170863136.35</v>
      </c>
      <c r="S1040" s="2" t="n">
        <v>0.398187844688946</v>
      </c>
      <c r="T1040" s="2" t="n">
        <v>0.02294884942084936</v>
      </c>
      <c r="U1040" s="2" t="n">
        <v>0.04256423081563702</v>
      </c>
      <c r="V1040" s="2" t="b">
        <v>0</v>
      </c>
      <c r="W1040" s="2" t="b">
        <v>0</v>
      </c>
      <c r="X1040" s="4" t="n">
        <v>-0.4474959612277868</v>
      </c>
      <c r="Y1040" s="4" t="n">
        <v>-0.4153846153846154</v>
      </c>
      <c r="Z1040" s="5" t="n">
        <v>1.200746307211199</v>
      </c>
      <c r="AA1040" s="2" t="n">
        <v>0</v>
      </c>
      <c r="AB1040" s="2" t="b">
        <v>0</v>
      </c>
      <c r="AC1040" s="4" t="n">
        <v>-0.04996636884790995</v>
      </c>
      <c r="AD1040" s="4" t="n">
        <v>0.01302020667468784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000425</t>
        </is>
      </c>
      <c r="B1041" s="2" t="inlineStr">
        <is>
          <t>徐工机械</t>
        </is>
      </c>
      <c r="C1041" s="2" t="inlineStr">
        <is>
          <t>2026-06-10</t>
        </is>
      </c>
      <c r="D1041" s="2" t="inlineStr">
        <is>
          <t>跌破MA60剔除</t>
        </is>
      </c>
      <c r="E1041" s="3" t="n">
        <v>22</v>
      </c>
      <c r="F1041" s="5" t="n">
        <v>9.27</v>
      </c>
      <c r="G1041" s="2" t="n">
        <v>9.635000000000002</v>
      </c>
      <c r="H1041" s="2" t="n">
        <v>10.08816666666667</v>
      </c>
      <c r="I1041" s="2" t="n">
        <v>10.7705</v>
      </c>
      <c r="J1041" s="2" t="n">
        <v>-0.02118149032356365</v>
      </c>
      <c r="K1041" s="2" t="n">
        <v>-0.03929846837552586</v>
      </c>
      <c r="L1041" s="4" t="n">
        <v>-0.009615384615384581</v>
      </c>
      <c r="M1041" s="4" t="n">
        <v>-0.1188212927756654</v>
      </c>
      <c r="N1041" s="4" t="n">
        <v>-0.1918047079337403</v>
      </c>
      <c r="O1041" s="2" t="n">
        <v>0.5657237936772047</v>
      </c>
      <c r="P1041" s="2" t="n">
        <v>0.3810316139767055</v>
      </c>
      <c r="Q1041" s="5" t="n">
        <v>1588666640.8</v>
      </c>
      <c r="R1041" s="5" t="n">
        <v>1375453249.7</v>
      </c>
      <c r="S1041" s="2" t="n">
        <v>1.155013186487075</v>
      </c>
      <c r="T1041" s="2" t="n">
        <v>0.01827181266696228</v>
      </c>
      <c r="U1041" s="2" t="n">
        <v>0.01584525985513185</v>
      </c>
      <c r="V1041" s="2" t="b">
        <v>0</v>
      </c>
      <c r="W1041" s="2" t="b">
        <v>0</v>
      </c>
      <c r="X1041" s="4" t="n">
        <v>-0.2036082474226805</v>
      </c>
      <c r="Y1041" s="4" t="n">
        <v>-0.1004878048780488</v>
      </c>
      <c r="Z1041" s="5" t="n">
        <v>1.210809191039974</v>
      </c>
      <c r="AA1041" s="2" t="n">
        <v>0</v>
      </c>
      <c r="AB1041" s="2" t="b">
        <v>0</v>
      </c>
      <c r="AC1041" s="4" t="n">
        <v>-0.04996636884790995</v>
      </c>
      <c r="AD1041" s="4" t="n">
        <v>0.01302020667468784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000683</t>
        </is>
      </c>
      <c r="B1042" s="2" t="inlineStr">
        <is>
          <t>博源化工</t>
        </is>
      </c>
      <c r="C1042" s="2" t="inlineStr">
        <is>
          <t>2026-06-10</t>
        </is>
      </c>
      <c r="D1042" s="2" t="inlineStr">
        <is>
          <t>跌破MA60剔除</t>
        </is>
      </c>
      <c r="E1042" s="3" t="n">
        <v>22</v>
      </c>
      <c r="F1042" s="5" t="n">
        <v>6.71</v>
      </c>
      <c r="G1042" s="2" t="n">
        <v>7.365</v>
      </c>
      <c r="H1042" s="2" t="n">
        <v>8.235999999999999</v>
      </c>
      <c r="I1042" s="2" t="n">
        <v>8.187416666666667</v>
      </c>
      <c r="J1042" s="2" t="n">
        <v>-0.05872579717553816</v>
      </c>
      <c r="K1042" s="2" t="n">
        <v>-0.04822804314329765</v>
      </c>
      <c r="L1042" s="4" t="n">
        <v>-0.08831521739130443</v>
      </c>
      <c r="M1042" s="4" t="n">
        <v>-0.2115158636897767</v>
      </c>
      <c r="N1042" s="4" t="n">
        <v>-0.3089598352214212</v>
      </c>
      <c r="O1042" s="2" t="n">
        <v>0.1613976705490849</v>
      </c>
      <c r="P1042" s="2" t="n">
        <v>0.0805324459234609</v>
      </c>
      <c r="Q1042" s="5" t="n">
        <v>359874551</v>
      </c>
      <c r="R1042" s="5" t="n">
        <v>332562236.4</v>
      </c>
      <c r="S1042" s="2" t="n">
        <v>1.082126927265275</v>
      </c>
      <c r="T1042" s="2" t="n">
        <v>0.0160456579046273</v>
      </c>
      <c r="U1042" s="2" t="n">
        <v>0.01350600398471439</v>
      </c>
      <c r="V1042" s="2" t="b">
        <v>0</v>
      </c>
      <c r="W1042" s="2" t="b">
        <v>0</v>
      </c>
      <c r="X1042" s="4" t="n">
        <v>-0.3167006109979633</v>
      </c>
      <c r="Y1042" s="4" t="n">
        <v>-0.2281959378733571</v>
      </c>
      <c r="Z1042" s="5" t="n">
        <v>0.3620470375420752</v>
      </c>
      <c r="AA1042" s="2" t="n">
        <v>0</v>
      </c>
      <c r="AB1042" s="2" t="b">
        <v>0</v>
      </c>
      <c r="AC1042" s="4" t="n">
        <v>-0.04996636884790995</v>
      </c>
      <c r="AD1042" s="4" t="n">
        <v>0.01302020667468784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000739</t>
        </is>
      </c>
      <c r="B1043" s="2" t="inlineStr">
        <is>
          <t>普洛药业</t>
        </is>
      </c>
      <c r="C1043" s="2" t="inlineStr">
        <is>
          <t>2026-06-10</t>
        </is>
      </c>
      <c r="D1043" s="2" t="inlineStr">
        <is>
          <t>跌破MA60剔除</t>
        </is>
      </c>
      <c r="E1043" s="3" t="n">
        <v>22</v>
      </c>
      <c r="F1043" s="5" t="n">
        <v>15.63</v>
      </c>
      <c r="G1043" s="2" t="n">
        <v>16.549</v>
      </c>
      <c r="H1043" s="2" t="n">
        <v>17.31833333333333</v>
      </c>
      <c r="I1043" s="2" t="n">
        <v>17.31075</v>
      </c>
      <c r="J1043" s="2" t="n">
        <v>-0.03383250138657812</v>
      </c>
      <c r="K1043" s="2" t="n">
        <v>-0.01282538476154294</v>
      </c>
      <c r="L1043" s="4" t="n">
        <v>-0.06908874329958303</v>
      </c>
      <c r="M1043" s="4" t="n">
        <v>-0.1331114808652246</v>
      </c>
      <c r="N1043" s="4" t="n">
        <v>-0.1369409166206516</v>
      </c>
      <c r="O1043" s="2" t="n">
        <v>0.5031613976705491</v>
      </c>
      <c r="P1043" s="2" t="n">
        <v>0.5470881863560733</v>
      </c>
      <c r="Q1043" s="5" t="n">
        <v>115882591.8</v>
      </c>
      <c r="R1043" s="5" t="n">
        <v>181671418.05</v>
      </c>
      <c r="S1043" s="2" t="n">
        <v>0.637869143334955</v>
      </c>
      <c r="T1043" s="2" t="n">
        <v>0.006305894472328918</v>
      </c>
      <c r="U1043" s="2" t="n">
        <v>0.009405475472347661</v>
      </c>
      <c r="V1043" s="2" t="b">
        <v>0</v>
      </c>
      <c r="W1043" s="2" t="b">
        <v>0</v>
      </c>
      <c r="X1043" s="4" t="n">
        <v>-0.1976386036960985</v>
      </c>
      <c r="Y1043" s="4" t="n">
        <v>-0.1045638359329867</v>
      </c>
      <c r="Z1043" s="5" t="n">
        <v>0.6924750165852259</v>
      </c>
      <c r="AA1043" s="2" t="n">
        <v>0</v>
      </c>
      <c r="AB1043" s="2" t="b">
        <v>0</v>
      </c>
      <c r="AC1043" s="4" t="n">
        <v>-0.04996636884790995</v>
      </c>
      <c r="AD1043" s="4" t="n">
        <v>0.01302020667468784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000895</t>
        </is>
      </c>
      <c r="B1044" s="2" t="inlineStr">
        <is>
          <t>双汇发展</t>
        </is>
      </c>
      <c r="C1044" s="2" t="inlineStr">
        <is>
          <t>2026-06-10</t>
        </is>
      </c>
      <c r="D1044" s="2" t="inlineStr">
        <is>
          <t>跌破MA60剔除</t>
        </is>
      </c>
      <c r="E1044" s="3" t="n">
        <v>22</v>
      </c>
      <c r="F1044" s="5" t="n">
        <v>24.32</v>
      </c>
      <c r="G1044" s="2" t="n">
        <v>25.243</v>
      </c>
      <c r="H1044" s="2" t="n">
        <v>26.71583333333333</v>
      </c>
      <c r="I1044" s="2" t="n">
        <v>26.19058333333334</v>
      </c>
      <c r="J1044" s="2" t="n">
        <v>-0.02519742812457748</v>
      </c>
      <c r="K1044" s="2" t="n">
        <v>-0.01006638876022858</v>
      </c>
      <c r="L1044" s="4" t="n">
        <v>-0.01458670988654776</v>
      </c>
      <c r="M1044" s="4" t="n">
        <v>-0.08502633559066963</v>
      </c>
      <c r="N1044" s="4" t="n">
        <v>-0.09992598075499626</v>
      </c>
      <c r="O1044" s="2" t="n">
        <v>0.6788685524126455</v>
      </c>
      <c r="P1044" s="2" t="n">
        <v>0.6316139767054908</v>
      </c>
      <c r="Q1044" s="5" t="n">
        <v>290016795.6</v>
      </c>
      <c r="R1044" s="5" t="n">
        <v>298268312</v>
      </c>
      <c r="S1044" s="2" t="n">
        <v>0.9723352563178084</v>
      </c>
      <c r="T1044" s="2" t="n">
        <v>0.003425213836816699</v>
      </c>
      <c r="U1044" s="2" t="n">
        <v>0.00342317920234465</v>
      </c>
      <c r="V1044" s="2" t="b">
        <v>0</v>
      </c>
      <c r="W1044" s="2" t="b">
        <v>0</v>
      </c>
      <c r="X1044" s="4" t="n">
        <v>-0.1555555555555556</v>
      </c>
      <c r="Y1044" s="4" t="n">
        <v>-0.1018276762402089</v>
      </c>
      <c r="Z1044" s="5" t="n">
        <v>0.8166702128188484</v>
      </c>
      <c r="AA1044" s="2" t="n">
        <v>0</v>
      </c>
      <c r="AB1044" s="2" t="b">
        <v>0</v>
      </c>
      <c r="AC1044" s="4" t="n">
        <v>-0.04996636884790995</v>
      </c>
      <c r="AD1044" s="4" t="n">
        <v>0.01302020667468784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000927</t>
        </is>
      </c>
      <c r="B1045" s="2" t="inlineStr">
        <is>
          <t>中国铁物</t>
        </is>
      </c>
      <c r="C1045" s="2" t="inlineStr">
        <is>
          <t>2026-06-10</t>
        </is>
      </c>
      <c r="D1045" s="2" t="inlineStr">
        <is>
          <t>跌破MA60剔除</t>
        </is>
      </c>
      <c r="E1045" s="3" t="n">
        <v>22</v>
      </c>
      <c r="F1045" s="5" t="n">
        <v>2.47</v>
      </c>
      <c r="G1045" s="2" t="n">
        <v>2.656</v>
      </c>
      <c r="H1045" s="2" t="n">
        <v>2.8695</v>
      </c>
      <c r="I1045" s="2" t="n">
        <v>2.817833333333333</v>
      </c>
      <c r="J1045" s="2" t="n">
        <v>-0.02781844802342626</v>
      </c>
      <c r="K1045" s="2" t="n">
        <v>-0.01947719118400804</v>
      </c>
      <c r="L1045" s="4" t="n">
        <v>-0.07490636704119835</v>
      </c>
      <c r="M1045" s="4" t="n">
        <v>-0.1146953405017921</v>
      </c>
      <c r="N1045" s="4" t="n">
        <v>-0.1875</v>
      </c>
      <c r="O1045" s="2" t="n">
        <v>0.5797004991680532</v>
      </c>
      <c r="P1045" s="2" t="n">
        <v>0.3980033277870216</v>
      </c>
      <c r="Q1045" s="5" t="n">
        <v>132118002.2</v>
      </c>
      <c r="R1045" s="5" t="n">
        <v>151856035.2</v>
      </c>
      <c r="S1045" s="2" t="n">
        <v>0.8700214122276783</v>
      </c>
      <c r="T1045" s="2" t="n">
        <v>0.008621767301189661</v>
      </c>
      <c r="U1045" s="2" t="n">
        <v>0.009413509785508364</v>
      </c>
      <c r="V1045" s="2" t="b">
        <v>0</v>
      </c>
      <c r="W1045" s="2" t="b">
        <v>0</v>
      </c>
      <c r="X1045" s="4" t="n">
        <v>-0.2798833819241983</v>
      </c>
      <c r="Y1045" s="4" t="n">
        <v>-0.1018181818181817</v>
      </c>
      <c r="Z1045" s="5" t="n">
        <v>0.4157498261880517</v>
      </c>
      <c r="AA1045" s="2" t="n">
        <v>0</v>
      </c>
      <c r="AB1045" s="2" t="b">
        <v>0</v>
      </c>
      <c r="AC1045" s="4" t="n">
        <v>-0.04996636884790995</v>
      </c>
      <c r="AD1045" s="4" t="n">
        <v>0.01302020667468784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000989</t>
        </is>
      </c>
      <c r="B1046" s="2" t="inlineStr">
        <is>
          <t>九芝堂</t>
        </is>
      </c>
      <c r="C1046" s="2" t="inlineStr">
        <is>
          <t>2026-06-10</t>
        </is>
      </c>
      <c r="D1046" s="2" t="inlineStr">
        <is>
          <t>跌破MA60剔除</t>
        </is>
      </c>
      <c r="E1046" s="3" t="n">
        <v>22</v>
      </c>
      <c r="F1046" s="5" t="n">
        <v>7.98</v>
      </c>
      <c r="G1046" s="2" t="n">
        <v>8.222</v>
      </c>
      <c r="H1046" s="2" t="n">
        <v>8.827333333333334</v>
      </c>
      <c r="I1046" s="2" t="n">
        <v>8.740833333333335</v>
      </c>
      <c r="J1046" s="2" t="n">
        <v>-0.03920537540169455</v>
      </c>
      <c r="K1046" s="2" t="n">
        <v>-0.009370616291031419</v>
      </c>
      <c r="L1046" s="4" t="n">
        <v>-0.01602959309494434</v>
      </c>
      <c r="M1046" s="4" t="n">
        <v>-0.123076923076923</v>
      </c>
      <c r="N1046" s="4" t="n">
        <v>-0.08799999999999997</v>
      </c>
      <c r="O1046" s="2" t="n">
        <v>0.5470881863560733</v>
      </c>
      <c r="P1046" s="2" t="n">
        <v>0.6529118136439268</v>
      </c>
      <c r="Q1046" s="5" t="n">
        <v>59323588.2</v>
      </c>
      <c r="R1046" s="5" t="n">
        <v>83824732.7</v>
      </c>
      <c r="S1046" s="2" t="n">
        <v>0.7077098403917725</v>
      </c>
      <c r="T1046" s="2" t="n">
        <v>0.0108012018484325</v>
      </c>
      <c r="U1046" s="2" t="n">
        <v>0.01461160846017924</v>
      </c>
      <c r="V1046" s="2" t="b">
        <v>0</v>
      </c>
      <c r="W1046" s="2" t="b">
        <v>0</v>
      </c>
      <c r="X1046" s="4" t="n">
        <v>-0.1840490797546012</v>
      </c>
      <c r="Y1046" s="4" t="n">
        <v>-0.1193693693693694</v>
      </c>
      <c r="Z1046" s="5" t="n">
        <v>0.5042783450832653</v>
      </c>
      <c r="AA1046" s="2" t="n">
        <v>0</v>
      </c>
      <c r="AB1046" s="2" t="b">
        <v>0</v>
      </c>
      <c r="AC1046" s="4" t="n">
        <v>-0.04996636884790995</v>
      </c>
      <c r="AD1046" s="4" t="n">
        <v>0.01302020667468784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000997</t>
        </is>
      </c>
      <c r="B1047" s="2" t="inlineStr">
        <is>
          <t>新 大 陆</t>
        </is>
      </c>
      <c r="C1047" s="2" t="inlineStr">
        <is>
          <t>2026-06-10</t>
        </is>
      </c>
      <c r="D1047" s="2" t="inlineStr">
        <is>
          <t>跌破MA60剔除</t>
        </is>
      </c>
      <c r="E1047" s="3" t="n">
        <v>22</v>
      </c>
      <c r="F1047" s="5" t="n">
        <v>17.98</v>
      </c>
      <c r="G1047" s="2" t="n">
        <v>21.6425</v>
      </c>
      <c r="H1047" s="2" t="n">
        <v>21.03116666666667</v>
      </c>
      <c r="I1047" s="2" t="n">
        <v>23.80883333333333</v>
      </c>
      <c r="J1047" s="2" t="n">
        <v>-0.03286710161766015</v>
      </c>
      <c r="K1047" s="2" t="n">
        <v>-0.02722058619466827</v>
      </c>
      <c r="L1047" s="4" t="n">
        <v>-0.2319521571977787</v>
      </c>
      <c r="M1047" s="4" t="n">
        <v>-0.1827272727272727</v>
      </c>
      <c r="N1047" s="4" t="n">
        <v>-0.2189400521285838</v>
      </c>
      <c r="O1047" s="2" t="n">
        <v>0.26522462562396</v>
      </c>
      <c r="P1047" s="2" t="n">
        <v>0.2891846921797005</v>
      </c>
      <c r="Q1047" s="5" t="n">
        <v>450613612.4</v>
      </c>
      <c r="R1047" s="5" t="n">
        <v>872761534.8</v>
      </c>
      <c r="S1047" s="2" t="n">
        <v>0.5163078280062624</v>
      </c>
      <c r="T1047" s="2" t="n">
        <v>0.0235541685659</v>
      </c>
      <c r="U1047" s="2" t="n">
        <v>0.03866654270685091</v>
      </c>
      <c r="V1047" s="2" t="b">
        <v>0</v>
      </c>
      <c r="W1047" s="2" t="b">
        <v>0</v>
      </c>
      <c r="X1047" s="4" t="n">
        <v>-0.3025601241272304</v>
      </c>
      <c r="Y1047" s="4" t="n">
        <v>-0.3014763014763014</v>
      </c>
      <c r="Z1047" s="5" t="n">
        <v>1.044057607074252</v>
      </c>
      <c r="AA1047" s="2" t="n">
        <v>0</v>
      </c>
      <c r="AB1047" s="2" t="b">
        <v>0</v>
      </c>
      <c r="AC1047" s="4" t="n">
        <v>-0.04996636884790995</v>
      </c>
      <c r="AD1047" s="4" t="n">
        <v>0.01302020667468784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002031</t>
        </is>
      </c>
      <c r="B1048" s="2" t="inlineStr">
        <is>
          <t>巨轮智能</t>
        </is>
      </c>
      <c r="C1048" s="2" t="inlineStr">
        <is>
          <t>2026-06-10</t>
        </is>
      </c>
      <c r="D1048" s="2" t="inlineStr">
        <is>
          <t>跌破MA60剔除</t>
        </is>
      </c>
      <c r="E1048" s="3" t="n">
        <v>22</v>
      </c>
      <c r="F1048" s="5" t="n">
        <v>6.1</v>
      </c>
      <c r="G1048" s="2" t="n">
        <v>7.008500000000001</v>
      </c>
      <c r="H1048" s="2" t="n">
        <v>6.596000000000001</v>
      </c>
      <c r="I1048" s="2" t="n">
        <v>7.168000000000001</v>
      </c>
      <c r="J1048" s="2" t="n">
        <v>-0.01738520855240089</v>
      </c>
      <c r="K1048" s="2" t="n">
        <v>-0.02063845582776536</v>
      </c>
      <c r="L1048" s="4" t="n">
        <v>-0.07435508345978759</v>
      </c>
      <c r="M1048" s="4" t="n">
        <v>-0.1632373113854596</v>
      </c>
      <c r="N1048" s="4" t="n">
        <v>-0.1420534458509143</v>
      </c>
      <c r="O1048" s="2" t="n">
        <v>0.3597337770382695</v>
      </c>
      <c r="P1048" s="2" t="n">
        <v>0.5331114808652246</v>
      </c>
      <c r="Q1048" s="5" t="n">
        <v>1454811007</v>
      </c>
      <c r="R1048" s="5" t="n">
        <v>2109474229.5</v>
      </c>
      <c r="S1048" s="2" t="n">
        <v>0.6896557382191049</v>
      </c>
      <c r="T1048" s="2" t="n">
        <v>0.1163621052118118</v>
      </c>
      <c r="U1048" s="2" t="n">
        <v>0.1502132007280423</v>
      </c>
      <c r="V1048" s="2" t="b">
        <v>0</v>
      </c>
      <c r="W1048" s="2" t="b">
        <v>0</v>
      </c>
      <c r="X1048" s="4" t="n">
        <v>-0.3068181818181819</v>
      </c>
      <c r="Y1048" s="4" t="n">
        <v>-0.2738095238095238</v>
      </c>
      <c r="Z1048" s="5" t="n">
        <v>1.000238185716447</v>
      </c>
      <c r="AA1048" s="2" t="n">
        <v>0</v>
      </c>
      <c r="AB1048" s="2" t="b">
        <v>0</v>
      </c>
      <c r="AC1048" s="4" t="n">
        <v>-0.04996636884790995</v>
      </c>
      <c r="AD1048" s="4" t="n">
        <v>0.01302020667468784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002044</t>
        </is>
      </c>
      <c r="B1049" s="2" t="inlineStr">
        <is>
          <t>美年健康</t>
        </is>
      </c>
      <c r="C1049" s="2" t="inlineStr">
        <is>
          <t>2026-06-10</t>
        </is>
      </c>
      <c r="D1049" s="2" t="inlineStr">
        <is>
          <t>跌破MA60剔除</t>
        </is>
      </c>
      <c r="E1049" s="3" t="n">
        <v>22</v>
      </c>
      <c r="F1049" s="5" t="n">
        <v>5.01</v>
      </c>
      <c r="G1049" s="2" t="n">
        <v>5.6945</v>
      </c>
      <c r="H1049" s="2" t="n">
        <v>5.648333333333333</v>
      </c>
      <c r="I1049" s="2" t="n">
        <v>6.040249999999999</v>
      </c>
      <c r="J1049" s="2" t="n">
        <v>-0.03930830873049351</v>
      </c>
      <c r="K1049" s="2" t="n">
        <v>-0.03074503074503088</v>
      </c>
      <c r="L1049" s="4" t="n">
        <v>-0.08743169398907114</v>
      </c>
      <c r="M1049" s="4" t="n">
        <v>-0.1786885245901639</v>
      </c>
      <c r="N1049" s="4" t="n">
        <v>-0.2034976152623211</v>
      </c>
      <c r="O1049" s="2" t="n">
        <v>0.2828618968386024</v>
      </c>
      <c r="P1049" s="2" t="n">
        <v>0.3381031613976705</v>
      </c>
      <c r="Q1049" s="5" t="n">
        <v>588458047.4</v>
      </c>
      <c r="R1049" s="5" t="n">
        <v>1063001117.25</v>
      </c>
      <c r="S1049" s="2" t="n">
        <v>0.5535817769621446</v>
      </c>
      <c r="T1049" s="2" t="n">
        <v>0.02875405637594452</v>
      </c>
      <c r="U1049" s="2" t="n">
        <v>0.04674320696541762</v>
      </c>
      <c r="V1049" s="2" t="b">
        <v>0</v>
      </c>
      <c r="W1049" s="2" t="b">
        <v>0</v>
      </c>
      <c r="X1049" s="4" t="n">
        <v>-0.2555720653789005</v>
      </c>
      <c r="Y1049" s="4" t="n">
        <v>-0.2147335423197493</v>
      </c>
      <c r="Z1049" s="5" t="n">
        <v>1.020702229697411</v>
      </c>
      <c r="AA1049" s="2" t="n">
        <v>0</v>
      </c>
      <c r="AB1049" s="2" t="b">
        <v>0</v>
      </c>
      <c r="AC1049" s="4" t="n">
        <v>-0.04996636884790995</v>
      </c>
      <c r="AD1049" s="4" t="n">
        <v>0.01302020667468784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002091</t>
        </is>
      </c>
      <c r="B1050" s="2" t="inlineStr">
        <is>
          <t>江苏国泰</t>
        </is>
      </c>
      <c r="C1050" s="2" t="inlineStr">
        <is>
          <t>2026-06-10</t>
        </is>
      </c>
      <c r="D1050" s="2" t="inlineStr">
        <is>
          <t>跌破MA60剔除</t>
        </is>
      </c>
      <c r="E1050" s="3" t="n">
        <v>22</v>
      </c>
      <c r="F1050" s="5" t="n">
        <v>7.5</v>
      </c>
      <c r="G1050" s="2" t="n">
        <v>8.4275</v>
      </c>
      <c r="H1050" s="2" t="n">
        <v>8.777333333333333</v>
      </c>
      <c r="I1050" s="2" t="n">
        <v>8.730083333333333</v>
      </c>
      <c r="J1050" s="2" t="n">
        <v>-0.03393133489998279</v>
      </c>
      <c r="K1050" s="2" t="n">
        <v>-0.01063310163441666</v>
      </c>
      <c r="L1050" s="4" t="n">
        <v>-0.1248541423570595</v>
      </c>
      <c r="M1050" s="4" t="n">
        <v>-0.1610738255033557</v>
      </c>
      <c r="N1050" s="4" t="n">
        <v>-0.180327868852459</v>
      </c>
      <c r="O1050" s="2" t="n">
        <v>0.3713810316139767</v>
      </c>
      <c r="P1050" s="2" t="n">
        <v>0.4236272878535774</v>
      </c>
      <c r="Q1050" s="5" t="n">
        <v>142655968.6</v>
      </c>
      <c r="R1050" s="5" t="n">
        <v>179413588.75</v>
      </c>
      <c r="S1050" s="2" t="n">
        <v>0.7951235443976369</v>
      </c>
      <c r="T1050" s="2" t="n">
        <v>0.01126603288864256</v>
      </c>
      <c r="U1050" s="2" t="n">
        <v>0.01285400384154591</v>
      </c>
      <c r="V1050" s="2" t="b">
        <v>0</v>
      </c>
      <c r="W1050" s="2" t="b">
        <v>0</v>
      </c>
      <c r="X1050" s="4" t="n">
        <v>-0.221183800623053</v>
      </c>
      <c r="Y1050" s="4" t="n">
        <v>-0.1408934707903781</v>
      </c>
      <c r="Z1050" s="5" t="n">
        <v>0.6576380801127149</v>
      </c>
      <c r="AA1050" s="2" t="n">
        <v>0</v>
      </c>
      <c r="AB1050" s="2" t="b">
        <v>0</v>
      </c>
      <c r="AC1050" s="4" t="n">
        <v>-0.04996636884790995</v>
      </c>
      <c r="AD1050" s="4" t="n">
        <v>0.01302020667468784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002128</t>
        </is>
      </c>
      <c r="B1051" s="2" t="inlineStr">
        <is>
          <t>电投能源</t>
        </is>
      </c>
      <c r="C1051" s="2" t="inlineStr">
        <is>
          <t>2026-06-10</t>
        </is>
      </c>
      <c r="D1051" s="2" t="inlineStr">
        <is>
          <t>跌破MA60剔除</t>
        </is>
      </c>
      <c r="E1051" s="3" t="n">
        <v>22</v>
      </c>
      <c r="F1051" s="5" t="n">
        <v>28.02</v>
      </c>
      <c r="G1051" s="2" t="n">
        <v>29.775</v>
      </c>
      <c r="H1051" s="2" t="n">
        <v>30.301</v>
      </c>
      <c r="I1051" s="2" t="n">
        <v>29.19883333333333</v>
      </c>
      <c r="J1051" s="2" t="n">
        <v>-0.01431763634858896</v>
      </c>
      <c r="K1051" s="2" t="n">
        <v>-0.009555458705600484</v>
      </c>
      <c r="L1051" s="4" t="n">
        <v>-0.06786427145708585</v>
      </c>
      <c r="M1051" s="4" t="n">
        <v>-0.08371484630477433</v>
      </c>
      <c r="N1051" s="4" t="n">
        <v>-0.1595680863827236</v>
      </c>
      <c r="O1051" s="2" t="n">
        <v>0.6855241264559068</v>
      </c>
      <c r="P1051" s="2" t="n">
        <v>0.4845257903494176</v>
      </c>
      <c r="Q1051" s="5" t="n">
        <v>514219286</v>
      </c>
      <c r="R1051" s="5" t="n">
        <v>562089320.05</v>
      </c>
      <c r="S1051" s="2" t="n">
        <v>0.9148355388681967</v>
      </c>
      <c r="T1051" s="2" t="n">
        <v>0.007997254542838179</v>
      </c>
      <c r="U1051" s="2" t="n">
        <v>0.008354503190942175</v>
      </c>
      <c r="V1051" s="2" t="b">
        <v>0</v>
      </c>
      <c r="W1051" s="2" t="b">
        <v>0</v>
      </c>
      <c r="X1051" s="4" t="n">
        <v>-0.1692855025200118</v>
      </c>
      <c r="Y1051" s="4" t="n">
        <v>-0.1326498912705808</v>
      </c>
      <c r="Z1051" s="5" t="n">
        <v>0.8287831700692794</v>
      </c>
      <c r="AA1051" s="2" t="n">
        <v>0</v>
      </c>
      <c r="AB1051" s="2" t="b">
        <v>0</v>
      </c>
      <c r="AC1051" s="4" t="n">
        <v>-0.04996636884790995</v>
      </c>
      <c r="AD1051" s="4" t="n">
        <v>0.01302020667468784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002170</t>
        </is>
      </c>
      <c r="B1052" s="2" t="inlineStr">
        <is>
          <t>芭田股份</t>
        </is>
      </c>
      <c r="C1052" s="2" t="inlineStr">
        <is>
          <t>2026-06-10</t>
        </is>
      </c>
      <c r="D1052" s="2" t="inlineStr">
        <is>
          <t>跌破MA60剔除</t>
        </is>
      </c>
      <c r="E1052" s="3" t="n">
        <v>22</v>
      </c>
      <c r="F1052" s="5" t="n">
        <v>10.9</v>
      </c>
      <c r="G1052" s="2" t="n">
        <v>11.7965</v>
      </c>
      <c r="H1052" s="2" t="n">
        <v>12.4905</v>
      </c>
      <c r="I1052" s="2" t="n">
        <v>12.44075</v>
      </c>
      <c r="J1052" s="2" t="n">
        <v>-0.03544562551103847</v>
      </c>
      <c r="K1052" s="2" t="n">
        <v>-0.0284177092111233</v>
      </c>
      <c r="L1052" s="4" t="n">
        <v>-0.06276870163370596</v>
      </c>
      <c r="M1052" s="4" t="n">
        <v>-0.1497659906396256</v>
      </c>
      <c r="N1052" s="4" t="n">
        <v>-0.1865671641791045</v>
      </c>
      <c r="O1052" s="2" t="n">
        <v>0.426955074875208</v>
      </c>
      <c r="P1052" s="2" t="n">
        <v>0.4019966722129784</v>
      </c>
      <c r="Q1052" s="5" t="n">
        <v>172142944.6</v>
      </c>
      <c r="R1052" s="5" t="n">
        <v>205866808.4</v>
      </c>
      <c r="S1052" s="2" t="n">
        <v>0.8361860075351515</v>
      </c>
      <c r="T1052" s="2" t="n">
        <v>0.01954622042668261</v>
      </c>
      <c r="U1052" s="2" t="n">
        <v>0.02201484164883786</v>
      </c>
      <c r="V1052" s="2" t="b">
        <v>0</v>
      </c>
      <c r="W1052" s="2" t="b">
        <v>0</v>
      </c>
      <c r="X1052" s="4" t="n">
        <v>-0.2451523545706371</v>
      </c>
      <c r="Y1052" s="4" t="n">
        <v>-0.1424075531077892</v>
      </c>
      <c r="Z1052" s="5" t="n">
        <v>0.5491502505985216</v>
      </c>
      <c r="AA1052" s="2" t="n">
        <v>0</v>
      </c>
      <c r="AB1052" s="2" t="b">
        <v>0</v>
      </c>
      <c r="AC1052" s="4" t="n">
        <v>-0.04996636884790995</v>
      </c>
      <c r="AD1052" s="4" t="n">
        <v>0.01302020667468784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002246</t>
        </is>
      </c>
      <c r="B1053" s="2" t="inlineStr">
        <is>
          <t>北化股份</t>
        </is>
      </c>
      <c r="C1053" s="2" t="inlineStr">
        <is>
          <t>2026-06-10</t>
        </is>
      </c>
      <c r="D1053" s="2" t="inlineStr">
        <is>
          <t>跌破MA60剔除</t>
        </is>
      </c>
      <c r="E1053" s="3" t="n">
        <v>22</v>
      </c>
      <c r="F1053" s="5" t="n">
        <v>20.06</v>
      </c>
      <c r="G1053" s="2" t="n">
        <v>21.9675</v>
      </c>
      <c r="H1053" s="2" t="n">
        <v>23.75116666666667</v>
      </c>
      <c r="I1053" s="2" t="n">
        <v>21.9335</v>
      </c>
      <c r="J1053" s="2" t="n">
        <v>-0.03424702701514537</v>
      </c>
      <c r="K1053" s="2" t="n">
        <v>-0.02021354857783242</v>
      </c>
      <c r="L1053" s="4" t="n">
        <v>-0.1123893805309736</v>
      </c>
      <c r="M1053" s="4" t="n">
        <v>-0.1449275362318841</v>
      </c>
      <c r="N1053" s="4" t="n">
        <v>-0.2086785009861933</v>
      </c>
      <c r="O1053" s="2" t="n">
        <v>0.4484193011647254</v>
      </c>
      <c r="P1053" s="2" t="n">
        <v>0.3234608985024958</v>
      </c>
      <c r="Q1053" s="5" t="n">
        <v>363926894.6</v>
      </c>
      <c r="R1053" s="5" t="n">
        <v>558707031.4</v>
      </c>
      <c r="S1053" s="2" t="n">
        <v>0.6513733927566246</v>
      </c>
      <c r="T1053" s="2" t="n">
        <v>0.03178163386125938</v>
      </c>
      <c r="U1053" s="2" t="n">
        <v>0.04451490883107852</v>
      </c>
      <c r="V1053" s="2" t="b">
        <v>0</v>
      </c>
      <c r="W1053" s="2" t="b">
        <v>0</v>
      </c>
      <c r="X1053" s="4" t="n">
        <v>-0.2771171171171172</v>
      </c>
      <c r="Y1053" s="4" t="n">
        <v>-0.1947009233239664</v>
      </c>
      <c r="Z1053" s="5" t="n">
        <v>1.151832232266378</v>
      </c>
      <c r="AA1053" s="2" t="n">
        <v>0</v>
      </c>
      <c r="AB1053" s="2" t="b">
        <v>0</v>
      </c>
      <c r="AC1053" s="4" t="n">
        <v>-0.04996636884790995</v>
      </c>
      <c r="AD1053" s="4" t="n">
        <v>0.01302020667468784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002465</t>
        </is>
      </c>
      <c r="B1054" s="2" t="inlineStr">
        <is>
          <t>海格通信</t>
        </is>
      </c>
      <c r="C1054" s="2" t="inlineStr">
        <is>
          <t>2026-06-10</t>
        </is>
      </c>
      <c r="D1054" s="2" t="inlineStr">
        <is>
          <t>跌破MA60剔除</t>
        </is>
      </c>
      <c r="E1054" s="3" t="n">
        <v>22</v>
      </c>
      <c r="F1054" s="5" t="n">
        <v>14.06</v>
      </c>
      <c r="G1054" s="2" t="n">
        <v>15.8945</v>
      </c>
      <c r="H1054" s="2" t="n">
        <v>15.62766666666667</v>
      </c>
      <c r="I1054" s="2" t="n">
        <v>16.337</v>
      </c>
      <c r="J1054" s="2" t="n">
        <v>-0.02925458820655313</v>
      </c>
      <c r="K1054" s="2" t="n">
        <v>-0.01892754381375883</v>
      </c>
      <c r="L1054" s="4" t="n">
        <v>-0.2033994334277619</v>
      </c>
      <c r="M1054" s="4" t="n">
        <v>-0.1447688564476886</v>
      </c>
      <c r="N1054" s="4" t="n">
        <v>-0.1575793888556022</v>
      </c>
      <c r="O1054" s="2" t="n">
        <v>0.4495840266222962</v>
      </c>
      <c r="P1054" s="2" t="n">
        <v>0.4901830282861897</v>
      </c>
      <c r="Q1054" s="5" t="n">
        <v>2161315489.4</v>
      </c>
      <c r="R1054" s="5" t="n">
        <v>2397295120.25</v>
      </c>
      <c r="S1054" s="2" t="n">
        <v>0.9015642134100741</v>
      </c>
      <c r="T1054" s="2" t="n">
        <v>0.05763587367692299</v>
      </c>
      <c r="U1054" s="2" t="n">
        <v>0.05987823789917455</v>
      </c>
      <c r="V1054" s="2" t="b">
        <v>0</v>
      </c>
      <c r="W1054" s="2" t="b">
        <v>0</v>
      </c>
      <c r="X1054" s="4" t="n">
        <v>-0.24</v>
      </c>
      <c r="Y1054" s="4" t="n">
        <v>-0.2033994334277619</v>
      </c>
      <c r="Z1054" s="5" t="n">
        <v>1.140830882475419</v>
      </c>
      <c r="AA1054" s="2" t="n">
        <v>0</v>
      </c>
      <c r="AB1054" s="2" t="b">
        <v>0</v>
      </c>
      <c r="AC1054" s="4" t="n">
        <v>-0.04996636884790995</v>
      </c>
      <c r="AD1054" s="4" t="n">
        <v>0.01302020667468784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002488</t>
        </is>
      </c>
      <c r="B1055" s="2" t="inlineStr">
        <is>
          <t>金固股份</t>
        </is>
      </c>
      <c r="C1055" s="2" t="inlineStr">
        <is>
          <t>2026-06-10</t>
        </is>
      </c>
      <c r="D1055" s="2" t="inlineStr">
        <is>
          <t>跌破MA60剔除</t>
        </is>
      </c>
      <c r="E1055" s="3" t="n">
        <v>22</v>
      </c>
      <c r="F1055" s="5" t="n">
        <v>9.68</v>
      </c>
      <c r="G1055" s="2" t="n">
        <v>10.892</v>
      </c>
      <c r="H1055" s="2" t="n">
        <v>11.51516666666667</v>
      </c>
      <c r="I1055" s="2" t="n">
        <v>11.33608333333333</v>
      </c>
      <c r="J1055" s="2" t="n">
        <v>-0.05410334346504553</v>
      </c>
      <c r="K1055" s="2" t="n">
        <v>-0.03236604016694222</v>
      </c>
      <c r="L1055" s="4" t="n">
        <v>-0.08679245283018866</v>
      </c>
      <c r="M1055" s="4" t="n">
        <v>-0.2155591572123177</v>
      </c>
      <c r="N1055" s="4" t="n">
        <v>-0.2292993630573249</v>
      </c>
      <c r="O1055" s="2" t="n">
        <v>0.1524126455906822</v>
      </c>
      <c r="P1055" s="2" t="n">
        <v>0.2579034941763727</v>
      </c>
      <c r="Q1055" s="5" t="n">
        <v>280612324.2</v>
      </c>
      <c r="R1055" s="5" t="n">
        <v>258239950.95</v>
      </c>
      <c r="S1055" s="2" t="n">
        <v>1.086634051655051</v>
      </c>
      <c r="T1055" s="2" t="n">
        <v>0.0299749162358816</v>
      </c>
      <c r="U1055" s="2" t="n">
        <v>0.02582290103493035</v>
      </c>
      <c r="V1055" s="2" t="b">
        <v>0</v>
      </c>
      <c r="W1055" s="2" t="b">
        <v>0</v>
      </c>
      <c r="X1055" s="4" t="n">
        <v>-0.269433962264151</v>
      </c>
      <c r="Y1055" s="4" t="n">
        <v>-0.2046014790468365</v>
      </c>
      <c r="Z1055" s="5" t="n">
        <v>0.7570302742101374</v>
      </c>
      <c r="AA1055" s="2" t="n">
        <v>0</v>
      </c>
      <c r="AB1055" s="2" t="b">
        <v>0</v>
      </c>
      <c r="AC1055" s="4" t="n">
        <v>-0.04996636884790995</v>
      </c>
      <c r="AD1055" s="4" t="n">
        <v>0.01302020667468784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002497</t>
        </is>
      </c>
      <c r="B1056" s="2" t="inlineStr">
        <is>
          <t>雅化集团</t>
        </is>
      </c>
      <c r="C1056" s="2" t="inlineStr">
        <is>
          <t>2026-06-10</t>
        </is>
      </c>
      <c r="D1056" s="2" t="inlineStr">
        <is>
          <t>跌破MA60剔除</t>
        </is>
      </c>
      <c r="E1056" s="3" t="n">
        <v>22</v>
      </c>
      <c r="F1056" s="5" t="n">
        <v>21.95</v>
      </c>
      <c r="G1056" s="2" t="n">
        <v>23.5385</v>
      </c>
      <c r="H1056" s="2" t="n">
        <v>25.06</v>
      </c>
      <c r="I1056" s="2" t="n">
        <v>24.82941666666667</v>
      </c>
      <c r="J1056" s="2" t="n">
        <v>-0.08085048225233316</v>
      </c>
      <c r="K1056" s="2" t="n">
        <v>-0.02042411804944777</v>
      </c>
      <c r="L1056" s="4" t="n">
        <v>-0.09072079536039768</v>
      </c>
      <c r="M1056" s="4" t="n">
        <v>-0.2202486678507993</v>
      </c>
      <c r="N1056" s="4" t="n">
        <v>-0.1055419722901385</v>
      </c>
      <c r="O1056" s="2" t="n">
        <v>0.1424292845257903</v>
      </c>
      <c r="P1056" s="2" t="n">
        <v>0.6153078202995008</v>
      </c>
      <c r="Q1056" s="5" t="n">
        <v>1036147190.4</v>
      </c>
      <c r="R1056" s="5" t="n">
        <v>1035354570.3</v>
      </c>
      <c r="S1056" s="2" t="n">
        <v>1.000765554258161</v>
      </c>
      <c r="T1056" s="2" t="n">
        <v>0.04575928286968508</v>
      </c>
      <c r="U1056" s="2" t="n">
        <v>0.04128792030095592</v>
      </c>
      <c r="V1056" s="2" t="b">
        <v>0</v>
      </c>
      <c r="W1056" s="2" t="b">
        <v>0</v>
      </c>
      <c r="X1056" s="4" t="n">
        <v>-0.3140625</v>
      </c>
      <c r="Y1056" s="4" t="n">
        <v>-0.2322097378277154</v>
      </c>
      <c r="Z1056" s="5" t="n">
        <v>0.7767399882485578</v>
      </c>
      <c r="AA1056" s="2" t="n">
        <v>0</v>
      </c>
      <c r="AB1056" s="2" t="b">
        <v>0</v>
      </c>
      <c r="AC1056" s="4" t="n">
        <v>-0.04996636884790995</v>
      </c>
      <c r="AD1056" s="4" t="n">
        <v>0.01302020667468784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002705</t>
        </is>
      </c>
      <c r="B1057" s="2" t="inlineStr">
        <is>
          <t>新宝股份</t>
        </is>
      </c>
      <c r="C1057" s="2" t="inlineStr">
        <is>
          <t>2026-06-10</t>
        </is>
      </c>
      <c r="D1057" s="2" t="inlineStr">
        <is>
          <t>跌破MA60剔除</t>
        </is>
      </c>
      <c r="E1057" s="3" t="n">
        <v>22</v>
      </c>
      <c r="F1057" s="5" t="n">
        <v>11.89</v>
      </c>
      <c r="G1057" s="2" t="n">
        <v>12.5285</v>
      </c>
      <c r="H1057" s="2" t="n">
        <v>14.0955</v>
      </c>
      <c r="I1057" s="2" t="n">
        <v>14.00508333333334</v>
      </c>
      <c r="J1057" s="2" t="n">
        <v>-0.03715800799262226</v>
      </c>
      <c r="K1057" s="2" t="n">
        <v>-0.01348435185293195</v>
      </c>
      <c r="L1057" s="4" t="n">
        <v>-0.01897689768976885</v>
      </c>
      <c r="M1057" s="4" t="n">
        <v>-0.1333819241982507</v>
      </c>
      <c r="N1057" s="4" t="n">
        <v>-0.1126865671641791</v>
      </c>
      <c r="O1057" s="2" t="n">
        <v>0.5014975041597338</v>
      </c>
      <c r="P1057" s="2" t="n">
        <v>0.6</v>
      </c>
      <c r="Q1057" s="5" t="n">
        <v>88168632.8</v>
      </c>
      <c r="R1057" s="5" t="n">
        <v>142305395.55</v>
      </c>
      <c r="S1057" s="2" t="n">
        <v>0.6195733651505949</v>
      </c>
      <c r="T1057" s="2" t="n">
        <v>0.008826686911427534</v>
      </c>
      <c r="U1057" s="2" t="n">
        <v>0.01358433086292574</v>
      </c>
      <c r="V1057" s="2" t="b">
        <v>0</v>
      </c>
      <c r="W1057" s="2" t="b">
        <v>0</v>
      </c>
      <c r="X1057" s="4" t="n">
        <v>-0.3804064616988014</v>
      </c>
      <c r="Y1057" s="4" t="n">
        <v>-0.1153273809523809</v>
      </c>
      <c r="Z1057" s="5" t="n">
        <v>0.1820787200134597</v>
      </c>
      <c r="AA1057" s="2" t="n">
        <v>0</v>
      </c>
      <c r="AB1057" s="2" t="b">
        <v>0</v>
      </c>
      <c r="AC1057" s="4" t="n">
        <v>-0.04996636884790995</v>
      </c>
      <c r="AD1057" s="4" t="n">
        <v>0.01302020667468784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002772</t>
        </is>
      </c>
      <c r="B1058" s="2" t="inlineStr">
        <is>
          <t>众兴菌业</t>
        </is>
      </c>
      <c r="C1058" s="2" t="inlineStr">
        <is>
          <t>2026-06-10</t>
        </is>
      </c>
      <c r="D1058" s="2" t="inlineStr">
        <is>
          <t>跌破MA60剔除</t>
        </is>
      </c>
      <c r="E1058" s="3" t="n">
        <v>22</v>
      </c>
      <c r="F1058" s="5" t="n">
        <v>13.19</v>
      </c>
      <c r="G1058" s="2" t="n">
        <v>13.89</v>
      </c>
      <c r="H1058" s="2" t="n">
        <v>15.934</v>
      </c>
      <c r="I1058" s="2" t="n">
        <v>15.71641666666667</v>
      </c>
      <c r="J1058" s="2" t="n">
        <v>-0.057154493619332</v>
      </c>
      <c r="K1058" s="2" t="n">
        <v>-0.04846078050819624</v>
      </c>
      <c r="L1058" s="4" t="n">
        <v>-0.0462762111352133</v>
      </c>
      <c r="M1058" s="4" t="n">
        <v>-0.1646611779607347</v>
      </c>
      <c r="N1058" s="4" t="n">
        <v>-0.3126628452318917</v>
      </c>
      <c r="O1058" s="2" t="n">
        <v>0.3540765391014975</v>
      </c>
      <c r="P1058" s="2" t="n">
        <v>0.07587354409317804</v>
      </c>
      <c r="Q1058" s="5" t="n">
        <v>140306262.8</v>
      </c>
      <c r="R1058" s="5" t="n">
        <v>118836727.2</v>
      </c>
      <c r="S1058" s="2" t="n">
        <v>1.180664144039133</v>
      </c>
      <c r="T1058" s="2" t="n">
        <v>0.02962072088766422</v>
      </c>
      <c r="U1058" s="2" t="n">
        <v>0.02321438529792701</v>
      </c>
      <c r="V1058" s="2" t="b">
        <v>0</v>
      </c>
      <c r="W1058" s="2" t="b">
        <v>0</v>
      </c>
      <c r="X1058" s="4" t="n">
        <v>-0.3158713692946059</v>
      </c>
      <c r="Y1058" s="4" t="n">
        <v>-0.2078175895765472</v>
      </c>
      <c r="Z1058" s="5" t="n">
        <v>0.3568236808140531</v>
      </c>
      <c r="AA1058" s="2" t="n">
        <v>0</v>
      </c>
      <c r="AB1058" s="2" t="b">
        <v>0</v>
      </c>
      <c r="AC1058" s="4" t="n">
        <v>-0.04996636884790995</v>
      </c>
      <c r="AD1058" s="4" t="n">
        <v>0.01302020667468784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600010</t>
        </is>
      </c>
      <c r="B1059" s="2" t="inlineStr">
        <is>
          <t>包钢股份</t>
        </is>
      </c>
      <c r="C1059" s="2" t="inlineStr">
        <is>
          <t>2026-06-10</t>
        </is>
      </c>
      <c r="D1059" s="2" t="inlineStr">
        <is>
          <t>跌破MA60剔除</t>
        </is>
      </c>
      <c r="E1059" s="3" t="n">
        <v>22</v>
      </c>
      <c r="F1059" s="5" t="n">
        <v>2.32</v>
      </c>
      <c r="G1059" s="2" t="n">
        <v>2.4695</v>
      </c>
      <c r="H1059" s="2" t="n">
        <v>2.6495</v>
      </c>
      <c r="I1059" s="2" t="n">
        <v>2.621666666666667</v>
      </c>
      <c r="J1059" s="2" t="n">
        <v>-0.04190106692531526</v>
      </c>
      <c r="K1059" s="2" t="n">
        <v>-0.04217629692113023</v>
      </c>
      <c r="L1059" s="4" t="n">
        <v>-0.02521008403361347</v>
      </c>
      <c r="M1059" s="4" t="n">
        <v>-0.1714285714285715</v>
      </c>
      <c r="N1059" s="4" t="n">
        <v>-0.2135593220338984</v>
      </c>
      <c r="O1059" s="2" t="n">
        <v>0.3196339434276206</v>
      </c>
      <c r="P1059" s="2" t="n">
        <v>0.3054908485856905</v>
      </c>
      <c r="Q1059" s="5" t="n">
        <v>1316436083</v>
      </c>
      <c r="R1059" s="5" t="n">
        <v>1469065491.55</v>
      </c>
      <c r="S1059" s="2" t="n">
        <v>0.8961044218736893</v>
      </c>
      <c r="T1059" s="2" t="n">
        <v>0.01767991556471454</v>
      </c>
      <c r="U1059" s="2" t="n">
        <v>0.01884615638756882</v>
      </c>
      <c r="V1059" s="2" t="b">
        <v>0</v>
      </c>
      <c r="W1059" s="2" t="b">
        <v>0</v>
      </c>
      <c r="X1059" s="4" t="n">
        <v>-0.244299674267101</v>
      </c>
      <c r="Y1059" s="4" t="n">
        <v>-0.1343283582089554</v>
      </c>
      <c r="Z1059" s="5" t="n">
        <v>0.4302281881842342</v>
      </c>
      <c r="AA1059" s="2" t="n">
        <v>0</v>
      </c>
      <c r="AB1059" s="2" t="b">
        <v>0</v>
      </c>
      <c r="AC1059" s="4" t="n">
        <v>-0.04996636884790995</v>
      </c>
      <c r="AD1059" s="4" t="n">
        <v>0.01302020667468784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600075</t>
        </is>
      </c>
      <c r="B1060" s="2" t="inlineStr">
        <is>
          <t>新疆天业</t>
        </is>
      </c>
      <c r="C1060" s="2" t="inlineStr">
        <is>
          <t>2026-06-10</t>
        </is>
      </c>
      <c r="D1060" s="2" t="inlineStr">
        <is>
          <t>跌破MA60剔除</t>
        </is>
      </c>
      <c r="E1060" s="3" t="n">
        <v>22</v>
      </c>
      <c r="F1060" s="5" t="n">
        <v>4.73</v>
      </c>
      <c r="G1060" s="2" t="n">
        <v>5.287000000000001</v>
      </c>
      <c r="H1060" s="2" t="n">
        <v>6.2305</v>
      </c>
      <c r="I1060" s="2" t="n">
        <v>5.998583333333333</v>
      </c>
      <c r="J1060" s="2" t="n">
        <v>-0.06697255801641211</v>
      </c>
      <c r="K1060" s="2" t="n">
        <v>-0.05196287279367007</v>
      </c>
      <c r="L1060" s="4" t="n">
        <v>-0.05776892430278868</v>
      </c>
      <c r="M1060" s="4" t="n">
        <v>-0.2258592471358428</v>
      </c>
      <c r="N1060" s="4" t="n">
        <v>-0.3935897435897435</v>
      </c>
      <c r="O1060" s="2" t="n">
        <v>0.1264559068219634</v>
      </c>
      <c r="P1060" s="2" t="n">
        <v>0.01497504159733777</v>
      </c>
      <c r="Q1060" s="5" t="n">
        <v>121665989.4</v>
      </c>
      <c r="R1060" s="5" t="n">
        <v>115945402.15</v>
      </c>
      <c r="S1060" s="2" t="n">
        <v>1.049338629595671</v>
      </c>
      <c r="T1060" s="2" t="n">
        <v>0.01493540702820258</v>
      </c>
      <c r="U1060" s="2" t="n">
        <v>0.01286179179370938</v>
      </c>
      <c r="V1060" s="2" t="b">
        <v>0</v>
      </c>
      <c r="W1060" s="2" t="b">
        <v>0</v>
      </c>
      <c r="X1060" s="4" t="n">
        <v>-0.4182041820418204</v>
      </c>
      <c r="Y1060" s="4" t="n">
        <v>-0.2662440570522979</v>
      </c>
      <c r="Z1060" s="5" t="n">
        <v>0.4693818599484116</v>
      </c>
      <c r="AA1060" s="2" t="n">
        <v>0</v>
      </c>
      <c r="AB1060" s="2" t="b">
        <v>0</v>
      </c>
      <c r="AC1060" s="4" t="n">
        <v>-0.04996636884790995</v>
      </c>
      <c r="AD1060" s="4" t="n">
        <v>0.01302020667468784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600157</t>
        </is>
      </c>
      <c r="B1061" s="2" t="inlineStr">
        <is>
          <t>永泰能源</t>
        </is>
      </c>
      <c r="C1061" s="2" t="inlineStr">
        <is>
          <t>2026-06-10</t>
        </is>
      </c>
      <c r="D1061" s="2" t="inlineStr">
        <is>
          <t>跌破MA60剔除</t>
        </is>
      </c>
      <c r="E1061" s="3" t="n">
        <v>22</v>
      </c>
      <c r="F1061" s="5" t="n">
        <v>1.65</v>
      </c>
      <c r="G1061" s="2" t="n">
        <v>1.7735</v>
      </c>
      <c r="H1061" s="2" t="n">
        <v>1.7875</v>
      </c>
      <c r="I1061" s="2" t="n">
        <v>1.732916666666667</v>
      </c>
      <c r="J1061" s="2" t="n">
        <v>-0.008664058133035168</v>
      </c>
      <c r="K1061" s="2" t="n">
        <v>-0.008871638480731803</v>
      </c>
      <c r="L1061" s="4" t="n">
        <v>-0.0625</v>
      </c>
      <c r="M1061" s="4" t="n">
        <v>-0.09836065573770503</v>
      </c>
      <c r="N1061" s="4" t="n">
        <v>-0.187192118226601</v>
      </c>
      <c r="O1061" s="2" t="n">
        <v>0.6389351081530782</v>
      </c>
      <c r="P1061" s="2" t="n">
        <v>0.3995008319467554</v>
      </c>
      <c r="Q1061" s="5" t="n">
        <v>1537543869.4</v>
      </c>
      <c r="R1061" s="5" t="n">
        <v>1626029062</v>
      </c>
      <c r="S1061" s="2" t="n">
        <v>0.9455820349907129</v>
      </c>
      <c r="T1061" s="2" t="n">
        <v>0.03995282891532051</v>
      </c>
      <c r="U1061" s="2" t="n">
        <v>0.04173823807049863</v>
      </c>
      <c r="V1061" s="2" t="b">
        <v>0</v>
      </c>
      <c r="W1061" s="2" t="b">
        <v>0</v>
      </c>
      <c r="X1061" s="4" t="n">
        <v>-0.1911764705882354</v>
      </c>
      <c r="Y1061" s="4" t="n">
        <v>-0.1176470588235295</v>
      </c>
      <c r="Z1061" s="5" t="n">
        <v>0.8527804819410505</v>
      </c>
      <c r="AA1061" s="2" t="n">
        <v>0</v>
      </c>
      <c r="AB1061" s="2" t="b">
        <v>0</v>
      </c>
      <c r="AC1061" s="4" t="n">
        <v>-0.04996636884790995</v>
      </c>
      <c r="AD1061" s="4" t="n">
        <v>0.01302020667468784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600292</t>
        </is>
      </c>
      <c r="B1062" s="2" t="inlineStr">
        <is>
          <t>电投水电</t>
        </is>
      </c>
      <c r="C1062" s="2" t="inlineStr">
        <is>
          <t>2026-06-10</t>
        </is>
      </c>
      <c r="D1062" s="2" t="inlineStr">
        <is>
          <t>跌破MA60剔除</t>
        </is>
      </c>
      <c r="E1062" s="3" t="n">
        <v>22</v>
      </c>
      <c r="F1062" s="5" t="n">
        <v>13.02</v>
      </c>
      <c r="G1062" s="2" t="n">
        <v>14.222</v>
      </c>
      <c r="H1062" s="2" t="n">
        <v>14.6195</v>
      </c>
      <c r="I1062" s="2" t="n">
        <v>14.19533333333333</v>
      </c>
      <c r="J1062" s="2" t="n">
        <v>-0.0430306496652425</v>
      </c>
      <c r="K1062" s="2" t="n">
        <v>-0.01675783526879793</v>
      </c>
      <c r="L1062" s="4" t="n">
        <v>-0.1076079506511309</v>
      </c>
      <c r="M1062" s="4" t="n">
        <v>-0.1728081321473952</v>
      </c>
      <c r="N1062" s="4" t="n">
        <v>-0.1383189940436796</v>
      </c>
      <c r="O1062" s="2" t="n">
        <v>0.3114808652246256</v>
      </c>
      <c r="P1062" s="2" t="n">
        <v>0.5437603993344426</v>
      </c>
      <c r="Q1062" s="5" t="n">
        <v>194255892.4</v>
      </c>
      <c r="R1062" s="5" t="n">
        <v>246491177.4</v>
      </c>
      <c r="S1062" s="2" t="n">
        <v>0.7880845653342236</v>
      </c>
      <c r="T1062" s="2" t="n">
        <v>0.0327881659078527</v>
      </c>
      <c r="U1062" s="2" t="n">
        <v>0.0389334794466926</v>
      </c>
      <c r="V1062" s="2" t="b">
        <v>0</v>
      </c>
      <c r="W1062" s="2" t="b">
        <v>0</v>
      </c>
      <c r="X1062" s="4" t="n">
        <v>-0.2151898734177216</v>
      </c>
      <c r="Y1062" s="4" t="n">
        <v>-0.1479057591623036</v>
      </c>
      <c r="Z1062" s="5" t="n">
        <v>0.499978897918866</v>
      </c>
      <c r="AA1062" s="2" t="n">
        <v>0</v>
      </c>
      <c r="AB1062" s="2" t="b">
        <v>0</v>
      </c>
      <c r="AC1062" s="4" t="n">
        <v>-0.04996636884790995</v>
      </c>
      <c r="AD1062" s="4" t="n">
        <v>0.01302020667468784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600295</t>
        </is>
      </c>
      <c r="B1063" s="2" t="inlineStr">
        <is>
          <t>鄂尔多斯</t>
        </is>
      </c>
      <c r="C1063" s="2" t="inlineStr">
        <is>
          <t>2026-06-10</t>
        </is>
      </c>
      <c r="D1063" s="2" t="inlineStr">
        <is>
          <t>跌破MA60剔除</t>
        </is>
      </c>
      <c r="E1063" s="3" t="n">
        <v>22</v>
      </c>
      <c r="F1063" s="5" t="n">
        <v>12.4</v>
      </c>
      <c r="G1063" s="2" t="n">
        <v>13.027</v>
      </c>
      <c r="H1063" s="2" t="n">
        <v>13.93883333333333</v>
      </c>
      <c r="I1063" s="2" t="n">
        <v>13.82308333333333</v>
      </c>
      <c r="J1063" s="2" t="n">
        <v>-0.03717664449371771</v>
      </c>
      <c r="K1063" s="2" t="n">
        <v>-0.03959531930042148</v>
      </c>
      <c r="L1063" s="4" t="n">
        <v>-0.025923016496465</v>
      </c>
      <c r="M1063" s="4" t="n">
        <v>-0.1352859135285913</v>
      </c>
      <c r="N1063" s="4" t="n">
        <v>-0.226932668329177</v>
      </c>
      <c r="O1063" s="2" t="n">
        <v>0.4935108153078203</v>
      </c>
      <c r="P1063" s="2" t="n">
        <v>0.2655574043261231</v>
      </c>
      <c r="Q1063" s="5" t="n">
        <v>111688984.8</v>
      </c>
      <c r="R1063" s="5" t="n">
        <v>112756113.8</v>
      </c>
      <c r="S1063" s="2" t="n">
        <v>0.9905359544237857</v>
      </c>
      <c r="T1063" s="2" t="n">
        <v>0.00429839130876692</v>
      </c>
      <c r="U1063" s="2" t="n">
        <v>0.004162763691529925</v>
      </c>
      <c r="V1063" s="2" t="b">
        <v>0</v>
      </c>
      <c r="W1063" s="2" t="b">
        <v>0</v>
      </c>
      <c r="X1063" s="4" t="n">
        <v>-0.2452830188679245</v>
      </c>
      <c r="Y1063" s="4" t="n">
        <v>-0.1292372881355932</v>
      </c>
      <c r="Z1063" s="5" t="n">
        <v>0.6394385668936297</v>
      </c>
      <c r="AA1063" s="2" t="n">
        <v>0</v>
      </c>
      <c r="AB1063" s="2" t="b">
        <v>0</v>
      </c>
      <c r="AC1063" s="4" t="n">
        <v>-0.04996636884790995</v>
      </c>
      <c r="AD1063" s="4" t="n">
        <v>0.01302020667468784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600307</t>
        </is>
      </c>
      <c r="B1064" s="2" t="inlineStr">
        <is>
          <t>酒钢宏兴</t>
        </is>
      </c>
      <c r="C1064" s="2" t="inlineStr">
        <is>
          <t>2026-06-10</t>
        </is>
      </c>
      <c r="D1064" s="2" t="inlineStr">
        <is>
          <t>跌破MA60剔除</t>
        </is>
      </c>
      <c r="E1064" s="3" t="n">
        <v>22</v>
      </c>
      <c r="F1064" s="5" t="n">
        <v>1.52</v>
      </c>
      <c r="G1064" s="2" t="n">
        <v>1.62</v>
      </c>
      <c r="H1064" s="2" t="n">
        <v>1.824833333333333</v>
      </c>
      <c r="I1064" s="2" t="n">
        <v>1.814333333333333</v>
      </c>
      <c r="J1064" s="2" t="n">
        <v>-0.03254702896386996</v>
      </c>
      <c r="K1064" s="2" t="n">
        <v>-0.02770624278483258</v>
      </c>
      <c r="L1064" s="4" t="n">
        <v>-0.03797468354430378</v>
      </c>
      <c r="M1064" s="4" t="n">
        <v>-0.1363636363636364</v>
      </c>
      <c r="N1064" s="4" t="n">
        <v>-0.2475247524752475</v>
      </c>
      <c r="O1064" s="2" t="n">
        <v>0.4885191347753744</v>
      </c>
      <c r="P1064" s="2" t="n">
        <v>0.2093178036605657</v>
      </c>
      <c r="Q1064" s="5" t="n">
        <v>78075186.8</v>
      </c>
      <c r="R1064" s="5" t="n">
        <v>99280838.45</v>
      </c>
      <c r="S1064" s="2" t="n">
        <v>0.7864074077025485</v>
      </c>
      <c r="T1064" s="2" t="n">
        <v>0.007985523963289561</v>
      </c>
      <c r="U1064" s="2" t="n">
        <v>0.00972456128187898</v>
      </c>
      <c r="V1064" s="2" t="b">
        <v>0</v>
      </c>
      <c r="W1064" s="2" t="b">
        <v>0</v>
      </c>
      <c r="X1064" s="4" t="n">
        <v>-0.3944223107569721</v>
      </c>
      <c r="Y1064" s="4" t="n">
        <v>-0.1058823529411764</v>
      </c>
      <c r="Z1064" s="5" t="n">
        <v>0.4763547037518246</v>
      </c>
      <c r="AA1064" s="2" t="n">
        <v>0</v>
      </c>
      <c r="AB1064" s="2" t="b">
        <v>0</v>
      </c>
      <c r="AC1064" s="4" t="n">
        <v>-0.04996636884790995</v>
      </c>
      <c r="AD1064" s="4" t="n">
        <v>0.01302020667468784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600540</t>
        </is>
      </c>
      <c r="B1065" s="2" t="inlineStr">
        <is>
          <t>新赛股份</t>
        </is>
      </c>
      <c r="C1065" s="2" t="inlineStr">
        <is>
          <t>2026-06-10</t>
        </is>
      </c>
      <c r="D1065" s="2" t="inlineStr">
        <is>
          <t>跌破MA60剔除</t>
        </is>
      </c>
      <c r="E1065" s="3" t="n">
        <v>22</v>
      </c>
      <c r="F1065" s="5" t="n">
        <v>4.39</v>
      </c>
      <c r="G1065" s="2" t="n">
        <v>4.922</v>
      </c>
      <c r="H1065" s="2" t="n">
        <v>4.962333333333333</v>
      </c>
      <c r="I1065" s="2" t="n">
        <v>4.913416666666667</v>
      </c>
      <c r="J1065" s="2" t="n">
        <v>-0.05063169061626016</v>
      </c>
      <c r="K1065" s="2" t="n">
        <v>-0.02261760168072746</v>
      </c>
      <c r="L1065" s="4" t="n">
        <v>-0.05591397849462376</v>
      </c>
      <c r="M1065" s="4" t="n">
        <v>-0.2243816254416962</v>
      </c>
      <c r="N1065" s="4" t="n">
        <v>-0.1900369003690038</v>
      </c>
      <c r="O1065" s="2" t="n">
        <v>0.129450915141431</v>
      </c>
      <c r="P1065" s="2" t="n">
        <v>0.3886855241264559</v>
      </c>
      <c r="Q1065" s="5" t="n">
        <v>155397946.8</v>
      </c>
      <c r="R1065" s="5" t="n">
        <v>152389596.7</v>
      </c>
      <c r="S1065" s="2" t="n">
        <v>1.019741177646939</v>
      </c>
      <c r="T1065" s="2" t="n">
        <v>0.05757614543238861</v>
      </c>
      <c r="U1065" s="2" t="n">
        <v>0.05258374454673947</v>
      </c>
      <c r="V1065" s="2" t="b">
        <v>0</v>
      </c>
      <c r="W1065" s="2" t="b">
        <v>0</v>
      </c>
      <c r="X1065" s="4" t="n">
        <v>-0.2671118530884808</v>
      </c>
      <c r="Y1065" s="4" t="n">
        <v>-0.2338568935427575</v>
      </c>
      <c r="Z1065" s="5" t="n">
        <v>0.2479662103173195</v>
      </c>
      <c r="AA1065" s="2" t="n">
        <v>0</v>
      </c>
      <c r="AB1065" s="2" t="b">
        <v>0</v>
      </c>
      <c r="AC1065" s="4" t="n">
        <v>-0.04996636884790995</v>
      </c>
      <c r="AD1065" s="4" t="n">
        <v>0.01302020667468784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600558</t>
        </is>
      </c>
      <c r="B1066" s="2" t="inlineStr">
        <is>
          <t>大西洋</t>
        </is>
      </c>
      <c r="C1066" s="2" t="inlineStr">
        <is>
          <t>2026-06-10</t>
        </is>
      </c>
      <c r="D1066" s="2" t="inlineStr">
        <is>
          <t>跌破MA60剔除</t>
        </is>
      </c>
      <c r="E1066" s="3" t="n">
        <v>22</v>
      </c>
      <c r="F1066" s="5" t="n">
        <v>5.33</v>
      </c>
      <c r="G1066" s="2" t="n">
        <v>5.5825</v>
      </c>
      <c r="H1066" s="2" t="n">
        <v>5.597499999999999</v>
      </c>
      <c r="I1066" s="2" t="n">
        <v>5.905833333333333</v>
      </c>
      <c r="J1066" s="2" t="n">
        <v>-0.01308229470520617</v>
      </c>
      <c r="K1066" s="2" t="n">
        <v>-0.02289654369835936</v>
      </c>
      <c r="L1066" s="4" t="n">
        <v>-0.001872659176029967</v>
      </c>
      <c r="M1066" s="4" t="n">
        <v>-0.08419243986254299</v>
      </c>
      <c r="N1066" s="4" t="n">
        <v>-0.1472</v>
      </c>
      <c r="O1066" s="2" t="n">
        <v>0.6825291181364392</v>
      </c>
      <c r="P1066" s="2" t="n">
        <v>0.5181364392678869</v>
      </c>
      <c r="Q1066" s="5" t="n">
        <v>94025807.2</v>
      </c>
      <c r="R1066" s="5" t="n">
        <v>87643794.3</v>
      </c>
      <c r="S1066" s="2" t="n">
        <v>1.072817624464714</v>
      </c>
      <c r="T1066" s="2" t="n">
        <v>0.01898179489633335</v>
      </c>
      <c r="U1066" s="2" t="n">
        <v>0.01747167969509285</v>
      </c>
      <c r="V1066" s="2" t="b">
        <v>0</v>
      </c>
      <c r="W1066" s="2" t="b">
        <v>0</v>
      </c>
      <c r="X1066" s="4" t="n">
        <v>-0.1710730948678071</v>
      </c>
      <c r="Y1066" s="4" t="n">
        <v>-0.0778546712802769</v>
      </c>
      <c r="Z1066" s="5" t="n">
        <v>1.037380882566672</v>
      </c>
      <c r="AA1066" s="2" t="n">
        <v>0</v>
      </c>
      <c r="AB1066" s="2" t="b">
        <v>0</v>
      </c>
      <c r="AC1066" s="4" t="n">
        <v>-0.04996636884790995</v>
      </c>
      <c r="AD1066" s="4" t="n">
        <v>0.01302020667468784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600598</t>
        </is>
      </c>
      <c r="B1067" s="2" t="inlineStr">
        <is>
          <t>北大荒</t>
        </is>
      </c>
      <c r="C1067" s="2" t="inlineStr">
        <is>
          <t>2026-06-10</t>
        </is>
      </c>
      <c r="D1067" s="2" t="inlineStr">
        <is>
          <t>跌破MA60剔除</t>
        </is>
      </c>
      <c r="E1067" s="3" t="n">
        <v>22</v>
      </c>
      <c r="F1067" s="5" t="n">
        <v>13.97</v>
      </c>
      <c r="G1067" s="2" t="n">
        <v>14.606</v>
      </c>
      <c r="H1067" s="2" t="n">
        <v>15.4125</v>
      </c>
      <c r="I1067" s="2" t="n">
        <v>15.24425</v>
      </c>
      <c r="J1067" s="2" t="n">
        <v>-0.03313143348889558</v>
      </c>
      <c r="K1067" s="2" t="n">
        <v>-0.02236999291687369</v>
      </c>
      <c r="L1067" s="4" t="n">
        <v>-0.03053435114503811</v>
      </c>
      <c r="M1067" s="4" t="n">
        <v>-0.1387176325524043</v>
      </c>
      <c r="N1067" s="4" t="n">
        <v>-0.1772673733804476</v>
      </c>
      <c r="O1067" s="2" t="n">
        <v>0.4785357737104825</v>
      </c>
      <c r="P1067" s="2" t="n">
        <v>0.4316139767054908</v>
      </c>
      <c r="Q1067" s="5" t="n">
        <v>230582881.8</v>
      </c>
      <c r="R1067" s="5" t="n">
        <v>292219484.4</v>
      </c>
      <c r="S1067" s="2" t="n">
        <v>0.7890742887095452</v>
      </c>
      <c r="T1067" s="2" t="n">
        <v>0.009150607664318203</v>
      </c>
      <c r="U1067" s="2" t="n">
        <v>0.01099206296986953</v>
      </c>
      <c r="V1067" s="2" t="b">
        <v>0</v>
      </c>
      <c r="W1067" s="2" t="b">
        <v>0</v>
      </c>
      <c r="X1067" s="4" t="n">
        <v>-0.2098416289592759</v>
      </c>
      <c r="Y1067" s="4" t="n">
        <v>-0.124215809284818</v>
      </c>
      <c r="Z1067" s="5" t="n">
        <v>0.3574737800029886</v>
      </c>
      <c r="AA1067" s="2" t="n">
        <v>0</v>
      </c>
      <c r="AB1067" s="2" t="b">
        <v>0</v>
      </c>
      <c r="AC1067" s="4" t="n">
        <v>-0.04996636884790995</v>
      </c>
      <c r="AD1067" s="4" t="n">
        <v>0.01302020667468784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600644</t>
        </is>
      </c>
      <c r="B1068" s="2" t="inlineStr">
        <is>
          <t>乐山电力</t>
        </is>
      </c>
      <c r="C1068" s="2" t="inlineStr">
        <is>
          <t>2026-06-10</t>
        </is>
      </c>
      <c r="D1068" s="2" t="inlineStr">
        <is>
          <t>跌破MA60剔除</t>
        </is>
      </c>
      <c r="E1068" s="3" t="n">
        <v>22</v>
      </c>
      <c r="F1068" s="5" t="n">
        <v>10.18</v>
      </c>
      <c r="G1068" s="2" t="n">
        <v>11.3515</v>
      </c>
      <c r="H1068" s="2" t="n">
        <v>11.81566666666667</v>
      </c>
      <c r="I1068" s="2" t="n">
        <v>11.48366666666667</v>
      </c>
      <c r="J1068" s="2" t="n">
        <v>-0.02243368928694456</v>
      </c>
      <c r="K1068" s="2" t="n">
        <v>-0.02608767326528649</v>
      </c>
      <c r="L1068" s="4" t="n">
        <v>-0.09671694764862471</v>
      </c>
      <c r="M1068" s="4" t="n">
        <v>-0.1770412287793047</v>
      </c>
      <c r="N1068" s="4" t="n">
        <v>-0.2181259600614439</v>
      </c>
      <c r="O1068" s="2" t="n">
        <v>0.292179700499168</v>
      </c>
      <c r="P1068" s="2" t="n">
        <v>0.2928452579034942</v>
      </c>
      <c r="Q1068" s="5" t="n">
        <v>284754444.2</v>
      </c>
      <c r="R1068" s="5" t="n">
        <v>291278317.8</v>
      </c>
      <c r="S1068" s="2" t="n">
        <v>0.9776026116558408</v>
      </c>
      <c r="T1068" s="2" t="n">
        <v>0.04370256890873324</v>
      </c>
      <c r="U1068" s="2" t="n">
        <v>0.04389153495767806</v>
      </c>
      <c r="V1068" s="2" t="b">
        <v>0</v>
      </c>
      <c r="W1068" s="2" t="b">
        <v>0</v>
      </c>
      <c r="X1068" s="4" t="n">
        <v>-0.2542124542124542</v>
      </c>
      <c r="Y1068" s="4" t="n">
        <v>-0.1466890192791283</v>
      </c>
      <c r="Z1068" s="5" t="n">
        <v>0.5830232413716255</v>
      </c>
      <c r="AA1068" s="2" t="n">
        <v>0</v>
      </c>
      <c r="AB1068" s="2" t="b">
        <v>0</v>
      </c>
      <c r="AC1068" s="4" t="n">
        <v>-0.04996636884790995</v>
      </c>
      <c r="AD1068" s="4" t="n">
        <v>0.01302020667468784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600691</t>
        </is>
      </c>
      <c r="B1069" s="2" t="inlineStr">
        <is>
          <t>潞化科技</t>
        </is>
      </c>
      <c r="C1069" s="2" t="inlineStr">
        <is>
          <t>2026-06-10</t>
        </is>
      </c>
      <c r="D1069" s="2" t="inlineStr">
        <is>
          <t>跌破MA60剔除</t>
        </is>
      </c>
      <c r="E1069" s="3" t="n">
        <v>22</v>
      </c>
      <c r="F1069" s="5" t="n">
        <v>2.63</v>
      </c>
      <c r="G1069" s="2" t="n">
        <v>2.7675</v>
      </c>
      <c r="H1069" s="2" t="n">
        <v>3.213</v>
      </c>
      <c r="I1069" s="2" t="n">
        <v>3.17025</v>
      </c>
      <c r="J1069" s="2" t="n">
        <v>-0.03922930046866868</v>
      </c>
      <c r="K1069" s="2" t="n">
        <v>-0.04436623209240065</v>
      </c>
      <c r="L1069" s="4" t="n">
        <v>-0.01865671641791056</v>
      </c>
      <c r="M1069" s="4" t="n">
        <v>-0.1377049180327868</v>
      </c>
      <c r="N1069" s="4" t="n">
        <v>-0.3473945409429281</v>
      </c>
      <c r="O1069" s="2" t="n">
        <v>0.4835274542429285</v>
      </c>
      <c r="P1069" s="2" t="n">
        <v>0.04059900166389351</v>
      </c>
      <c r="Q1069" s="5" t="n">
        <v>99433326.2</v>
      </c>
      <c r="R1069" s="5" t="n">
        <v>102767509.85</v>
      </c>
      <c r="S1069" s="2" t="n">
        <v>0.9675560529308671</v>
      </c>
      <c r="T1069" s="2" t="n">
        <v>0.01576524384161702</v>
      </c>
      <c r="U1069" s="2" t="n">
        <v>0.01556833465396746</v>
      </c>
      <c r="V1069" s="2" t="b">
        <v>0</v>
      </c>
      <c r="W1069" s="2" t="b">
        <v>0</v>
      </c>
      <c r="X1069" s="4" t="n">
        <v>-0.4599589322381931</v>
      </c>
      <c r="Y1069" s="4" t="n">
        <v>-0.1174496644295302</v>
      </c>
      <c r="Z1069" s="5" t="n">
        <v>0.5755493579072986</v>
      </c>
      <c r="AA1069" s="2" t="n">
        <v>0</v>
      </c>
      <c r="AB1069" s="2" t="b">
        <v>0</v>
      </c>
      <c r="AC1069" s="4" t="n">
        <v>-0.04996636884790995</v>
      </c>
      <c r="AD1069" s="4" t="n">
        <v>0.01302020667468784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600710</t>
        </is>
      </c>
      <c r="B1070" s="2" t="inlineStr">
        <is>
          <t>XD苏美达</t>
        </is>
      </c>
      <c r="C1070" s="2" t="inlineStr">
        <is>
          <t>2026-06-10</t>
        </is>
      </c>
      <c r="D1070" s="2" t="inlineStr">
        <is>
          <t>跌破MA60剔除</t>
        </is>
      </c>
      <c r="E1070" s="3" t="n">
        <v>22</v>
      </c>
      <c r="F1070" s="5" t="n">
        <v>10.68</v>
      </c>
      <c r="G1070" s="2" t="n">
        <v>11.212</v>
      </c>
      <c r="H1070" s="2" t="n">
        <v>11.909</v>
      </c>
      <c r="I1070" s="2" t="n">
        <v>11.57933333333333</v>
      </c>
      <c r="J1070" s="2" t="n">
        <v>-0.02694727706660871</v>
      </c>
      <c r="K1070" s="2" t="n">
        <v>-0.03298101257257313</v>
      </c>
      <c r="L1070" s="4" t="n">
        <v>-0.03523035230352312</v>
      </c>
      <c r="M1070" s="4" t="n">
        <v>-0.1202635914332785</v>
      </c>
      <c r="N1070" s="4" t="n">
        <v>-0.1987996999249813</v>
      </c>
      <c r="O1070" s="2" t="n">
        <v>0.5594009983361065</v>
      </c>
      <c r="P1070" s="2" t="n">
        <v>0.3544093178036606</v>
      </c>
      <c r="Q1070" s="5" t="n">
        <v>114743403.6</v>
      </c>
      <c r="R1070" s="5" t="n">
        <v>143570337.1</v>
      </c>
      <c r="S1070" s="2" t="n">
        <v>0.7992138621230555</v>
      </c>
      <c r="T1070" s="2" t="n">
        <v>0.007880427212796448</v>
      </c>
      <c r="U1070" s="2" t="n">
        <v>0.009373350989337354</v>
      </c>
      <c r="V1070" s="2" t="b">
        <v>0</v>
      </c>
      <c r="W1070" s="2" t="b">
        <v>0</v>
      </c>
      <c r="X1070" s="4" t="n">
        <v>-0.1987996999249813</v>
      </c>
      <c r="Y1070" s="4" t="n">
        <v>-0.1147679324894514</v>
      </c>
      <c r="Z1070" s="5" t="n">
        <v>0.5469299684648097</v>
      </c>
      <c r="AA1070" s="2" t="n">
        <v>0</v>
      </c>
      <c r="AB1070" s="2" t="b">
        <v>0</v>
      </c>
      <c r="AC1070" s="4" t="n">
        <v>-0.04996636884790995</v>
      </c>
      <c r="AD1070" s="4" t="n">
        <v>0.01302020667468784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600821</t>
        </is>
      </c>
      <c r="B1071" s="2" t="inlineStr">
        <is>
          <t>金开新能</t>
        </is>
      </c>
      <c r="C1071" s="2" t="inlineStr">
        <is>
          <t>2026-06-10</t>
        </is>
      </c>
      <c r="D1071" s="2" t="inlineStr">
        <is>
          <t>跌破MA60剔除</t>
        </is>
      </c>
      <c r="E1071" s="3" t="n">
        <v>22</v>
      </c>
      <c r="F1071" s="5" t="n">
        <v>6.58</v>
      </c>
      <c r="G1071" s="2" t="n">
        <v>8.096</v>
      </c>
      <c r="H1071" s="2" t="n">
        <v>8.825166666666666</v>
      </c>
      <c r="I1071" s="2" t="n">
        <v>7.43675</v>
      </c>
      <c r="J1071" s="2" t="n">
        <v>-0.04229017566688353</v>
      </c>
      <c r="K1071" s="2" t="n">
        <v>-0.01429661758409517</v>
      </c>
      <c r="L1071" s="4" t="n">
        <v>-0.182608695652174</v>
      </c>
      <c r="M1071" s="4" t="n">
        <v>-0.3037037037037037</v>
      </c>
      <c r="N1071" s="4" t="n">
        <v>-0.3946642134314627</v>
      </c>
      <c r="O1071" s="2" t="n">
        <v>0.01797004991680532</v>
      </c>
      <c r="P1071" s="2" t="n">
        <v>0.01430948419301165</v>
      </c>
      <c r="Q1071" s="5" t="n">
        <v>1470037233</v>
      </c>
      <c r="R1071" s="5" t="n">
        <v>1468929367.85</v>
      </c>
      <c r="S1071" s="2" t="n">
        <v>1.000754199061063</v>
      </c>
      <c r="T1071" s="2" t="n">
        <v>0.09514971947799004</v>
      </c>
      <c r="U1071" s="2" t="n">
        <v>0.09032219663509748</v>
      </c>
      <c r="V1071" s="2" t="b">
        <v>0</v>
      </c>
      <c r="W1071" s="2" t="b">
        <v>0</v>
      </c>
      <c r="X1071" s="4" t="n">
        <v>-0.460655737704918</v>
      </c>
      <c r="Y1071" s="4" t="n">
        <v>-0.2656250000000001</v>
      </c>
      <c r="Z1071" s="5" t="n">
        <v>0.6031199162786124</v>
      </c>
      <c r="AA1071" s="2" t="n">
        <v>0</v>
      </c>
      <c r="AB1071" s="2" t="b">
        <v>0</v>
      </c>
      <c r="AC1071" s="4" t="n">
        <v>-0.04996636884790995</v>
      </c>
      <c r="AD1071" s="4" t="n">
        <v>0.01302020667468784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600835</t>
        </is>
      </c>
      <c r="B1072" s="2" t="inlineStr">
        <is>
          <t>上海机电</t>
        </is>
      </c>
      <c r="C1072" s="2" t="inlineStr">
        <is>
          <t>2026-06-10</t>
        </is>
      </c>
      <c r="D1072" s="2" t="inlineStr">
        <is>
          <t>跌破MA60剔除</t>
        </is>
      </c>
      <c r="E1072" s="3" t="n">
        <v>22</v>
      </c>
      <c r="F1072" s="5" t="n">
        <v>20.2</v>
      </c>
      <c r="G1072" s="2" t="n">
        <v>23.24</v>
      </c>
      <c r="H1072" s="2" t="n">
        <v>23.05883333333333</v>
      </c>
      <c r="I1072" s="2" t="n">
        <v>25.49091666666667</v>
      </c>
      <c r="J1072" s="2" t="n">
        <v>-0.03277494537509096</v>
      </c>
      <c r="K1072" s="2" t="n">
        <v>-0.02419878124471042</v>
      </c>
      <c r="L1072" s="4" t="n">
        <v>-0.1349036402569594</v>
      </c>
      <c r="M1072" s="4" t="n">
        <v>-0.1541038525963149</v>
      </c>
      <c r="N1072" s="4" t="n">
        <v>-0.1761827079934747</v>
      </c>
      <c r="O1072" s="2" t="n">
        <v>0.4099833610648919</v>
      </c>
      <c r="P1072" s="2" t="n">
        <v>0.4359400998336107</v>
      </c>
      <c r="Q1072" s="5" t="n">
        <v>175088870.2</v>
      </c>
      <c r="R1072" s="5" t="n">
        <v>308140883.9</v>
      </c>
      <c r="S1072" s="2" t="n">
        <v>0.5682104496617886</v>
      </c>
      <c r="T1072" s="2" t="n">
        <v>0.0101915548373393</v>
      </c>
      <c r="U1072" s="2" t="n">
        <v>0.01591858183521149</v>
      </c>
      <c r="V1072" s="2" t="b">
        <v>0</v>
      </c>
      <c r="W1072" s="2" t="b">
        <v>0</v>
      </c>
      <c r="X1072" s="4" t="n">
        <v>-0.2490706319702602</v>
      </c>
      <c r="Y1072" s="4" t="n">
        <v>-0.2331055429005315</v>
      </c>
      <c r="Z1072" s="5" t="n">
        <v>1.023825843382906</v>
      </c>
      <c r="AA1072" s="2" t="n">
        <v>0</v>
      </c>
      <c r="AB1072" s="2" t="b">
        <v>0</v>
      </c>
      <c r="AC1072" s="4" t="n">
        <v>-0.04996636884790995</v>
      </c>
      <c r="AD1072" s="4" t="n">
        <v>0.01302020667468784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600867</t>
        </is>
      </c>
      <c r="B1073" s="2" t="inlineStr">
        <is>
          <t>通化东宝</t>
        </is>
      </c>
      <c r="C1073" s="2" t="inlineStr">
        <is>
          <t>2026-06-10</t>
        </is>
      </c>
      <c r="D1073" s="2" t="inlineStr">
        <is>
          <t>跌破MA60剔除</t>
        </is>
      </c>
      <c r="E1073" s="3" t="n">
        <v>22</v>
      </c>
      <c r="F1073" s="5" t="n">
        <v>7.58</v>
      </c>
      <c r="G1073" s="2" t="n">
        <v>8.062000000000001</v>
      </c>
      <c r="H1073" s="2" t="n">
        <v>8.738</v>
      </c>
      <c r="I1073" s="2" t="n">
        <v>8.560833333333333</v>
      </c>
      <c r="J1073" s="2" t="n">
        <v>-0.03182418638165008</v>
      </c>
      <c r="K1073" s="2" t="n">
        <v>-0.01362131246237208</v>
      </c>
      <c r="L1073" s="4" t="n">
        <v>-0.05012531328320802</v>
      </c>
      <c r="M1073" s="4" t="n">
        <v>-0.129735935706085</v>
      </c>
      <c r="N1073" s="4" t="n">
        <v>-0.1405895691609977</v>
      </c>
      <c r="O1073" s="2" t="n">
        <v>0.519134775374376</v>
      </c>
      <c r="P1073" s="2" t="n">
        <v>0.5371048252911813</v>
      </c>
      <c r="Q1073" s="5" t="n">
        <v>163128324.4</v>
      </c>
      <c r="R1073" s="5" t="n">
        <v>195048642.45</v>
      </c>
      <c r="S1073" s="2" t="n">
        <v>0.8363468842999887</v>
      </c>
      <c r="T1073" s="2" t="n">
        <v>0.01067100054721338</v>
      </c>
      <c r="U1073" s="2" t="n">
        <v>0.01192474543021591</v>
      </c>
      <c r="V1073" s="2" t="b">
        <v>0</v>
      </c>
      <c r="W1073" s="2" t="b">
        <v>0</v>
      </c>
      <c r="X1073" s="4" t="n">
        <v>-0.2626459143968871</v>
      </c>
      <c r="Y1073" s="4" t="n">
        <v>-0.1152941176470589</v>
      </c>
      <c r="Z1073" s="5" t="n">
        <v>0.4550973061505811</v>
      </c>
      <c r="AA1073" s="2" t="n">
        <v>0</v>
      </c>
      <c r="AB1073" s="2" t="b">
        <v>0</v>
      </c>
      <c r="AC1073" s="4" t="n">
        <v>-0.04996636884790995</v>
      </c>
      <c r="AD1073" s="4" t="n">
        <v>0.01302020667468784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600979</t>
        </is>
      </c>
      <c r="B1074" s="2" t="inlineStr">
        <is>
          <t>广安爱众</t>
        </is>
      </c>
      <c r="C1074" s="2" t="inlineStr">
        <is>
          <t>2026-06-10</t>
        </is>
      </c>
      <c r="D1074" s="2" t="inlineStr">
        <is>
          <t>跌破MA60剔除</t>
        </is>
      </c>
      <c r="E1074" s="3" t="n">
        <v>22</v>
      </c>
      <c r="F1074" s="5" t="n">
        <v>4.54</v>
      </c>
      <c r="G1074" s="2" t="n">
        <v>4.934500000000001</v>
      </c>
      <c r="H1074" s="2" t="n">
        <v>5.0155</v>
      </c>
      <c r="I1074" s="2" t="n">
        <v>4.85325</v>
      </c>
      <c r="J1074" s="2" t="n">
        <v>-0.01477488269941074</v>
      </c>
      <c r="K1074" s="2" t="n">
        <v>-0.01156183281326995</v>
      </c>
      <c r="L1074" s="4" t="n">
        <v>-0.04016913319238913</v>
      </c>
      <c r="M1074" s="4" t="n">
        <v>-0.1385199240986716</v>
      </c>
      <c r="N1074" s="4" t="n">
        <v>-0.2185886402753872</v>
      </c>
      <c r="O1074" s="2" t="n">
        <v>0.4801996672212978</v>
      </c>
      <c r="P1074" s="2" t="n">
        <v>0.2905158069883527</v>
      </c>
      <c r="Q1074" s="5" t="n">
        <v>376719338.2</v>
      </c>
      <c r="R1074" s="5" t="n">
        <v>403569308.6</v>
      </c>
      <c r="S1074" s="2" t="n">
        <v>0.9334687504033847</v>
      </c>
      <c r="T1074" s="2" t="n">
        <v>0.06060304905186139</v>
      </c>
      <c r="U1074" s="2" t="n">
        <v>0.06455816314388466</v>
      </c>
      <c r="V1074" s="2" t="b">
        <v>0</v>
      </c>
      <c r="W1074" s="2" t="b">
        <v>0</v>
      </c>
      <c r="X1074" s="4" t="n">
        <v>-0.2420701168614358</v>
      </c>
      <c r="Y1074" s="4" t="n">
        <v>-0.1433962264150943</v>
      </c>
      <c r="Z1074" s="5" t="n">
        <v>0.7726162500694911</v>
      </c>
      <c r="AA1074" s="2" t="n">
        <v>0</v>
      </c>
      <c r="AB1074" s="2" t="b">
        <v>0</v>
      </c>
      <c r="AC1074" s="4" t="n">
        <v>-0.04996636884790995</v>
      </c>
      <c r="AD1074" s="4" t="n">
        <v>0.01302020667468784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601002</t>
        </is>
      </c>
      <c r="B1075" s="2" t="inlineStr">
        <is>
          <t>晋亿实业</t>
        </is>
      </c>
      <c r="C1075" s="2" t="inlineStr">
        <is>
          <t>2026-06-10</t>
        </is>
      </c>
      <c r="D1075" s="2" t="inlineStr">
        <is>
          <t>跌破MA60剔除</t>
        </is>
      </c>
      <c r="E1075" s="3" t="n">
        <v>22</v>
      </c>
      <c r="F1075" s="5" t="n">
        <v>4.87</v>
      </c>
      <c r="G1075" s="2" t="n">
        <v>5.2195</v>
      </c>
      <c r="H1075" s="2" t="n">
        <v>5.589166666666667</v>
      </c>
      <c r="I1075" s="2" t="n">
        <v>5.438333333333333</v>
      </c>
      <c r="J1075" s="2" t="n">
        <v>-0.04439765653606731</v>
      </c>
      <c r="K1075" s="2" t="n">
        <v>-0.009276492658571778</v>
      </c>
      <c r="L1075" s="4" t="n">
        <v>-0.02988047808764926</v>
      </c>
      <c r="M1075" s="4" t="n">
        <v>-0.1703577512776832</v>
      </c>
      <c r="N1075" s="4" t="n">
        <v>-0.108058608058608</v>
      </c>
      <c r="O1075" s="2" t="n">
        <v>0.3261231281198003</v>
      </c>
      <c r="P1075" s="2" t="n">
        <v>0.6093178036605658</v>
      </c>
      <c r="Q1075" s="5" t="n">
        <v>77142246.2</v>
      </c>
      <c r="R1075" s="5" t="n">
        <v>100823487.65</v>
      </c>
      <c r="S1075" s="2" t="n">
        <v>0.7651217786453948</v>
      </c>
      <c r="T1075" s="2" t="n">
        <v>0.01617578659049664</v>
      </c>
      <c r="U1075" s="2" t="n">
        <v>0.02007661062491125</v>
      </c>
      <c r="V1075" s="2" t="b">
        <v>0</v>
      </c>
      <c r="W1075" s="2" t="b">
        <v>0</v>
      </c>
      <c r="X1075" s="4" t="n">
        <v>-0.275297619047619</v>
      </c>
      <c r="Y1075" s="4" t="n">
        <v>-0.1334519572953736</v>
      </c>
      <c r="Z1075" s="5" t="n">
        <v>0.4688001169807343</v>
      </c>
      <c r="AA1075" s="2" t="n">
        <v>0</v>
      </c>
      <c r="AB1075" s="2" t="b">
        <v>0</v>
      </c>
      <c r="AC1075" s="4" t="n">
        <v>-0.04996636884790995</v>
      </c>
      <c r="AD1075" s="4" t="n">
        <v>0.01302020667468784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601068</t>
        </is>
      </c>
      <c r="B1076" s="2" t="inlineStr">
        <is>
          <t>中铝国际</t>
        </is>
      </c>
      <c r="C1076" s="2" t="inlineStr">
        <is>
          <t>2026-06-10</t>
        </is>
      </c>
      <c r="D1076" s="2" t="inlineStr">
        <is>
          <t>跌破MA60剔除</t>
        </is>
      </c>
      <c r="E1076" s="3" t="n">
        <v>22</v>
      </c>
      <c r="F1076" s="5" t="n">
        <v>5.01</v>
      </c>
      <c r="G1076" s="2" t="n">
        <v>5.4895</v>
      </c>
      <c r="H1076" s="2" t="n">
        <v>5.884333333333333</v>
      </c>
      <c r="I1076" s="2" t="n">
        <v>5.847083333333333</v>
      </c>
      <c r="J1076" s="2" t="n">
        <v>-0.04280732345248461</v>
      </c>
      <c r="K1076" s="2" t="n">
        <v>-0.0286673269505886</v>
      </c>
      <c r="L1076" s="4" t="n">
        <v>-0.09566787003610111</v>
      </c>
      <c r="M1076" s="4" t="n">
        <v>-0.1677740863787375</v>
      </c>
      <c r="N1076" s="4" t="n">
        <v>-0.218408736349454</v>
      </c>
      <c r="O1076" s="2" t="n">
        <v>0.340765391014975</v>
      </c>
      <c r="P1076" s="2" t="n">
        <v>0.291846921797005</v>
      </c>
      <c r="Q1076" s="5" t="n">
        <v>73635480.8</v>
      </c>
      <c r="R1076" s="5" t="n">
        <v>92305190.8</v>
      </c>
      <c r="S1076" s="2" t="n">
        <v>0.797739327136519</v>
      </c>
      <c r="T1076" s="2" t="n">
        <v>0.005572312863883383</v>
      </c>
      <c r="U1076" s="2" t="n">
        <v>0.006538533061466224</v>
      </c>
      <c r="V1076" s="2" t="b">
        <v>0</v>
      </c>
      <c r="W1076" s="2" t="b">
        <v>0</v>
      </c>
      <c r="X1076" s="4" t="n">
        <v>-0.243202416918429</v>
      </c>
      <c r="Y1076" s="4" t="n">
        <v>-0.1421232876712329</v>
      </c>
      <c r="Z1076" s="5" t="n">
        <v>0.5365851001485075</v>
      </c>
      <c r="AA1076" s="2" t="n">
        <v>0</v>
      </c>
      <c r="AB1076" s="2" t="b">
        <v>0</v>
      </c>
      <c r="AC1076" s="4" t="n">
        <v>-0.04996636884790995</v>
      </c>
      <c r="AD1076" s="4" t="n">
        <v>0.01302020667468784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601083</t>
        </is>
      </c>
      <c r="B1077" s="2" t="inlineStr">
        <is>
          <t>锦江航运</t>
        </is>
      </c>
      <c r="C1077" s="2" t="inlineStr">
        <is>
          <t>2026-06-10</t>
        </is>
      </c>
      <c r="D1077" s="2" t="inlineStr">
        <is>
          <t>跌破MA60剔除</t>
        </is>
      </c>
      <c r="E1077" s="3" t="n">
        <v>22</v>
      </c>
      <c r="F1077" s="5" t="n">
        <v>10.75</v>
      </c>
      <c r="G1077" s="2" t="n">
        <v>11.482</v>
      </c>
      <c r="H1077" s="2" t="n">
        <v>12.16233333333333</v>
      </c>
      <c r="I1077" s="2" t="n">
        <v>11.95758333333333</v>
      </c>
      <c r="J1077" s="2" t="n">
        <v>-0.02999070710484064</v>
      </c>
      <c r="K1077" s="2" t="n">
        <v>-0.01699983835335961</v>
      </c>
      <c r="L1077" s="4" t="n">
        <v>-0.06440382941688427</v>
      </c>
      <c r="M1077" s="4" t="n">
        <v>-0.1224489795918368</v>
      </c>
      <c r="N1077" s="4" t="n">
        <v>-0.1115702479338843</v>
      </c>
      <c r="O1077" s="2" t="n">
        <v>0.551414309484193</v>
      </c>
      <c r="P1077" s="2" t="n">
        <v>0.6019966722129784</v>
      </c>
      <c r="Q1077" s="5" t="n">
        <v>67221500.59999999</v>
      </c>
      <c r="R1077" s="5" t="n">
        <v>82687457.40000001</v>
      </c>
      <c r="S1077" s="2" t="n">
        <v>0.8129588539023089</v>
      </c>
      <c r="T1077" s="2" t="n">
        <v>0.03170986091077677</v>
      </c>
      <c r="U1077" s="2" t="n">
        <v>0.03678825056665976</v>
      </c>
      <c r="V1077" s="2" t="b">
        <v>0</v>
      </c>
      <c r="W1077" s="2" t="b">
        <v>0</v>
      </c>
      <c r="X1077" s="4" t="n">
        <v>-0.2007434944237918</v>
      </c>
      <c r="Y1077" s="4" t="n">
        <v>-0.1311740890688259</v>
      </c>
      <c r="Z1077" s="5" t="n">
        <v>0.5427670412973729</v>
      </c>
      <c r="AA1077" s="2" t="n">
        <v>0</v>
      </c>
      <c r="AB1077" s="2" t="b">
        <v>0</v>
      </c>
      <c r="AC1077" s="4" t="n">
        <v>-0.04996636884790995</v>
      </c>
      <c r="AD1077" s="4" t="n">
        <v>0.01302020667468784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601117</t>
        </is>
      </c>
      <c r="B1078" s="2" t="inlineStr">
        <is>
          <t>中国化学</t>
        </is>
      </c>
      <c r="C1078" s="2" t="inlineStr">
        <is>
          <t>2026-06-10</t>
        </is>
      </c>
      <c r="D1078" s="2" t="inlineStr">
        <is>
          <t>跌破MA60剔除</t>
        </is>
      </c>
      <c r="E1078" s="3" t="n">
        <v>22</v>
      </c>
      <c r="F1078" s="5" t="n">
        <v>7.31</v>
      </c>
      <c r="G1078" s="2" t="n">
        <v>7.766</v>
      </c>
      <c r="H1078" s="2" t="n">
        <v>8.476833333333333</v>
      </c>
      <c r="I1078" s="2" t="n">
        <v>8.384583333333333</v>
      </c>
      <c r="J1078" s="2" t="n">
        <v>-0.03305733673659961</v>
      </c>
      <c r="K1078" s="2" t="n">
        <v>-0.03403414810172245</v>
      </c>
      <c r="L1078" s="4" t="n">
        <v>-0.06402048655569781</v>
      </c>
      <c r="M1078" s="4" t="n">
        <v>-0.1379716981132076</v>
      </c>
      <c r="N1078" s="4" t="n">
        <v>-0.2668004012036109</v>
      </c>
      <c r="O1078" s="2" t="n">
        <v>0.4825291181364393</v>
      </c>
      <c r="P1078" s="2" t="n">
        <v>0.1550748752079867</v>
      </c>
      <c r="Q1078" s="5" t="n">
        <v>536736234.4</v>
      </c>
      <c r="R1078" s="5" t="n">
        <v>636232615.85</v>
      </c>
      <c r="S1078" s="2" t="n">
        <v>0.8436163457023121</v>
      </c>
      <c r="T1078" s="2" t="n">
        <v>0.01200872817442012</v>
      </c>
      <c r="U1078" s="2" t="n">
        <v>0.0134699559423997</v>
      </c>
      <c r="V1078" s="2" t="b">
        <v>0</v>
      </c>
      <c r="W1078" s="2" t="b">
        <v>0</v>
      </c>
      <c r="X1078" s="4" t="n">
        <v>-0.3024809160305344</v>
      </c>
      <c r="Y1078" s="4" t="n">
        <v>-0.1262135922330098</v>
      </c>
      <c r="Z1078" s="5" t="n">
        <v>0.4922374570747267</v>
      </c>
      <c r="AA1078" s="2" t="n">
        <v>0</v>
      </c>
      <c r="AB1078" s="2" t="b">
        <v>0</v>
      </c>
      <c r="AC1078" s="4" t="n">
        <v>-0.04996636884790995</v>
      </c>
      <c r="AD1078" s="4" t="n">
        <v>0.01302020667468784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601118</t>
        </is>
      </c>
      <c r="B1079" s="2" t="inlineStr">
        <is>
          <t>海南橡胶</t>
        </is>
      </c>
      <c r="C1079" s="2" t="inlineStr">
        <is>
          <t>2026-06-10</t>
        </is>
      </c>
      <c r="D1079" s="2" t="inlineStr">
        <is>
          <t>跌破MA60剔除</t>
        </is>
      </c>
      <c r="E1079" s="3" t="n">
        <v>22</v>
      </c>
      <c r="F1079" s="5" t="n">
        <v>5.55</v>
      </c>
      <c r="G1079" s="2" t="n">
        <v>6.548</v>
      </c>
      <c r="H1079" s="2" t="n">
        <v>6.799333333333334</v>
      </c>
      <c r="I1079" s="2" t="n">
        <v>6.677166666666666</v>
      </c>
      <c r="J1079" s="2" t="n">
        <v>-0.05080814669855771</v>
      </c>
      <c r="K1079" s="2" t="n">
        <v>-0.03078969875510773</v>
      </c>
      <c r="L1079" s="4" t="n">
        <v>-0.1105769230769231</v>
      </c>
      <c r="M1079" s="4" t="n">
        <v>-0.2893725992317542</v>
      </c>
      <c r="N1079" s="4" t="n">
        <v>-0.3345323741007195</v>
      </c>
      <c r="O1079" s="2" t="n">
        <v>0.02795341098169717</v>
      </c>
      <c r="P1079" s="2" t="n">
        <v>0.05158069883527455</v>
      </c>
      <c r="Q1079" s="5" t="n">
        <v>528524695.8</v>
      </c>
      <c r="R1079" s="5" t="n">
        <v>477696050.75</v>
      </c>
      <c r="S1079" s="2" t="n">
        <v>1.10640373720946</v>
      </c>
      <c r="T1079" s="2" t="n">
        <v>0.0199115029490004</v>
      </c>
      <c r="U1079" s="2" t="n">
        <v>0.01700339121295842</v>
      </c>
      <c r="V1079" s="2" t="b">
        <v>0</v>
      </c>
      <c r="W1079" s="2" t="b">
        <v>0</v>
      </c>
      <c r="X1079" s="4" t="n">
        <v>-0.3384982121573302</v>
      </c>
      <c r="Y1079" s="4" t="n">
        <v>-0.2520215633423181</v>
      </c>
      <c r="Z1079" s="5" t="n">
        <v>0.5453767827765554</v>
      </c>
      <c r="AA1079" s="2" t="n">
        <v>0</v>
      </c>
      <c r="AB1079" s="2" t="b">
        <v>0</v>
      </c>
      <c r="AC1079" s="4" t="n">
        <v>-0.04996636884790995</v>
      </c>
      <c r="AD1079" s="4" t="n">
        <v>0.01302020667468784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601311</t>
        </is>
      </c>
      <c r="B1080" s="2" t="inlineStr">
        <is>
          <t>骆驼股份</t>
        </is>
      </c>
      <c r="C1080" s="2" t="inlineStr">
        <is>
          <t>2026-06-10</t>
        </is>
      </c>
      <c r="D1080" s="2" t="inlineStr">
        <is>
          <t>跌破MA60剔除</t>
        </is>
      </c>
      <c r="E1080" s="3" t="n">
        <v>22</v>
      </c>
      <c r="F1080" s="5" t="n">
        <v>8.09</v>
      </c>
      <c r="G1080" s="2" t="n">
        <v>8.8405</v>
      </c>
      <c r="H1080" s="2" t="n">
        <v>9.485166666666666</v>
      </c>
      <c r="I1080" s="2" t="n">
        <v>9.451500000000001</v>
      </c>
      <c r="J1080" s="2" t="n">
        <v>-0.04074435763888895</v>
      </c>
      <c r="K1080" s="2" t="n">
        <v>-0.01814950916964286</v>
      </c>
      <c r="L1080" s="4" t="n">
        <v>-0.09101123595505622</v>
      </c>
      <c r="M1080" s="4" t="n">
        <v>-0.161658031088083</v>
      </c>
      <c r="N1080" s="4" t="n">
        <v>-0.1744897959183674</v>
      </c>
      <c r="O1080" s="2" t="n">
        <v>0.3670549084858569</v>
      </c>
      <c r="P1080" s="2" t="n">
        <v>0.4415973377703827</v>
      </c>
      <c r="Q1080" s="5" t="n">
        <v>117569137.2</v>
      </c>
      <c r="R1080" s="5" t="n">
        <v>149211310.5</v>
      </c>
      <c r="S1080" s="2" t="n">
        <v>0.7879371664656749</v>
      </c>
      <c r="T1080" s="2" t="n">
        <v>0.0121267957858937</v>
      </c>
      <c r="U1080" s="2" t="n">
        <v>0.01424203267917216</v>
      </c>
      <c r="V1080" s="2" t="b">
        <v>0</v>
      </c>
      <c r="W1080" s="2" t="b">
        <v>0</v>
      </c>
      <c r="X1080" s="4" t="n">
        <v>-0.2828014184397163</v>
      </c>
      <c r="Y1080" s="4" t="n">
        <v>-0.1356837606837606</v>
      </c>
      <c r="Z1080" s="5" t="n">
        <v>0.3353906350160459</v>
      </c>
      <c r="AA1080" s="2" t="n">
        <v>0</v>
      </c>
      <c r="AB1080" s="2" t="b">
        <v>0</v>
      </c>
      <c r="AC1080" s="4" t="n">
        <v>-0.04996636884790995</v>
      </c>
      <c r="AD1080" s="4" t="n">
        <v>0.01302020667468784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601866</t>
        </is>
      </c>
      <c r="B1081" s="2" t="inlineStr">
        <is>
          <t>中远海发</t>
        </is>
      </c>
      <c r="C1081" s="2" t="inlineStr">
        <is>
          <t>2026-06-10</t>
        </is>
      </c>
      <c r="D1081" s="2" t="inlineStr">
        <is>
          <t>跌破MA60剔除</t>
        </is>
      </c>
      <c r="E1081" s="3" t="n">
        <v>22</v>
      </c>
      <c r="F1081" s="5" t="n">
        <v>2.36</v>
      </c>
      <c r="G1081" s="2" t="n">
        <v>2.551</v>
      </c>
      <c r="H1081" s="2" t="n">
        <v>2.689833333333334</v>
      </c>
      <c r="I1081" s="2" t="n">
        <v>2.66525</v>
      </c>
      <c r="J1081" s="2" t="n">
        <v>-0.02596410843833541</v>
      </c>
      <c r="K1081" s="2" t="n">
        <v>-0.02583449025170503</v>
      </c>
      <c r="L1081" s="4" t="n">
        <v>-0.0634920634920636</v>
      </c>
      <c r="M1081" s="4" t="n">
        <v>-0.1226765799256506</v>
      </c>
      <c r="N1081" s="4" t="n">
        <v>-0.1833910034602076</v>
      </c>
      <c r="O1081" s="2" t="n">
        <v>0.5494176372712146</v>
      </c>
      <c r="P1081" s="2" t="n">
        <v>0.4143094841930117</v>
      </c>
      <c r="Q1081" s="5" t="n">
        <v>174664959.6</v>
      </c>
      <c r="R1081" s="5" t="n">
        <v>215644331.25</v>
      </c>
      <c r="S1081" s="2" t="n">
        <v>0.8099677769758207</v>
      </c>
      <c r="T1081" s="2" t="n">
        <v>0.00733064995999958</v>
      </c>
      <c r="U1081" s="2" t="n">
        <v>0.00859664560538612</v>
      </c>
      <c r="V1081" s="2" t="b">
        <v>0</v>
      </c>
      <c r="W1081" s="2" t="b">
        <v>0</v>
      </c>
      <c r="X1081" s="4" t="n">
        <v>-0.2507936507936508</v>
      </c>
      <c r="Y1081" s="4" t="n">
        <v>-0.1323529411764707</v>
      </c>
      <c r="Z1081" s="5" t="n">
        <v>0.7281021108959949</v>
      </c>
      <c r="AA1081" s="2" t="n">
        <v>0</v>
      </c>
      <c r="AB1081" s="2" t="b">
        <v>0</v>
      </c>
      <c r="AC1081" s="4" t="n">
        <v>-0.04996636884790995</v>
      </c>
      <c r="AD1081" s="4" t="n">
        <v>0.01302020667468784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603271</t>
        </is>
      </c>
      <c r="B1082" s="2" t="inlineStr">
        <is>
          <t>永杰新材</t>
        </is>
      </c>
      <c r="C1082" s="2" t="inlineStr">
        <is>
          <t>2026-06-10</t>
        </is>
      </c>
      <c r="D1082" s="2" t="inlineStr">
        <is>
          <t>跌破MA60剔除</t>
        </is>
      </c>
      <c r="E1082" s="3" t="n">
        <v>22</v>
      </c>
      <c r="F1082" s="5" t="n">
        <v>42.67</v>
      </c>
      <c r="G1082" s="2" t="n">
        <v>46.1855</v>
      </c>
      <c r="H1082" s="2" t="n">
        <v>46.74116666666667</v>
      </c>
      <c r="I1082" s="2" t="n">
        <v>45.13641666666667</v>
      </c>
      <c r="J1082" s="2" t="n">
        <v>-0.0340893643274669</v>
      </c>
      <c r="K1082" s="2" t="n">
        <v>-0.004359634330345141</v>
      </c>
      <c r="L1082" s="4" t="n">
        <v>-0.0884426404614399</v>
      </c>
      <c r="M1082" s="4" t="n">
        <v>-0.1106711129637348</v>
      </c>
      <c r="N1082" s="4" t="n">
        <v>-0.0884426404614399</v>
      </c>
      <c r="O1082" s="2" t="n">
        <v>0.594342762063228</v>
      </c>
      <c r="P1082" s="2" t="n">
        <v>0.6519134775374376</v>
      </c>
      <c r="Q1082" s="5" t="n">
        <v>85481541.8</v>
      </c>
      <c r="R1082" s="5" t="n">
        <v>131035230.95</v>
      </c>
      <c r="S1082" s="2" t="n">
        <v>0.6523554099173356</v>
      </c>
      <c r="T1082" s="2" t="n">
        <v>0.02071215829437308</v>
      </c>
      <c r="U1082" s="2" t="n">
        <v>0.02944719662270325</v>
      </c>
      <c r="V1082" s="2" t="b">
        <v>0</v>
      </c>
      <c r="W1082" s="2" t="b">
        <v>0</v>
      </c>
      <c r="X1082" s="4" t="n">
        <v>-0.1995873194522604</v>
      </c>
      <c r="Y1082" s="4" t="n">
        <v>-0.1320253423257716</v>
      </c>
      <c r="Z1082" s="5" t="n">
        <v>0.7888632654660543</v>
      </c>
      <c r="AA1082" s="2" t="n">
        <v>0</v>
      </c>
      <c r="AB1082" s="2" t="b">
        <v>0</v>
      </c>
      <c r="AC1082" s="4" t="n">
        <v>-0.04996636884790995</v>
      </c>
      <c r="AD1082" s="4" t="n">
        <v>0.01302020667468784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603360</t>
        </is>
      </c>
      <c r="B1083" s="2" t="inlineStr">
        <is>
          <t>百傲化学</t>
        </is>
      </c>
      <c r="C1083" s="2" t="inlineStr">
        <is>
          <t>2026-06-10</t>
        </is>
      </c>
      <c r="D1083" s="2" t="inlineStr">
        <is>
          <t>跌破MA60剔除</t>
        </is>
      </c>
      <c r="E1083" s="3" t="n">
        <v>22</v>
      </c>
      <c r="F1083" s="5" t="n">
        <v>20.01</v>
      </c>
      <c r="G1083" s="2" t="n">
        <v>21.7985</v>
      </c>
      <c r="H1083" s="2" t="n">
        <v>23.6475</v>
      </c>
      <c r="I1083" s="2" t="n">
        <v>27.30583333333333</v>
      </c>
      <c r="J1083" s="2" t="n">
        <v>-0.01386564125763401</v>
      </c>
      <c r="K1083" s="2" t="n">
        <v>-0.04826267775690929</v>
      </c>
      <c r="L1083" s="4" t="n">
        <v>-0.1812602291325696</v>
      </c>
      <c r="M1083" s="4" t="n">
        <v>-0.05613207547169796</v>
      </c>
      <c r="N1083" s="4" t="n">
        <v>-0.2536367027228645</v>
      </c>
      <c r="O1083" s="2" t="n">
        <v>0.7607321131447587</v>
      </c>
      <c r="P1083" s="2" t="n">
        <v>0.1910149750415973</v>
      </c>
      <c r="Q1083" s="5" t="n">
        <v>432087443.2</v>
      </c>
      <c r="R1083" s="5" t="n">
        <v>565608035.2</v>
      </c>
      <c r="S1083" s="2" t="n">
        <v>0.7639344144876108</v>
      </c>
      <c r="T1083" s="2" t="n">
        <v>0.03173823033687281</v>
      </c>
      <c r="U1083" s="2" t="n">
        <v>0.03589747951149759</v>
      </c>
      <c r="V1083" s="2" t="b">
        <v>0</v>
      </c>
      <c r="W1083" s="2" t="b">
        <v>0</v>
      </c>
      <c r="X1083" s="4" t="n">
        <v>-0.2879003558718861</v>
      </c>
      <c r="Y1083" s="4" t="n">
        <v>-0.3032600454890069</v>
      </c>
      <c r="Z1083" s="5" t="n">
        <v>1.13625352765735</v>
      </c>
      <c r="AA1083" s="2" t="n">
        <v>1</v>
      </c>
      <c r="AB1083" s="2" t="b">
        <v>0</v>
      </c>
      <c r="AC1083" s="4" t="n">
        <v>-0.04996636884790995</v>
      </c>
      <c r="AD1083" s="4" t="n">
        <v>0.01302020667468784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603619</t>
        </is>
      </c>
      <c r="B1084" s="2" t="inlineStr">
        <is>
          <t>中曼石油</t>
        </is>
      </c>
      <c r="C1084" s="2" t="inlineStr">
        <is>
          <t>2026-06-10</t>
        </is>
      </c>
      <c r="D1084" s="2" t="inlineStr">
        <is>
          <t>跌破MA60剔除</t>
        </is>
      </c>
      <c r="E1084" s="3" t="n">
        <v>22</v>
      </c>
      <c r="F1084" s="5" t="n">
        <v>23.85</v>
      </c>
      <c r="G1084" s="2" t="n">
        <v>26.8225</v>
      </c>
      <c r="H1084" s="2" t="n">
        <v>31.49616666666667</v>
      </c>
      <c r="I1084" s="2" t="n">
        <v>30.41358333333333</v>
      </c>
      <c r="J1084" s="2" t="n">
        <v>-0.03540475419858313</v>
      </c>
      <c r="K1084" s="2" t="n">
        <v>-0.07331509160095717</v>
      </c>
      <c r="L1084" s="4" t="n">
        <v>-0.04866374152373354</v>
      </c>
      <c r="M1084" s="4" t="n">
        <v>-0.1727367325702392</v>
      </c>
      <c r="N1084" s="4" t="n">
        <v>-0.3667020711630377</v>
      </c>
      <c r="O1084" s="2" t="n">
        <v>0.313144758735441</v>
      </c>
      <c r="P1084" s="2" t="n">
        <v>0.02861896838602329</v>
      </c>
      <c r="Q1084" s="5" t="n">
        <v>562064823.8</v>
      </c>
      <c r="R1084" s="5" t="n">
        <v>507071976.45</v>
      </c>
      <c r="S1084" s="2" t="n">
        <v>1.108451758140932</v>
      </c>
      <c r="T1084" s="2" t="n">
        <v>0.04870298428406106</v>
      </c>
      <c r="U1084" s="2" t="n">
        <v>0.04093886837591038</v>
      </c>
      <c r="V1084" s="2" t="b">
        <v>0</v>
      </c>
      <c r="W1084" s="2" t="b">
        <v>0</v>
      </c>
      <c r="X1084" s="4" t="n">
        <v>-0.3867318076626381</v>
      </c>
      <c r="Y1084" s="4" t="n">
        <v>-0.2073778664007976</v>
      </c>
      <c r="Z1084" s="5" t="n">
        <v>0.6622313928974732</v>
      </c>
      <c r="AA1084" s="2" t="n">
        <v>0</v>
      </c>
      <c r="AB1084" s="2" t="b">
        <v>0</v>
      </c>
      <c r="AC1084" s="4" t="n">
        <v>-0.04996636884790995</v>
      </c>
      <c r="AD1084" s="4" t="n">
        <v>0.01302020667468784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603667</t>
        </is>
      </c>
      <c r="B1085" s="2" t="inlineStr">
        <is>
          <t>五洲新春</t>
        </is>
      </c>
      <c r="C1085" s="2" t="inlineStr">
        <is>
          <t>2026-06-10</t>
        </is>
      </c>
      <c r="D1085" s="2" t="inlineStr">
        <is>
          <t>跌破MA60剔除</t>
        </is>
      </c>
      <c r="E1085" s="3" t="n">
        <v>22</v>
      </c>
      <c r="F1085" s="5" t="n">
        <v>66.95999999999999</v>
      </c>
      <c r="G1085" s="2" t="n">
        <v>77.36099999999999</v>
      </c>
      <c r="H1085" s="2" t="n">
        <v>71.84683333333332</v>
      </c>
      <c r="I1085" s="2" t="n">
        <v>72.21608333333332</v>
      </c>
      <c r="J1085" s="2" t="n">
        <v>-0.01824896255028641</v>
      </c>
      <c r="K1085" s="2" t="n">
        <v>-0.007158173053670391</v>
      </c>
      <c r="L1085" s="4" t="n">
        <v>-0.1405467847516365</v>
      </c>
      <c r="M1085" s="4" t="n">
        <v>-0.1758769230769232</v>
      </c>
      <c r="N1085" s="4" t="n">
        <v>-0.1189473684210527</v>
      </c>
      <c r="O1085" s="2" t="n">
        <v>0.2965058236272878</v>
      </c>
      <c r="P1085" s="2" t="n">
        <v>0.5876871880199668</v>
      </c>
      <c r="Q1085" s="5" t="n">
        <v>2558070770</v>
      </c>
      <c r="R1085" s="5" t="n">
        <v>3458507422.35</v>
      </c>
      <c r="S1085" s="2" t="n">
        <v>0.7396458811882012</v>
      </c>
      <c r="T1085" s="2" t="n">
        <v>0.09665497177970547</v>
      </c>
      <c r="U1085" s="2" t="n">
        <v>0.1190812909470892</v>
      </c>
      <c r="V1085" s="2" t="b">
        <v>0</v>
      </c>
      <c r="W1085" s="2" t="b">
        <v>0</v>
      </c>
      <c r="X1085" s="4" t="n">
        <v>-0.259373963057184</v>
      </c>
      <c r="Y1085" s="4" t="n">
        <v>-0.2391773662083855</v>
      </c>
      <c r="Z1085" s="5" t="n">
        <v>1.064529641713562</v>
      </c>
      <c r="AA1085" s="2" t="n">
        <v>0</v>
      </c>
      <c r="AB1085" s="2" t="b">
        <v>0</v>
      </c>
      <c r="AC1085" s="4" t="n">
        <v>-0.04996636884790995</v>
      </c>
      <c r="AD1085" s="4" t="n">
        <v>0.01302020667468784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603829</t>
        </is>
      </c>
      <c r="B1086" s="2" t="inlineStr">
        <is>
          <t>洛凯股份</t>
        </is>
      </c>
      <c r="C1086" s="2" t="inlineStr">
        <is>
          <t>2026-06-10</t>
        </is>
      </c>
      <c r="D1086" s="2" t="inlineStr">
        <is>
          <t>跌破MA60剔除</t>
        </is>
      </c>
      <c r="E1086" s="3" t="n">
        <v>22</v>
      </c>
      <c r="F1086" s="5" t="n">
        <v>19.41</v>
      </c>
      <c r="G1086" s="2" t="n">
        <v>23.715</v>
      </c>
      <c r="H1086" s="2" t="n">
        <v>26.78766666666667</v>
      </c>
      <c r="I1086" s="2" t="n">
        <v>26.34308333333333</v>
      </c>
      <c r="J1086" s="2" t="n">
        <v>-0.0860743395571999</v>
      </c>
      <c r="K1086" s="2" t="n">
        <v>-0.02553096030605628</v>
      </c>
      <c r="L1086" s="4" t="n">
        <v>-0.2132144304823673</v>
      </c>
      <c r="M1086" s="4" t="n">
        <v>-0.2959738846572362</v>
      </c>
      <c r="N1086" s="4" t="n">
        <v>-0.3160676532769556</v>
      </c>
      <c r="O1086" s="2" t="n">
        <v>0.02296173044925125</v>
      </c>
      <c r="P1086" s="2" t="n">
        <v>0.07221297836938435</v>
      </c>
      <c r="Q1086" s="5" t="n">
        <v>129573165.4</v>
      </c>
      <c r="R1086" s="5" t="n">
        <v>122548199.15</v>
      </c>
      <c r="S1086" s="2" t="n">
        <v>1.057324108381237</v>
      </c>
      <c r="T1086" s="2" t="n">
        <v>0.03473774643090156</v>
      </c>
      <c r="U1086" s="2" t="n">
        <v>0.02789732782324668</v>
      </c>
      <c r="V1086" s="2" t="b">
        <v>0</v>
      </c>
      <c r="W1086" s="2" t="b">
        <v>0</v>
      </c>
      <c r="X1086" s="4" t="n">
        <v>-0.3738709677419355</v>
      </c>
      <c r="Y1086" s="4" t="n">
        <v>-0.2827050997782705</v>
      </c>
      <c r="Z1086" s="5" t="n">
        <v>0.4768466224955978</v>
      </c>
      <c r="AA1086" s="2" t="n">
        <v>0</v>
      </c>
      <c r="AB1086" s="2" t="b">
        <v>0</v>
      </c>
      <c r="AC1086" s="4" t="n">
        <v>-0.04996636884790995</v>
      </c>
      <c r="AD1086" s="4" t="n">
        <v>0.01302020667468784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603980</t>
        </is>
      </c>
      <c r="B1087" s="2" t="inlineStr">
        <is>
          <t>吉华集团</t>
        </is>
      </c>
      <c r="C1087" s="2" t="inlineStr">
        <is>
          <t>2026-06-10</t>
        </is>
      </c>
      <c r="D1087" s="2" t="inlineStr">
        <is>
          <t>跌破MA60剔除</t>
        </is>
      </c>
      <c r="E1087" s="3" t="n">
        <v>22</v>
      </c>
      <c r="F1087" s="5" t="n">
        <v>5.43</v>
      </c>
      <c r="G1087" s="2" t="n">
        <v>5.7125</v>
      </c>
      <c r="H1087" s="2" t="n">
        <v>6.0875</v>
      </c>
      <c r="I1087" s="2" t="n">
        <v>6.006083333333334</v>
      </c>
      <c r="J1087" s="2" t="n">
        <v>-0.03054730589732702</v>
      </c>
      <c r="K1087" s="2" t="n">
        <v>-0.04981789802289283</v>
      </c>
      <c r="L1087" s="4" t="n">
        <v>-0.03723404255319152</v>
      </c>
      <c r="M1087" s="4" t="n">
        <v>-0.1353503184713376</v>
      </c>
      <c r="N1087" s="4" t="n">
        <v>-0.2642276422764228</v>
      </c>
      <c r="O1087" s="2" t="n">
        <v>0.4928452579034941</v>
      </c>
      <c r="P1087" s="2" t="n">
        <v>0.162063227953411</v>
      </c>
      <c r="Q1087" s="5" t="n">
        <v>82269830.8</v>
      </c>
      <c r="R1087" s="5" t="n">
        <v>97108400.5</v>
      </c>
      <c r="S1087" s="2" t="n">
        <v>0.8471958180384198</v>
      </c>
      <c r="T1087" s="2" t="n">
        <v>0.02138981447368372</v>
      </c>
      <c r="U1087" s="2" t="n">
        <v>0.0243262151705997</v>
      </c>
      <c r="V1087" s="2" t="b">
        <v>0</v>
      </c>
      <c r="W1087" s="2" t="b">
        <v>0</v>
      </c>
      <c r="X1087" s="4" t="n">
        <v>-0.3011583011583011</v>
      </c>
      <c r="Y1087" s="4" t="n">
        <v>-0.1098360655737705</v>
      </c>
      <c r="Z1087" s="5" t="n">
        <v>0.9049131722466098</v>
      </c>
      <c r="AA1087" s="2" t="n">
        <v>0</v>
      </c>
      <c r="AB1087" s="2" t="b">
        <v>0</v>
      </c>
      <c r="AC1087" s="4" t="n">
        <v>-0.04996636884790995</v>
      </c>
      <c r="AD1087" s="4" t="n">
        <v>0.01302020667468784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605060</t>
        </is>
      </c>
      <c r="B1088" s="2" t="inlineStr">
        <is>
          <t>联德股份</t>
        </is>
      </c>
      <c r="C1088" s="2" t="inlineStr">
        <is>
          <t>2026-06-10</t>
        </is>
      </c>
      <c r="D1088" s="2" t="inlineStr">
        <is>
          <t>跌破MA60剔除</t>
        </is>
      </c>
      <c r="E1088" s="3" t="n">
        <v>22</v>
      </c>
      <c r="F1088" s="5" t="n">
        <v>47.1</v>
      </c>
      <c r="G1088" s="2" t="n">
        <v>52.492</v>
      </c>
      <c r="H1088" s="2" t="n">
        <v>55.691</v>
      </c>
      <c r="I1088" s="2" t="n">
        <v>50.79283333333333</v>
      </c>
      <c r="J1088" s="2" t="n">
        <v>-0.06634413574757214</v>
      </c>
      <c r="K1088" s="2" t="n">
        <v>-0.03457820255753874</v>
      </c>
      <c r="L1088" s="4" t="n">
        <v>-0.1111530477448576</v>
      </c>
      <c r="M1088" s="4" t="n">
        <v>-0.2837591240875913</v>
      </c>
      <c r="N1088" s="4" t="n">
        <v>-0.1905825743254854</v>
      </c>
      <c r="O1088" s="2" t="n">
        <v>0.03227953410981697</v>
      </c>
      <c r="P1088" s="2" t="n">
        <v>0.3860232945091514</v>
      </c>
      <c r="Q1088" s="5" t="n">
        <v>332416991.6</v>
      </c>
      <c r="R1088" s="5" t="n">
        <v>332165756.15</v>
      </c>
      <c r="S1088" s="2" t="n">
        <v>1.000756355660836</v>
      </c>
      <c r="T1088" s="2" t="n">
        <v>0.02811088288125402</v>
      </c>
      <c r="U1088" s="2" t="n">
        <v>0.02617728040130506</v>
      </c>
      <c r="V1088" s="2" t="b">
        <v>0</v>
      </c>
      <c r="W1088" s="2" t="b">
        <v>0</v>
      </c>
      <c r="X1088" s="4" t="n">
        <v>-0.3065371024734982</v>
      </c>
      <c r="Y1088" s="4" t="n">
        <v>-0.2041230145319365</v>
      </c>
      <c r="Z1088" s="5" t="n">
        <v>0.3538052115887556</v>
      </c>
      <c r="AA1088" s="2" t="n">
        <v>1</v>
      </c>
      <c r="AB1088" s="2" t="b">
        <v>0</v>
      </c>
      <c r="AC1088" s="4" t="n">
        <v>-0.04996636884790995</v>
      </c>
      <c r="AD1088" s="4" t="n">
        <v>0.01302020667468784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000031</t>
        </is>
      </c>
      <c r="B1089" s="2" t="inlineStr">
        <is>
          <t>大悦城</t>
        </is>
      </c>
      <c r="C1089" s="2" t="inlineStr">
        <is>
          <t>2026-06-10</t>
        </is>
      </c>
      <c r="D1089" s="2" t="inlineStr">
        <is>
          <t>跌破MA60剔除</t>
        </is>
      </c>
      <c r="E1089" s="3" t="n">
        <v>21</v>
      </c>
      <c r="F1089" s="5" t="n">
        <v>2.49</v>
      </c>
      <c r="G1089" s="2" t="n">
        <v>2.674</v>
      </c>
      <c r="H1089" s="2" t="n">
        <v>2.873333333333334</v>
      </c>
      <c r="I1089" s="2" t="n">
        <v>3.041666666666667</v>
      </c>
      <c r="J1089" s="2" t="n">
        <v>-0.04431736954967802</v>
      </c>
      <c r="K1089" s="2" t="n">
        <v>-0.03901895206243033</v>
      </c>
      <c r="L1089" s="4" t="n">
        <v>-0.003999999999999893</v>
      </c>
      <c r="M1089" s="4" t="n">
        <v>-0.1699999999999999</v>
      </c>
      <c r="N1089" s="4" t="n">
        <v>-0.2291021671826625</v>
      </c>
      <c r="O1089" s="2" t="n">
        <v>0.3267886855241264</v>
      </c>
      <c r="P1089" s="2" t="n">
        <v>0.2589018302828619</v>
      </c>
      <c r="Q1089" s="5" t="n">
        <v>173169194</v>
      </c>
      <c r="R1089" s="5" t="n">
        <v>122919939.05</v>
      </c>
      <c r="S1089" s="2" t="n">
        <v>1.408796614596109</v>
      </c>
      <c r="T1089" s="2" t="n">
        <v>0.01543737592536586</v>
      </c>
      <c r="U1089" s="2" t="n">
        <v>0.0106958401345812</v>
      </c>
      <c r="V1089" s="2" t="b">
        <v>0</v>
      </c>
      <c r="W1089" s="2" t="b">
        <v>0</v>
      </c>
      <c r="X1089" s="4" t="n">
        <v>-0.2611275964391691</v>
      </c>
      <c r="Y1089" s="4" t="n">
        <v>-0.1384083044982699</v>
      </c>
      <c r="Z1089" s="5" t="n">
        <v>0.5638157263690923</v>
      </c>
      <c r="AA1089" s="2" t="n">
        <v>0</v>
      </c>
      <c r="AB1089" s="2" t="b">
        <v>0</v>
      </c>
      <c r="AC1089" s="4" t="n">
        <v>-0.04996636884790995</v>
      </c>
      <c r="AD1089" s="4" t="n">
        <v>0.01302020667468784</v>
      </c>
      <c r="AE1089" s="2" t="b">
        <v>1</v>
      </c>
      <c r="AF1089" s="2" t="b">
        <v>0</v>
      </c>
      <c r="AG1089" s="2" t="b">
        <v>0</v>
      </c>
      <c r="AH1089" s="2" t="b">
        <v>1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000408</t>
        </is>
      </c>
      <c r="B1090" s="2" t="inlineStr">
        <is>
          <t>藏格矿业</t>
        </is>
      </c>
      <c r="C1090" s="2" t="inlineStr">
        <is>
          <t>2026-06-10</t>
        </is>
      </c>
      <c r="D1090" s="2" t="inlineStr">
        <is>
          <t>跌破MA60剔除</t>
        </is>
      </c>
      <c r="E1090" s="3" t="n">
        <v>21</v>
      </c>
      <c r="F1090" s="5" t="n">
        <v>74.59</v>
      </c>
      <c r="G1090" s="2" t="n">
        <v>79.08500000000001</v>
      </c>
      <c r="H1090" s="2" t="n">
        <v>81.48633333333333</v>
      </c>
      <c r="I1090" s="2" t="n">
        <v>82.01208333333334</v>
      </c>
      <c r="J1090" s="2" t="n">
        <v>-0.03970615020338752</v>
      </c>
      <c r="K1090" s="2" t="n">
        <v>-0.008314114929099614</v>
      </c>
      <c r="L1090" s="4" t="n">
        <v>-0.07674217106077486</v>
      </c>
      <c r="M1090" s="4" t="n">
        <v>-0.1813192843815168</v>
      </c>
      <c r="N1090" s="4" t="n">
        <v>-0.0586824835941443</v>
      </c>
      <c r="O1090" s="2" t="n">
        <v>0.2725457570715474</v>
      </c>
      <c r="P1090" s="2" t="n">
        <v>0.7001663893510816</v>
      </c>
      <c r="Q1090" s="5" t="n">
        <v>789688828.8</v>
      </c>
      <c r="R1090" s="5" t="n">
        <v>1108135248.15</v>
      </c>
      <c r="S1090" s="2" t="n">
        <v>0.7126285623694064</v>
      </c>
      <c r="T1090" s="2" t="n">
        <v>0.006713460336351359</v>
      </c>
      <c r="U1090" s="2" t="n">
        <v>0.008860705443808795</v>
      </c>
      <c r="V1090" s="2" t="b">
        <v>0</v>
      </c>
      <c r="W1090" s="2" t="b">
        <v>0</v>
      </c>
      <c r="X1090" s="4" t="n">
        <v>-0.1969207579672695</v>
      </c>
      <c r="Y1090" s="4" t="n">
        <v>-0.1668567518248176</v>
      </c>
      <c r="Z1090" s="5" t="n">
        <v>0.422747096210383</v>
      </c>
      <c r="AA1090" s="2" t="n">
        <v>0</v>
      </c>
      <c r="AB1090" s="2" t="b">
        <v>0</v>
      </c>
      <c r="AC1090" s="4" t="n">
        <v>-0.04996636884790995</v>
      </c>
      <c r="AD1090" s="4" t="n">
        <v>0.01302020667468784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000685</t>
        </is>
      </c>
      <c r="B1091" s="2" t="inlineStr">
        <is>
          <t>中山公用</t>
        </is>
      </c>
      <c r="C1091" s="2" t="inlineStr">
        <is>
          <t>2026-06-10</t>
        </is>
      </c>
      <c r="D1091" s="2" t="inlineStr">
        <is>
          <t>跌破MA60剔除</t>
        </is>
      </c>
      <c r="E1091" s="3" t="n">
        <v>21</v>
      </c>
      <c r="F1091" s="5" t="n">
        <v>10.38</v>
      </c>
      <c r="G1091" s="2" t="n">
        <v>11.524</v>
      </c>
      <c r="H1091" s="2" t="n">
        <v>11.34283333333333</v>
      </c>
      <c r="I1091" s="2" t="n">
        <v>11.7025</v>
      </c>
      <c r="J1091" s="2" t="n">
        <v>-0.02185630013156226</v>
      </c>
      <c r="K1091" s="2" t="n">
        <v>-0.01191962600540097</v>
      </c>
      <c r="L1091" s="4" t="n">
        <v>-0.1225697379543533</v>
      </c>
      <c r="M1091" s="4" t="n">
        <v>-0.09344978165938855</v>
      </c>
      <c r="N1091" s="4" t="n">
        <v>-0.1203389830508474</v>
      </c>
      <c r="O1091" s="2" t="n">
        <v>0.6562396006655574</v>
      </c>
      <c r="P1091" s="2" t="n">
        <v>0.5846921797004991</v>
      </c>
      <c r="Q1091" s="5" t="n">
        <v>196659172.2</v>
      </c>
      <c r="R1091" s="5" t="n">
        <v>424499198.9</v>
      </c>
      <c r="S1091" s="2" t="n">
        <v>0.4632733647309599</v>
      </c>
      <c r="T1091" s="2" t="n">
        <v>0.01483601166241822</v>
      </c>
      <c r="U1091" s="2" t="n">
        <v>0.02850706088970918</v>
      </c>
      <c r="V1091" s="2" t="b">
        <v>0</v>
      </c>
      <c r="W1091" s="2" t="b">
        <v>0</v>
      </c>
      <c r="X1091" s="4" t="n">
        <v>-0.2148260211800302</v>
      </c>
      <c r="Y1091" s="4" t="n">
        <v>-0.1968992248062016</v>
      </c>
      <c r="Z1091" s="5" t="n">
        <v>0.7526375026038534</v>
      </c>
      <c r="AA1091" s="2" t="n">
        <v>0</v>
      </c>
      <c r="AB1091" s="2" t="b">
        <v>0</v>
      </c>
      <c r="AC1091" s="4" t="n">
        <v>-0.04996636884790995</v>
      </c>
      <c r="AD1091" s="4" t="n">
        <v>0.01302020667468784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000737</t>
        </is>
      </c>
      <c r="B1092" s="2" t="inlineStr">
        <is>
          <t>北方铜业</t>
        </is>
      </c>
      <c r="C1092" s="2" t="inlineStr">
        <is>
          <t>2026-06-10</t>
        </is>
      </c>
      <c r="D1092" s="2" t="inlineStr">
        <is>
          <t>跌破MA60剔除</t>
        </is>
      </c>
      <c r="E1092" s="3" t="n">
        <v>21</v>
      </c>
      <c r="F1092" s="5" t="n">
        <v>12.66</v>
      </c>
      <c r="G1092" s="2" t="n">
        <v>14.06</v>
      </c>
      <c r="H1092" s="2" t="n">
        <v>13.99616666666667</v>
      </c>
      <c r="I1092" s="2" t="n">
        <v>15.06516666666667</v>
      </c>
      <c r="J1092" s="2" t="n">
        <v>-0.03347769299511938</v>
      </c>
      <c r="K1092" s="2" t="n">
        <v>-0.03421427914251518</v>
      </c>
      <c r="L1092" s="4" t="n">
        <v>-0.09700427960057056</v>
      </c>
      <c r="M1092" s="4" t="n">
        <v>-0.205771643663739</v>
      </c>
      <c r="N1092" s="4" t="n">
        <v>-0.2002526847757422</v>
      </c>
      <c r="O1092" s="2" t="n">
        <v>0.1767054908485857</v>
      </c>
      <c r="P1092" s="2" t="n">
        <v>0.3504159733777038</v>
      </c>
      <c r="Q1092" s="5" t="n">
        <v>726894545.6</v>
      </c>
      <c r="R1092" s="5" t="n">
        <v>805890471.7</v>
      </c>
      <c r="S1092" s="2" t="n">
        <v>0.9019768456458349</v>
      </c>
      <c r="T1092" s="2" t="n">
        <v>0.02824548200702354</v>
      </c>
      <c r="U1092" s="2" t="n">
        <v>0.02967463944534275</v>
      </c>
      <c r="V1092" s="2" t="b">
        <v>0</v>
      </c>
      <c r="W1092" s="2" t="b">
        <v>0</v>
      </c>
      <c r="X1092" s="4" t="n">
        <v>-0.2327272727272727</v>
      </c>
      <c r="Y1092" s="4" t="n">
        <v>-0.17578125</v>
      </c>
      <c r="Z1092" s="5" t="n">
        <v>0.4435290480394057</v>
      </c>
      <c r="AA1092" s="2" t="n">
        <v>0</v>
      </c>
      <c r="AB1092" s="2" t="b">
        <v>0</v>
      </c>
      <c r="AC1092" s="4" t="n">
        <v>-0.04996636884790995</v>
      </c>
      <c r="AD1092" s="4" t="n">
        <v>0.01302020667468784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000839</t>
        </is>
      </c>
      <c r="B1093" s="2" t="inlineStr">
        <is>
          <t>国安股份</t>
        </is>
      </c>
      <c r="C1093" s="2" t="inlineStr">
        <is>
          <t>2026-06-10</t>
        </is>
      </c>
      <c r="D1093" s="2" t="inlineStr">
        <is>
          <t>跌破MA60剔除</t>
        </is>
      </c>
      <c r="E1093" s="3" t="n">
        <v>21</v>
      </c>
      <c r="F1093" s="5" t="n">
        <v>2.7</v>
      </c>
      <c r="G1093" s="2" t="n">
        <v>3.0835</v>
      </c>
      <c r="H1093" s="2" t="n">
        <v>3.215666666666667</v>
      </c>
      <c r="I1093" s="2" t="n">
        <v>3.073</v>
      </c>
      <c r="J1093" s="2" t="n">
        <v>-0.04015564202334632</v>
      </c>
      <c r="K1093" s="2" t="n">
        <v>-0.02801007556675073</v>
      </c>
      <c r="L1093" s="4" t="n">
        <v>-0.1089108910891088</v>
      </c>
      <c r="M1093" s="4" t="n">
        <v>-0.2128279883381924</v>
      </c>
      <c r="N1093" s="4" t="n">
        <v>-0.3059125964010283</v>
      </c>
      <c r="O1093" s="2" t="n">
        <v>0.1584026622296173</v>
      </c>
      <c r="P1093" s="2" t="n">
        <v>0.08452579034941764</v>
      </c>
      <c r="Q1093" s="5" t="n">
        <v>148240700.8</v>
      </c>
      <c r="R1093" s="5" t="n">
        <v>365337559.85</v>
      </c>
      <c r="S1093" s="2" t="n">
        <v>0.4057636473535997</v>
      </c>
      <c r="T1093" s="2" t="n">
        <v>0.01345582637176979</v>
      </c>
      <c r="U1093" s="2" t="n">
        <v>0.02861394204178762</v>
      </c>
      <c r="V1093" s="2" t="b">
        <v>0</v>
      </c>
      <c r="W1093" s="2" t="b">
        <v>0</v>
      </c>
      <c r="X1093" s="4" t="n">
        <v>-0.309462915601023</v>
      </c>
      <c r="Y1093" s="4" t="n">
        <v>-0.2394366197183098</v>
      </c>
      <c r="Z1093" s="5" t="n">
        <v>1.023062312572964</v>
      </c>
      <c r="AA1093" s="2" t="n">
        <v>0</v>
      </c>
      <c r="AB1093" s="2" t="b">
        <v>0</v>
      </c>
      <c r="AC1093" s="4" t="n">
        <v>-0.04996636884790995</v>
      </c>
      <c r="AD1093" s="4" t="n">
        <v>0.01302020667468784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000881</t>
        </is>
      </c>
      <c r="B1094" s="2" t="inlineStr">
        <is>
          <t>中广核技</t>
        </is>
      </c>
      <c r="C1094" s="2" t="inlineStr">
        <is>
          <t>2026-06-10</t>
        </is>
      </c>
      <c r="D1094" s="2" t="inlineStr">
        <is>
          <t>跌破MA60剔除</t>
        </is>
      </c>
      <c r="E1094" s="3" t="n">
        <v>21</v>
      </c>
      <c r="F1094" s="5" t="n">
        <v>6.96</v>
      </c>
      <c r="G1094" s="2" t="n">
        <v>7.6735</v>
      </c>
      <c r="H1094" s="2" t="n">
        <v>7.725666666666666</v>
      </c>
      <c r="I1094" s="2" t="n">
        <v>8.231583333333333</v>
      </c>
      <c r="J1094" s="2" t="n">
        <v>-0.0178548572891335</v>
      </c>
      <c r="K1094" s="2" t="n">
        <v>-0.01950249598104747</v>
      </c>
      <c r="L1094" s="4" t="n">
        <v>-0.07446808510638292</v>
      </c>
      <c r="M1094" s="4" t="n">
        <v>-0.1501831501831501</v>
      </c>
      <c r="N1094" s="4" t="n">
        <v>-0.158403869407497</v>
      </c>
      <c r="O1094" s="2" t="n">
        <v>0.4262895174708818</v>
      </c>
      <c r="P1094" s="2" t="n">
        <v>0.4868552412645591</v>
      </c>
      <c r="Q1094" s="5" t="n">
        <v>281134787.8</v>
      </c>
      <c r="R1094" s="5" t="n">
        <v>156990073.7</v>
      </c>
      <c r="S1094" s="2" t="n">
        <v>1.790780660038636</v>
      </c>
      <c r="T1094" s="2" t="n">
        <v>0.04058618147221773</v>
      </c>
      <c r="U1094" s="2" t="n">
        <v>0.02249677255384649</v>
      </c>
      <c r="V1094" s="2" t="b">
        <v>0</v>
      </c>
      <c r="W1094" s="2" t="b">
        <v>0</v>
      </c>
      <c r="X1094" s="4" t="n">
        <v>-0.1906976744186046</v>
      </c>
      <c r="Y1094" s="4" t="n">
        <v>-0.1396786155747837</v>
      </c>
      <c r="Z1094" s="5" t="n">
        <v>0.7624499255825543</v>
      </c>
      <c r="AA1094" s="2" t="n">
        <v>0</v>
      </c>
      <c r="AB1094" s="2" t="b">
        <v>0</v>
      </c>
      <c r="AC1094" s="4" t="n">
        <v>-0.04996636884790995</v>
      </c>
      <c r="AD1094" s="4" t="n">
        <v>0.01302020667468784</v>
      </c>
      <c r="AE1094" s="2" t="b">
        <v>1</v>
      </c>
      <c r="AF1094" s="2" t="b">
        <v>0</v>
      </c>
      <c r="AG1094" s="2" t="b">
        <v>0</v>
      </c>
      <c r="AH1094" s="2" t="b">
        <v>1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000980</t>
        </is>
      </c>
      <c r="B1095" s="2" t="inlineStr">
        <is>
          <t>众泰汽车</t>
        </is>
      </c>
      <c r="C1095" s="2" t="inlineStr">
        <is>
          <t>2026-06-10</t>
        </is>
      </c>
      <c r="D1095" s="2" t="inlineStr">
        <is>
          <t>跌破MA60剔除</t>
        </is>
      </c>
      <c r="E1095" s="3" t="n">
        <v>21</v>
      </c>
      <c r="F1095" s="5" t="n">
        <v>2.3</v>
      </c>
      <c r="G1095" s="2" t="n">
        <v>2.618</v>
      </c>
      <c r="H1095" s="2" t="n">
        <v>2.455333333333333</v>
      </c>
      <c r="I1095" s="2" t="n">
        <v>2.905083333333333</v>
      </c>
      <c r="J1095" s="2" t="n">
        <v>-0.02203959656331722</v>
      </c>
      <c r="K1095" s="2" t="n">
        <v>-0.01576696953500811</v>
      </c>
      <c r="L1095" s="4" t="n">
        <v>-0.1512915129151292</v>
      </c>
      <c r="M1095" s="4" t="n">
        <v>-0.1696750902527077</v>
      </c>
      <c r="N1095" s="4" t="n">
        <v>-0.1449814126394052</v>
      </c>
      <c r="O1095" s="2" t="n">
        <v>0.3284525790349417</v>
      </c>
      <c r="P1095" s="2" t="n">
        <v>0.5254575707154742</v>
      </c>
      <c r="Q1095" s="5" t="n">
        <v>358116277.2</v>
      </c>
      <c r="R1095" s="5" t="n">
        <v>469648798.45</v>
      </c>
      <c r="S1095" s="2" t="n">
        <v>0.7625193088578208</v>
      </c>
      <c r="T1095" s="2" t="n">
        <v>0.0288214572179208</v>
      </c>
      <c r="U1095" s="2" t="n">
        <v>0.03516578784108317</v>
      </c>
      <c r="V1095" s="2" t="b">
        <v>0</v>
      </c>
      <c r="W1095" s="2" t="b">
        <v>0</v>
      </c>
      <c r="X1095" s="4" t="n">
        <v>-0.2307692307692308</v>
      </c>
      <c r="Y1095" s="4" t="n">
        <v>-0.1901408450704225</v>
      </c>
      <c r="Z1095" s="5" t="n">
        <v>0.4779687391248727</v>
      </c>
      <c r="AA1095" s="2" t="n">
        <v>0</v>
      </c>
      <c r="AB1095" s="2" t="b">
        <v>0</v>
      </c>
      <c r="AC1095" s="4" t="n">
        <v>-0.04996636884790995</v>
      </c>
      <c r="AD1095" s="4" t="n">
        <v>0.01302020667468784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002011</t>
        </is>
      </c>
      <c r="B1096" s="2" t="inlineStr">
        <is>
          <t>盾安环境</t>
        </is>
      </c>
      <c r="C1096" s="2" t="inlineStr">
        <is>
          <t>2026-06-10</t>
        </is>
      </c>
      <c r="D1096" s="2" t="inlineStr">
        <is>
          <t>跌破MA60剔除</t>
        </is>
      </c>
      <c r="E1096" s="3" t="n">
        <v>21</v>
      </c>
      <c r="F1096" s="5" t="n">
        <v>10.73</v>
      </c>
      <c r="G1096" s="2" t="n">
        <v>12.1925</v>
      </c>
      <c r="H1096" s="2" t="n">
        <v>12.12783333333334</v>
      </c>
      <c r="I1096" s="2" t="n">
        <v>12.49666666666667</v>
      </c>
      <c r="J1096" s="2" t="n">
        <v>-0.02448293795255441</v>
      </c>
      <c r="K1096" s="2" t="n">
        <v>-0.02057984279099789</v>
      </c>
      <c r="L1096" s="4" t="n">
        <v>-0.1457006369426752</v>
      </c>
      <c r="M1096" s="4" t="n">
        <v>-0.129764801297648</v>
      </c>
      <c r="N1096" s="4" t="n">
        <v>-0.19625468164794</v>
      </c>
      <c r="O1096" s="2" t="n">
        <v>0.5188019966722129</v>
      </c>
      <c r="P1096" s="2" t="n">
        <v>0.362396006655574</v>
      </c>
      <c r="Q1096" s="5" t="n">
        <v>194900296</v>
      </c>
      <c r="R1096" s="5" t="n">
        <v>248940767.9</v>
      </c>
      <c r="S1096" s="2" t="n">
        <v>0.7829183530047269</v>
      </c>
      <c r="T1096" s="2" t="n">
        <v>0.01652028659545364</v>
      </c>
      <c r="U1096" s="2" t="n">
        <v>0.01910802706875566</v>
      </c>
      <c r="V1096" s="2" t="b">
        <v>0</v>
      </c>
      <c r="W1096" s="2" t="b">
        <v>0</v>
      </c>
      <c r="X1096" s="4" t="n">
        <v>-0.2040059347181009</v>
      </c>
      <c r="Y1096" s="4" t="n">
        <v>-0.1688613477924089</v>
      </c>
      <c r="Z1096" s="5" t="n">
        <v>0.6501130087119809</v>
      </c>
      <c r="AA1096" s="2" t="n">
        <v>0</v>
      </c>
      <c r="AB1096" s="2" t="b">
        <v>0</v>
      </c>
      <c r="AC1096" s="4" t="n">
        <v>-0.04996636884790995</v>
      </c>
      <c r="AD1096" s="4" t="n">
        <v>0.01302020667468784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002111</t>
        </is>
      </c>
      <c r="B1097" s="2" t="inlineStr">
        <is>
          <t>威海广泰</t>
        </is>
      </c>
      <c r="C1097" s="2" t="inlineStr">
        <is>
          <t>2026-06-10</t>
        </is>
      </c>
      <c r="D1097" s="2" t="inlineStr">
        <is>
          <t>跌破MA60剔除</t>
        </is>
      </c>
      <c r="E1097" s="3" t="n">
        <v>21</v>
      </c>
      <c r="F1097" s="5" t="n">
        <v>9.550000000000001</v>
      </c>
      <c r="G1097" s="2" t="n">
        <v>10.538</v>
      </c>
      <c r="H1097" s="2" t="n">
        <v>10.2985</v>
      </c>
      <c r="I1097" s="2" t="n">
        <v>10.45341666666667</v>
      </c>
      <c r="J1097" s="2" t="n">
        <v>-0.04029871135194218</v>
      </c>
      <c r="K1097" s="2" t="n">
        <v>-0.01246583880711516</v>
      </c>
      <c r="L1097" s="4" t="n">
        <v>-0.09047619047619038</v>
      </c>
      <c r="M1097" s="4" t="n">
        <v>-0.178847807394669</v>
      </c>
      <c r="N1097" s="4" t="n">
        <v>-0.09820585457979214</v>
      </c>
      <c r="O1097" s="2" t="n">
        <v>0.2821963394342762</v>
      </c>
      <c r="P1097" s="2" t="n">
        <v>0.6346089850249584</v>
      </c>
      <c r="Q1097" s="5" t="n">
        <v>66382513.4</v>
      </c>
      <c r="R1097" s="5" t="n">
        <v>88452893.75</v>
      </c>
      <c r="S1097" s="2" t="n">
        <v>0.75048436049612</v>
      </c>
      <c r="T1097" s="2" t="n">
        <v>0.01395107871125784</v>
      </c>
      <c r="U1097" s="2" t="n">
        <v>0.01702237004399396</v>
      </c>
      <c r="V1097" s="2" t="b">
        <v>0</v>
      </c>
      <c r="W1097" s="2" t="b">
        <v>0</v>
      </c>
      <c r="X1097" s="4" t="n">
        <v>-0.1830624465355003</v>
      </c>
      <c r="Y1097" s="4" t="n">
        <v>-0.1615452151009658</v>
      </c>
      <c r="Z1097" s="5" t="n">
        <v>0.4744626105653336</v>
      </c>
      <c r="AA1097" s="2" t="n">
        <v>0</v>
      </c>
      <c r="AB1097" s="2" t="b">
        <v>0</v>
      </c>
      <c r="AC1097" s="4" t="n">
        <v>-0.04996636884790995</v>
      </c>
      <c r="AD1097" s="4" t="n">
        <v>0.01302020667468784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002127</t>
        </is>
      </c>
      <c r="B1098" s="2" t="inlineStr">
        <is>
          <t>南极电商</t>
        </is>
      </c>
      <c r="C1098" s="2" t="inlineStr">
        <is>
          <t>2026-06-10</t>
        </is>
      </c>
      <c r="D1098" s="2" t="inlineStr">
        <is>
          <t>跌破MA60剔除</t>
        </is>
      </c>
      <c r="E1098" s="3" t="n">
        <v>21</v>
      </c>
      <c r="F1098" s="5" t="n">
        <v>2.76</v>
      </c>
      <c r="G1098" s="2" t="n">
        <v>3.0095</v>
      </c>
      <c r="H1098" s="2" t="n">
        <v>2.891</v>
      </c>
      <c r="I1098" s="2" t="n">
        <v>3.060416666666667</v>
      </c>
      <c r="J1098" s="2" t="n">
        <v>-0.02034505208333337</v>
      </c>
      <c r="K1098" s="2" t="n">
        <v>-0.004705072297452428</v>
      </c>
      <c r="L1098" s="4" t="n">
        <v>-0.07692307692307709</v>
      </c>
      <c r="M1098" s="4" t="n">
        <v>-0.1320754716981133</v>
      </c>
      <c r="N1098" s="4" t="n">
        <v>-0.06440677966101704</v>
      </c>
      <c r="O1098" s="2" t="n">
        <v>0.507820299500832</v>
      </c>
      <c r="P1098" s="2" t="n">
        <v>0.6908485856905158</v>
      </c>
      <c r="Q1098" s="5" t="n">
        <v>78558884.59999999</v>
      </c>
      <c r="R1098" s="5" t="n">
        <v>160944601.65</v>
      </c>
      <c r="S1098" s="2" t="n">
        <v>0.4881113364139977</v>
      </c>
      <c r="T1098" s="2" t="n">
        <v>0.0138154143458588</v>
      </c>
      <c r="U1098" s="2" t="n">
        <v>0.02578060125812132</v>
      </c>
      <c r="V1098" s="2" t="b">
        <v>0</v>
      </c>
      <c r="W1098" s="2" t="b">
        <v>0</v>
      </c>
      <c r="X1098" s="4" t="n">
        <v>-0.1810089020771515</v>
      </c>
      <c r="Y1098" s="4" t="n">
        <v>-0.1559633027522936</v>
      </c>
      <c r="Z1098" s="5" t="n">
        <v>0.5026560343257102</v>
      </c>
      <c r="AA1098" s="2" t="n">
        <v>0</v>
      </c>
      <c r="AB1098" s="2" t="b">
        <v>0</v>
      </c>
      <c r="AC1098" s="4" t="n">
        <v>-0.04996636884790995</v>
      </c>
      <c r="AD1098" s="4" t="n">
        <v>0.01302020667468784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002244</t>
        </is>
      </c>
      <c r="B1099" s="2" t="inlineStr">
        <is>
          <t>滨江集团</t>
        </is>
      </c>
      <c r="C1099" s="2" t="inlineStr">
        <is>
          <t>2026-06-10</t>
        </is>
      </c>
      <c r="D1099" s="2" t="inlineStr">
        <is>
          <t>跌破MA60剔除</t>
        </is>
      </c>
      <c r="E1099" s="3" t="n">
        <v>21</v>
      </c>
      <c r="F1099" s="5" t="n">
        <v>9.16</v>
      </c>
      <c r="G1099" s="2" t="n">
        <v>10.108</v>
      </c>
      <c r="H1099" s="2" t="n">
        <v>10.10216666666667</v>
      </c>
      <c r="I1099" s="2" t="n">
        <v>10.39633333333333</v>
      </c>
      <c r="J1099" s="2" t="n">
        <v>-0.03875231800675183</v>
      </c>
      <c r="K1099" s="2" t="n">
        <v>-0.01662935202310256</v>
      </c>
      <c r="L1099" s="4" t="n">
        <v>-0.104594330400782</v>
      </c>
      <c r="M1099" s="4" t="n">
        <v>-0.1843276936776491</v>
      </c>
      <c r="N1099" s="4" t="n">
        <v>-0.1479069767441861</v>
      </c>
      <c r="O1099" s="2" t="n">
        <v>0.259567387687188</v>
      </c>
      <c r="P1099" s="2" t="n">
        <v>0.5144758735440932</v>
      </c>
      <c r="Q1099" s="5" t="n">
        <v>276141434.8</v>
      </c>
      <c r="R1099" s="5" t="n">
        <v>353923344.65</v>
      </c>
      <c r="S1099" s="2" t="n">
        <v>0.7802295015975291</v>
      </c>
      <c r="T1099" s="2" t="n">
        <v>0.0108067839685508</v>
      </c>
      <c r="U1099" s="2" t="n">
        <v>0.01264192467722077</v>
      </c>
      <c r="V1099" s="2" t="b">
        <v>0</v>
      </c>
      <c r="W1099" s="2" t="b">
        <v>0</v>
      </c>
      <c r="X1099" s="4" t="n">
        <v>-0.2392026578073089</v>
      </c>
      <c r="Y1099" s="4" t="n">
        <v>-0.1698984302862419</v>
      </c>
      <c r="Z1099" s="5" t="n">
        <v>0.4724038429215912</v>
      </c>
      <c r="AA1099" s="2" t="n">
        <v>0</v>
      </c>
      <c r="AB1099" s="2" t="b">
        <v>0</v>
      </c>
      <c r="AC1099" s="4" t="n">
        <v>-0.04996636884790995</v>
      </c>
      <c r="AD1099" s="4" t="n">
        <v>0.01302020667468784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002313</t>
        </is>
      </c>
      <c r="B1100" s="2" t="inlineStr">
        <is>
          <t>日海智能</t>
        </is>
      </c>
      <c r="C1100" s="2" t="inlineStr">
        <is>
          <t>2026-06-10</t>
        </is>
      </c>
      <c r="D1100" s="2" t="inlineStr">
        <is>
          <t>跌破MA60剔除</t>
        </is>
      </c>
      <c r="E1100" s="3" t="n">
        <v>21</v>
      </c>
      <c r="F1100" s="5" t="n">
        <v>8.42</v>
      </c>
      <c r="G1100" s="2" t="n">
        <v>9.407</v>
      </c>
      <c r="H1100" s="2" t="n">
        <v>9.154</v>
      </c>
      <c r="I1100" s="2" t="n">
        <v>9.626583333333333</v>
      </c>
      <c r="J1100" s="2" t="n">
        <v>-0.03626677594508754</v>
      </c>
      <c r="K1100" s="2" t="n">
        <v>-0.007929483590123465</v>
      </c>
      <c r="L1100" s="4" t="n">
        <v>-0.1052072263549416</v>
      </c>
      <c r="M1100" s="4" t="n">
        <v>-0.1720747295968534</v>
      </c>
      <c r="N1100" s="4" t="n">
        <v>-0.09462365591397859</v>
      </c>
      <c r="O1100" s="2" t="n">
        <v>0.3154742096505824</v>
      </c>
      <c r="P1100" s="2" t="n">
        <v>0.6422628951747088</v>
      </c>
      <c r="Q1100" s="5" t="n">
        <v>77077071.59999999</v>
      </c>
      <c r="R1100" s="5" t="n">
        <v>101754988.6</v>
      </c>
      <c r="S1100" s="2" t="n">
        <v>0.7574770796053139</v>
      </c>
      <c r="T1100" s="2" t="n">
        <v>0.02343898779741921</v>
      </c>
      <c r="U1100" s="2" t="n">
        <v>0.02848295650061394</v>
      </c>
      <c r="V1100" s="2" t="b">
        <v>0</v>
      </c>
      <c r="W1100" s="2" t="b">
        <v>0</v>
      </c>
      <c r="X1100" s="4" t="n">
        <v>-0.2011385199240986</v>
      </c>
      <c r="Y1100" s="4" t="n">
        <v>-0.1801363193768257</v>
      </c>
      <c r="Z1100" s="5" t="n">
        <v>0.4564777208870323</v>
      </c>
      <c r="AA1100" s="2" t="n">
        <v>0</v>
      </c>
      <c r="AB1100" s="2" t="b">
        <v>0</v>
      </c>
      <c r="AC1100" s="4" t="n">
        <v>-0.04996636884790995</v>
      </c>
      <c r="AD1100" s="4" t="n">
        <v>0.01302020667468784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002426</t>
        </is>
      </c>
      <c r="B1101" s="2" t="inlineStr">
        <is>
          <t>胜利精密</t>
        </is>
      </c>
      <c r="C1101" s="2" t="inlineStr">
        <is>
          <t>2026-06-10</t>
        </is>
      </c>
      <c r="D1101" s="2" t="inlineStr">
        <is>
          <t>跌破MA60剔除</t>
        </is>
      </c>
      <c r="E1101" s="3" t="n">
        <v>21</v>
      </c>
      <c r="F1101" s="5" t="n">
        <v>3.54</v>
      </c>
      <c r="G1101" s="2" t="n">
        <v>3.6445</v>
      </c>
      <c r="H1101" s="2" t="n">
        <v>3.7495</v>
      </c>
      <c r="I1101" s="2" t="n">
        <v>3.844666666666667</v>
      </c>
      <c r="J1101" s="2" t="n">
        <v>-0.01765498652291109</v>
      </c>
      <c r="K1101" s="2" t="n">
        <v>-0.02152922755741127</v>
      </c>
      <c r="L1101" s="4" t="n">
        <v>0.02608695652173898</v>
      </c>
      <c r="M1101" s="4" t="n">
        <v>-0.09693877551020402</v>
      </c>
      <c r="N1101" s="4" t="n">
        <v>-0.1323529411764706</v>
      </c>
      <c r="O1101" s="2" t="n">
        <v>0.6422628951747088</v>
      </c>
      <c r="P1101" s="2" t="n">
        <v>0.5580698835274542</v>
      </c>
      <c r="Q1101" s="5" t="n">
        <v>1110302277.2</v>
      </c>
      <c r="R1101" s="5" t="n">
        <v>765333360.65</v>
      </c>
      <c r="S1101" s="2" t="n">
        <v>1.450743341773338</v>
      </c>
      <c r="T1101" s="2" t="n">
        <v>0.08745197840835403</v>
      </c>
      <c r="U1101" s="2" t="n">
        <v>0.06104221783447998</v>
      </c>
      <c r="V1101" s="2" t="b">
        <v>0</v>
      </c>
      <c r="W1101" s="2" t="b">
        <v>0</v>
      </c>
      <c r="X1101" s="4" t="n">
        <v>-0.2452025586353945</v>
      </c>
      <c r="Y1101" s="4" t="n">
        <v>-0.1236842105263157</v>
      </c>
      <c r="Z1101" s="5" t="n">
        <v>0.9676737756230627</v>
      </c>
      <c r="AA1101" s="2" t="n">
        <v>0</v>
      </c>
      <c r="AB1101" s="2" t="b">
        <v>0</v>
      </c>
      <c r="AC1101" s="4" t="n">
        <v>-0.04996636884790995</v>
      </c>
      <c r="AD1101" s="4" t="n">
        <v>0.01302020667468784</v>
      </c>
      <c r="AE1101" s="2" t="b">
        <v>1</v>
      </c>
      <c r="AF1101" s="2" t="b">
        <v>0</v>
      </c>
      <c r="AG1101" s="2" t="b">
        <v>0</v>
      </c>
      <c r="AH1101" s="2" t="b">
        <v>1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002453</t>
        </is>
      </c>
      <c r="B1102" s="2" t="inlineStr">
        <is>
          <t>华软科技</t>
        </is>
      </c>
      <c r="C1102" s="2" t="inlineStr">
        <is>
          <t>2026-06-10</t>
        </is>
      </c>
      <c r="D1102" s="2" t="inlineStr">
        <is>
          <t>跌破MA60剔除</t>
        </is>
      </c>
      <c r="E1102" s="3" t="n">
        <v>21</v>
      </c>
      <c r="F1102" s="5" t="n">
        <v>5.42</v>
      </c>
      <c r="G1102" s="2" t="n">
        <v>5.8915</v>
      </c>
      <c r="H1102" s="2" t="n">
        <v>5.583833333333334</v>
      </c>
      <c r="I1102" s="2" t="n">
        <v>5.9335</v>
      </c>
      <c r="J1102" s="2" t="n">
        <v>-0.03843642892116872</v>
      </c>
      <c r="K1102" s="2" t="n">
        <v>-0.0170461213472598</v>
      </c>
      <c r="L1102" s="4" t="n">
        <v>-0.1041322314049586</v>
      </c>
      <c r="M1102" s="4" t="n">
        <v>-0.1712538226299695</v>
      </c>
      <c r="N1102" s="4" t="n">
        <v>-0.134185303514377</v>
      </c>
      <c r="O1102" s="2" t="n">
        <v>0.3209650582362729</v>
      </c>
      <c r="P1102" s="2" t="n">
        <v>0.5517470881863561</v>
      </c>
      <c r="Q1102" s="5" t="n">
        <v>101486500</v>
      </c>
      <c r="R1102" s="5" t="n">
        <v>150222788</v>
      </c>
      <c r="S1102" s="2" t="n">
        <v>0.6755732692166517</v>
      </c>
      <c r="T1102" s="2" t="n">
        <v>0.03068812495762983</v>
      </c>
      <c r="U1102" s="2" t="n">
        <v>0.0416632436896183</v>
      </c>
      <c r="V1102" s="2" t="b">
        <v>0</v>
      </c>
      <c r="W1102" s="2" t="b">
        <v>0</v>
      </c>
      <c r="X1102" s="4" t="n">
        <v>-0.1994091580502215</v>
      </c>
      <c r="Y1102" s="4" t="n">
        <v>-0.1739811912225706</v>
      </c>
      <c r="Z1102" s="5" t="n">
        <v>0.4186290731109552</v>
      </c>
      <c r="AA1102" s="2" t="n">
        <v>0</v>
      </c>
      <c r="AB1102" s="2" t="b">
        <v>0</v>
      </c>
      <c r="AC1102" s="4" t="n">
        <v>-0.04996636884790995</v>
      </c>
      <c r="AD1102" s="4" t="n">
        <v>0.01302020667468784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002480</t>
        </is>
      </c>
      <c r="B1103" s="2" t="inlineStr">
        <is>
          <t>新筑股份</t>
        </is>
      </c>
      <c r="C1103" s="2" t="inlineStr">
        <is>
          <t>2026-06-10</t>
        </is>
      </c>
      <c r="D1103" s="2" t="inlineStr">
        <is>
          <t>跌破MA60剔除</t>
        </is>
      </c>
      <c r="E1103" s="3" t="n">
        <v>21</v>
      </c>
      <c r="F1103" s="5" t="n">
        <v>5.66</v>
      </c>
      <c r="G1103" s="2" t="n">
        <v>6.1075</v>
      </c>
      <c r="H1103" s="2" t="n">
        <v>6.242500000000001</v>
      </c>
      <c r="I1103" s="2" t="n">
        <v>6.262166666666666</v>
      </c>
      <c r="J1103" s="2" t="n">
        <v>-0.02373721227621484</v>
      </c>
      <c r="K1103" s="2" t="n">
        <v>-0.01119353731619077</v>
      </c>
      <c r="L1103" s="4" t="n">
        <v>-0.04553119730185495</v>
      </c>
      <c r="M1103" s="4" t="n">
        <v>-0.1238390092879257</v>
      </c>
      <c r="N1103" s="4" t="n">
        <v>-0.1891117478510029</v>
      </c>
      <c r="O1103" s="2" t="n">
        <v>0.5417637271214643</v>
      </c>
      <c r="P1103" s="2" t="n">
        <v>0.3916805324459234</v>
      </c>
      <c r="Q1103" s="5" t="n">
        <v>126730419.4</v>
      </c>
      <c r="R1103" s="5" t="n">
        <v>94128905.05</v>
      </c>
      <c r="S1103" s="2" t="n">
        <v>1.346349660953588</v>
      </c>
      <c r="T1103" s="2" t="n">
        <v>0.02707816037282371</v>
      </c>
      <c r="U1103" s="2" t="n">
        <v>0.01996101633993185</v>
      </c>
      <c r="V1103" s="2" t="b">
        <v>0</v>
      </c>
      <c r="W1103" s="2" t="b">
        <v>0</v>
      </c>
      <c r="X1103" s="4" t="n">
        <v>-0.1971631205673758</v>
      </c>
      <c r="Y1103" s="4" t="n">
        <v>-0.1170046801872074</v>
      </c>
      <c r="Z1103" s="5" t="n">
        <v>0.6206403856520929</v>
      </c>
      <c r="AA1103" s="2" t="n">
        <v>0</v>
      </c>
      <c r="AB1103" s="2" t="b">
        <v>0</v>
      </c>
      <c r="AC1103" s="4" t="n">
        <v>-0.04996636884790995</v>
      </c>
      <c r="AD1103" s="4" t="n">
        <v>0.01302020667468784</v>
      </c>
      <c r="AE1103" s="2" t="b">
        <v>1</v>
      </c>
      <c r="AF1103" s="2" t="b">
        <v>0</v>
      </c>
      <c r="AG1103" s="2" t="b">
        <v>0</v>
      </c>
      <c r="AH1103" s="2" t="b">
        <v>1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002734</t>
        </is>
      </c>
      <c r="B1104" s="2" t="inlineStr">
        <is>
          <t>利民股份</t>
        </is>
      </c>
      <c r="C1104" s="2" t="inlineStr">
        <is>
          <t>2026-06-10</t>
        </is>
      </c>
      <c r="D1104" s="2" t="inlineStr">
        <is>
          <t>跌破MA60剔除</t>
        </is>
      </c>
      <c r="E1104" s="3" t="n">
        <v>21</v>
      </c>
      <c r="F1104" s="5" t="n">
        <v>15.32</v>
      </c>
      <c r="G1104" s="2" t="n">
        <v>16.5585</v>
      </c>
      <c r="H1104" s="2" t="n">
        <v>17.249</v>
      </c>
      <c r="I1104" s="2" t="n">
        <v>17.54225</v>
      </c>
      <c r="J1104" s="2" t="n">
        <v>-0.01431632835287799</v>
      </c>
      <c r="K1104" s="2" t="n">
        <v>-0.0391064564648208</v>
      </c>
      <c r="L1104" s="4" t="n">
        <v>-0.08318372232196292</v>
      </c>
      <c r="M1104" s="4" t="n">
        <v>-0.1067055393586005</v>
      </c>
      <c r="N1104" s="4" t="n">
        <v>-0.2595456742387627</v>
      </c>
      <c r="O1104" s="2" t="n">
        <v>0.605324459234609</v>
      </c>
      <c r="P1104" s="2" t="n">
        <v>0.1737104825291181</v>
      </c>
      <c r="Q1104" s="5" t="n">
        <v>273882652.4</v>
      </c>
      <c r="R1104" s="5" t="n">
        <v>221821253.05</v>
      </c>
      <c r="S1104" s="2" t="n">
        <v>1.23469978026977</v>
      </c>
      <c r="T1104" s="2" t="n">
        <v>0.03799920798128134</v>
      </c>
      <c r="U1104" s="2" t="n">
        <v>0.03042409032646439</v>
      </c>
      <c r="V1104" s="2" t="b">
        <v>0</v>
      </c>
      <c r="W1104" s="2" t="b">
        <v>0</v>
      </c>
      <c r="X1104" s="4" t="n">
        <v>-0.309598918431726</v>
      </c>
      <c r="Y1104" s="4" t="n">
        <v>-0.1159838430467397</v>
      </c>
      <c r="Z1104" s="5" t="n">
        <v>0.7823161128115681</v>
      </c>
      <c r="AA1104" s="2" t="n">
        <v>0</v>
      </c>
      <c r="AB1104" s="2" t="b">
        <v>0</v>
      </c>
      <c r="AC1104" s="4" t="n">
        <v>-0.04996636884790995</v>
      </c>
      <c r="AD1104" s="4" t="n">
        <v>0.01302020667468784</v>
      </c>
      <c r="AE1104" s="2" t="b">
        <v>1</v>
      </c>
      <c r="AF1104" s="2" t="b">
        <v>0</v>
      </c>
      <c r="AG1104" s="2" t="b">
        <v>0</v>
      </c>
      <c r="AH1104" s="2" t="b">
        <v>1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002906</t>
        </is>
      </c>
      <c r="B1105" s="2" t="inlineStr">
        <is>
          <t>华阳集团</t>
        </is>
      </c>
      <c r="C1105" s="2" t="inlineStr">
        <is>
          <t>2026-06-10</t>
        </is>
      </c>
      <c r="D1105" s="2" t="inlineStr">
        <is>
          <t>跌破MA60剔除</t>
        </is>
      </c>
      <c r="E1105" s="3" t="n">
        <v>21</v>
      </c>
      <c r="F1105" s="5" t="n">
        <v>25.8</v>
      </c>
      <c r="G1105" s="2" t="n">
        <v>29.962</v>
      </c>
      <c r="H1105" s="2" t="n">
        <v>29.63933333333333</v>
      </c>
      <c r="I1105" s="2" t="n">
        <v>30.43175</v>
      </c>
      <c r="J1105" s="2" t="n">
        <v>-0.03099885189437424</v>
      </c>
      <c r="K1105" s="2" t="n">
        <v>-0.01414181731499509</v>
      </c>
      <c r="L1105" s="4" t="n">
        <v>-0.1804320203303684</v>
      </c>
      <c r="M1105" s="4" t="n">
        <v>-0.1819911223842738</v>
      </c>
      <c r="N1105" s="4" t="n">
        <v>-0.1437105874543644</v>
      </c>
      <c r="O1105" s="2" t="n">
        <v>0.2682196339434276</v>
      </c>
      <c r="P1105" s="2" t="n">
        <v>0.5301164725457571</v>
      </c>
      <c r="Q1105" s="5" t="n">
        <v>255365716.6</v>
      </c>
      <c r="R1105" s="5" t="n">
        <v>315640455.3</v>
      </c>
      <c r="S1105" s="2" t="n">
        <v>0.8090398816504305</v>
      </c>
      <c r="T1105" s="2" t="n">
        <v>0.01769912064804586</v>
      </c>
      <c r="U1105" s="2" t="n">
        <v>0.0199295962178627</v>
      </c>
      <c r="V1105" s="2" t="b">
        <v>0</v>
      </c>
      <c r="W1105" s="2" t="b">
        <v>0</v>
      </c>
      <c r="X1105" s="4" t="n">
        <v>-0.2107678189048638</v>
      </c>
      <c r="Y1105" s="4" t="n">
        <v>-0.1980105688529686</v>
      </c>
      <c r="Z1105" s="5" t="n">
        <v>0.5480131458818944</v>
      </c>
      <c r="AA1105" s="2" t="n">
        <v>0</v>
      </c>
      <c r="AB1105" s="2" t="b">
        <v>0</v>
      </c>
      <c r="AC1105" s="4" t="n">
        <v>-0.04996636884790995</v>
      </c>
      <c r="AD1105" s="4" t="n">
        <v>0.01302020667468784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600052</t>
        </is>
      </c>
      <c r="B1106" s="2" t="inlineStr">
        <is>
          <t>东望时代</t>
        </is>
      </c>
      <c r="C1106" s="2" t="inlineStr">
        <is>
          <t>2026-06-10</t>
        </is>
      </c>
      <c r="D1106" s="2" t="inlineStr">
        <is>
          <t>跌破MA60剔除</t>
        </is>
      </c>
      <c r="E1106" s="3" t="n">
        <v>21</v>
      </c>
      <c r="F1106" s="5" t="n">
        <v>3.76</v>
      </c>
      <c r="G1106" s="2" t="n">
        <v>4.275</v>
      </c>
      <c r="H1106" s="2" t="n">
        <v>4.168</v>
      </c>
      <c r="I1106" s="2" t="n">
        <v>4.412000000000001</v>
      </c>
      <c r="J1106" s="2" t="n">
        <v>-0.03889388489208634</v>
      </c>
      <c r="K1106" s="2" t="n">
        <v>-0.01087687378871183</v>
      </c>
      <c r="L1106" s="4" t="n">
        <v>-0.1454545454545456</v>
      </c>
      <c r="M1106" s="4" t="n">
        <v>-0.1699779249448125</v>
      </c>
      <c r="N1106" s="4" t="n">
        <v>-0.1214953271028039</v>
      </c>
      <c r="O1106" s="2" t="n">
        <v>0.3271214642262895</v>
      </c>
      <c r="P1106" s="2" t="n">
        <v>0.5820299500831947</v>
      </c>
      <c r="Q1106" s="5" t="n">
        <v>72823483</v>
      </c>
      <c r="R1106" s="5" t="n">
        <v>106241452.2</v>
      </c>
      <c r="S1106" s="2" t="n">
        <v>0.6854526316423977</v>
      </c>
      <c r="T1106" s="2" t="n">
        <v>0.02224197508948942</v>
      </c>
      <c r="U1106" s="2" t="n">
        <v>0.02899514722278988</v>
      </c>
      <c r="V1106" s="2" t="b">
        <v>0</v>
      </c>
      <c r="W1106" s="2" t="b">
        <v>0</v>
      </c>
      <c r="X1106" s="4" t="n">
        <v>-0.2326530612244899</v>
      </c>
      <c r="Y1106" s="4" t="n">
        <v>-0.1879049676025918</v>
      </c>
      <c r="Z1106" s="5" t="n">
        <v>0.2823200753283358</v>
      </c>
      <c r="AA1106" s="2" t="n">
        <v>0</v>
      </c>
      <c r="AB1106" s="2" t="b">
        <v>0</v>
      </c>
      <c r="AC1106" s="4" t="n">
        <v>-0.04996636884790995</v>
      </c>
      <c r="AD1106" s="4" t="n">
        <v>0.01302020667468784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600446</t>
        </is>
      </c>
      <c r="B1107" s="2" t="inlineStr">
        <is>
          <t>金证股份</t>
        </is>
      </c>
      <c r="C1107" s="2" t="inlineStr">
        <is>
          <t>2026-06-10</t>
        </is>
      </c>
      <c r="D1107" s="2" t="inlineStr">
        <is>
          <t>跌破MA60剔除</t>
        </is>
      </c>
      <c r="E1107" s="3" t="n">
        <v>21</v>
      </c>
      <c r="F1107" s="5" t="n">
        <v>11.9</v>
      </c>
      <c r="G1107" s="2" t="n">
        <v>13.2535</v>
      </c>
      <c r="H1107" s="2" t="n">
        <v>13.21183333333333</v>
      </c>
      <c r="I1107" s="2" t="n">
        <v>14.43666666666667</v>
      </c>
      <c r="J1107" s="2" t="n">
        <v>-0.02943868770824953</v>
      </c>
      <c r="K1107" s="2" t="n">
        <v>-0.02124901224812314</v>
      </c>
      <c r="L1107" s="4" t="n">
        <v>-0.1326530612244898</v>
      </c>
      <c r="M1107" s="4" t="n">
        <v>-0.1332847778587035</v>
      </c>
      <c r="N1107" s="4" t="n">
        <v>-0.1730368311327311</v>
      </c>
      <c r="O1107" s="2" t="n">
        <v>0.5018302828618968</v>
      </c>
      <c r="P1107" s="2" t="n">
        <v>0.4435940099833611</v>
      </c>
      <c r="Q1107" s="5" t="n">
        <v>233330923.2</v>
      </c>
      <c r="R1107" s="5" t="n">
        <v>350485292.15</v>
      </c>
      <c r="S1107" s="2" t="n">
        <v>0.6657367040102199</v>
      </c>
      <c r="T1107" s="2" t="n">
        <v>0.02018674056410267</v>
      </c>
      <c r="U1107" s="2" t="n">
        <v>0.02763044127226236</v>
      </c>
      <c r="V1107" s="2" t="b">
        <v>0</v>
      </c>
      <c r="W1107" s="2" t="b">
        <v>0</v>
      </c>
      <c r="X1107" s="4" t="n">
        <v>-0.1893732970027248</v>
      </c>
      <c r="Y1107" s="4" t="n">
        <v>-0.1741845940319222</v>
      </c>
      <c r="Z1107" s="5" t="n">
        <v>0.7323925004528457</v>
      </c>
      <c r="AA1107" s="2" t="n">
        <v>0</v>
      </c>
      <c r="AB1107" s="2" t="b">
        <v>0</v>
      </c>
      <c r="AC1107" s="4" t="n">
        <v>-0.04996636884790995</v>
      </c>
      <c r="AD1107" s="4" t="n">
        <v>0.01302020667468784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600480</t>
        </is>
      </c>
      <c r="B1108" s="2" t="inlineStr">
        <is>
          <t>凌云股份</t>
        </is>
      </c>
      <c r="C1108" s="2" t="inlineStr">
        <is>
          <t>2026-06-10</t>
        </is>
      </c>
      <c r="D1108" s="2" t="inlineStr">
        <is>
          <t>跌破MA60剔除</t>
        </is>
      </c>
      <c r="E1108" s="3" t="n">
        <v>21</v>
      </c>
      <c r="F1108" s="5" t="n">
        <v>9.82</v>
      </c>
      <c r="G1108" s="2" t="n">
        <v>10.96</v>
      </c>
      <c r="H1108" s="2" t="n">
        <v>10.4535</v>
      </c>
      <c r="I1108" s="2" t="n">
        <v>10.97958333333333</v>
      </c>
      <c r="J1108" s="2" t="n">
        <v>-0.0201162270898525</v>
      </c>
      <c r="K1108" s="2" t="n">
        <v>-0.003985898494568985</v>
      </c>
      <c r="L1108" s="4" t="n">
        <v>-0.1031963470319633</v>
      </c>
      <c r="M1108" s="4" t="n">
        <v>-0.1505190311418685</v>
      </c>
      <c r="N1108" s="4" t="n">
        <v>-0.07358490566037734</v>
      </c>
      <c r="O1108" s="2" t="n">
        <v>0.4246256239600665</v>
      </c>
      <c r="P1108" s="2" t="n">
        <v>0.6772046589018302</v>
      </c>
      <c r="Q1108" s="5" t="n">
        <v>236539245.6</v>
      </c>
      <c r="R1108" s="5" t="n">
        <v>405230256.25</v>
      </c>
      <c r="S1108" s="2" t="n">
        <v>0.5837156578310162</v>
      </c>
      <c r="T1108" s="2" t="n">
        <v>0.01902109242056729</v>
      </c>
      <c r="U1108" s="2" t="n">
        <v>0.02918685025961875</v>
      </c>
      <c r="V1108" s="2" t="b">
        <v>0</v>
      </c>
      <c r="W1108" s="2" t="b">
        <v>0</v>
      </c>
      <c r="X1108" s="4" t="n">
        <v>-0.1857379767827529</v>
      </c>
      <c r="Y1108" s="4" t="n">
        <v>-0.1621160409556314</v>
      </c>
      <c r="Z1108" s="5" t="n">
        <v>0.834450707353207</v>
      </c>
      <c r="AA1108" s="2" t="n">
        <v>0</v>
      </c>
      <c r="AB1108" s="2" t="b">
        <v>0</v>
      </c>
      <c r="AC1108" s="4" t="n">
        <v>-0.04996636884790995</v>
      </c>
      <c r="AD1108" s="4" t="n">
        <v>0.01302020667468784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600506</t>
        </is>
      </c>
      <c r="B1109" s="2" t="inlineStr">
        <is>
          <t>统一股份</t>
        </is>
      </c>
      <c r="C1109" s="2" t="inlineStr">
        <is>
          <t>2026-06-10</t>
        </is>
      </c>
      <c r="D1109" s="2" t="inlineStr">
        <is>
          <t>跌破MA60剔除</t>
        </is>
      </c>
      <c r="E1109" s="3" t="n">
        <v>21</v>
      </c>
      <c r="F1109" s="5" t="n">
        <v>16.24</v>
      </c>
      <c r="G1109" s="2" t="n">
        <v>17.862</v>
      </c>
      <c r="H1109" s="2" t="n">
        <v>17.16466666666667</v>
      </c>
      <c r="I1109" s="2" t="n">
        <v>18.30075</v>
      </c>
      <c r="J1109" s="2" t="n">
        <v>-0.02291997155516645</v>
      </c>
      <c r="K1109" s="2" t="n">
        <v>-0.01713064142084109</v>
      </c>
      <c r="L1109" s="4" t="n">
        <v>-0.09627156371730661</v>
      </c>
      <c r="M1109" s="4" t="n">
        <v>-0.1254711900915456</v>
      </c>
      <c r="N1109" s="4" t="n">
        <v>-0.08403835307388619</v>
      </c>
      <c r="O1109" s="2" t="n">
        <v>0.5347753743760399</v>
      </c>
      <c r="P1109" s="2" t="n">
        <v>0.6632279534109817</v>
      </c>
      <c r="Q1109" s="5" t="n">
        <v>96722810.59999999</v>
      </c>
      <c r="R1109" s="5" t="n">
        <v>220790222.05</v>
      </c>
      <c r="S1109" s="2" t="n">
        <v>0.4380756072526446</v>
      </c>
      <c r="T1109" s="2" t="n">
        <v>0.02311324235037168</v>
      </c>
      <c r="U1109" s="2" t="n">
        <v>0.04806116034695195</v>
      </c>
      <c r="V1109" s="2" t="b">
        <v>0</v>
      </c>
      <c r="W1109" s="2" t="b">
        <v>0</v>
      </c>
      <c r="X1109" s="4" t="n">
        <v>-0.2303317535545025</v>
      </c>
      <c r="Y1109" s="4" t="n">
        <v>-0.1871871871871873</v>
      </c>
      <c r="Z1109" s="5" t="n">
        <v>0.3711441340994705</v>
      </c>
      <c r="AA1109" s="2" t="n">
        <v>0</v>
      </c>
      <c r="AB1109" s="2" t="b">
        <v>0</v>
      </c>
      <c r="AC1109" s="4" t="n">
        <v>-0.04996636884790995</v>
      </c>
      <c r="AD1109" s="4" t="n">
        <v>0.01302020667468784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600801</t>
        </is>
      </c>
      <c r="B1110" s="2" t="inlineStr">
        <is>
          <t>华新建材</t>
        </is>
      </c>
      <c r="C1110" s="2" t="inlineStr">
        <is>
          <t>2026-06-10</t>
        </is>
      </c>
      <c r="D1110" s="2" t="inlineStr">
        <is>
          <t>跌破MA60剔除</t>
        </is>
      </c>
      <c r="E1110" s="3" t="n">
        <v>21</v>
      </c>
      <c r="F1110" s="5" t="n">
        <v>18.15</v>
      </c>
      <c r="G1110" s="2" t="n">
        <v>18.76</v>
      </c>
      <c r="H1110" s="2" t="n">
        <v>20.73833333333333</v>
      </c>
      <c r="I1110" s="2" t="n">
        <v>22.23216666666666</v>
      </c>
      <c r="J1110" s="2" t="n">
        <v>-0.03036568032045495</v>
      </c>
      <c r="K1110" s="2" t="n">
        <v>-0.034026068797404</v>
      </c>
      <c r="L1110" s="4" t="n">
        <v>-0.03200000000000003</v>
      </c>
      <c r="M1110" s="4" t="n">
        <v>-0.1311632359980853</v>
      </c>
      <c r="N1110" s="4" t="n">
        <v>-0.1958351794417369</v>
      </c>
      <c r="O1110" s="2" t="n">
        <v>0.5128119800332779</v>
      </c>
      <c r="P1110" s="2" t="n">
        <v>0.3650582362728785</v>
      </c>
      <c r="Q1110" s="5" t="n">
        <v>325193638.4</v>
      </c>
      <c r="R1110" s="5" t="n">
        <v>256973165.95</v>
      </c>
      <c r="S1110" s="2" t="n">
        <v>1.265477028302924</v>
      </c>
      <c r="T1110" s="2" t="n">
        <v>0.0128915162167061</v>
      </c>
      <c r="U1110" s="2" t="n">
        <v>0.01007454523012282</v>
      </c>
      <c r="V1110" s="2" t="b">
        <v>0</v>
      </c>
      <c r="W1110" s="2" t="b">
        <v>0</v>
      </c>
      <c r="X1110" s="4" t="n">
        <v>-0.2319085907744393</v>
      </c>
      <c r="Y1110" s="4" t="n">
        <v>-0.105679012345679</v>
      </c>
      <c r="Z1110" s="5" t="n">
        <v>0.7005061197892569</v>
      </c>
      <c r="AA1110" s="2" t="n">
        <v>0</v>
      </c>
      <c r="AB1110" s="2" t="b">
        <v>0</v>
      </c>
      <c r="AC1110" s="4" t="n">
        <v>-0.04996636884790995</v>
      </c>
      <c r="AD1110" s="4" t="n">
        <v>0.01302020667468784</v>
      </c>
      <c r="AE1110" s="2" t="b">
        <v>1</v>
      </c>
      <c r="AF1110" s="2" t="b">
        <v>0</v>
      </c>
      <c r="AG1110" s="2" t="b">
        <v>0</v>
      </c>
      <c r="AH1110" s="2" t="b">
        <v>1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600918</t>
        </is>
      </c>
      <c r="B1111" s="2" t="inlineStr">
        <is>
          <t>中泰证券</t>
        </is>
      </c>
      <c r="C1111" s="2" t="inlineStr">
        <is>
          <t>2026-06-10</t>
        </is>
      </c>
      <c r="D1111" s="2" t="inlineStr">
        <is>
          <t>跌破MA60剔除</t>
        </is>
      </c>
      <c r="E1111" s="3" t="n">
        <v>21</v>
      </c>
      <c r="F1111" s="5" t="n">
        <v>5.2</v>
      </c>
      <c r="G1111" s="2" t="n">
        <v>5.54</v>
      </c>
      <c r="H1111" s="2" t="n">
        <v>5.900166666666666</v>
      </c>
      <c r="I1111" s="2" t="n">
        <v>6.2065</v>
      </c>
      <c r="J1111" s="2" t="n">
        <v>-0.03526338702655629</v>
      </c>
      <c r="K1111" s="2" t="n">
        <v>-0.02514181858236497</v>
      </c>
      <c r="L1111" s="4" t="n">
        <v>-0.07142857142857129</v>
      </c>
      <c r="M1111" s="4" t="n">
        <v>-0.1362126245847175</v>
      </c>
      <c r="N1111" s="4" t="n">
        <v>-0.1679999999999999</v>
      </c>
      <c r="O1111" s="2" t="n">
        <v>0.4895174708818635</v>
      </c>
      <c r="P1111" s="2" t="n">
        <v>0.4575707154742096</v>
      </c>
      <c r="Q1111" s="5" t="n">
        <v>234417255</v>
      </c>
      <c r="R1111" s="5" t="n">
        <v>182713190.7</v>
      </c>
      <c r="S1111" s="2" t="n">
        <v>1.282979373858639</v>
      </c>
      <c r="T1111" s="2" t="n">
        <v>0.009881973264240619</v>
      </c>
      <c r="U1111" s="2" t="n">
        <v>0.007735502830025401</v>
      </c>
      <c r="V1111" s="2" t="b">
        <v>0</v>
      </c>
      <c r="W1111" s="2" t="b">
        <v>0</v>
      </c>
      <c r="X1111" s="4" t="n">
        <v>-0.1862284820031298</v>
      </c>
      <c r="Y1111" s="4" t="n">
        <v>-0.1385135135135136</v>
      </c>
      <c r="Z1111" s="5" t="n">
        <v>0.4252556171071188</v>
      </c>
      <c r="AA1111" s="2" t="n">
        <v>0</v>
      </c>
      <c r="AB1111" s="2" t="b">
        <v>0</v>
      </c>
      <c r="AC1111" s="4" t="n">
        <v>-0.04996636884790995</v>
      </c>
      <c r="AD1111" s="4" t="n">
        <v>0.01302020667468784</v>
      </c>
      <c r="AE1111" s="2" t="b">
        <v>1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603030</t>
        </is>
      </c>
      <c r="B1112" s="2" t="inlineStr">
        <is>
          <t>全筑股份</t>
        </is>
      </c>
      <c r="C1112" s="2" t="inlineStr">
        <is>
          <t>2026-06-10</t>
        </is>
      </c>
      <c r="D1112" s="2" t="inlineStr">
        <is>
          <t>跌破MA60剔除</t>
        </is>
      </c>
      <c r="E1112" s="3" t="n">
        <v>21</v>
      </c>
      <c r="F1112" s="5" t="n">
        <v>2.4</v>
      </c>
      <c r="G1112" s="2" t="n">
        <v>2.6665</v>
      </c>
      <c r="H1112" s="2" t="n">
        <v>2.572</v>
      </c>
      <c r="I1112" s="2" t="n">
        <v>2.732416666666666</v>
      </c>
      <c r="J1112" s="2" t="n">
        <v>-0.04784859846456002</v>
      </c>
      <c r="K1112" s="2" t="n">
        <v>-0.01000769822940717</v>
      </c>
      <c r="L1112" s="4" t="n">
        <v>-0.06614785992217898</v>
      </c>
      <c r="M1112" s="4" t="n">
        <v>-0.2052980132450332</v>
      </c>
      <c r="N1112" s="4" t="n">
        <v>-0.0874524714828897</v>
      </c>
      <c r="O1112" s="2" t="n">
        <v>0.1787021630615641</v>
      </c>
      <c r="P1112" s="2" t="n">
        <v>0.654242928452579</v>
      </c>
      <c r="Q1112" s="5" t="n">
        <v>64468816.2</v>
      </c>
      <c r="R1112" s="5" t="n">
        <v>91608889.2</v>
      </c>
      <c r="S1112" s="2" t="n">
        <v>0.7037397436317785</v>
      </c>
      <c r="T1112" s="2" t="n">
        <v>0.01998580930645608</v>
      </c>
      <c r="U1112" s="2" t="n">
        <v>0.02570022839877287</v>
      </c>
      <c r="V1112" s="2" t="b">
        <v>0</v>
      </c>
      <c r="W1112" s="2" t="b">
        <v>0</v>
      </c>
      <c r="X1112" s="4" t="n">
        <v>-0.2380952380952381</v>
      </c>
      <c r="Y1112" s="4" t="n">
        <v>-0.1864406779661018</v>
      </c>
      <c r="Z1112" s="5" t="n">
        <v>0.527288944576647</v>
      </c>
      <c r="AA1112" s="2" t="n">
        <v>0</v>
      </c>
      <c r="AB1112" s="2" t="b">
        <v>0</v>
      </c>
      <c r="AC1112" s="4" t="n">
        <v>-0.04996636884790995</v>
      </c>
      <c r="AD1112" s="4" t="n">
        <v>0.01302020667468784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603033</t>
        </is>
      </c>
      <c r="B1113" s="2" t="inlineStr">
        <is>
          <t>三维股份</t>
        </is>
      </c>
      <c r="C1113" s="2" t="inlineStr">
        <is>
          <t>2026-06-10</t>
        </is>
      </c>
      <c r="D1113" s="2" t="inlineStr">
        <is>
          <t>跌破MA60剔除</t>
        </is>
      </c>
      <c r="E1113" s="3" t="n">
        <v>21</v>
      </c>
      <c r="F1113" s="5" t="n">
        <v>10.4</v>
      </c>
      <c r="G1113" s="2" t="n">
        <v>10.617</v>
      </c>
      <c r="H1113" s="2" t="n">
        <v>10.757</v>
      </c>
      <c r="I1113" s="2" t="n">
        <v>10.77525</v>
      </c>
      <c r="J1113" s="2" t="n">
        <v>-0.02703445747800581</v>
      </c>
      <c r="K1113" s="2" t="n">
        <v>-0.007397382464666036</v>
      </c>
      <c r="L1113" s="4" t="n">
        <v>-0.01140684410646375</v>
      </c>
      <c r="M1113" s="4" t="n">
        <v>-0.07964601769911506</v>
      </c>
      <c r="N1113" s="4" t="n">
        <v>-0.01979264844486328</v>
      </c>
      <c r="O1113" s="2" t="n">
        <v>0.6991680532445923</v>
      </c>
      <c r="P1113" s="2" t="n">
        <v>0.7647254575707155</v>
      </c>
      <c r="Q1113" s="5" t="n">
        <v>105164108</v>
      </c>
      <c r="R1113" s="5" t="n">
        <v>109384734.15</v>
      </c>
      <c r="S1113" s="2" t="n">
        <v>0.9614148520559347</v>
      </c>
      <c r="T1113" s="2" t="n">
        <v>0.0103251876872378</v>
      </c>
      <c r="U1113" s="2" t="n">
        <v>0.01004514066155743</v>
      </c>
      <c r="V1113" s="2" t="b">
        <v>0</v>
      </c>
      <c r="W1113" s="2" t="b">
        <v>0</v>
      </c>
      <c r="X1113" s="4" t="n">
        <v>-0.1362126245847175</v>
      </c>
      <c r="Y1113" s="4" t="n">
        <v>-0.1543739279588336</v>
      </c>
      <c r="Z1113" s="5" t="n">
        <v>0.4457951458961858</v>
      </c>
      <c r="AA1113" s="2" t="n">
        <v>0</v>
      </c>
      <c r="AB1113" s="2" t="b">
        <v>0</v>
      </c>
      <c r="AC1113" s="4" t="n">
        <v>-0.04996636884790995</v>
      </c>
      <c r="AD1113" s="4" t="n">
        <v>0.01302020667468784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603051</t>
        </is>
      </c>
      <c r="B1114" s="2" t="inlineStr">
        <is>
          <t>鹿山新材</t>
        </is>
      </c>
      <c r="C1114" s="2" t="inlineStr">
        <is>
          <t>2026-06-10</t>
        </is>
      </c>
      <c r="D1114" s="2" t="inlineStr">
        <is>
          <t>跌破MA60剔除</t>
        </is>
      </c>
      <c r="E1114" s="3" t="n">
        <v>21</v>
      </c>
      <c r="F1114" s="5" t="n">
        <v>20.92</v>
      </c>
      <c r="G1114" s="2" t="n">
        <v>22.83</v>
      </c>
      <c r="H1114" s="2" t="n">
        <v>22.43316666666667</v>
      </c>
      <c r="I1114" s="2" t="n">
        <v>22.81325</v>
      </c>
      <c r="J1114" s="2" t="n">
        <v>-0.03735874515095294</v>
      </c>
      <c r="K1114" s="2" t="n">
        <v>-0.01203041735785915</v>
      </c>
      <c r="L1114" s="4" t="n">
        <v>-0.1086493395824456</v>
      </c>
      <c r="M1114" s="4" t="n">
        <v>-0.1615230460921843</v>
      </c>
      <c r="N1114" s="4" t="n">
        <v>-0.08124725516029851</v>
      </c>
      <c r="O1114" s="2" t="n">
        <v>0.3680532445923461</v>
      </c>
      <c r="P1114" s="2" t="n">
        <v>0.6678868552412646</v>
      </c>
      <c r="Q1114" s="5" t="n">
        <v>119995168</v>
      </c>
      <c r="R1114" s="5" t="n">
        <v>142854128.5</v>
      </c>
      <c r="S1114" s="2" t="n">
        <v>0.8399839000802837</v>
      </c>
      <c r="T1114" s="2" t="n">
        <v>0.0354364757530546</v>
      </c>
      <c r="U1114" s="2" t="n">
        <v>0.03854108077108259</v>
      </c>
      <c r="V1114" s="2" t="b">
        <v>0</v>
      </c>
      <c r="W1114" s="2" t="b">
        <v>0</v>
      </c>
      <c r="X1114" s="4" t="n">
        <v>-0.1760535643954312</v>
      </c>
      <c r="Y1114" s="4" t="n">
        <v>-0.1776000000000001</v>
      </c>
      <c r="Z1114" s="5" t="n">
        <v>0.6522088708931385</v>
      </c>
      <c r="AA1114" s="2" t="n">
        <v>0</v>
      </c>
      <c r="AB1114" s="2" t="b">
        <v>0</v>
      </c>
      <c r="AC1114" s="4" t="n">
        <v>-0.04996636884790995</v>
      </c>
      <c r="AD1114" s="4" t="n">
        <v>0.01302020667468784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603219</t>
        </is>
      </c>
      <c r="B1115" s="2" t="inlineStr">
        <is>
          <t>富佳股份</t>
        </is>
      </c>
      <c r="C1115" s="2" t="inlineStr">
        <is>
          <t>2026-06-10</t>
        </is>
      </c>
      <c r="D1115" s="2" t="inlineStr">
        <is>
          <t>跌破MA60剔除</t>
        </is>
      </c>
      <c r="E1115" s="3" t="n">
        <v>21</v>
      </c>
      <c r="F1115" s="5" t="n">
        <v>14.89</v>
      </c>
      <c r="G1115" s="2" t="n">
        <v>17.0355</v>
      </c>
      <c r="H1115" s="2" t="n">
        <v>16.73716666666667</v>
      </c>
      <c r="I1115" s="2" t="n">
        <v>17.02266666666667</v>
      </c>
      <c r="J1115" s="2" t="n">
        <v>-0.0215387266304814</v>
      </c>
      <c r="K1115" s="2" t="n">
        <v>-0.00983040820351011</v>
      </c>
      <c r="L1115" s="4" t="n">
        <v>-0.14768174012593</v>
      </c>
      <c r="M1115" s="4" t="n">
        <v>-0.1615990990990991</v>
      </c>
      <c r="N1115" s="4" t="n">
        <v>-0.1105137395459975</v>
      </c>
      <c r="O1115" s="2" t="n">
        <v>0.36738768718802</v>
      </c>
      <c r="P1115" s="2" t="n">
        <v>0.6043261231281198</v>
      </c>
      <c r="Q1115" s="5" t="n">
        <v>78977415</v>
      </c>
      <c r="R1115" s="5" t="n">
        <v>142862899.5</v>
      </c>
      <c r="S1115" s="2" t="n">
        <v>0.552819628303848</v>
      </c>
      <c r="T1115" s="2" t="n">
        <v>0.008987924474527897</v>
      </c>
      <c r="U1115" s="2" t="n">
        <v>0.01456892340577124</v>
      </c>
      <c r="V1115" s="2" t="b">
        <v>0</v>
      </c>
      <c r="W1115" s="2" t="b">
        <v>0</v>
      </c>
      <c r="X1115" s="4" t="n">
        <v>-0.2179621848739495</v>
      </c>
      <c r="Y1115" s="4" t="n">
        <v>-0.1977370689655171</v>
      </c>
      <c r="Z1115" s="5" t="n">
        <v>0.9407193323927864</v>
      </c>
      <c r="AA1115" s="2" t="n">
        <v>0</v>
      </c>
      <c r="AB1115" s="2" t="b">
        <v>0</v>
      </c>
      <c r="AC1115" s="4" t="n">
        <v>-0.04996636884790995</v>
      </c>
      <c r="AD1115" s="4" t="n">
        <v>0.01302020667468784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603266</t>
        </is>
      </c>
      <c r="B1116" s="2" t="inlineStr">
        <is>
          <t>XD天龙股</t>
        </is>
      </c>
      <c r="C1116" s="2" t="inlineStr">
        <is>
          <t>2026-06-10</t>
        </is>
      </c>
      <c r="D1116" s="2" t="inlineStr">
        <is>
          <t>跌破MA60剔除</t>
        </is>
      </c>
      <c r="E1116" s="3" t="n">
        <v>21</v>
      </c>
      <c r="F1116" s="5" t="n">
        <v>17.45</v>
      </c>
      <c r="G1116" s="2" t="n">
        <v>19.34</v>
      </c>
      <c r="H1116" s="2" t="n">
        <v>19.303</v>
      </c>
      <c r="I1116" s="2" t="n">
        <v>20.36716666666667</v>
      </c>
      <c r="J1116" s="2" t="n">
        <v>-0.02655089971058255</v>
      </c>
      <c r="K1116" s="2" t="n">
        <v>-0.01449941287588696</v>
      </c>
      <c r="L1116" s="4" t="n">
        <v>-0.08972352634324476</v>
      </c>
      <c r="M1116" s="4" t="n">
        <v>-0.1496101364522417</v>
      </c>
      <c r="N1116" s="4" t="n">
        <v>-0.1433480608738341</v>
      </c>
      <c r="O1116" s="2" t="n">
        <v>0.4279534109816971</v>
      </c>
      <c r="P1116" s="2" t="n">
        <v>0.5311148086522463</v>
      </c>
      <c r="Q1116" s="5" t="n">
        <v>57162305.4</v>
      </c>
      <c r="R1116" s="5" t="n">
        <v>86367589.95</v>
      </c>
      <c r="S1116" s="2" t="n">
        <v>0.6618490273155989</v>
      </c>
      <c r="T1116" s="2" t="n">
        <v>0.01567539919074545</v>
      </c>
      <c r="U1116" s="2" t="n">
        <v>0.02199831964673359</v>
      </c>
      <c r="V1116" s="2" t="b">
        <v>0</v>
      </c>
      <c r="W1116" s="2" t="b">
        <v>0</v>
      </c>
      <c r="X1116" s="4" t="n">
        <v>-0.1725936462778568</v>
      </c>
      <c r="Y1116" s="4" t="n">
        <v>-0.1630695443645085</v>
      </c>
      <c r="Z1116" s="5" t="n">
        <v>0.9059624464495148</v>
      </c>
      <c r="AA1116" s="2" t="n">
        <v>0</v>
      </c>
      <c r="AB1116" s="2" t="b">
        <v>0</v>
      </c>
      <c r="AC1116" s="4" t="n">
        <v>-0.04996636884790995</v>
      </c>
      <c r="AD1116" s="4" t="n">
        <v>0.01302020667468784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603305</t>
        </is>
      </c>
      <c r="B1117" s="2" t="inlineStr">
        <is>
          <t>XD旭升集</t>
        </is>
      </c>
      <c r="C1117" s="2" t="inlineStr">
        <is>
          <t>2026-06-10</t>
        </is>
      </c>
      <c r="D1117" s="2" t="inlineStr">
        <is>
          <t>跌破MA60剔除</t>
        </is>
      </c>
      <c r="E1117" s="3" t="n">
        <v>21</v>
      </c>
      <c r="F1117" s="5" t="n">
        <v>13.75</v>
      </c>
      <c r="G1117" s="2" t="n">
        <v>15.621</v>
      </c>
      <c r="H1117" s="2" t="n">
        <v>15.10116666666667</v>
      </c>
      <c r="I1117" s="2" t="n">
        <v>15.94091666666667</v>
      </c>
      <c r="J1117" s="2" t="n">
        <v>-0.02917870793325239</v>
      </c>
      <c r="K1117" s="2" t="n">
        <v>-0.01189775131409632</v>
      </c>
      <c r="L1117" s="4" t="n">
        <v>-0.1517581739666872</v>
      </c>
      <c r="M1117" s="4" t="n">
        <v>-0.1615853658536585</v>
      </c>
      <c r="N1117" s="4" t="n">
        <v>-0.1036505867014341</v>
      </c>
      <c r="O1117" s="2" t="n">
        <v>0.367720465890183</v>
      </c>
      <c r="P1117" s="2" t="n">
        <v>0.6209650582362729</v>
      </c>
      <c r="Q1117" s="5" t="n">
        <v>488280049.2</v>
      </c>
      <c r="R1117" s="5" t="n">
        <v>639024434.05</v>
      </c>
      <c r="S1117" s="2" t="n">
        <v>0.7641023146883221</v>
      </c>
      <c r="T1117" s="2" t="n">
        <v>0.02903660427690037</v>
      </c>
      <c r="U1117" s="2" t="n">
        <v>0.03440274167183716</v>
      </c>
      <c r="V1117" s="2" t="b">
        <v>0</v>
      </c>
      <c r="W1117" s="2" t="b">
        <v>0</v>
      </c>
      <c r="X1117" s="4" t="n">
        <v>-0.2097701149425286</v>
      </c>
      <c r="Y1117" s="4" t="n">
        <v>-0.1954359274429491</v>
      </c>
      <c r="Z1117" s="5" t="n">
        <v>0.9094412304182994</v>
      </c>
      <c r="AA1117" s="2" t="n">
        <v>0</v>
      </c>
      <c r="AB1117" s="2" t="b">
        <v>0</v>
      </c>
      <c r="AC1117" s="4" t="n">
        <v>-0.04996636884790995</v>
      </c>
      <c r="AD1117" s="4" t="n">
        <v>0.01302020667468784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603501</t>
        </is>
      </c>
      <c r="B1118" s="2" t="inlineStr">
        <is>
          <t>豪威集团</t>
        </is>
      </c>
      <c r="C1118" s="2" t="inlineStr">
        <is>
          <t>2026-06-10</t>
        </is>
      </c>
      <c r="D1118" s="2" t="inlineStr">
        <is>
          <t>跌破MA60剔除</t>
        </is>
      </c>
      <c r="E1118" s="3" t="n">
        <v>21</v>
      </c>
      <c r="F1118" s="5" t="n">
        <v>90.18000000000001</v>
      </c>
      <c r="G1118" s="2" t="n">
        <v>99.1725</v>
      </c>
      <c r="H1118" s="2" t="n">
        <v>98.87916666666666</v>
      </c>
      <c r="I1118" s="2" t="n">
        <v>110.8895833333333</v>
      </c>
      <c r="J1118" s="2" t="n">
        <v>-0.01849249314634649</v>
      </c>
      <c r="K1118" s="2" t="n">
        <v>-0.03281681760011723</v>
      </c>
      <c r="L1118" s="4" t="n">
        <v>-0.1399961853900438</v>
      </c>
      <c r="M1118" s="4" t="n">
        <v>-0.1279373368146213</v>
      </c>
      <c r="N1118" s="4" t="n">
        <v>-0.1998935320734627</v>
      </c>
      <c r="O1118" s="2" t="n">
        <v>0.5264559068219634</v>
      </c>
      <c r="P1118" s="2" t="n">
        <v>0.3517470881863561</v>
      </c>
      <c r="Q1118" s="5" t="n">
        <v>2393883410.6</v>
      </c>
      <c r="R1118" s="5" t="n">
        <v>3515600391</v>
      </c>
      <c r="S1118" s="2" t="n">
        <v>0.6809316032414788</v>
      </c>
      <c r="T1118" s="2" t="n">
        <v>0.02086547967182852</v>
      </c>
      <c r="U1118" s="2" t="n">
        <v>0.02883972861488469</v>
      </c>
      <c r="V1118" s="2" t="b">
        <v>0</v>
      </c>
      <c r="W1118" s="2" t="b">
        <v>0</v>
      </c>
      <c r="X1118" s="4" t="n">
        <v>-0.2023704227843622</v>
      </c>
      <c r="Y1118" s="4" t="n">
        <v>-0.1713681889184967</v>
      </c>
      <c r="Z1118" s="5" t="n">
        <v>0.9108793704267639</v>
      </c>
      <c r="AA1118" s="2" t="n">
        <v>0</v>
      </c>
      <c r="AB1118" s="2" t="b">
        <v>0</v>
      </c>
      <c r="AC1118" s="4" t="n">
        <v>-0.04996636884790995</v>
      </c>
      <c r="AD1118" s="4" t="n">
        <v>0.01302020667468784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603567</t>
        </is>
      </c>
      <c r="B1119" s="2" t="inlineStr">
        <is>
          <t>珍宝岛</t>
        </is>
      </c>
      <c r="C1119" s="2" t="inlineStr">
        <is>
          <t>2026-06-10</t>
        </is>
      </c>
      <c r="D1119" s="2" t="inlineStr">
        <is>
          <t>跌破MA60剔除</t>
        </is>
      </c>
      <c r="E1119" s="3" t="n">
        <v>21</v>
      </c>
      <c r="F1119" s="5" t="n">
        <v>6.52</v>
      </c>
      <c r="G1119" s="2" t="n">
        <v>7.2065</v>
      </c>
      <c r="H1119" s="2" t="n">
        <v>7.048666666666667</v>
      </c>
      <c r="I1119" s="2" t="n">
        <v>7.946333333333333</v>
      </c>
      <c r="J1119" s="2" t="n">
        <v>-0.01892315022803071</v>
      </c>
      <c r="K1119" s="2" t="n">
        <v>-0.01892920107636631</v>
      </c>
      <c r="L1119" s="4" t="n">
        <v>-0.1248322147651008</v>
      </c>
      <c r="M1119" s="4" t="n">
        <v>-0.1165311653116532</v>
      </c>
      <c r="N1119" s="4" t="n">
        <v>-0.1510416666666667</v>
      </c>
      <c r="O1119" s="2" t="n">
        <v>0.5750415973377704</v>
      </c>
      <c r="P1119" s="2" t="n">
        <v>0.507820299500832</v>
      </c>
      <c r="Q1119" s="5" t="n">
        <v>87141810.59999999</v>
      </c>
      <c r="R1119" s="5" t="n">
        <v>118559848.95</v>
      </c>
      <c r="S1119" s="2" t="n">
        <v>0.7350027127375147</v>
      </c>
      <c r="T1119" s="2" t="n">
        <v>0.0137110509508412</v>
      </c>
      <c r="U1119" s="2" t="n">
        <v>0.01721784864684075</v>
      </c>
      <c r="V1119" s="2" t="b">
        <v>0</v>
      </c>
      <c r="W1119" s="2" t="b">
        <v>0</v>
      </c>
      <c r="X1119" s="4" t="n">
        <v>-0.1850000000000001</v>
      </c>
      <c r="Y1119" s="4" t="n">
        <v>-0.1757269279393174</v>
      </c>
      <c r="Z1119" s="5" t="n">
        <v>0.8697555920536504</v>
      </c>
      <c r="AA1119" s="2" t="n">
        <v>0</v>
      </c>
      <c r="AB1119" s="2" t="b">
        <v>0</v>
      </c>
      <c r="AC1119" s="4" t="n">
        <v>-0.04996636884790995</v>
      </c>
      <c r="AD1119" s="4" t="n">
        <v>0.01302020667468784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603665</t>
        </is>
      </c>
      <c r="B1120" s="2" t="inlineStr">
        <is>
          <t>康隆达</t>
        </is>
      </c>
      <c r="C1120" s="2" t="inlineStr">
        <is>
          <t>2026-06-10</t>
        </is>
      </c>
      <c r="D1120" s="2" t="inlineStr">
        <is>
          <t>跌破MA60剔除</t>
        </is>
      </c>
      <c r="E1120" s="3" t="n">
        <v>21</v>
      </c>
      <c r="F1120" s="5" t="n">
        <v>26.9</v>
      </c>
      <c r="G1120" s="2" t="n">
        <v>29.0185</v>
      </c>
      <c r="H1120" s="2" t="n">
        <v>28.91816666666666</v>
      </c>
      <c r="I1120" s="2" t="n">
        <v>30.88883333333333</v>
      </c>
      <c r="J1120" s="2" t="n">
        <v>-0.02855564668664123</v>
      </c>
      <c r="K1120" s="2" t="n">
        <v>-0.02777559871348045</v>
      </c>
      <c r="L1120" s="4" t="n">
        <v>-0.07718696397941682</v>
      </c>
      <c r="M1120" s="4" t="n">
        <v>-0.1191879502292076</v>
      </c>
      <c r="N1120" s="4" t="n">
        <v>-0.1723076923076924</v>
      </c>
      <c r="O1120" s="2" t="n">
        <v>0.5637271214642263</v>
      </c>
      <c r="P1120" s="2" t="n">
        <v>0.4452579034941764</v>
      </c>
      <c r="Q1120" s="5" t="n">
        <v>74311989.2</v>
      </c>
      <c r="R1120" s="5" t="n">
        <v>124703981.8</v>
      </c>
      <c r="S1120" s="2" t="n">
        <v>0.5959071083967585</v>
      </c>
      <c r="T1120" s="2" t="n">
        <v>0.01736994711424568</v>
      </c>
      <c r="U1120" s="2" t="n">
        <v>0.02609559210334449</v>
      </c>
      <c r="V1120" s="2" t="b">
        <v>0</v>
      </c>
      <c r="W1120" s="2" t="b">
        <v>0</v>
      </c>
      <c r="X1120" s="4" t="n">
        <v>-0.2015434847135649</v>
      </c>
      <c r="Y1120" s="4" t="n">
        <v>-0.1865284974093264</v>
      </c>
      <c r="Z1120" s="5" t="n">
        <v>0.3459089503103961</v>
      </c>
      <c r="AA1120" s="2" t="n">
        <v>0</v>
      </c>
      <c r="AB1120" s="2" t="b">
        <v>0</v>
      </c>
      <c r="AC1120" s="4" t="n">
        <v>-0.04996636884790995</v>
      </c>
      <c r="AD1120" s="4" t="n">
        <v>0.01302020667468784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603888</t>
        </is>
      </c>
      <c r="B1121" s="2" t="inlineStr">
        <is>
          <t>新华网</t>
        </is>
      </c>
      <c r="C1121" s="2" t="inlineStr">
        <is>
          <t>2026-06-10</t>
        </is>
      </c>
      <c r="D1121" s="2" t="inlineStr">
        <is>
          <t>跌破MA60剔除</t>
        </is>
      </c>
      <c r="E1121" s="3" t="n">
        <v>21</v>
      </c>
      <c r="F1121" s="5" t="n">
        <v>18.92</v>
      </c>
      <c r="G1121" s="2" t="n">
        <v>19.057</v>
      </c>
      <c r="H1121" s="2" t="n">
        <v>19.87083333333333</v>
      </c>
      <c r="I1121" s="2" t="n">
        <v>21.11408333333333</v>
      </c>
      <c r="J1121" s="2" t="n">
        <v>-0.02434404198131324</v>
      </c>
      <c r="K1121" s="2" t="n">
        <v>-0.02477628543851329</v>
      </c>
      <c r="L1121" s="4" t="n">
        <v>0.01720430107526894</v>
      </c>
      <c r="M1121" s="4" t="n">
        <v>-0.08775313404050133</v>
      </c>
      <c r="N1121" s="4" t="n">
        <v>-0.1083883129123467</v>
      </c>
      <c r="O1121" s="2" t="n">
        <v>0.6722129783693843</v>
      </c>
      <c r="P1121" s="2" t="n">
        <v>0.6083194675540765</v>
      </c>
      <c r="Q1121" s="5" t="n">
        <v>461746576.2</v>
      </c>
      <c r="R1121" s="5" t="n">
        <v>259155092.25</v>
      </c>
      <c r="S1121" s="2" t="n">
        <v>1.781738387585166</v>
      </c>
      <c r="T1121" s="2" t="n">
        <v>0.03524705986396783</v>
      </c>
      <c r="U1121" s="2" t="n">
        <v>0.01985804336475593</v>
      </c>
      <c r="V1121" s="2" t="b">
        <v>0</v>
      </c>
      <c r="W1121" s="2" t="b">
        <v>0</v>
      </c>
      <c r="X1121" s="4" t="n">
        <v>-0.1125703564727955</v>
      </c>
      <c r="Y1121" s="4" t="n">
        <v>-0.1408934707903781</v>
      </c>
      <c r="Z1121" s="5" t="n">
        <v>0.6363257280395842</v>
      </c>
      <c r="AA1121" s="2" t="n">
        <v>1</v>
      </c>
      <c r="AB1121" s="2" t="b">
        <v>0</v>
      </c>
      <c r="AC1121" s="4" t="n">
        <v>-0.04996636884790995</v>
      </c>
      <c r="AD1121" s="4" t="n">
        <v>0.01302020667468784</v>
      </c>
      <c r="AE1121" s="2" t="b">
        <v>1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603992</t>
        </is>
      </c>
      <c r="B1122" s="2" t="inlineStr">
        <is>
          <t>松霖科技</t>
        </is>
      </c>
      <c r="C1122" s="2" t="inlineStr">
        <is>
          <t>2026-06-10</t>
        </is>
      </c>
      <c r="D1122" s="2" t="inlineStr">
        <is>
          <t>跌破MA60剔除</t>
        </is>
      </c>
      <c r="E1122" s="3" t="n">
        <v>21</v>
      </c>
      <c r="F1122" s="5" t="n">
        <v>29.01</v>
      </c>
      <c r="G1122" s="2" t="n">
        <v>30.4265</v>
      </c>
      <c r="H1122" s="2" t="n">
        <v>32.32033333333333</v>
      </c>
      <c r="I1122" s="2" t="n">
        <v>35.25</v>
      </c>
      <c r="J1122" s="2" t="n">
        <v>-0.01740646848912508</v>
      </c>
      <c r="K1122" s="2" t="n">
        <v>-0.009039761665074142</v>
      </c>
      <c r="L1122" s="4" t="n">
        <v>-0.009559576647319767</v>
      </c>
      <c r="M1122" s="4" t="n">
        <v>-0.1035228677379481</v>
      </c>
      <c r="N1122" s="4" t="n">
        <v>-0.09002509410288573</v>
      </c>
      <c r="O1122" s="2" t="n">
        <v>0.615973377703827</v>
      </c>
      <c r="P1122" s="2" t="n">
        <v>0.64891846921797</v>
      </c>
      <c r="Q1122" s="5" t="n">
        <v>193259484.8</v>
      </c>
      <c r="R1122" s="5" t="n">
        <v>143852439.15</v>
      </c>
      <c r="S1122" s="2" t="n">
        <v>1.343456433147314</v>
      </c>
      <c r="T1122" s="2" t="n">
        <v>0.01416372296412104</v>
      </c>
      <c r="U1122" s="2" t="n">
        <v>0.01060431022064684</v>
      </c>
      <c r="V1122" s="2" t="b">
        <v>0</v>
      </c>
      <c r="W1122" s="2" t="b">
        <v>0</v>
      </c>
      <c r="X1122" s="4" t="n">
        <v>-0.2534740092640246</v>
      </c>
      <c r="Y1122" s="4" t="n">
        <v>-0.1339506172839506</v>
      </c>
      <c r="Z1122" s="5" t="n">
        <v>0.5345593065568568</v>
      </c>
      <c r="AA1122" s="2" t="n">
        <v>1</v>
      </c>
      <c r="AB1122" s="2" t="b">
        <v>0</v>
      </c>
      <c r="AC1122" s="4" t="n">
        <v>-0.04996636884790995</v>
      </c>
      <c r="AD1122" s="4" t="n">
        <v>0.01302020667468784</v>
      </c>
      <c r="AE1122" s="2" t="b">
        <v>1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605056</t>
        </is>
      </c>
      <c r="B1123" s="2" t="inlineStr">
        <is>
          <t>咸亨国际</t>
        </is>
      </c>
      <c r="C1123" s="2" t="inlineStr">
        <is>
          <t>2026-06-10</t>
        </is>
      </c>
      <c r="D1123" s="2" t="inlineStr">
        <is>
          <t>跌破MA60剔除</t>
        </is>
      </c>
      <c r="E1123" s="3" t="n">
        <v>21</v>
      </c>
      <c r="F1123" s="5" t="n">
        <v>18.55</v>
      </c>
      <c r="G1123" s="2" t="n">
        <v>21.8865</v>
      </c>
      <c r="H1123" s="2" t="n">
        <v>24.09083333333333</v>
      </c>
      <c r="I1123" s="2" t="n">
        <v>22.014</v>
      </c>
      <c r="J1123" s="2" t="n">
        <v>-0.06327840787502692</v>
      </c>
      <c r="K1123" s="2" t="n">
        <v>-0.02457047224434195</v>
      </c>
      <c r="L1123" s="4" t="n">
        <v>-0.174454828660436</v>
      </c>
      <c r="M1123" s="4" t="n">
        <v>-0.2293311175737432</v>
      </c>
      <c r="N1123" s="4" t="n">
        <v>-0.1773835920177383</v>
      </c>
      <c r="O1123" s="2" t="n">
        <v>0.1171381031613977</v>
      </c>
      <c r="P1123" s="2" t="n">
        <v>0.4312811980033278</v>
      </c>
      <c r="Q1123" s="5" t="n">
        <v>114464102</v>
      </c>
      <c r="R1123" s="5" t="n">
        <v>215343725.9</v>
      </c>
      <c r="S1123" s="2" t="n">
        <v>0.5315413835328275</v>
      </c>
      <c r="T1123" s="2" t="n">
        <v>0.01494522218024492</v>
      </c>
      <c r="U1123" s="2" t="n">
        <v>0.02340982817756964</v>
      </c>
      <c r="V1123" s="2" t="b">
        <v>0</v>
      </c>
      <c r="W1123" s="2" t="b">
        <v>0</v>
      </c>
      <c r="X1123" s="4" t="n">
        <v>-0.3857615894039734</v>
      </c>
      <c r="Y1123" s="4" t="n">
        <v>-0.2588893328006392</v>
      </c>
      <c r="Z1123" s="5" t="n">
        <v>1.001659911015589</v>
      </c>
      <c r="AA1123" s="2" t="n">
        <v>0</v>
      </c>
      <c r="AB1123" s="2" t="b">
        <v>0</v>
      </c>
      <c r="AC1123" s="4" t="n">
        <v>-0.04996636884790995</v>
      </c>
      <c r="AD1123" s="4" t="n">
        <v>0.01302020667468784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000006</t>
        </is>
      </c>
      <c r="B1124" s="2" t="inlineStr">
        <is>
          <t>深振业Ａ</t>
        </is>
      </c>
      <c r="C1124" s="2" t="inlineStr">
        <is>
          <t>2026-06-10</t>
        </is>
      </c>
      <c r="D1124" s="2" t="inlineStr">
        <is>
          <t>跌破MA60剔除</t>
        </is>
      </c>
      <c r="E1124" s="3" t="n">
        <v>20</v>
      </c>
      <c r="F1124" s="5" t="n">
        <v>8</v>
      </c>
      <c r="G1124" s="2" t="n">
        <v>9.497000000000002</v>
      </c>
      <c r="H1124" s="2" t="n">
        <v>9.259500000000001</v>
      </c>
      <c r="I1124" s="2" t="n">
        <v>9.351249999999999</v>
      </c>
      <c r="J1124" s="2" t="n">
        <v>-0.04230323198709218</v>
      </c>
      <c r="K1124" s="2" t="n">
        <v>-0.006562477648236698</v>
      </c>
      <c r="L1124" s="4" t="n">
        <v>-0.1878172588832487</v>
      </c>
      <c r="M1124" s="4" t="n">
        <v>-0.2292870905587669</v>
      </c>
      <c r="N1124" s="4" t="n">
        <v>-0.1199119911991199</v>
      </c>
      <c r="O1124" s="2" t="n">
        <v>0.1181364392678869</v>
      </c>
      <c r="P1124" s="2" t="n">
        <v>0.5856905158069884</v>
      </c>
      <c r="Q1124" s="5" t="n">
        <v>253682347.8</v>
      </c>
      <c r="R1124" s="5" t="n">
        <v>418901009</v>
      </c>
      <c r="S1124" s="2" t="n">
        <v>0.6055902047254319</v>
      </c>
      <c r="T1124" s="2" t="n">
        <v>0.02293958416774696</v>
      </c>
      <c r="U1124" s="2" t="n">
        <v>0.03167439332870848</v>
      </c>
      <c r="V1124" s="2" t="b">
        <v>0</v>
      </c>
      <c r="W1124" s="2" t="b">
        <v>0</v>
      </c>
      <c r="X1124" s="4" t="n">
        <v>-0.2888888888888889</v>
      </c>
      <c r="Y1124" s="4" t="n">
        <v>-0.2854578096947936</v>
      </c>
      <c r="Z1124" s="5" t="n">
        <v>0.421663788310268</v>
      </c>
      <c r="AA1124" s="2" t="n">
        <v>0</v>
      </c>
      <c r="AB1124" s="2" t="b">
        <v>0</v>
      </c>
      <c r="AC1124" s="4" t="n">
        <v>-0.04996636884790995</v>
      </c>
      <c r="AD1124" s="4" t="n">
        <v>0.01302020667468784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000034</t>
        </is>
      </c>
      <c r="B1125" s="2" t="inlineStr">
        <is>
          <t>神州数码</t>
        </is>
      </c>
      <c r="C1125" s="2" t="inlineStr">
        <is>
          <t>2026-06-10</t>
        </is>
      </c>
      <c r="D1125" s="2" t="inlineStr">
        <is>
          <t>跌破MA60剔除</t>
        </is>
      </c>
      <c r="E1125" s="3" t="n">
        <v>20</v>
      </c>
      <c r="F1125" s="5" t="n">
        <v>23.17</v>
      </c>
      <c r="G1125" s="2" t="n">
        <v>26.934</v>
      </c>
      <c r="H1125" s="2" t="n">
        <v>26.284</v>
      </c>
      <c r="I1125" s="2" t="n">
        <v>26.99925</v>
      </c>
      <c r="J1125" s="2" t="n">
        <v>-0.05238715125074755</v>
      </c>
      <c r="K1125" s="2" t="n">
        <v>-0.01805072134393504</v>
      </c>
      <c r="L1125" s="4" t="n">
        <v>-0.1047140649149921</v>
      </c>
      <c r="M1125" s="4" t="n">
        <v>-0.2415711947626841</v>
      </c>
      <c r="N1125" s="4" t="n">
        <v>-0.1745635910224438</v>
      </c>
      <c r="O1125" s="2" t="n">
        <v>0.08885191347753743</v>
      </c>
      <c r="P1125" s="2" t="n">
        <v>0.4409317803660566</v>
      </c>
      <c r="Q1125" s="5" t="n">
        <v>748285535</v>
      </c>
      <c r="R1125" s="5" t="n">
        <v>1394115480.3</v>
      </c>
      <c r="S1125" s="2" t="n">
        <v>0.5367457327415777</v>
      </c>
      <c r="T1125" s="2" t="n">
        <v>0.03675970314719351</v>
      </c>
      <c r="U1125" s="2" t="n">
        <v>0.05937936204287005</v>
      </c>
      <c r="V1125" s="2" t="b">
        <v>0</v>
      </c>
      <c r="W1125" s="2" t="b">
        <v>0</v>
      </c>
      <c r="X1125" s="4" t="n">
        <v>-0.2606892150606254</v>
      </c>
      <c r="Y1125" s="4" t="n">
        <v>-0.2551679586563308</v>
      </c>
      <c r="Z1125" s="5" t="n">
        <v>0.5836094948769992</v>
      </c>
      <c r="AA1125" s="2" t="n">
        <v>0</v>
      </c>
      <c r="AB1125" s="2" t="b">
        <v>0</v>
      </c>
      <c r="AC1125" s="4" t="n">
        <v>-0.04996636884790995</v>
      </c>
      <c r="AD1125" s="4" t="n">
        <v>0.01302020667468784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000049</t>
        </is>
      </c>
      <c r="B1126" s="2" t="inlineStr">
        <is>
          <t>德赛电池</t>
        </is>
      </c>
      <c r="C1126" s="2" t="inlineStr">
        <is>
          <t>2026-06-10</t>
        </is>
      </c>
      <c r="D1126" s="2" t="inlineStr">
        <is>
          <t>跌破MA60剔除</t>
        </is>
      </c>
      <c r="E1126" s="3" t="n">
        <v>20</v>
      </c>
      <c r="F1126" s="5" t="n">
        <v>23.07</v>
      </c>
      <c r="G1126" s="2" t="n">
        <v>25.6595</v>
      </c>
      <c r="H1126" s="2" t="n">
        <v>26.76883333333334</v>
      </c>
      <c r="I1126" s="2" t="n">
        <v>26.61216666666666</v>
      </c>
      <c r="J1126" s="2" t="n">
        <v>-0.0411964726104177</v>
      </c>
      <c r="K1126" s="2" t="n">
        <v>-0.005775444764958504</v>
      </c>
      <c r="L1126" s="4" t="n">
        <v>-0.1171067738231917</v>
      </c>
      <c r="M1126" s="4" t="n">
        <v>-0.1751877011083303</v>
      </c>
      <c r="N1126" s="4" t="n">
        <v>-0.1317275122318404</v>
      </c>
      <c r="O1126" s="2" t="n">
        <v>0.3004991680532446</v>
      </c>
      <c r="P1126" s="2" t="n">
        <v>0.5594009983361065</v>
      </c>
      <c r="Q1126" s="5" t="n">
        <v>186667814.8</v>
      </c>
      <c r="R1126" s="5" t="n">
        <v>243371151.15</v>
      </c>
      <c r="S1126" s="2" t="n">
        <v>0.7670088008292679</v>
      </c>
      <c r="T1126" s="2" t="n">
        <v>0.02037419275654643</v>
      </c>
      <c r="U1126" s="2" t="n">
        <v>0.02429743041087386</v>
      </c>
      <c r="V1126" s="2" t="b">
        <v>0</v>
      </c>
      <c r="W1126" s="2" t="b">
        <v>0</v>
      </c>
      <c r="X1126" s="4" t="n">
        <v>-0.2612872238232469</v>
      </c>
      <c r="Y1126" s="4" t="n">
        <v>-0.153394495412844</v>
      </c>
      <c r="Z1126" s="5" t="n">
        <v>0.3441082125142206</v>
      </c>
      <c r="AA1126" s="2" t="n">
        <v>0</v>
      </c>
      <c r="AB1126" s="2" t="b">
        <v>0</v>
      </c>
      <c r="AC1126" s="4" t="n">
        <v>-0.04996636884790995</v>
      </c>
      <c r="AD1126" s="4" t="n">
        <v>0.01302020667468784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000411</t>
        </is>
      </c>
      <c r="B1127" s="2" t="inlineStr">
        <is>
          <t>英特集团</t>
        </is>
      </c>
      <c r="C1127" s="2" t="inlineStr">
        <is>
          <t>2026-06-10</t>
        </is>
      </c>
      <c r="D1127" s="2" t="inlineStr">
        <is>
          <t>跌破MA60剔除</t>
        </is>
      </c>
      <c r="E1127" s="3" t="n">
        <v>20</v>
      </c>
      <c r="F1127" s="5" t="n">
        <v>9.4</v>
      </c>
      <c r="G1127" s="2" t="n">
        <v>11.6105</v>
      </c>
      <c r="H1127" s="2" t="n">
        <v>11.19816666666667</v>
      </c>
      <c r="I1127" s="2" t="n">
        <v>11.84933333333333</v>
      </c>
      <c r="J1127" s="2" t="n">
        <v>-0.01225062741928629</v>
      </c>
      <c r="K1127" s="2" t="n">
        <v>-0.005962244052550525</v>
      </c>
      <c r="L1127" s="4" t="n">
        <v>-0.2212096106048053</v>
      </c>
      <c r="M1127" s="4" t="n">
        <v>-0.1861471861471862</v>
      </c>
      <c r="N1127" s="4" t="n">
        <v>-0.1840277777777777</v>
      </c>
      <c r="O1127" s="2" t="n">
        <v>0.2525790349417637</v>
      </c>
      <c r="P1127" s="2" t="n">
        <v>0.4123128119800333</v>
      </c>
      <c r="Q1127" s="5" t="n">
        <v>166773559.2</v>
      </c>
      <c r="R1127" s="5" t="n">
        <v>198707391.55</v>
      </c>
      <c r="S1127" s="2" t="n">
        <v>0.8392921767987447</v>
      </c>
      <c r="T1127" s="2" t="n">
        <v>0.02761552493967668</v>
      </c>
      <c r="U1127" s="2" t="n">
        <v>0.0303536569291903</v>
      </c>
      <c r="V1127" s="2" t="b">
        <v>0</v>
      </c>
      <c r="W1127" s="2" t="b">
        <v>0</v>
      </c>
      <c r="X1127" s="4" t="n">
        <v>-0.2351505288852725</v>
      </c>
      <c r="Y1127" s="4" t="n">
        <v>-0.2276088742810188</v>
      </c>
      <c r="Z1127" s="5" t="n">
        <v>0.8343556146772338</v>
      </c>
      <c r="AA1127" s="2" t="n">
        <v>0</v>
      </c>
      <c r="AB1127" s="2" t="b">
        <v>0</v>
      </c>
      <c r="AC1127" s="4" t="n">
        <v>-0.04996636884790995</v>
      </c>
      <c r="AD1127" s="4" t="n">
        <v>0.01302020667468784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000420</t>
        </is>
      </c>
      <c r="B1128" s="2" t="inlineStr">
        <is>
          <t>吉林化纤</t>
        </is>
      </c>
      <c r="C1128" s="2" t="inlineStr">
        <is>
          <t>2026-06-10</t>
        </is>
      </c>
      <c r="D1128" s="2" t="inlineStr">
        <is>
          <t>跌破MA60剔除</t>
        </is>
      </c>
      <c r="E1128" s="3" t="n">
        <v>20</v>
      </c>
      <c r="F1128" s="5" t="n">
        <v>4.17</v>
      </c>
      <c r="G1128" s="2" t="n">
        <v>4.6205</v>
      </c>
      <c r="H1128" s="2" t="n">
        <v>4.8935</v>
      </c>
      <c r="I1128" s="2" t="n">
        <v>4.688166666666666</v>
      </c>
      <c r="J1128" s="2" t="n">
        <v>-0.05972730972730966</v>
      </c>
      <c r="K1128" s="2" t="n">
        <v>-0.00308977319027548</v>
      </c>
      <c r="L1128" s="4" t="n">
        <v>-0.06081081081081086</v>
      </c>
      <c r="M1128" s="4" t="n">
        <v>-0.2348623853211009</v>
      </c>
      <c r="N1128" s="4" t="n">
        <v>-0.1693227091633466</v>
      </c>
      <c r="O1128" s="2" t="n">
        <v>0.1021630615640599</v>
      </c>
      <c r="P1128" s="2" t="n">
        <v>0.4519134775374376</v>
      </c>
      <c r="Q1128" s="5" t="n">
        <v>386996052.2</v>
      </c>
      <c r="R1128" s="5" t="n">
        <v>466085505</v>
      </c>
      <c r="S1128" s="2" t="n">
        <v>0.8303112799013134</v>
      </c>
      <c r="T1128" s="2" t="n">
        <v>0.03621466867394803</v>
      </c>
      <c r="U1128" s="2" t="n">
        <v>0.04056734329055451</v>
      </c>
      <c r="V1128" s="2" t="b">
        <v>0</v>
      </c>
      <c r="W1128" s="2" t="b">
        <v>0</v>
      </c>
      <c r="X1128" s="4" t="n">
        <v>-0.2896081771720613</v>
      </c>
      <c r="Y1128" s="4" t="n">
        <v>-0.1934235976789168</v>
      </c>
      <c r="Z1128" s="5" t="n">
        <v>0.418118152933553</v>
      </c>
      <c r="AA1128" s="2" t="n">
        <v>0</v>
      </c>
      <c r="AB1128" s="2" t="b">
        <v>0</v>
      </c>
      <c r="AC1128" s="4" t="n">
        <v>-0.04996636884790995</v>
      </c>
      <c r="AD1128" s="4" t="n">
        <v>0.01302020667468784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000528</t>
        </is>
      </c>
      <c r="B1129" s="2" t="inlineStr">
        <is>
          <t>柳    工</t>
        </is>
      </c>
      <c r="C1129" s="2" t="inlineStr">
        <is>
          <t>2026-06-10</t>
        </is>
      </c>
      <c r="D1129" s="2" t="inlineStr">
        <is>
          <t>跌破MA60剔除</t>
        </is>
      </c>
      <c r="E1129" s="3" t="n">
        <v>20</v>
      </c>
      <c r="F1129" s="5" t="n">
        <v>8.52</v>
      </c>
      <c r="G1129" s="2" t="n">
        <v>8.755500000000001</v>
      </c>
      <c r="H1129" s="2" t="n">
        <v>9.120666666666667</v>
      </c>
      <c r="I1129" s="2" t="n">
        <v>10.24366666666667</v>
      </c>
      <c r="J1129" s="2" t="n">
        <v>-0.02499999999999991</v>
      </c>
      <c r="K1129" s="2" t="n">
        <v>-0.03510535131799331</v>
      </c>
      <c r="L1129" s="4" t="n">
        <v>-0.02181400688863389</v>
      </c>
      <c r="M1129" s="4" t="n">
        <v>-0.0984126984126984</v>
      </c>
      <c r="N1129" s="4" t="n">
        <v>-0.1530815109343937</v>
      </c>
      <c r="O1129" s="2" t="n">
        <v>0.637603993344426</v>
      </c>
      <c r="P1129" s="2" t="n">
        <v>0.502828618968386</v>
      </c>
      <c r="Q1129" s="5" t="n">
        <v>312664876.2</v>
      </c>
      <c r="R1129" s="5" t="n">
        <v>278835210.35</v>
      </c>
      <c r="S1129" s="2" t="n">
        <v>1.121324942454492</v>
      </c>
      <c r="T1129" s="2" t="n">
        <v>0.01785938277171895</v>
      </c>
      <c r="U1129" s="2" t="n">
        <v>0.01517892078360968</v>
      </c>
      <c r="V1129" s="2" t="b">
        <v>0</v>
      </c>
      <c r="W1129" s="2" t="b">
        <v>0</v>
      </c>
      <c r="X1129" s="4" t="n">
        <v>-0.1614173228346457</v>
      </c>
      <c r="Y1129" s="4" t="n">
        <v>-0.07633587786259532</v>
      </c>
      <c r="Z1129" s="5" t="n">
        <v>0.9309206981022087</v>
      </c>
      <c r="AA1129" s="2" t="n">
        <v>0</v>
      </c>
      <c r="AB1129" s="2" t="b">
        <v>0</v>
      </c>
      <c r="AC1129" s="4" t="n">
        <v>-0.04996636884790995</v>
      </c>
      <c r="AD1129" s="4" t="n">
        <v>0.01302020667468784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000536</t>
        </is>
      </c>
      <c r="B1130" s="2" t="inlineStr">
        <is>
          <t>华映科技</t>
        </is>
      </c>
      <c r="C1130" s="2" t="inlineStr">
        <is>
          <t>2026-06-10</t>
        </is>
      </c>
      <c r="D1130" s="2" t="inlineStr">
        <is>
          <t>跌破MA60剔除</t>
        </is>
      </c>
      <c r="E1130" s="3" t="n">
        <v>20</v>
      </c>
      <c r="F1130" s="5" t="n">
        <v>3.73</v>
      </c>
      <c r="G1130" s="2" t="n">
        <v>4.072</v>
      </c>
      <c r="H1130" s="2" t="n">
        <v>4.203333333333333</v>
      </c>
      <c r="I1130" s="2" t="n">
        <v>4.5605</v>
      </c>
      <c r="J1130" s="2" t="n">
        <v>-0.005130710969948438</v>
      </c>
      <c r="K1130" s="2" t="n">
        <v>-0.02576582840808128</v>
      </c>
      <c r="L1130" s="4" t="n">
        <v>-0.1580135440180587</v>
      </c>
      <c r="M1130" s="4" t="n">
        <v>-0.08128078817733986</v>
      </c>
      <c r="N1130" s="4" t="n">
        <v>-0.2325102880658437</v>
      </c>
      <c r="O1130" s="2" t="n">
        <v>0.6928452579034942</v>
      </c>
      <c r="P1130" s="2" t="n">
        <v>0.2455906821963394</v>
      </c>
      <c r="Q1130" s="5" t="n">
        <v>503547729.6</v>
      </c>
      <c r="R1130" s="5" t="n">
        <v>502955807</v>
      </c>
      <c r="S1130" s="2" t="n">
        <v>1.001176887893055</v>
      </c>
      <c r="T1130" s="2" t="n">
        <v>0.04507114126301391</v>
      </c>
      <c r="U1130" s="2" t="n">
        <v>0.04361087730902926</v>
      </c>
      <c r="V1130" s="2" t="b">
        <v>0</v>
      </c>
      <c r="W1130" s="2" t="b">
        <v>0</v>
      </c>
      <c r="X1130" s="4" t="n">
        <v>-0.271484375</v>
      </c>
      <c r="Y1130" s="4" t="n">
        <v>-0.1891304347826086</v>
      </c>
      <c r="Z1130" s="5" t="n">
        <v>1.296361293389727</v>
      </c>
      <c r="AA1130" s="2" t="n">
        <v>1</v>
      </c>
      <c r="AB1130" s="2" t="b">
        <v>0</v>
      </c>
      <c r="AC1130" s="4" t="n">
        <v>-0.04996636884790995</v>
      </c>
      <c r="AD1130" s="4" t="n">
        <v>0.01302020667468784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000554</t>
        </is>
      </c>
      <c r="B1131" s="2" t="inlineStr">
        <is>
          <t>泰山石油</t>
        </is>
      </c>
      <c r="C1131" s="2" t="inlineStr">
        <is>
          <t>2026-06-10</t>
        </is>
      </c>
      <c r="D1131" s="2" t="inlineStr">
        <is>
          <t>跌破MA60剔除</t>
        </is>
      </c>
      <c r="E1131" s="3" t="n">
        <v>20</v>
      </c>
      <c r="F1131" s="5" t="n">
        <v>6.37</v>
      </c>
      <c r="G1131" s="2" t="n">
        <v>7.061</v>
      </c>
      <c r="H1131" s="2" t="n">
        <v>7.878333333333333</v>
      </c>
      <c r="I1131" s="2" t="n">
        <v>7.789833333333333</v>
      </c>
      <c r="J1131" s="2" t="n">
        <v>-0.0425762711864407</v>
      </c>
      <c r="K1131" s="2" t="n">
        <v>-0.06800212937952244</v>
      </c>
      <c r="L1131" s="4" t="n">
        <v>-0.05067064083457529</v>
      </c>
      <c r="M1131" s="4" t="n">
        <v>-0.1770025839793282</v>
      </c>
      <c r="N1131" s="4" t="n">
        <v>-0.3350730688935282</v>
      </c>
      <c r="O1131" s="2" t="n">
        <v>0.2925124792013311</v>
      </c>
      <c r="P1131" s="2" t="n">
        <v>0.05058236272878536</v>
      </c>
      <c r="Q1131" s="5" t="n">
        <v>102877559.8</v>
      </c>
      <c r="R1131" s="5" t="n">
        <v>116299571.8</v>
      </c>
      <c r="S1131" s="2" t="n">
        <v>0.8845910454160417</v>
      </c>
      <c r="T1131" s="2" t="n">
        <v>0.04297550386784701</v>
      </c>
      <c r="U1131" s="2" t="n">
        <v>0.04516691070998647</v>
      </c>
      <c r="V1131" s="2" t="b">
        <v>0</v>
      </c>
      <c r="W1131" s="2" t="b">
        <v>0</v>
      </c>
      <c r="X1131" s="4" t="n">
        <v>-0.3578629032258064</v>
      </c>
      <c r="Y1131" s="4" t="n">
        <v>-0.1843790012804096</v>
      </c>
      <c r="Z1131" s="5" t="n">
        <v>0.6697422815372762</v>
      </c>
      <c r="AA1131" s="2" t="n">
        <v>0</v>
      </c>
      <c r="AB1131" s="2" t="b">
        <v>0</v>
      </c>
      <c r="AC1131" s="4" t="n">
        <v>-0.04996636884790995</v>
      </c>
      <c r="AD1131" s="4" t="n">
        <v>0.01302020667468784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000570</t>
        </is>
      </c>
      <c r="B1132" s="2" t="inlineStr">
        <is>
          <t>苏常柴Ａ</t>
        </is>
      </c>
      <c r="C1132" s="2" t="inlineStr">
        <is>
          <t>2026-06-10</t>
        </is>
      </c>
      <c r="D1132" s="2" t="inlineStr">
        <is>
          <t>跌破MA60剔除</t>
        </is>
      </c>
      <c r="E1132" s="3" t="n">
        <v>20</v>
      </c>
      <c r="F1132" s="5" t="n">
        <v>5.2</v>
      </c>
      <c r="G1132" s="2" t="n">
        <v>5.803</v>
      </c>
      <c r="H1132" s="2" t="n">
        <v>5.987166666666666</v>
      </c>
      <c r="I1132" s="2" t="n">
        <v>5.889333333333334</v>
      </c>
      <c r="J1132" s="2" t="n">
        <v>-0.05264876336625579</v>
      </c>
      <c r="K1132" s="2" t="n">
        <v>-0.01556548189964668</v>
      </c>
      <c r="L1132" s="4" t="n">
        <v>-0.06642728904847395</v>
      </c>
      <c r="M1132" s="4" t="n">
        <v>-0.2203898050974512</v>
      </c>
      <c r="N1132" s="4" t="n">
        <v>-0.1585760517799352</v>
      </c>
      <c r="O1132" s="2" t="n">
        <v>0.1417637271214642</v>
      </c>
      <c r="P1132" s="2" t="n">
        <v>0.486522462562396</v>
      </c>
      <c r="Q1132" s="5" t="n">
        <v>62457575</v>
      </c>
      <c r="R1132" s="5" t="n">
        <v>86466907.95</v>
      </c>
      <c r="S1132" s="2" t="n">
        <v>0.7223292295373446</v>
      </c>
      <c r="T1132" s="2" t="n">
        <v>0.02087546773417258</v>
      </c>
      <c r="U1132" s="2" t="n">
        <v>0.02654992241959449</v>
      </c>
      <c r="V1132" s="2" t="b">
        <v>0</v>
      </c>
      <c r="W1132" s="2" t="b">
        <v>0</v>
      </c>
      <c r="X1132" s="4" t="n">
        <v>-0.2496392496392495</v>
      </c>
      <c r="Y1132" s="4" t="n">
        <v>-0.1975308641975309</v>
      </c>
      <c r="Z1132" s="5" t="n">
        <v>0.3807864616869228</v>
      </c>
      <c r="AA1132" s="2" t="n">
        <v>0</v>
      </c>
      <c r="AB1132" s="2" t="b">
        <v>0</v>
      </c>
      <c r="AC1132" s="4" t="n">
        <v>-0.04996636884790995</v>
      </c>
      <c r="AD1132" s="4" t="n">
        <v>0.01302020667468784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000617</t>
        </is>
      </c>
      <c r="B1133" s="2" t="inlineStr">
        <is>
          <t>中油资本</t>
        </is>
      </c>
      <c r="C1133" s="2" t="inlineStr">
        <is>
          <t>2026-06-10</t>
        </is>
      </c>
      <c r="D1133" s="2" t="inlineStr">
        <is>
          <t>跌破MA60剔除</t>
        </is>
      </c>
      <c r="E1133" s="3" t="n">
        <v>20</v>
      </c>
      <c r="F1133" s="5" t="n">
        <v>7.17</v>
      </c>
      <c r="G1133" s="2" t="n">
        <v>7.965999999999999</v>
      </c>
      <c r="H1133" s="2" t="n">
        <v>9.228333333333332</v>
      </c>
      <c r="I1133" s="2" t="n">
        <v>9.217916666666667</v>
      </c>
      <c r="J1133" s="2" t="n">
        <v>-0.05911533691608106</v>
      </c>
      <c r="K1133" s="2" t="n">
        <v>-0.02815319268438254</v>
      </c>
      <c r="L1133" s="4" t="n">
        <v>-0.0736434108527132</v>
      </c>
      <c r="M1133" s="4" t="n">
        <v>-0.221498371335505</v>
      </c>
      <c r="N1133" s="4" t="n">
        <v>-0.210352422907489</v>
      </c>
      <c r="O1133" s="2" t="n">
        <v>0.1381031613976705</v>
      </c>
      <c r="P1133" s="2" t="n">
        <v>0.318801996672213</v>
      </c>
      <c r="Q1133" s="5" t="n">
        <v>563400939.2</v>
      </c>
      <c r="R1133" s="5" t="n">
        <v>763515072.2</v>
      </c>
      <c r="S1133" s="2" t="n">
        <v>0.7379041484755643</v>
      </c>
      <c r="T1133" s="2" t="n">
        <v>0.006080847044193623</v>
      </c>
      <c r="U1133" s="2" t="n">
        <v>0.007470635847143419</v>
      </c>
      <c r="V1133" s="2" t="b">
        <v>0</v>
      </c>
      <c r="W1133" s="2" t="b">
        <v>0</v>
      </c>
      <c r="X1133" s="4" t="n">
        <v>-0.3908241291418861</v>
      </c>
      <c r="Y1133" s="4" t="n">
        <v>-0.1988826815642457</v>
      </c>
      <c r="Z1133" s="5" t="n">
        <v>0.3316382640154347</v>
      </c>
      <c r="AA1133" s="2" t="n">
        <v>0</v>
      </c>
      <c r="AB1133" s="2" t="b">
        <v>0</v>
      </c>
      <c r="AC1133" s="4" t="n">
        <v>-0.04996636884790995</v>
      </c>
      <c r="AD1133" s="4" t="n">
        <v>0.01302020667468784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000792</t>
        </is>
      </c>
      <c r="B1134" s="2" t="inlineStr">
        <is>
          <t>盐湖股份</t>
        </is>
      </c>
      <c r="C1134" s="2" t="inlineStr">
        <is>
          <t>2026-06-10</t>
        </is>
      </c>
      <c r="D1134" s="2" t="inlineStr">
        <is>
          <t>跌破MA60剔除</t>
        </is>
      </c>
      <c r="E1134" s="3" t="n">
        <v>20</v>
      </c>
      <c r="F1134" s="5" t="n">
        <v>29.03</v>
      </c>
      <c r="G1134" s="2" t="n">
        <v>31.3375</v>
      </c>
      <c r="H1134" s="2" t="n">
        <v>35.32616666666667</v>
      </c>
      <c r="I1134" s="2" t="n">
        <v>33.86516666666667</v>
      </c>
      <c r="J1134" s="2" t="n">
        <v>-0.06392353072959456</v>
      </c>
      <c r="K1134" s="2" t="n">
        <v>-0.03510297357830872</v>
      </c>
      <c r="L1134" s="4" t="n">
        <v>-0.07488846398980231</v>
      </c>
      <c r="M1134" s="4" t="n">
        <v>-0.2087762333060779</v>
      </c>
      <c r="N1134" s="4" t="n">
        <v>-0.2412441191845268</v>
      </c>
      <c r="O1134" s="2" t="n">
        <v>0.1700499168053245</v>
      </c>
      <c r="P1134" s="2" t="n">
        <v>0.2199667221297837</v>
      </c>
      <c r="Q1134" s="5" t="n">
        <v>2511535803.6</v>
      </c>
      <c r="R1134" s="5" t="n">
        <v>2824927927.4</v>
      </c>
      <c r="S1134" s="2" t="n">
        <v>0.88906190463824</v>
      </c>
      <c r="T1134" s="2" t="n">
        <v>0.01629031697975388</v>
      </c>
      <c r="U1134" s="2" t="n">
        <v>0.01684687179023256</v>
      </c>
      <c r="V1134" s="2" t="b">
        <v>0</v>
      </c>
      <c r="W1134" s="2" t="b">
        <v>0</v>
      </c>
      <c r="X1134" s="4" t="n">
        <v>-0.3021634615384615</v>
      </c>
      <c r="Y1134" s="4" t="n">
        <v>-0.1926500143554406</v>
      </c>
      <c r="Z1134" s="5" t="n">
        <v>0.3265927776795092</v>
      </c>
      <c r="AA1134" s="2" t="n">
        <v>0</v>
      </c>
      <c r="AB1134" s="2" t="b">
        <v>0</v>
      </c>
      <c r="AC1134" s="4" t="n">
        <v>-0.04996636884790995</v>
      </c>
      <c r="AD1134" s="4" t="n">
        <v>0.01302020667468784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000863</t>
        </is>
      </c>
      <c r="B1135" s="2" t="inlineStr">
        <is>
          <t>三湘印象</t>
        </is>
      </c>
      <c r="C1135" s="2" t="inlineStr">
        <is>
          <t>2026-06-10</t>
        </is>
      </c>
      <c r="D1135" s="2" t="inlineStr">
        <is>
          <t>跌破MA60剔除</t>
        </is>
      </c>
      <c r="E1135" s="3" t="n">
        <v>20</v>
      </c>
      <c r="F1135" s="5" t="n">
        <v>4.5</v>
      </c>
      <c r="G1135" s="2" t="n">
        <v>5.189</v>
      </c>
      <c r="H1135" s="2" t="n">
        <v>5.183333333333334</v>
      </c>
      <c r="I1135" s="2" t="n">
        <v>5.494000000000001</v>
      </c>
      <c r="J1135" s="2" t="n">
        <v>-0.03898509121214921</v>
      </c>
      <c r="K1135" s="2" t="n">
        <v>-0.0279427392636119</v>
      </c>
      <c r="L1135" s="4" t="n">
        <v>-0.1477272727272728</v>
      </c>
      <c r="M1135" s="4" t="n">
        <v>-0.1773308957952467</v>
      </c>
      <c r="N1135" s="4" t="n">
        <v>-0.2119089316987741</v>
      </c>
      <c r="O1135" s="2" t="n">
        <v>0.2905158069883527</v>
      </c>
      <c r="P1135" s="2" t="n">
        <v>0.3114808652246256</v>
      </c>
      <c r="Q1135" s="5" t="n">
        <v>93488897.8</v>
      </c>
      <c r="R1135" s="5" t="n">
        <v>161623160.8</v>
      </c>
      <c r="S1135" s="2" t="n">
        <v>0.5784375044841964</v>
      </c>
      <c r="T1135" s="2" t="n">
        <v>0.01719964270635636</v>
      </c>
      <c r="U1135" s="2" t="n">
        <v>0.02614952533896526</v>
      </c>
      <c r="V1135" s="2" t="b">
        <v>0</v>
      </c>
      <c r="W1135" s="2" t="b">
        <v>0</v>
      </c>
      <c r="X1135" s="4" t="n">
        <v>-0.2561983471074379</v>
      </c>
      <c r="Y1135" s="4" t="n">
        <v>-0.2268041237113403</v>
      </c>
      <c r="Z1135" s="5" t="n">
        <v>0.9128529964573068</v>
      </c>
      <c r="AA1135" s="2" t="n">
        <v>0</v>
      </c>
      <c r="AB1135" s="2" t="b">
        <v>0</v>
      </c>
      <c r="AC1135" s="4" t="n">
        <v>-0.04996636884790995</v>
      </c>
      <c r="AD1135" s="4" t="n">
        <v>0.01302020667468784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000875</t>
        </is>
      </c>
      <c r="B1136" s="2" t="inlineStr">
        <is>
          <t>电投绿能</t>
        </is>
      </c>
      <c r="C1136" s="2" t="inlineStr">
        <is>
          <t>2026-06-10</t>
        </is>
      </c>
      <c r="D1136" s="2" t="inlineStr">
        <is>
          <t>跌破MA60剔除</t>
        </is>
      </c>
      <c r="E1136" s="3" t="n">
        <v>20</v>
      </c>
      <c r="F1136" s="5" t="n">
        <v>6.08</v>
      </c>
      <c r="G1136" s="2" t="n">
        <v>6.667</v>
      </c>
      <c r="H1136" s="2" t="n">
        <v>6.730666666666666</v>
      </c>
      <c r="I1136" s="2" t="n">
        <v>6.63625</v>
      </c>
      <c r="J1136" s="2" t="n">
        <v>-0.01717402520822575</v>
      </c>
      <c r="K1136" s="2" t="n">
        <v>-0.0291140762110832</v>
      </c>
      <c r="L1136" s="4" t="n">
        <v>-0.1213872832369942</v>
      </c>
      <c r="M1136" s="4" t="n">
        <v>-0.1436619718309858</v>
      </c>
      <c r="N1136" s="4" t="n">
        <v>-0.2332912988650693</v>
      </c>
      <c r="O1136" s="2" t="n">
        <v>0.4549084858569051</v>
      </c>
      <c r="P1136" s="2" t="n">
        <v>0.2415973377703827</v>
      </c>
      <c r="Q1136" s="5" t="n">
        <v>392366457</v>
      </c>
      <c r="R1136" s="5" t="n">
        <v>585749786</v>
      </c>
      <c r="S1136" s="2" t="n">
        <v>0.6698533510006267</v>
      </c>
      <c r="T1136" s="2" t="n">
        <v>0.01822038712938232</v>
      </c>
      <c r="U1136" s="2" t="n">
        <v>0.02578739045931881</v>
      </c>
      <c r="V1136" s="2" t="b">
        <v>0</v>
      </c>
      <c r="W1136" s="2" t="b">
        <v>0</v>
      </c>
      <c r="X1136" s="4" t="n">
        <v>-0.2612393681652491</v>
      </c>
      <c r="Y1136" s="4" t="n">
        <v>-0.1508379888268156</v>
      </c>
      <c r="Z1136" s="5" t="n">
        <v>0.6645299815201497</v>
      </c>
      <c r="AA1136" s="2" t="n">
        <v>0</v>
      </c>
      <c r="AB1136" s="2" t="b">
        <v>0</v>
      </c>
      <c r="AC1136" s="4" t="n">
        <v>-0.04996636884790995</v>
      </c>
      <c r="AD1136" s="4" t="n">
        <v>0.01302020667468784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000880</t>
        </is>
      </c>
      <c r="B1137" s="2" t="inlineStr">
        <is>
          <t>潍柴重机</t>
        </is>
      </c>
      <c r="C1137" s="2" t="inlineStr">
        <is>
          <t>2026-06-10</t>
        </is>
      </c>
      <c r="D1137" s="2" t="inlineStr">
        <is>
          <t>跌破MA60剔除</t>
        </is>
      </c>
      <c r="E1137" s="3" t="n">
        <v>20</v>
      </c>
      <c r="F1137" s="5" t="n">
        <v>24.73</v>
      </c>
      <c r="G1137" s="2" t="n">
        <v>30.5295</v>
      </c>
      <c r="H1137" s="2" t="n">
        <v>29.19716666666667</v>
      </c>
      <c r="I1137" s="2" t="n">
        <v>30.42416666666667</v>
      </c>
      <c r="J1137" s="2" t="n">
        <v>-0.0316856177743946</v>
      </c>
      <c r="K1137" s="2" t="n">
        <v>-0.02614974956500482</v>
      </c>
      <c r="L1137" s="4" t="n">
        <v>-0.2324643078833023</v>
      </c>
      <c r="M1137" s="4" t="n">
        <v>-0.2279113331251952</v>
      </c>
      <c r="N1137" s="4" t="n">
        <v>-0.1915658711997384</v>
      </c>
      <c r="O1137" s="2" t="n">
        <v>0.1224625623960067</v>
      </c>
      <c r="P1137" s="2" t="n">
        <v>0.3816971713810316</v>
      </c>
      <c r="Q1137" s="5" t="n">
        <v>496693836.2</v>
      </c>
      <c r="R1137" s="5" t="n">
        <v>1002210621.9</v>
      </c>
      <c r="S1137" s="2" t="n">
        <v>0.4955982558420338</v>
      </c>
      <c r="T1137" s="2" t="n">
        <v>0.0823588748112557</v>
      </c>
      <c r="U1137" s="2" t="n">
        <v>0.1393670661349232</v>
      </c>
      <c r="V1137" s="2" t="b">
        <v>0</v>
      </c>
      <c r="W1137" s="2" t="b">
        <v>0</v>
      </c>
      <c r="X1137" s="4" t="n">
        <v>-0.3339617559924589</v>
      </c>
      <c r="Y1137" s="4" t="n">
        <v>-0.3018068887634106</v>
      </c>
      <c r="Z1137" s="5" t="n">
        <v>0.6389077579163555</v>
      </c>
      <c r="AA1137" s="2" t="n">
        <v>0</v>
      </c>
      <c r="AB1137" s="2" t="b">
        <v>0</v>
      </c>
      <c r="AC1137" s="4" t="n">
        <v>-0.04996636884790995</v>
      </c>
      <c r="AD1137" s="4" t="n">
        <v>0.01302020667468784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000912</t>
        </is>
      </c>
      <c r="B1138" s="2" t="inlineStr">
        <is>
          <t>泸天化</t>
        </is>
      </c>
      <c r="C1138" s="2" t="inlineStr">
        <is>
          <t>2026-06-10</t>
        </is>
      </c>
      <c r="D1138" s="2" t="inlineStr">
        <is>
          <t>跌破MA60剔除</t>
        </is>
      </c>
      <c r="E1138" s="3" t="n">
        <v>20</v>
      </c>
      <c r="F1138" s="5" t="n">
        <v>3.62</v>
      </c>
      <c r="G1138" s="2" t="n">
        <v>3.894</v>
      </c>
      <c r="H1138" s="2" t="n">
        <v>4.724333333333334</v>
      </c>
      <c r="I1138" s="2" t="n">
        <v>4.644583333333333</v>
      </c>
      <c r="J1138" s="2" t="n">
        <v>-0.04827080532811934</v>
      </c>
      <c r="K1138" s="2" t="n">
        <v>-0.05758361593191041</v>
      </c>
      <c r="L1138" s="4" t="n">
        <v>-0.03466666666666662</v>
      </c>
      <c r="M1138" s="4" t="n">
        <v>-0.1716247139588101</v>
      </c>
      <c r="N1138" s="4" t="n">
        <v>-0.3535714285714285</v>
      </c>
      <c r="O1138" s="2" t="n">
        <v>0.3184692179700499</v>
      </c>
      <c r="P1138" s="2" t="n">
        <v>0.03594009983361065</v>
      </c>
      <c r="Q1138" s="5" t="n">
        <v>79483136.40000001</v>
      </c>
      <c r="R1138" s="5" t="n">
        <v>102140767.65</v>
      </c>
      <c r="S1138" s="2" t="n">
        <v>0.7781724988827221</v>
      </c>
      <c r="T1138" s="2" t="n">
        <v>0.0138685290816326</v>
      </c>
      <c r="U1138" s="2" t="n">
        <v>0.01658873848852036</v>
      </c>
      <c r="V1138" s="2" t="b">
        <v>0</v>
      </c>
      <c r="W1138" s="2" t="b">
        <v>0</v>
      </c>
      <c r="X1138" s="4" t="n">
        <v>-0.4597014925373134</v>
      </c>
      <c r="Y1138" s="4" t="n">
        <v>-0.1682027649769585</v>
      </c>
      <c r="Z1138" s="5" t="n">
        <v>0.4098236947214401</v>
      </c>
      <c r="AA1138" s="2" t="n">
        <v>0</v>
      </c>
      <c r="AB1138" s="2" t="b">
        <v>0</v>
      </c>
      <c r="AC1138" s="4" t="n">
        <v>-0.04996636884790995</v>
      </c>
      <c r="AD1138" s="4" t="n">
        <v>0.01302020667468784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000933</t>
        </is>
      </c>
      <c r="B1139" s="2" t="inlineStr">
        <is>
          <t>神火股份</t>
        </is>
      </c>
      <c r="C1139" s="2" t="inlineStr">
        <is>
          <t>2026-06-10</t>
        </is>
      </c>
      <c r="D1139" s="2" t="inlineStr">
        <is>
          <t>跌破MA60剔除</t>
        </is>
      </c>
      <c r="E1139" s="3" t="n">
        <v>20</v>
      </c>
      <c r="F1139" s="5" t="n">
        <v>26.25</v>
      </c>
      <c r="G1139" s="2" t="n">
        <v>29.131</v>
      </c>
      <c r="H1139" s="2" t="n">
        <v>30.76916666666666</v>
      </c>
      <c r="I1139" s="2" t="n">
        <v>30.28</v>
      </c>
      <c r="J1139" s="2" t="n">
        <v>-0.02882098981513892</v>
      </c>
      <c r="K1139" s="2" t="n">
        <v>-0.02983309860635242</v>
      </c>
      <c r="L1139" s="4" t="n">
        <v>-0.1188318227593151</v>
      </c>
      <c r="M1139" s="4" t="n">
        <v>-0.1545893719806763</v>
      </c>
      <c r="N1139" s="4" t="n">
        <v>-0.2909238249594814</v>
      </c>
      <c r="O1139" s="2" t="n">
        <v>0.4076539101497504</v>
      </c>
      <c r="P1139" s="2" t="n">
        <v>0.1088186356073211</v>
      </c>
      <c r="Q1139" s="5" t="n">
        <v>1534619296</v>
      </c>
      <c r="R1139" s="5" t="n">
        <v>1585366564.15</v>
      </c>
      <c r="S1139" s="2" t="n">
        <v>0.9679901990507739</v>
      </c>
      <c r="T1139" s="2" t="n">
        <v>0.0249792898086426</v>
      </c>
      <c r="U1139" s="2" t="n">
        <v>0.02378397705019348</v>
      </c>
      <c r="V1139" s="2" t="b">
        <v>0</v>
      </c>
      <c r="W1139" s="2" t="b">
        <v>0</v>
      </c>
      <c r="X1139" s="4" t="n">
        <v>-0.316762103071317</v>
      </c>
      <c r="Y1139" s="4" t="n">
        <v>-0.1621449090328758</v>
      </c>
      <c r="Z1139" s="5" t="n">
        <v>0.8148628656324406</v>
      </c>
      <c r="AA1139" s="2" t="n">
        <v>0</v>
      </c>
      <c r="AB1139" s="2" t="b">
        <v>0</v>
      </c>
      <c r="AC1139" s="4" t="n">
        <v>-0.04996636884790995</v>
      </c>
      <c r="AD1139" s="4" t="n">
        <v>0.01302020667468784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000968</t>
        </is>
      </c>
      <c r="B1140" s="2" t="inlineStr">
        <is>
          <t>蓝焰控股</t>
        </is>
      </c>
      <c r="C1140" s="2" t="inlineStr">
        <is>
          <t>2026-06-10</t>
        </is>
      </c>
      <c r="D1140" s="2" t="inlineStr">
        <is>
          <t>跌破MA60剔除</t>
        </is>
      </c>
      <c r="E1140" s="3" t="n">
        <v>20</v>
      </c>
      <c r="F1140" s="5" t="n">
        <v>6.93</v>
      </c>
      <c r="G1140" s="2" t="n">
        <v>7.732499999999999</v>
      </c>
      <c r="H1140" s="2" t="n">
        <v>8.9415</v>
      </c>
      <c r="I1140" s="2" t="n">
        <v>8.335416666666667</v>
      </c>
      <c r="J1140" s="2" t="n">
        <v>-0.03764779091474812</v>
      </c>
      <c r="K1140" s="2" t="n">
        <v>-0.04283675289919719</v>
      </c>
      <c r="L1140" s="4" t="n">
        <v>-0.06729475100942128</v>
      </c>
      <c r="M1140" s="4" t="n">
        <v>-0.1660649819494586</v>
      </c>
      <c r="N1140" s="4" t="n">
        <v>-0.3014112903225806</v>
      </c>
      <c r="O1140" s="2" t="n">
        <v>0.3494176372712147</v>
      </c>
      <c r="P1140" s="2" t="n">
        <v>0.09051580698835275</v>
      </c>
      <c r="Q1140" s="5" t="n">
        <v>204722425.8</v>
      </c>
      <c r="R1140" s="5" t="n">
        <v>253432667.35</v>
      </c>
      <c r="S1140" s="2" t="n">
        <v>0.8077980946208118</v>
      </c>
      <c r="T1140" s="2" t="n">
        <v>0.02921747708683299</v>
      </c>
      <c r="U1140" s="2" t="n">
        <v>0.03351547622618418</v>
      </c>
      <c r="V1140" s="2" t="b">
        <v>0</v>
      </c>
      <c r="W1140" s="2" t="b">
        <v>0</v>
      </c>
      <c r="X1140" s="4" t="n">
        <v>-0.4310344827586207</v>
      </c>
      <c r="Y1140" s="4" t="n">
        <v>-0.1941860465116279</v>
      </c>
      <c r="Z1140" s="5" t="n">
        <v>0.7312937358647845</v>
      </c>
      <c r="AA1140" s="2" t="n">
        <v>0</v>
      </c>
      <c r="AB1140" s="2" t="b">
        <v>0</v>
      </c>
      <c r="AC1140" s="4" t="n">
        <v>-0.04996636884790995</v>
      </c>
      <c r="AD1140" s="4" t="n">
        <v>0.01302020667468784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001225</t>
        </is>
      </c>
      <c r="B1141" s="2" t="inlineStr">
        <is>
          <t>和泰机电</t>
        </is>
      </c>
      <c r="C1141" s="2" t="inlineStr">
        <is>
          <t>2026-06-10</t>
        </is>
      </c>
      <c r="D1141" s="2" t="inlineStr">
        <is>
          <t>跌破MA60剔除</t>
        </is>
      </c>
      <c r="E1141" s="3" t="n">
        <v>20</v>
      </c>
      <c r="F1141" s="5" t="n">
        <v>43.5</v>
      </c>
      <c r="G1141" s="2" t="n">
        <v>50.001</v>
      </c>
      <c r="H1141" s="2" t="n">
        <v>49.49933333333333</v>
      </c>
      <c r="I1141" s="2" t="n">
        <v>58.61058333333333</v>
      </c>
      <c r="J1141" s="2" t="n">
        <v>-0.02835211815001948</v>
      </c>
      <c r="K1141" s="2" t="n">
        <v>-0.05276519742297636</v>
      </c>
      <c r="L1141" s="4" t="n">
        <v>-0.2313129528185193</v>
      </c>
      <c r="M1141" s="4" t="n">
        <v>-0.1226300927793464</v>
      </c>
      <c r="N1141" s="4" t="n">
        <v>-0.1897932575898678</v>
      </c>
      <c r="O1141" s="2" t="n">
        <v>0.5504159733777039</v>
      </c>
      <c r="P1141" s="2" t="n">
        <v>0.3896838602329451</v>
      </c>
      <c r="Q1141" s="5" t="n">
        <v>65365659.6</v>
      </c>
      <c r="R1141" s="5" t="n">
        <v>133573831.55</v>
      </c>
      <c r="S1141" s="2" t="n">
        <v>0.4893597708585009</v>
      </c>
      <c r="T1141" s="2" t="n">
        <v>0.06857814379194067</v>
      </c>
      <c r="U1141" s="2" t="n">
        <v>0.1203546589908071</v>
      </c>
      <c r="V1141" s="2" t="b">
        <v>0</v>
      </c>
      <c r="W1141" s="2" t="b">
        <v>0</v>
      </c>
      <c r="X1141" s="4" t="n">
        <v>-0.3268337975858868</v>
      </c>
      <c r="Y1141" s="4" t="n">
        <v>-0.3082061068702291</v>
      </c>
      <c r="Z1141" s="5" t="n">
        <v>0.816074064981602</v>
      </c>
      <c r="AA1141" s="2" t="n">
        <v>0</v>
      </c>
      <c r="AB1141" s="2" t="b">
        <v>0</v>
      </c>
      <c r="AC1141" s="4" t="n">
        <v>-0.04996636884790995</v>
      </c>
      <c r="AD1141" s="4" t="n">
        <v>0.01302020667468784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002028</t>
        </is>
      </c>
      <c r="B1142" s="2" t="inlineStr">
        <is>
          <t>思源电气</t>
        </is>
      </c>
      <c r="C1142" s="2" t="inlineStr">
        <is>
          <t>2026-06-10</t>
        </is>
      </c>
      <c r="D1142" s="2" t="inlineStr">
        <is>
          <t>跌破MA60剔除</t>
        </is>
      </c>
      <c r="E1142" s="3" t="n">
        <v>20</v>
      </c>
      <c r="F1142" s="5" t="n">
        <v>175</v>
      </c>
      <c r="G1142" s="2" t="n">
        <v>195.3265</v>
      </c>
      <c r="H1142" s="2" t="n">
        <v>203.6918333333333</v>
      </c>
      <c r="I1142" s="2" t="n">
        <v>193.931</v>
      </c>
      <c r="J1142" s="2" t="n">
        <v>-0.02503469067893893</v>
      </c>
      <c r="K1142" s="2" t="n">
        <v>-0.02449087428981012</v>
      </c>
      <c r="L1142" s="4" t="n">
        <v>-0.1153573956121726</v>
      </c>
      <c r="M1142" s="4" t="n">
        <v>-0.1554054054054054</v>
      </c>
      <c r="N1142" s="4" t="n">
        <v>-0.1788278353901741</v>
      </c>
      <c r="O1142" s="2" t="n">
        <v>0.4004991680532446</v>
      </c>
      <c r="P1142" s="2" t="n">
        <v>0.4286189683860233</v>
      </c>
      <c r="Q1142" s="5" t="n">
        <v>2523929531.4</v>
      </c>
      <c r="R1142" s="5" t="n">
        <v>2645517214.7</v>
      </c>
      <c r="S1142" s="2" t="n">
        <v>0.9540401088209182</v>
      </c>
      <c r="T1142" s="2" t="n">
        <v>0.02270747671476178</v>
      </c>
      <c r="U1142" s="2" t="n">
        <v>0.02209681254112305</v>
      </c>
      <c r="V1142" s="2" t="b">
        <v>0</v>
      </c>
      <c r="W1142" s="2" t="b">
        <v>0</v>
      </c>
      <c r="X1142" s="4" t="n">
        <v>-0.2465989323230584</v>
      </c>
      <c r="Y1142" s="4" t="n">
        <v>-0.1898148148148148</v>
      </c>
      <c r="Z1142" s="5" t="n">
        <v>0.8298928870937319</v>
      </c>
      <c r="AA1142" s="2" t="n">
        <v>0</v>
      </c>
      <c r="AB1142" s="2" t="b">
        <v>0</v>
      </c>
      <c r="AC1142" s="4" t="n">
        <v>-0.04996636884790995</v>
      </c>
      <c r="AD1142" s="4" t="n">
        <v>0.01302020667468784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002053</t>
        </is>
      </c>
      <c r="B1143" s="2" t="inlineStr">
        <is>
          <t>云南能投</t>
        </is>
      </c>
      <c r="C1143" s="2" t="inlineStr">
        <is>
          <t>2026-06-10</t>
        </is>
      </c>
      <c r="D1143" s="2" t="inlineStr">
        <is>
          <t>跌破MA60剔除</t>
        </is>
      </c>
      <c r="E1143" s="3" t="n">
        <v>20</v>
      </c>
      <c r="F1143" s="5" t="n">
        <v>10.5</v>
      </c>
      <c r="G1143" s="2" t="n">
        <v>11.6175</v>
      </c>
      <c r="H1143" s="2" t="n">
        <v>11.78616666666667</v>
      </c>
      <c r="I1143" s="2" t="n">
        <v>11.72716666666667</v>
      </c>
      <c r="J1143" s="2" t="n">
        <v>-0.02114841808147627</v>
      </c>
      <c r="K1143" s="2" t="n">
        <v>-0.009524209700687569</v>
      </c>
      <c r="L1143" s="4" t="n">
        <v>-0.06997342781222315</v>
      </c>
      <c r="M1143" s="4" t="n">
        <v>-0.16</v>
      </c>
      <c r="N1143" s="4" t="n">
        <v>-0.181605611847233</v>
      </c>
      <c r="O1143" s="2" t="n">
        <v>0.3773710482529118</v>
      </c>
      <c r="P1143" s="2" t="n">
        <v>0.4206322795341098</v>
      </c>
      <c r="Q1143" s="5" t="n">
        <v>168274210.4</v>
      </c>
      <c r="R1143" s="5" t="n">
        <v>168502650.4</v>
      </c>
      <c r="S1143" s="2" t="n">
        <v>0.9986442943214382</v>
      </c>
      <c r="T1143" s="2" t="n">
        <v>0.01606920950190418</v>
      </c>
      <c r="U1143" s="2" t="n">
        <v>0.01550767336752533</v>
      </c>
      <c r="V1143" s="2" t="b">
        <v>0</v>
      </c>
      <c r="W1143" s="2" t="b">
        <v>0</v>
      </c>
      <c r="X1143" s="4" t="n">
        <v>-0.2574257425742574</v>
      </c>
      <c r="Y1143" s="4" t="n">
        <v>-0.153908138597905</v>
      </c>
      <c r="Z1143" s="5" t="n">
        <v>0.7767092013002466</v>
      </c>
      <c r="AA1143" s="2" t="n">
        <v>0</v>
      </c>
      <c r="AB1143" s="2" t="b">
        <v>0</v>
      </c>
      <c r="AC1143" s="4" t="n">
        <v>-0.04996636884790995</v>
      </c>
      <c r="AD1143" s="4" t="n">
        <v>0.01302020667468784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002062</t>
        </is>
      </c>
      <c r="B1144" s="2" t="inlineStr">
        <is>
          <t>宏润建设</t>
        </is>
      </c>
      <c r="C1144" s="2" t="inlineStr">
        <is>
          <t>2026-06-10</t>
        </is>
      </c>
      <c r="D1144" s="2" t="inlineStr">
        <is>
          <t>跌破MA60剔除</t>
        </is>
      </c>
      <c r="E1144" s="3" t="n">
        <v>20</v>
      </c>
      <c r="F1144" s="5" t="n">
        <v>8.06</v>
      </c>
      <c r="G1144" s="2" t="n">
        <v>8.7265</v>
      </c>
      <c r="H1144" s="2" t="n">
        <v>8.331833333333334</v>
      </c>
      <c r="I1144" s="2" t="n">
        <v>8.8415</v>
      </c>
      <c r="J1144" s="2" t="n">
        <v>-0.05079675857943122</v>
      </c>
      <c r="K1144" s="2" t="n">
        <v>-0.01499448297604022</v>
      </c>
      <c r="L1144" s="4" t="n">
        <v>-0.02303030303030296</v>
      </c>
      <c r="M1144" s="4" t="n">
        <v>-0.1682146542827656</v>
      </c>
      <c r="N1144" s="4" t="n">
        <v>-0.06387921022067355</v>
      </c>
      <c r="O1144" s="2" t="n">
        <v>0.3377703826955075</v>
      </c>
      <c r="P1144" s="2" t="n">
        <v>0.691846921797005</v>
      </c>
      <c r="Q1144" s="5" t="n">
        <v>170277614.8</v>
      </c>
      <c r="R1144" s="5" t="n">
        <v>262259642.8</v>
      </c>
      <c r="S1144" s="2" t="n">
        <v>0.6492711306323796</v>
      </c>
      <c r="T1144" s="2" t="n">
        <v>0.0191562251356129</v>
      </c>
      <c r="U1144" s="2" t="n">
        <v>0.02630106984171147</v>
      </c>
      <c r="V1144" s="2" t="b">
        <v>0</v>
      </c>
      <c r="W1144" s="2" t="b">
        <v>0</v>
      </c>
      <c r="X1144" s="4" t="n">
        <v>-0.2294455066921606</v>
      </c>
      <c r="Y1144" s="4" t="n">
        <v>-0.2150982419855222</v>
      </c>
      <c r="Z1144" s="5" t="n">
        <v>0.4168529562383437</v>
      </c>
      <c r="AA1144" s="2" t="n">
        <v>0</v>
      </c>
      <c r="AB1144" s="2" t="b">
        <v>0</v>
      </c>
      <c r="AC1144" s="4" t="n">
        <v>-0.04996636884790995</v>
      </c>
      <c r="AD1144" s="4" t="n">
        <v>0.01302020667468784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002096</t>
        </is>
      </c>
      <c r="B1145" s="2" t="inlineStr">
        <is>
          <t>易普力</t>
        </is>
      </c>
      <c r="C1145" s="2" t="inlineStr">
        <is>
          <t>2026-06-10</t>
        </is>
      </c>
      <c r="D1145" s="2" t="inlineStr">
        <is>
          <t>跌破MA60剔除</t>
        </is>
      </c>
      <c r="E1145" s="3" t="n">
        <v>20</v>
      </c>
      <c r="F1145" s="5" t="n">
        <v>9.41</v>
      </c>
      <c r="G1145" s="2" t="n">
        <v>10.692</v>
      </c>
      <c r="H1145" s="2" t="n">
        <v>11.53983333333333</v>
      </c>
      <c r="I1145" s="2" t="n">
        <v>12.60708333333333</v>
      </c>
      <c r="J1145" s="2" t="n">
        <v>-0.007288426721136387</v>
      </c>
      <c r="K1145" s="2" t="n">
        <v>-0.04574271617189007</v>
      </c>
      <c r="L1145" s="4" t="n">
        <v>-0.07563850687622786</v>
      </c>
      <c r="M1145" s="4" t="n">
        <v>-0.1445454545454545</v>
      </c>
      <c r="N1145" s="4" t="n">
        <v>-0.3335694050991501</v>
      </c>
      <c r="O1145" s="2" t="n">
        <v>0.4502495840266223</v>
      </c>
      <c r="P1145" s="2" t="n">
        <v>0.05224625623960066</v>
      </c>
      <c r="Q1145" s="5" t="n">
        <v>282407760.2</v>
      </c>
      <c r="R1145" s="5" t="n">
        <v>154569361.25</v>
      </c>
      <c r="S1145" s="2" t="n">
        <v>1.827061701725186</v>
      </c>
      <c r="T1145" s="2" t="n">
        <v>0.02080084167902272</v>
      </c>
      <c r="U1145" s="2" t="n">
        <v>0.01138240684034915</v>
      </c>
      <c r="V1145" s="2" t="b">
        <v>0</v>
      </c>
      <c r="W1145" s="2" t="b">
        <v>0</v>
      </c>
      <c r="X1145" s="4" t="n">
        <v>-0.3433356594556873</v>
      </c>
      <c r="Y1145" s="4" t="n">
        <v>-0.2267871815940838</v>
      </c>
      <c r="Z1145" s="5" t="n">
        <v>1.112659117361953</v>
      </c>
      <c r="AA1145" s="2" t="n">
        <v>0</v>
      </c>
      <c r="AB1145" s="2" t="b">
        <v>0</v>
      </c>
      <c r="AC1145" s="4" t="n">
        <v>-0.04996636884790995</v>
      </c>
      <c r="AD1145" s="4" t="n">
        <v>0.01302020667468784</v>
      </c>
      <c r="AE1145" s="2" t="b">
        <v>1</v>
      </c>
      <c r="AF1145" s="2" t="b">
        <v>0</v>
      </c>
      <c r="AG1145" s="2" t="b">
        <v>0</v>
      </c>
      <c r="AH1145" s="2" t="b">
        <v>1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002100</t>
        </is>
      </c>
      <c r="B1146" s="2" t="inlineStr">
        <is>
          <t>天康生物</t>
        </is>
      </c>
      <c r="C1146" s="2" t="inlineStr">
        <is>
          <t>2026-06-10</t>
        </is>
      </c>
      <c r="D1146" s="2" t="inlineStr">
        <is>
          <t>跌破MA60剔除</t>
        </is>
      </c>
      <c r="E1146" s="3" t="n">
        <v>20</v>
      </c>
      <c r="F1146" s="5" t="n">
        <v>6.35</v>
      </c>
      <c r="G1146" s="2" t="n">
        <v>6.6995</v>
      </c>
      <c r="H1146" s="2" t="n">
        <v>7.2855</v>
      </c>
      <c r="I1146" s="2" t="n">
        <v>7.193416666666667</v>
      </c>
      <c r="J1146" s="2" t="n">
        <v>-0.04823128285267786</v>
      </c>
      <c r="K1146" s="2" t="n">
        <v>-0.02030525112620185</v>
      </c>
      <c r="L1146" s="4" t="n">
        <v>-0.04367469879518071</v>
      </c>
      <c r="M1146" s="4" t="n">
        <v>-0.1204986149584488</v>
      </c>
      <c r="N1146" s="4" t="n">
        <v>-0.1731770833333334</v>
      </c>
      <c r="O1146" s="2" t="n">
        <v>0.5584026622296173</v>
      </c>
      <c r="P1146" s="2" t="n">
        <v>0.443261231281198</v>
      </c>
      <c r="Q1146" s="5" t="n">
        <v>103272853.4</v>
      </c>
      <c r="R1146" s="5" t="n">
        <v>154760216.45</v>
      </c>
      <c r="S1146" s="2" t="n">
        <v>0.6673087940101547</v>
      </c>
      <c r="T1146" s="2" t="n">
        <v>0.01188349430251312</v>
      </c>
      <c r="U1146" s="2" t="n">
        <v>0.01641651380991139</v>
      </c>
      <c r="V1146" s="2" t="b">
        <v>0</v>
      </c>
      <c r="W1146" s="2" t="b">
        <v>0</v>
      </c>
      <c r="X1146" s="4" t="n">
        <v>-0.2395209580838323</v>
      </c>
      <c r="Y1146" s="4" t="n">
        <v>-0.1859229747675963</v>
      </c>
      <c r="Z1146" s="5" t="n">
        <v>0.6335480975308633</v>
      </c>
      <c r="AA1146" s="2" t="n">
        <v>0</v>
      </c>
      <c r="AB1146" s="2" t="b">
        <v>0</v>
      </c>
      <c r="AC1146" s="4" t="n">
        <v>-0.04996636884790995</v>
      </c>
      <c r="AD1146" s="4" t="n">
        <v>0.01302020667468784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002124</t>
        </is>
      </c>
      <c r="B1147" s="2" t="inlineStr">
        <is>
          <t>天邦食品</t>
        </is>
      </c>
      <c r="C1147" s="2" t="inlineStr">
        <is>
          <t>2026-06-10</t>
        </is>
      </c>
      <c r="D1147" s="2" t="inlineStr">
        <is>
          <t>跌破MA60剔除</t>
        </is>
      </c>
      <c r="E1147" s="3" t="n">
        <v>20</v>
      </c>
      <c r="F1147" s="5" t="n">
        <v>2.34</v>
      </c>
      <c r="G1147" s="2" t="n">
        <v>2.638</v>
      </c>
      <c r="H1147" s="2" t="n">
        <v>2.613333333333334</v>
      </c>
      <c r="I1147" s="2" t="n">
        <v>2.6405</v>
      </c>
      <c r="J1147" s="2" t="n">
        <v>-0.03458371454711806</v>
      </c>
      <c r="K1147" s="2" t="n">
        <v>-0.002607976591819772</v>
      </c>
      <c r="L1147" s="4" t="n">
        <v>-0.08949416342412453</v>
      </c>
      <c r="M1147" s="4" t="n">
        <v>-0.1612903225806452</v>
      </c>
      <c r="N1147" s="4" t="n">
        <v>-0.1102661596958175</v>
      </c>
      <c r="O1147" s="2" t="n">
        <v>0.3692179700499168</v>
      </c>
      <c r="P1147" s="2" t="n">
        <v>0.6049916805324459</v>
      </c>
      <c r="Q1147" s="5" t="n">
        <v>184264722.4</v>
      </c>
      <c r="R1147" s="5" t="n">
        <v>356021005.05</v>
      </c>
      <c r="S1147" s="2" t="n">
        <v>0.5175669968521145</v>
      </c>
      <c r="T1147" s="2" t="n">
        <v>0.03943132747310046</v>
      </c>
      <c r="U1147" s="2" t="n">
        <v>0.06605815916046967</v>
      </c>
      <c r="V1147" s="2" t="b">
        <v>0</v>
      </c>
      <c r="W1147" s="2" t="b">
        <v>0</v>
      </c>
      <c r="X1147" s="4" t="n">
        <v>-0.2865853658536586</v>
      </c>
      <c r="Y1147" s="4" t="n">
        <v>-0.250814332247557</v>
      </c>
      <c r="Z1147" s="5" t="n">
        <v>0.5500165903626862</v>
      </c>
      <c r="AA1147" s="2" t="n">
        <v>0</v>
      </c>
      <c r="AB1147" s="2" t="b">
        <v>0</v>
      </c>
      <c r="AC1147" s="4" t="n">
        <v>-0.04996636884790995</v>
      </c>
      <c r="AD1147" s="4" t="n">
        <v>0.01302020667468784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002146</t>
        </is>
      </c>
      <c r="B1148" s="2" t="inlineStr">
        <is>
          <t>荣盛发展</t>
        </is>
      </c>
      <c r="C1148" s="2" t="inlineStr">
        <is>
          <t>2026-06-10</t>
        </is>
      </c>
      <c r="D1148" s="2" t="inlineStr">
        <is>
          <t>跌破MA60剔除</t>
        </is>
      </c>
      <c r="E1148" s="3" t="n">
        <v>20</v>
      </c>
      <c r="F1148" s="5" t="n">
        <v>1.23</v>
      </c>
      <c r="G1148" s="2" t="n">
        <v>1.2665</v>
      </c>
      <c r="H1148" s="2" t="n">
        <v>1.3545</v>
      </c>
      <c r="I1148" s="2" t="n">
        <v>1.49425</v>
      </c>
      <c r="J1148" s="2" t="n">
        <v>-0.01897753679318359</v>
      </c>
      <c r="K1148" s="2" t="n">
        <v>-0.03605740718775929</v>
      </c>
      <c r="L1148" s="4" t="n">
        <v>0</v>
      </c>
      <c r="M1148" s="4" t="n">
        <v>-0.08888888888888902</v>
      </c>
      <c r="N1148" s="4" t="n">
        <v>-0.2115384615384616</v>
      </c>
      <c r="O1148" s="2" t="n">
        <v>0.6685524126455907</v>
      </c>
      <c r="P1148" s="2" t="n">
        <v>0.313477537437604</v>
      </c>
      <c r="Q1148" s="5" t="n">
        <v>138648560.6</v>
      </c>
      <c r="R1148" s="5" t="n">
        <v>129090262.25</v>
      </c>
      <c r="S1148" s="2" t="n">
        <v>1.074043527245216</v>
      </c>
      <c r="T1148" s="2" t="n">
        <v>0.02793591812353622</v>
      </c>
      <c r="U1148" s="2" t="n">
        <v>0.02589196797407429</v>
      </c>
      <c r="V1148" s="2" t="b">
        <v>0</v>
      </c>
      <c r="W1148" s="2" t="b">
        <v>0</v>
      </c>
      <c r="X1148" s="4" t="n">
        <v>-0.2545454545454545</v>
      </c>
      <c r="Y1148" s="4" t="n">
        <v>-0.06106870229007644</v>
      </c>
      <c r="Z1148" s="5" t="n">
        <v>0.813575922823674</v>
      </c>
      <c r="AA1148" s="2" t="n">
        <v>0</v>
      </c>
      <c r="AB1148" s="2" t="b">
        <v>0</v>
      </c>
      <c r="AC1148" s="4" t="n">
        <v>-0.04996636884790995</v>
      </c>
      <c r="AD1148" s="4" t="n">
        <v>0.01302020667468784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002155</t>
        </is>
      </c>
      <c r="B1149" s="2" t="inlineStr">
        <is>
          <t>湖南黄金</t>
        </is>
      </c>
      <c r="C1149" s="2" t="inlineStr">
        <is>
          <t>2026-06-10</t>
        </is>
      </c>
      <c r="D1149" s="2" t="inlineStr">
        <is>
          <t>跌破MA60剔除</t>
        </is>
      </c>
      <c r="E1149" s="3" t="n">
        <v>20</v>
      </c>
      <c r="F1149" s="5" t="n">
        <v>22.68</v>
      </c>
      <c r="G1149" s="2" t="n">
        <v>24.7245</v>
      </c>
      <c r="H1149" s="2" t="n">
        <v>27.91983333333333</v>
      </c>
      <c r="I1149" s="2" t="n">
        <v>27.65858333333334</v>
      </c>
      <c r="J1149" s="2" t="n">
        <v>-0.05629878432794522</v>
      </c>
      <c r="K1149" s="2" t="n">
        <v>-0.07245646576783593</v>
      </c>
      <c r="L1149" s="4" t="n">
        <v>-0.07617107942973522</v>
      </c>
      <c r="M1149" s="4" t="n">
        <v>-0.2061603080154008</v>
      </c>
      <c r="N1149" s="4" t="n">
        <v>-0.3354819806621741</v>
      </c>
      <c r="O1149" s="2" t="n">
        <v>0.1750415973377704</v>
      </c>
      <c r="P1149" s="2" t="n">
        <v>0.04991680532445923</v>
      </c>
      <c r="Q1149" s="5" t="n">
        <v>830984817.2</v>
      </c>
      <c r="R1149" s="5" t="n">
        <v>1021195333.2</v>
      </c>
      <c r="S1149" s="2" t="n">
        <v>0.8137373822460002</v>
      </c>
      <c r="T1149" s="2" t="n">
        <v>0.0224220787471277</v>
      </c>
      <c r="U1149" s="2" t="n">
        <v>0.02594523562580158</v>
      </c>
      <c r="V1149" s="2" t="b">
        <v>0</v>
      </c>
      <c r="W1149" s="2" t="b">
        <v>0</v>
      </c>
      <c r="X1149" s="4" t="n">
        <v>-0.3327449249779347</v>
      </c>
      <c r="Y1149" s="4" t="n">
        <v>-0.171960569550931</v>
      </c>
      <c r="Z1149" s="5" t="n">
        <v>0.4136931893037396</v>
      </c>
      <c r="AA1149" s="2" t="n">
        <v>0</v>
      </c>
      <c r="AB1149" s="2" t="b">
        <v>0</v>
      </c>
      <c r="AC1149" s="4" t="n">
        <v>-0.04996636884790995</v>
      </c>
      <c r="AD1149" s="4" t="n">
        <v>0.01302020667468784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002202</t>
        </is>
      </c>
      <c r="B1150" s="2" t="inlineStr">
        <is>
          <t>金风科技</t>
        </is>
      </c>
      <c r="C1150" s="2" t="inlineStr">
        <is>
          <t>2026-06-10</t>
        </is>
      </c>
      <c r="D1150" s="2" t="inlineStr">
        <is>
          <t>跌破MA60剔除</t>
        </is>
      </c>
      <c r="E1150" s="3" t="n">
        <v>20</v>
      </c>
      <c r="F1150" s="5" t="n">
        <v>21.25</v>
      </c>
      <c r="G1150" s="2" t="n">
        <v>24.0075</v>
      </c>
      <c r="H1150" s="2" t="n">
        <v>25.84583333333333</v>
      </c>
      <c r="I1150" s="2" t="n">
        <v>25.3485</v>
      </c>
      <c r="J1150" s="2" t="n">
        <v>-0.05623476688418894</v>
      </c>
      <c r="K1150" s="2" t="n">
        <v>-0.03440224159402228</v>
      </c>
      <c r="L1150" s="4" t="n">
        <v>-0.09957627118644075</v>
      </c>
      <c r="M1150" s="4" t="n">
        <v>-0.2356115107913669</v>
      </c>
      <c r="N1150" s="4" t="n">
        <v>-0.3208692873122403</v>
      </c>
      <c r="O1150" s="2" t="n">
        <v>0.1004991680532446</v>
      </c>
      <c r="P1150" s="2" t="n">
        <v>0.06589018302828618</v>
      </c>
      <c r="Q1150" s="5" t="n">
        <v>2342605288.6</v>
      </c>
      <c r="R1150" s="5" t="n">
        <v>3209560319.35</v>
      </c>
      <c r="S1150" s="2" t="n">
        <v>0.7298835527336106</v>
      </c>
      <c r="T1150" s="2" t="n">
        <v>0.0311516861359544</v>
      </c>
      <c r="U1150" s="2" t="n">
        <v>0.03928932949930628</v>
      </c>
      <c r="V1150" s="2" t="b">
        <v>0</v>
      </c>
      <c r="W1150" s="2" t="b">
        <v>0</v>
      </c>
      <c r="X1150" s="4" t="n">
        <v>-0.3618618618618618</v>
      </c>
      <c r="Y1150" s="4" t="n">
        <v>-0.1836342681521322</v>
      </c>
      <c r="Z1150" s="5" t="n">
        <v>0.4297180856281826</v>
      </c>
      <c r="AA1150" s="2" t="n">
        <v>0</v>
      </c>
      <c r="AB1150" s="2" t="b">
        <v>0</v>
      </c>
      <c r="AC1150" s="4" t="n">
        <v>-0.04996636884790995</v>
      </c>
      <c r="AD1150" s="4" t="n">
        <v>0.01302020667468784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002252</t>
        </is>
      </c>
      <c r="B1151" s="2" t="inlineStr">
        <is>
          <t>上海莱士</t>
        </is>
      </c>
      <c r="C1151" s="2" t="inlineStr">
        <is>
          <t>2026-06-10</t>
        </is>
      </c>
      <c r="D1151" s="2" t="inlineStr">
        <is>
          <t>跌破MA60剔除</t>
        </is>
      </c>
      <c r="E1151" s="3" t="n">
        <v>20</v>
      </c>
      <c r="F1151" s="5" t="n">
        <v>5.01</v>
      </c>
      <c r="G1151" s="2" t="n">
        <v>5.2565</v>
      </c>
      <c r="H1151" s="2" t="n">
        <v>5.598166666666668</v>
      </c>
      <c r="I1151" s="2" t="n">
        <v>5.969083333333333</v>
      </c>
      <c r="J1151" s="2" t="n">
        <v>-0.02485854744457849</v>
      </c>
      <c r="K1151" s="2" t="n">
        <v>-0.0309840463895219</v>
      </c>
      <c r="L1151" s="4" t="n">
        <v>-0.03281853281853275</v>
      </c>
      <c r="M1151" s="4" t="n">
        <v>-0.1069518716577541</v>
      </c>
      <c r="N1151" s="4" t="n">
        <v>-0.1996805111821086</v>
      </c>
      <c r="O1151" s="2" t="n">
        <v>0.6043261231281198</v>
      </c>
      <c r="P1151" s="2" t="n">
        <v>0.3527454242928453</v>
      </c>
      <c r="Q1151" s="5" t="n">
        <v>173060450.4</v>
      </c>
      <c r="R1151" s="5" t="n">
        <v>164863992.85</v>
      </c>
      <c r="S1151" s="2" t="n">
        <v>1.049716480890145</v>
      </c>
      <c r="T1151" s="2" t="n">
        <v>0.005136237553062421</v>
      </c>
      <c r="U1151" s="2" t="n">
        <v>0.004734694204613825</v>
      </c>
      <c r="V1151" s="2" t="b">
        <v>0</v>
      </c>
      <c r="W1151" s="2" t="b">
        <v>0</v>
      </c>
      <c r="X1151" s="4" t="n">
        <v>-0.2022292993630573</v>
      </c>
      <c r="Y1151" s="4" t="n">
        <v>-0.09074410163339386</v>
      </c>
      <c r="Z1151" s="5" t="n">
        <v>0.3034903303064962</v>
      </c>
      <c r="AA1151" s="2" t="n">
        <v>0</v>
      </c>
      <c r="AB1151" s="2" t="b">
        <v>0</v>
      </c>
      <c r="AC1151" s="4" t="n">
        <v>-0.04996636884790995</v>
      </c>
      <c r="AD1151" s="4" t="n">
        <v>0.01302020667468784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002274</t>
        </is>
      </c>
      <c r="B1152" s="2" t="inlineStr">
        <is>
          <t>华昌化工</t>
        </is>
      </c>
      <c r="C1152" s="2" t="inlineStr">
        <is>
          <t>2026-06-10</t>
        </is>
      </c>
      <c r="D1152" s="2" t="inlineStr">
        <is>
          <t>跌破MA60剔除</t>
        </is>
      </c>
      <c r="E1152" s="3" t="n">
        <v>20</v>
      </c>
      <c r="F1152" s="5" t="n">
        <v>5.15</v>
      </c>
      <c r="G1152" s="2" t="n">
        <v>5.782500000000001</v>
      </c>
      <c r="H1152" s="2" t="n">
        <v>6.152166666666667</v>
      </c>
      <c r="I1152" s="2" t="n">
        <v>6.070333333333334</v>
      </c>
      <c r="J1152" s="2" t="n">
        <v>-0.03351161624603027</v>
      </c>
      <c r="K1152" s="2" t="n">
        <v>-0.02701776582845705</v>
      </c>
      <c r="L1152" s="4" t="n">
        <v>-0.08849557522123896</v>
      </c>
      <c r="M1152" s="4" t="n">
        <v>-0.1584967320261438</v>
      </c>
      <c r="N1152" s="4" t="n">
        <v>-0.2370370370370369</v>
      </c>
      <c r="O1152" s="2" t="n">
        <v>0.3843594009983361</v>
      </c>
      <c r="P1152" s="2" t="n">
        <v>0.232279534109817</v>
      </c>
      <c r="Q1152" s="5" t="n">
        <v>92856086.8</v>
      </c>
      <c r="R1152" s="5" t="n">
        <v>112805237.6</v>
      </c>
      <c r="S1152" s="2" t="n">
        <v>0.8231540376632299</v>
      </c>
      <c r="T1152" s="2" t="n">
        <v>0.01827937442347464</v>
      </c>
      <c r="U1152" s="2" t="n">
        <v>0.02032137642437217</v>
      </c>
      <c r="V1152" s="2" t="b">
        <v>0</v>
      </c>
      <c r="W1152" s="2" t="b">
        <v>0</v>
      </c>
      <c r="X1152" s="4" t="n">
        <v>-0.3259162303664921</v>
      </c>
      <c r="Y1152" s="4" t="n">
        <v>-0.1915227629513343</v>
      </c>
      <c r="Z1152" s="5" t="n">
        <v>0.7488000416864807</v>
      </c>
      <c r="AA1152" s="2" t="n">
        <v>0</v>
      </c>
      <c r="AB1152" s="2" t="b">
        <v>0</v>
      </c>
      <c r="AC1152" s="4" t="n">
        <v>-0.04996636884790995</v>
      </c>
      <c r="AD1152" s="4" t="n">
        <v>0.01302020667468784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002299</t>
        </is>
      </c>
      <c r="B1153" s="2" t="inlineStr">
        <is>
          <t>圣农发展</t>
        </is>
      </c>
      <c r="C1153" s="2" t="inlineStr">
        <is>
          <t>2026-06-10</t>
        </is>
      </c>
      <c r="D1153" s="2" t="inlineStr">
        <is>
          <t>跌破MA60剔除</t>
        </is>
      </c>
      <c r="E1153" s="3" t="n">
        <v>20</v>
      </c>
      <c r="F1153" s="5" t="n">
        <v>16.03</v>
      </c>
      <c r="G1153" s="2" t="n">
        <v>17.0045</v>
      </c>
      <c r="H1153" s="2" t="n">
        <v>17.6765</v>
      </c>
      <c r="I1153" s="2" t="n">
        <v>17.37633333333333</v>
      </c>
      <c r="J1153" s="2" t="n">
        <v>-0.02778651267831111</v>
      </c>
      <c r="K1153" s="2" t="n">
        <v>-0.02361356606274867</v>
      </c>
      <c r="L1153" s="4" t="n">
        <v>-0.05982404692082111</v>
      </c>
      <c r="M1153" s="4" t="n">
        <v>-0.09893198426082062</v>
      </c>
      <c r="N1153" s="4" t="n">
        <v>-0.1473404255319148</v>
      </c>
      <c r="O1153" s="2" t="n">
        <v>0.6346089850249584</v>
      </c>
      <c r="P1153" s="2" t="n">
        <v>0.5171381031613976</v>
      </c>
      <c r="Q1153" s="5" t="n">
        <v>152083520.2</v>
      </c>
      <c r="R1153" s="5" t="n">
        <v>188136428.05</v>
      </c>
      <c r="S1153" s="2" t="n">
        <v>0.8083682770865702</v>
      </c>
      <c r="T1153" s="2" t="n">
        <v>0.007716770853630582</v>
      </c>
      <c r="U1153" s="2" t="n">
        <v>0.008956517740281314</v>
      </c>
      <c r="V1153" s="2" t="b">
        <v>0</v>
      </c>
      <c r="W1153" s="2" t="b">
        <v>0</v>
      </c>
      <c r="X1153" s="4" t="n">
        <v>-0.1642335766423357</v>
      </c>
      <c r="Y1153" s="4" t="n">
        <v>-0.1537225495447242</v>
      </c>
      <c r="Z1153" s="5" t="n">
        <v>0.5141437339245831</v>
      </c>
      <c r="AA1153" s="2" t="n">
        <v>0</v>
      </c>
      <c r="AB1153" s="2" t="b">
        <v>0</v>
      </c>
      <c r="AC1153" s="4" t="n">
        <v>-0.04996636884790995</v>
      </c>
      <c r="AD1153" s="4" t="n">
        <v>0.01302020667468784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002316</t>
        </is>
      </c>
      <c r="B1154" s="2" t="inlineStr">
        <is>
          <t>亚联发展</t>
        </is>
      </c>
      <c r="C1154" s="2" t="inlineStr">
        <is>
          <t>2026-06-10</t>
        </is>
      </c>
      <c r="D1154" s="2" t="inlineStr">
        <is>
          <t>跌破MA60剔除</t>
        </is>
      </c>
      <c r="E1154" s="3" t="n">
        <v>20</v>
      </c>
      <c r="F1154" s="5" t="n">
        <v>4.62</v>
      </c>
      <c r="G1154" s="2" t="n">
        <v>5.183999999999999</v>
      </c>
      <c r="H1154" s="2" t="n">
        <v>5.336</v>
      </c>
      <c r="I1154" s="2" t="n">
        <v>5.32525</v>
      </c>
      <c r="J1154" s="2" t="n">
        <v>-0.04230556068723446</v>
      </c>
      <c r="K1154" s="2" t="n">
        <v>-0.02291940061647391</v>
      </c>
      <c r="L1154" s="4" t="n">
        <v>-0.125</v>
      </c>
      <c r="M1154" s="4" t="n">
        <v>-0.1793960923623446</v>
      </c>
      <c r="N1154" s="4" t="n">
        <v>-0.1793960923623446</v>
      </c>
      <c r="O1154" s="2" t="n">
        <v>0.2798668885191348</v>
      </c>
      <c r="P1154" s="2" t="n">
        <v>0.426955074875208</v>
      </c>
      <c r="Q1154" s="5" t="n">
        <v>72572442.59999999</v>
      </c>
      <c r="R1154" s="5" t="n">
        <v>93834749.75</v>
      </c>
      <c r="S1154" s="2" t="n">
        <v>0.7734068966278668</v>
      </c>
      <c r="T1154" s="2" t="n">
        <v>0.04486133603298263</v>
      </c>
      <c r="U1154" s="2" t="n">
        <v>0.05267599058057128</v>
      </c>
      <c r="V1154" s="2" t="b">
        <v>0</v>
      </c>
      <c r="W1154" s="2" t="b">
        <v>0</v>
      </c>
      <c r="X1154" s="4" t="n">
        <v>-0.2195945945945945</v>
      </c>
      <c r="Y1154" s="4" t="n">
        <v>-0.1749999999999999</v>
      </c>
      <c r="Z1154" s="5" t="n">
        <v>0.4806102174680281</v>
      </c>
      <c r="AA1154" s="2" t="n">
        <v>0</v>
      </c>
      <c r="AB1154" s="2" t="b">
        <v>0</v>
      </c>
      <c r="AC1154" s="4" t="n">
        <v>-0.04996636884790995</v>
      </c>
      <c r="AD1154" s="4" t="n">
        <v>0.01302020667468784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002346</t>
        </is>
      </c>
      <c r="B1155" s="2" t="inlineStr">
        <is>
          <t>柘中股份</t>
        </is>
      </c>
      <c r="C1155" s="2" t="inlineStr">
        <is>
          <t>2026-06-10</t>
        </is>
      </c>
      <c r="D1155" s="2" t="inlineStr">
        <is>
          <t>跌破MA60剔除</t>
        </is>
      </c>
      <c r="E1155" s="3" t="n">
        <v>20</v>
      </c>
      <c r="F1155" s="5" t="n">
        <v>16.71</v>
      </c>
      <c r="G1155" s="2" t="n">
        <v>19.926</v>
      </c>
      <c r="H1155" s="2" t="n">
        <v>19.32033333333333</v>
      </c>
      <c r="I1155" s="2" t="n">
        <v>19.80816666666667</v>
      </c>
      <c r="J1155" s="2" t="n">
        <v>-0.02361818894551149</v>
      </c>
      <c r="K1155" s="2" t="n">
        <v>-0.01931390381117537</v>
      </c>
      <c r="L1155" s="4" t="n">
        <v>-0.2445750452079566</v>
      </c>
      <c r="M1155" s="4" t="n">
        <v>-0.2180627047262518</v>
      </c>
      <c r="N1155" s="4" t="n">
        <v>-0.1911907066795741</v>
      </c>
      <c r="O1155" s="2" t="n">
        <v>0.1464226289517471</v>
      </c>
      <c r="P1155" s="2" t="n">
        <v>0.38369384359401</v>
      </c>
      <c r="Q1155" s="5" t="n">
        <v>115824955.8</v>
      </c>
      <c r="R1155" s="5" t="n">
        <v>176289583.6</v>
      </c>
      <c r="S1155" s="2" t="n">
        <v>0.6570153121627772</v>
      </c>
      <c r="T1155" s="2" t="n">
        <v>0.01673354989904384</v>
      </c>
      <c r="U1155" s="2" t="n">
        <v>0.0221384039403389</v>
      </c>
      <c r="V1155" s="2" t="b">
        <v>0</v>
      </c>
      <c r="W1155" s="2" t="b">
        <v>0</v>
      </c>
      <c r="X1155" s="4" t="n">
        <v>-0.2680683311432325</v>
      </c>
      <c r="Y1155" s="4" t="n">
        <v>-0.2445750452079566</v>
      </c>
      <c r="Z1155" s="5" t="n">
        <v>0.710918169607458</v>
      </c>
      <c r="AA1155" s="2" t="n">
        <v>0</v>
      </c>
      <c r="AB1155" s="2" t="b">
        <v>0</v>
      </c>
      <c r="AC1155" s="4" t="n">
        <v>-0.04996636884790995</v>
      </c>
      <c r="AD1155" s="4" t="n">
        <v>0.01302020667468784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002377</t>
        </is>
      </c>
      <c r="B1156" s="2" t="inlineStr">
        <is>
          <t>国创高新</t>
        </is>
      </c>
      <c r="C1156" s="2" t="inlineStr">
        <is>
          <t>2026-06-10</t>
        </is>
      </c>
      <c r="D1156" s="2" t="inlineStr">
        <is>
          <t>跌破MA60剔除</t>
        </is>
      </c>
      <c r="E1156" s="3" t="n">
        <v>20</v>
      </c>
      <c r="F1156" s="5" t="n">
        <v>2.82</v>
      </c>
      <c r="G1156" s="2" t="n">
        <v>3.0335</v>
      </c>
      <c r="H1156" s="2" t="n">
        <v>3.2895</v>
      </c>
      <c r="I1156" s="2" t="n">
        <v>3.244416666666667</v>
      </c>
      <c r="J1156" s="2" t="n">
        <v>-0.06054506039021379</v>
      </c>
      <c r="K1156" s="2" t="n">
        <v>-0.04040256709451573</v>
      </c>
      <c r="L1156" s="4" t="n">
        <v>-0.04729729729729737</v>
      </c>
      <c r="M1156" s="4" t="n">
        <v>-0.2033898305084746</v>
      </c>
      <c r="N1156" s="4" t="n">
        <v>-0.2252747252747254</v>
      </c>
      <c r="O1156" s="2" t="n">
        <v>0.1853577371048253</v>
      </c>
      <c r="P1156" s="2" t="n">
        <v>0.270216306156406</v>
      </c>
      <c r="Q1156" s="5" t="n">
        <v>70074566.40000001</v>
      </c>
      <c r="R1156" s="5" t="n">
        <v>80717938.15000001</v>
      </c>
      <c r="S1156" s="2" t="n">
        <v>0.8681411840547615</v>
      </c>
      <c r="T1156" s="2" t="n">
        <v>0.02871183043797811</v>
      </c>
      <c r="U1156" s="2" t="n">
        <v>0.03037090378409018</v>
      </c>
      <c r="V1156" s="2" t="b">
        <v>0</v>
      </c>
      <c r="W1156" s="2" t="b">
        <v>0</v>
      </c>
      <c r="X1156" s="4" t="n">
        <v>-0.2519893899204244</v>
      </c>
      <c r="Y1156" s="4" t="n">
        <v>-0.198830409356725</v>
      </c>
      <c r="Z1156" s="5" t="n">
        <v>0.2850496180991181</v>
      </c>
      <c r="AA1156" s="2" t="n">
        <v>0</v>
      </c>
      <c r="AB1156" s="2" t="b">
        <v>0</v>
      </c>
      <c r="AC1156" s="4" t="n">
        <v>-0.04996636884790995</v>
      </c>
      <c r="AD1156" s="4" t="n">
        <v>0.01302020667468784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002382</t>
        </is>
      </c>
      <c r="B1157" s="2" t="inlineStr">
        <is>
          <t>蓝帆医疗</t>
        </is>
      </c>
      <c r="C1157" s="2" t="inlineStr">
        <is>
          <t>2026-06-10</t>
        </is>
      </c>
      <c r="D1157" s="2" t="inlineStr">
        <is>
          <t>跌破MA60剔除</t>
        </is>
      </c>
      <c r="E1157" s="3" t="n">
        <v>20</v>
      </c>
      <c r="F1157" s="5" t="n">
        <v>5.81</v>
      </c>
      <c r="G1157" s="2" t="n">
        <v>6.4985</v>
      </c>
      <c r="H1157" s="2" t="n">
        <v>7.264333333333334</v>
      </c>
      <c r="I1157" s="2" t="n">
        <v>6.57825</v>
      </c>
      <c r="J1157" s="2" t="n">
        <v>-0.03875452999038542</v>
      </c>
      <c r="K1157" s="2" t="n">
        <v>-0.004749509065168689</v>
      </c>
      <c r="L1157" s="4" t="n">
        <v>-0.1443298969072165</v>
      </c>
      <c r="M1157" s="4" t="n">
        <v>-0.1579710144927537</v>
      </c>
      <c r="N1157" s="4" t="n">
        <v>-0.1579710144927537</v>
      </c>
      <c r="O1157" s="2" t="n">
        <v>0.3863560732113145</v>
      </c>
      <c r="P1157" s="2" t="n">
        <v>0.4888519134775374</v>
      </c>
      <c r="Q1157" s="5" t="n">
        <v>101042621.4</v>
      </c>
      <c r="R1157" s="5" t="n">
        <v>120499755.95</v>
      </c>
      <c r="S1157" s="2" t="n">
        <v>0.8385296767067851</v>
      </c>
      <c r="T1157" s="2" t="n">
        <v>0.01676791074059946</v>
      </c>
      <c r="U1157" s="2" t="n">
        <v>0.01845118097112796</v>
      </c>
      <c r="V1157" s="2" t="b">
        <v>0</v>
      </c>
      <c r="W1157" s="2" t="b">
        <v>0</v>
      </c>
      <c r="X1157" s="4" t="n">
        <v>-0.3479236812570147</v>
      </c>
      <c r="Y1157" s="4" t="n">
        <v>-0.17</v>
      </c>
      <c r="Z1157" s="5" t="n">
        <v>0.4594699098026405</v>
      </c>
      <c r="AA1157" s="2" t="n">
        <v>0</v>
      </c>
      <c r="AB1157" s="2" t="b">
        <v>0</v>
      </c>
      <c r="AC1157" s="4" t="n">
        <v>-0.04996636884790995</v>
      </c>
      <c r="AD1157" s="4" t="n">
        <v>0.01302020667468784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002386</t>
        </is>
      </c>
      <c r="B1158" s="2" t="inlineStr">
        <is>
          <t>天原股份</t>
        </is>
      </c>
      <c r="C1158" s="2" t="inlineStr">
        <is>
          <t>2026-06-10</t>
        </is>
      </c>
      <c r="D1158" s="2" t="inlineStr">
        <is>
          <t>跌破MA60剔除</t>
        </is>
      </c>
      <c r="E1158" s="3" t="n">
        <v>20</v>
      </c>
      <c r="F1158" s="5" t="n">
        <v>5.64</v>
      </c>
      <c r="G1158" s="2" t="n">
        <v>5.978</v>
      </c>
      <c r="H1158" s="2" t="n">
        <v>6.190666666666667</v>
      </c>
      <c r="I1158" s="2" t="n">
        <v>6.001083333333333</v>
      </c>
      <c r="J1158" s="2" t="n">
        <v>-0.03790134384807275</v>
      </c>
      <c r="K1158" s="2" t="n">
        <v>-0.01414656156275707</v>
      </c>
      <c r="L1158" s="4" t="n">
        <v>-0.02083333333333337</v>
      </c>
      <c r="M1158" s="4" t="n">
        <v>-0.1282843894899537</v>
      </c>
      <c r="N1158" s="4" t="n">
        <v>-0.1214953271028038</v>
      </c>
      <c r="O1158" s="2" t="n">
        <v>0.524459234608985</v>
      </c>
      <c r="P1158" s="2" t="n">
        <v>0.5823627287853578</v>
      </c>
      <c r="Q1158" s="5" t="n">
        <v>106948126.4</v>
      </c>
      <c r="R1158" s="5" t="n">
        <v>145974562.85</v>
      </c>
      <c r="S1158" s="2" t="n">
        <v>0.7326490609867239</v>
      </c>
      <c r="T1158" s="2" t="n">
        <v>0.01459169924501343</v>
      </c>
      <c r="U1158" s="2" t="n">
        <v>0.01857297824219892</v>
      </c>
      <c r="V1158" s="2" t="b">
        <v>0</v>
      </c>
      <c r="W1158" s="2" t="b">
        <v>0</v>
      </c>
      <c r="X1158" s="4" t="n">
        <v>-0.2419354838709679</v>
      </c>
      <c r="Y1158" s="4" t="n">
        <v>-0.1610942249240123</v>
      </c>
      <c r="Z1158" s="5" t="n">
        <v>0.748598024169474</v>
      </c>
      <c r="AA1158" s="2" t="n">
        <v>0</v>
      </c>
      <c r="AB1158" s="2" t="b">
        <v>0</v>
      </c>
      <c r="AC1158" s="4" t="n">
        <v>-0.04996636884790995</v>
      </c>
      <c r="AD1158" s="4" t="n">
        <v>0.01302020667468784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002396</t>
        </is>
      </c>
      <c r="B1159" s="2" t="inlineStr">
        <is>
          <t>星网锐捷</t>
        </is>
      </c>
      <c r="C1159" s="2" t="inlineStr">
        <is>
          <t>2026-06-10</t>
        </is>
      </c>
      <c r="D1159" s="2" t="inlineStr">
        <is>
          <t>跌破MA60剔除</t>
        </is>
      </c>
      <c r="E1159" s="3" t="n">
        <v>20</v>
      </c>
      <c r="F1159" s="5" t="n">
        <v>18.79</v>
      </c>
      <c r="G1159" s="2" t="n">
        <v>22.713</v>
      </c>
      <c r="H1159" s="2" t="n">
        <v>21.759</v>
      </c>
      <c r="I1159" s="2" t="n">
        <v>22.18</v>
      </c>
      <c r="J1159" s="2" t="n">
        <v>-0.03449595102977743</v>
      </c>
      <c r="K1159" s="2" t="n">
        <v>-0.01279433782496242</v>
      </c>
      <c r="L1159" s="4" t="n">
        <v>-0.2021231422505309</v>
      </c>
      <c r="M1159" s="4" t="n">
        <v>-0.2286535303776683</v>
      </c>
      <c r="N1159" s="4" t="n">
        <v>-0.2367993501218523</v>
      </c>
      <c r="O1159" s="2" t="n">
        <v>0.1201331114808652</v>
      </c>
      <c r="P1159" s="2" t="n">
        <v>0.23261231281198</v>
      </c>
      <c r="Q1159" s="5" t="n">
        <v>698714402.4</v>
      </c>
      <c r="R1159" s="5" t="n">
        <v>918887835.95</v>
      </c>
      <c r="S1159" s="2" t="n">
        <v>0.7603913938828324</v>
      </c>
      <c r="T1159" s="2" t="n">
        <v>0.04535718013524802</v>
      </c>
      <c r="U1159" s="2" t="n">
        <v>0.05235554769545801</v>
      </c>
      <c r="V1159" s="2" t="b">
        <v>0</v>
      </c>
      <c r="W1159" s="2" t="b">
        <v>0</v>
      </c>
      <c r="X1159" s="4" t="n">
        <v>-0.2722695584817971</v>
      </c>
      <c r="Y1159" s="4" t="n">
        <v>-0.2596532702915682</v>
      </c>
      <c r="Z1159" s="5" t="n">
        <v>0.8036808199871546</v>
      </c>
      <c r="AA1159" s="2" t="n">
        <v>0</v>
      </c>
      <c r="AB1159" s="2" t="b">
        <v>0</v>
      </c>
      <c r="AC1159" s="4" t="n">
        <v>-0.04996636884790995</v>
      </c>
      <c r="AD1159" s="4" t="n">
        <v>0.01302020667468784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002408</t>
        </is>
      </c>
      <c r="B1160" s="2" t="inlineStr">
        <is>
          <t>齐翔腾达</t>
        </is>
      </c>
      <c r="C1160" s="2" t="inlineStr">
        <is>
          <t>2026-06-10</t>
        </is>
      </c>
      <c r="D1160" s="2" t="inlineStr">
        <is>
          <t>跌破MA60剔除</t>
        </is>
      </c>
      <c r="E1160" s="3" t="n">
        <v>20</v>
      </c>
      <c r="F1160" s="5" t="n">
        <v>4.92</v>
      </c>
      <c r="G1160" s="2" t="n">
        <v>5.3515</v>
      </c>
      <c r="H1160" s="2" t="n">
        <v>5.972</v>
      </c>
      <c r="I1160" s="2" t="n">
        <v>5.696583333333333</v>
      </c>
      <c r="J1160" s="2" t="n">
        <v>-0.04206569408395244</v>
      </c>
      <c r="K1160" s="2" t="n">
        <v>-0.02886413529555265</v>
      </c>
      <c r="L1160" s="4" t="n">
        <v>-0.06463878326996197</v>
      </c>
      <c r="M1160" s="4" t="n">
        <v>-0.1604095563139932</v>
      </c>
      <c r="N1160" s="4" t="n">
        <v>-0.2128</v>
      </c>
      <c r="O1160" s="2" t="n">
        <v>0.3750415973377704</v>
      </c>
      <c r="P1160" s="2" t="n">
        <v>0.3088186356073211</v>
      </c>
      <c r="Q1160" s="5" t="n">
        <v>129751047.6</v>
      </c>
      <c r="R1160" s="5" t="n">
        <v>160492739.25</v>
      </c>
      <c r="S1160" s="2" t="n">
        <v>0.8084543151692763</v>
      </c>
      <c r="T1160" s="2" t="n">
        <v>0.009397934589015361</v>
      </c>
      <c r="U1160" s="2" t="n">
        <v>0.01084761898950884</v>
      </c>
      <c r="V1160" s="2" t="b">
        <v>0</v>
      </c>
      <c r="W1160" s="2" t="b">
        <v>0</v>
      </c>
      <c r="X1160" s="4" t="n">
        <v>-0.3118881118881119</v>
      </c>
      <c r="Y1160" s="4" t="n">
        <v>-0.1632653061224489</v>
      </c>
      <c r="Z1160" s="5" t="n">
        <v>0.3545450541634123</v>
      </c>
      <c r="AA1160" s="2" t="n">
        <v>0</v>
      </c>
      <c r="AB1160" s="2" t="b">
        <v>0</v>
      </c>
      <c r="AC1160" s="4" t="n">
        <v>-0.04996636884790995</v>
      </c>
      <c r="AD1160" s="4" t="n">
        <v>0.01302020667468784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002430</t>
        </is>
      </c>
      <c r="B1161" s="2" t="inlineStr">
        <is>
          <t>杭氧股份</t>
        </is>
      </c>
      <c r="C1161" s="2" t="inlineStr">
        <is>
          <t>2026-06-10</t>
        </is>
      </c>
      <c r="D1161" s="2" t="inlineStr">
        <is>
          <t>跌破MA60剔除</t>
        </is>
      </c>
      <c r="E1161" s="3" t="n">
        <v>20</v>
      </c>
      <c r="F1161" s="5" t="n">
        <v>26.94</v>
      </c>
      <c r="G1161" s="2" t="n">
        <v>26.252</v>
      </c>
      <c r="H1161" s="2" t="n">
        <v>28.0835</v>
      </c>
      <c r="I1161" s="2" t="n">
        <v>29.47333333333334</v>
      </c>
      <c r="J1161" s="2" t="n">
        <v>-0.04331189300486527</v>
      </c>
      <c r="K1161" s="2" t="n">
        <v>-0.03751663629768831</v>
      </c>
      <c r="L1161" s="4" t="n">
        <v>0.06482213438735185</v>
      </c>
      <c r="M1161" s="4" t="n">
        <v>-0.09657947686116697</v>
      </c>
      <c r="N1161" s="4" t="n">
        <v>-0.1216172155200522</v>
      </c>
      <c r="O1161" s="2" t="n">
        <v>0.6432612312811981</v>
      </c>
      <c r="P1161" s="2" t="n">
        <v>0.5813643926788685</v>
      </c>
      <c r="Q1161" s="5" t="n">
        <v>463280144.8</v>
      </c>
      <c r="R1161" s="5" t="n">
        <v>460667218.15</v>
      </c>
      <c r="S1161" s="2" t="n">
        <v>1.005672048166339</v>
      </c>
      <c r="T1161" s="2" t="n">
        <v>0.01883249563551634</v>
      </c>
      <c r="U1161" s="2" t="n">
        <v>0.01745327139589619</v>
      </c>
      <c r="V1161" s="2" t="b">
        <v>0</v>
      </c>
      <c r="W1161" s="2" t="b">
        <v>0</v>
      </c>
      <c r="X1161" s="4" t="n">
        <v>-0.1838836716146621</v>
      </c>
      <c r="Y1161" s="4" t="n">
        <v>-0.2044846050870147</v>
      </c>
      <c r="Z1161" s="5" t="n">
        <v>0.731822398207147</v>
      </c>
      <c r="AA1161" s="2" t="n">
        <v>1</v>
      </c>
      <c r="AB1161" s="2" t="b">
        <v>0</v>
      </c>
      <c r="AC1161" s="4" t="n">
        <v>-0.04996636884790995</v>
      </c>
      <c r="AD1161" s="4" t="n">
        <v>0.01302020667468784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002437</t>
        </is>
      </c>
      <c r="B1162" s="2" t="inlineStr">
        <is>
          <t>誉衡药业</t>
        </is>
      </c>
      <c r="C1162" s="2" t="inlineStr">
        <is>
          <t>2026-06-10</t>
        </is>
      </c>
      <c r="D1162" s="2" t="inlineStr">
        <is>
          <t>跌破MA60剔除</t>
        </is>
      </c>
      <c r="E1162" s="3" t="n">
        <v>20</v>
      </c>
      <c r="F1162" s="5" t="n">
        <v>2.71</v>
      </c>
      <c r="G1162" s="2" t="n">
        <v>2.982</v>
      </c>
      <c r="H1162" s="2" t="n">
        <v>3.3355</v>
      </c>
      <c r="I1162" s="2" t="n">
        <v>3.312</v>
      </c>
      <c r="J1162" s="2" t="n">
        <v>-0.04423076923076918</v>
      </c>
      <c r="K1162" s="2" t="n">
        <v>-0.02347028398555673</v>
      </c>
      <c r="L1162" s="4" t="n">
        <v>-0.08754208754208759</v>
      </c>
      <c r="M1162" s="4" t="n">
        <v>-0.1687116564417177</v>
      </c>
      <c r="N1162" s="4" t="n">
        <v>-0.1958456973293768</v>
      </c>
      <c r="O1162" s="2" t="n">
        <v>0.3334442595673877</v>
      </c>
      <c r="P1162" s="2" t="n">
        <v>0.3647254575707155</v>
      </c>
      <c r="Q1162" s="5" t="n">
        <v>125369246.4</v>
      </c>
      <c r="R1162" s="5" t="n">
        <v>143848791.8</v>
      </c>
      <c r="S1162" s="2" t="n">
        <v>0.8715349279701076</v>
      </c>
      <c r="T1162" s="2" t="n">
        <v>0.02156189870491534</v>
      </c>
      <c r="U1162" s="2" t="n">
        <v>0.02285893544282052</v>
      </c>
      <c r="V1162" s="2" t="b">
        <v>0</v>
      </c>
      <c r="W1162" s="2" t="b">
        <v>0</v>
      </c>
      <c r="X1162" s="4" t="n">
        <v>-0.3208020050125314</v>
      </c>
      <c r="Y1162" s="4" t="n">
        <v>-0.1557632398753894</v>
      </c>
      <c r="Z1162" s="5" t="n">
        <v>0.3215838723201493</v>
      </c>
      <c r="AA1162" s="2" t="n">
        <v>0</v>
      </c>
      <c r="AB1162" s="2" t="b">
        <v>0</v>
      </c>
      <c r="AC1162" s="4" t="n">
        <v>-0.04996636884790995</v>
      </c>
      <c r="AD1162" s="4" t="n">
        <v>0.01302020667468784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002440</t>
        </is>
      </c>
      <c r="B1163" s="2" t="inlineStr">
        <is>
          <t>闰土股份</t>
        </is>
      </c>
      <c r="C1163" s="2" t="inlineStr">
        <is>
          <t>2026-06-10</t>
        </is>
      </c>
      <c r="D1163" s="2" t="inlineStr">
        <is>
          <t>跌破MA60剔除</t>
        </is>
      </c>
      <c r="E1163" s="3" t="n">
        <v>20</v>
      </c>
      <c r="F1163" s="5" t="n">
        <v>8.6</v>
      </c>
      <c r="G1163" s="2" t="n">
        <v>9.204000000000001</v>
      </c>
      <c r="H1163" s="2" t="n">
        <v>10.62</v>
      </c>
      <c r="I1163" s="2" t="n">
        <v>10.45975</v>
      </c>
      <c r="J1163" s="2" t="n">
        <v>-0.04423676012461042</v>
      </c>
      <c r="K1163" s="2" t="n">
        <v>-0.07379682253586628</v>
      </c>
      <c r="L1163" s="4" t="n">
        <v>-0.07626208378088084</v>
      </c>
      <c r="M1163" s="4" t="n">
        <v>-0.1585127201565558</v>
      </c>
      <c r="N1163" s="4" t="n">
        <v>-0.3676470588235294</v>
      </c>
      <c r="O1163" s="2" t="n">
        <v>0.3840266222961731</v>
      </c>
      <c r="P1163" s="2" t="n">
        <v>0.02828618968386023</v>
      </c>
      <c r="Q1163" s="5" t="n">
        <v>197447663.8</v>
      </c>
      <c r="R1163" s="5" t="n">
        <v>256106665.9</v>
      </c>
      <c r="S1163" s="2" t="n">
        <v>0.7709587062333468</v>
      </c>
      <c r="T1163" s="2" t="n">
        <v>0.02357992697041104</v>
      </c>
      <c r="U1163" s="2" t="n">
        <v>0.02867616610250536</v>
      </c>
      <c r="V1163" s="2" t="b">
        <v>0</v>
      </c>
      <c r="W1163" s="2" t="b">
        <v>0</v>
      </c>
      <c r="X1163" s="4" t="n">
        <v>-0.382183908045977</v>
      </c>
      <c r="Y1163" s="4" t="n">
        <v>-0.1523046092184368</v>
      </c>
      <c r="Z1163" s="5" t="n">
        <v>0.4593095297300458</v>
      </c>
      <c r="AA1163" s="2" t="n">
        <v>0</v>
      </c>
      <c r="AB1163" s="2" t="b">
        <v>0</v>
      </c>
      <c r="AC1163" s="4" t="n">
        <v>-0.04996636884790995</v>
      </c>
      <c r="AD1163" s="4" t="n">
        <v>0.01302020667468784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002442</t>
        </is>
      </c>
      <c r="B1164" s="2" t="inlineStr">
        <is>
          <t>龙星科技</t>
        </is>
      </c>
      <c r="C1164" s="2" t="inlineStr">
        <is>
          <t>2026-06-10</t>
        </is>
      </c>
      <c r="D1164" s="2" t="inlineStr">
        <is>
          <t>跌破MA60剔除</t>
        </is>
      </c>
      <c r="E1164" s="3" t="n">
        <v>20</v>
      </c>
      <c r="F1164" s="5" t="n">
        <v>5.19</v>
      </c>
      <c r="G1164" s="2" t="n">
        <v>6.254499999999999</v>
      </c>
      <c r="H1164" s="2" t="n">
        <v>6.108999999999999</v>
      </c>
      <c r="I1164" s="2" t="n">
        <v>6.26625</v>
      </c>
      <c r="J1164" s="2" t="n">
        <v>-0.0345759049162615</v>
      </c>
      <c r="K1164" s="2" t="n">
        <v>-0.02539285809247804</v>
      </c>
      <c r="L1164" s="4" t="n">
        <v>-0.2890410958904109</v>
      </c>
      <c r="M1164" s="4" t="n">
        <v>-0.1574675324675324</v>
      </c>
      <c r="N1164" s="4" t="n">
        <v>-0.2299703264094956</v>
      </c>
      <c r="O1164" s="2" t="n">
        <v>0.389018302828619</v>
      </c>
      <c r="P1164" s="2" t="n">
        <v>0.2545757071547421</v>
      </c>
      <c r="Q1164" s="5" t="n">
        <v>150310883.8</v>
      </c>
      <c r="R1164" s="5" t="n">
        <v>382726034.35</v>
      </c>
      <c r="S1164" s="2" t="n">
        <v>0.3927375467291621</v>
      </c>
      <c r="T1164" s="2" t="n">
        <v>0.05710815117362916</v>
      </c>
      <c r="U1164" s="2" t="n">
        <v>0.1140129409748937</v>
      </c>
      <c r="V1164" s="2" t="b">
        <v>0</v>
      </c>
      <c r="W1164" s="2" t="b">
        <v>0</v>
      </c>
      <c r="X1164" s="4" t="n">
        <v>-0.4181614349775784</v>
      </c>
      <c r="Y1164" s="4" t="n">
        <v>-0.3625154130702836</v>
      </c>
      <c r="Z1164" s="5" t="n">
        <v>0.4610055571482788</v>
      </c>
      <c r="AA1164" s="2" t="n">
        <v>0</v>
      </c>
      <c r="AB1164" s="2" t="b">
        <v>0</v>
      </c>
      <c r="AC1164" s="4" t="n">
        <v>-0.04996636884790995</v>
      </c>
      <c r="AD1164" s="4" t="n">
        <v>0.01302020667468784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002448</t>
        </is>
      </c>
      <c r="B1165" s="2" t="inlineStr">
        <is>
          <t>中原内配</t>
        </is>
      </c>
      <c r="C1165" s="2" t="inlineStr">
        <is>
          <t>2026-06-10</t>
        </is>
      </c>
      <c r="D1165" s="2" t="inlineStr">
        <is>
          <t>跌破MA60剔除</t>
        </is>
      </c>
      <c r="E1165" s="3" t="n">
        <v>20</v>
      </c>
      <c r="F1165" s="5" t="n">
        <v>11.99</v>
      </c>
      <c r="G1165" s="2" t="n">
        <v>13.524</v>
      </c>
      <c r="H1165" s="2" t="n">
        <v>14.43016666666667</v>
      </c>
      <c r="I1165" s="2" t="n">
        <v>14.10333333333333</v>
      </c>
      <c r="J1165" s="2" t="n">
        <v>-0.0582828493837475</v>
      </c>
      <c r="K1165" s="2" t="n">
        <v>-0.03997294480296276</v>
      </c>
      <c r="L1165" s="4" t="n">
        <v>-0.1151291512915129</v>
      </c>
      <c r="M1165" s="4" t="n">
        <v>-0.2406586447118428</v>
      </c>
      <c r="N1165" s="4" t="n">
        <v>-0.2478042659974905</v>
      </c>
      <c r="O1165" s="2" t="n">
        <v>0.09084858569051581</v>
      </c>
      <c r="P1165" s="2" t="n">
        <v>0.2083194675540765</v>
      </c>
      <c r="Q1165" s="5" t="n">
        <v>183535569.4</v>
      </c>
      <c r="R1165" s="5" t="n">
        <v>259416055.9</v>
      </c>
      <c r="S1165" s="2" t="n">
        <v>0.7074950267178124</v>
      </c>
      <c r="T1165" s="2" t="n">
        <v>0.02503947721731366</v>
      </c>
      <c r="U1165" s="2" t="n">
        <v>0.03211608732169116</v>
      </c>
      <c r="V1165" s="2" t="b">
        <v>0</v>
      </c>
      <c r="W1165" s="2" t="b">
        <v>0</v>
      </c>
      <c r="X1165" s="4" t="n">
        <v>-0.3049275362318841</v>
      </c>
      <c r="Y1165" s="4" t="n">
        <v>-0.1942204301075269</v>
      </c>
      <c r="Z1165" s="5" t="n">
        <v>0.5944829352199504</v>
      </c>
      <c r="AA1165" s="2" t="n">
        <v>0</v>
      </c>
      <c r="AB1165" s="2" t="b">
        <v>0</v>
      </c>
      <c r="AC1165" s="4" t="n">
        <v>-0.04996636884790995</v>
      </c>
      <c r="AD1165" s="4" t="n">
        <v>0.01302020667468784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002479</t>
        </is>
      </c>
      <c r="B1166" s="2" t="inlineStr">
        <is>
          <t>富春环保</t>
        </is>
      </c>
      <c r="C1166" s="2" t="inlineStr">
        <is>
          <t>2026-06-10</t>
        </is>
      </c>
      <c r="D1166" s="2" t="inlineStr">
        <is>
          <t>跌破MA60剔除</t>
        </is>
      </c>
      <c r="E1166" s="3" t="n">
        <v>20</v>
      </c>
      <c r="F1166" s="5" t="n">
        <v>4.83</v>
      </c>
      <c r="G1166" s="2" t="n">
        <v>5.315499999999999</v>
      </c>
      <c r="H1166" s="2" t="n">
        <v>5.469833333333333</v>
      </c>
      <c r="I1166" s="2" t="n">
        <v>5.273583333333334</v>
      </c>
      <c r="J1166" s="2" t="n">
        <v>-0.02351428308992398</v>
      </c>
      <c r="K1166" s="2" t="n">
        <v>-0.005695761505135288</v>
      </c>
      <c r="L1166" s="4" t="n">
        <v>-0.06756756756756754</v>
      </c>
      <c r="M1166" s="4" t="n">
        <v>-0.1555944055944055</v>
      </c>
      <c r="N1166" s="4" t="n">
        <v>-0.1312949640287769</v>
      </c>
      <c r="O1166" s="2" t="n">
        <v>0.3986688851913477</v>
      </c>
      <c r="P1166" s="2" t="n">
        <v>0.5600665557404326</v>
      </c>
      <c r="Q1166" s="5" t="n">
        <v>103551564.8</v>
      </c>
      <c r="R1166" s="5" t="n">
        <v>122528716.85</v>
      </c>
      <c r="S1166" s="2" t="n">
        <v>0.845120780353622</v>
      </c>
      <c r="T1166" s="2" t="n">
        <v>0.02315987038516992</v>
      </c>
      <c r="U1166" s="2" t="n">
        <v>0.02630254121400669</v>
      </c>
      <c r="V1166" s="2" t="b">
        <v>0</v>
      </c>
      <c r="W1166" s="2" t="b">
        <v>0</v>
      </c>
      <c r="X1166" s="4" t="n">
        <v>-0.2296650717703349</v>
      </c>
      <c r="Y1166" s="4" t="n">
        <v>-0.1526315789473685</v>
      </c>
      <c r="Z1166" s="5" t="n">
        <v>0.5638049991984697</v>
      </c>
      <c r="AA1166" s="2" t="n">
        <v>0</v>
      </c>
      <c r="AB1166" s="2" t="b">
        <v>0</v>
      </c>
      <c r="AC1166" s="4" t="n">
        <v>-0.04996636884790995</v>
      </c>
      <c r="AD1166" s="4" t="n">
        <v>0.01302020667468784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002508</t>
        </is>
      </c>
      <c r="B1167" s="2" t="inlineStr">
        <is>
          <t>老板电器</t>
        </is>
      </c>
      <c r="C1167" s="2" t="inlineStr">
        <is>
          <t>2026-06-10</t>
        </is>
      </c>
      <c r="D1167" s="2" t="inlineStr">
        <is>
          <t>跌破MA60剔除</t>
        </is>
      </c>
      <c r="E1167" s="3" t="n">
        <v>20</v>
      </c>
      <c r="F1167" s="5" t="n">
        <v>16.48</v>
      </c>
      <c r="G1167" s="2" t="n">
        <v>16.8145</v>
      </c>
      <c r="H1167" s="2" t="n">
        <v>18.442</v>
      </c>
      <c r="I1167" s="2" t="n">
        <v>19.03458333333333</v>
      </c>
      <c r="J1167" s="2" t="n">
        <v>-0.02411491584445724</v>
      </c>
      <c r="K1167" s="2" t="n">
        <v>-0.02951314277695438</v>
      </c>
      <c r="L1167" s="4" t="n">
        <v>-0.02369668246445489</v>
      </c>
      <c r="M1167" s="4" t="n">
        <v>-0.08291597106288251</v>
      </c>
      <c r="N1167" s="4" t="n">
        <v>-0.1776447105788422</v>
      </c>
      <c r="O1167" s="2" t="n">
        <v>0.6881863560732113</v>
      </c>
      <c r="P1167" s="2" t="n">
        <v>0.4306156405990016</v>
      </c>
      <c r="Q1167" s="5" t="n">
        <v>101878426.2</v>
      </c>
      <c r="R1167" s="5" t="n">
        <v>101199405.9</v>
      </c>
      <c r="S1167" s="2" t="n">
        <v>1.006709726148699</v>
      </c>
      <c r="T1167" s="2" t="n">
        <v>0.006661407419061539</v>
      </c>
      <c r="U1167" s="2" t="n">
        <v>0.00631551696660182</v>
      </c>
      <c r="V1167" s="2" t="b">
        <v>0</v>
      </c>
      <c r="W1167" s="2" t="b">
        <v>0</v>
      </c>
      <c r="X1167" s="4" t="n">
        <v>-0.2080730418068236</v>
      </c>
      <c r="Y1167" s="4" t="n">
        <v>-0.09034443817052518</v>
      </c>
      <c r="Z1167" s="5" t="n">
        <v>0.5864563734704642</v>
      </c>
      <c r="AA1167" s="2" t="n">
        <v>0</v>
      </c>
      <c r="AB1167" s="2" t="b">
        <v>0</v>
      </c>
      <c r="AC1167" s="4" t="n">
        <v>-0.04996636884790995</v>
      </c>
      <c r="AD1167" s="4" t="n">
        <v>0.01302020667468784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002518</t>
        </is>
      </c>
      <c r="B1168" s="2" t="inlineStr">
        <is>
          <t>科士达</t>
        </is>
      </c>
      <c r="C1168" s="2" t="inlineStr">
        <is>
          <t>2026-06-10</t>
        </is>
      </c>
      <c r="D1168" s="2" t="inlineStr">
        <is>
          <t>跌破MA60剔除</t>
        </is>
      </c>
      <c r="E1168" s="3" t="n">
        <v>20</v>
      </c>
      <c r="F1168" s="5" t="n">
        <v>46.41</v>
      </c>
      <c r="G1168" s="2" t="n">
        <v>55.5475</v>
      </c>
      <c r="H1168" s="2" t="n">
        <v>49.86966666666667</v>
      </c>
      <c r="I1168" s="2" t="n">
        <v>51.19941666666667</v>
      </c>
      <c r="J1168" s="2" t="n">
        <v>-0.001312465727564383</v>
      </c>
      <c r="K1168" s="2" t="n">
        <v>-0.01679109381982569</v>
      </c>
      <c r="L1168" s="4" t="n">
        <v>-0.17125</v>
      </c>
      <c r="M1168" s="4" t="n">
        <v>-0.1313868613138687</v>
      </c>
      <c r="N1168" s="4" t="n">
        <v>-0.1476584022038568</v>
      </c>
      <c r="O1168" s="2" t="n">
        <v>0.5111480865224626</v>
      </c>
      <c r="P1168" s="2" t="n">
        <v>0.5158069883527454</v>
      </c>
      <c r="Q1168" s="5" t="n">
        <v>668792024.8</v>
      </c>
      <c r="R1168" s="5" t="n">
        <v>1101925005.95</v>
      </c>
      <c r="S1168" s="2" t="n">
        <v>0.6069306179538196</v>
      </c>
      <c r="T1168" s="2" t="n">
        <v>0.02410632499050628</v>
      </c>
      <c r="U1168" s="2" t="n">
        <v>0.03407521882153295</v>
      </c>
      <c r="V1168" s="2" t="b">
        <v>0</v>
      </c>
      <c r="W1168" s="2" t="b">
        <v>0</v>
      </c>
      <c r="X1168" s="4" t="n">
        <v>-0.2867680958967266</v>
      </c>
      <c r="Y1168" s="4" t="n">
        <v>-0.2745036735969987</v>
      </c>
      <c r="Z1168" s="5" t="n">
        <v>0.8297923180355083</v>
      </c>
      <c r="AA1168" s="2" t="n">
        <v>0</v>
      </c>
      <c r="AB1168" s="2" t="b">
        <v>0</v>
      </c>
      <c r="AC1168" s="4" t="n">
        <v>-0.04996636884790995</v>
      </c>
      <c r="AD1168" s="4" t="n">
        <v>0.01302020667468784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002539</t>
        </is>
      </c>
      <c r="B1169" s="2" t="inlineStr">
        <is>
          <t>云图控股</t>
        </is>
      </c>
      <c r="C1169" s="2" t="inlineStr">
        <is>
          <t>2026-06-10</t>
        </is>
      </c>
      <c r="D1169" s="2" t="inlineStr">
        <is>
          <t>跌破MA60剔除</t>
        </is>
      </c>
      <c r="E1169" s="3" t="n">
        <v>20</v>
      </c>
      <c r="F1169" s="5" t="n">
        <v>11.34</v>
      </c>
      <c r="G1169" s="2" t="n">
        <v>12.5475</v>
      </c>
      <c r="H1169" s="2" t="n">
        <v>13.73066666666667</v>
      </c>
      <c r="I1169" s="2" t="n">
        <v>13.44741666666667</v>
      </c>
      <c r="J1169" s="2" t="n">
        <v>-0.05569143932267173</v>
      </c>
      <c r="K1169" s="2" t="n">
        <v>-0.03724392609645788</v>
      </c>
      <c r="L1169" s="4" t="n">
        <v>-0.122969837587007</v>
      </c>
      <c r="M1169" s="4" t="n">
        <v>-0.1917320028510334</v>
      </c>
      <c r="N1169" s="4" t="n">
        <v>-0.2607561929595827</v>
      </c>
      <c r="O1169" s="2" t="n">
        <v>0.2289517470881864</v>
      </c>
      <c r="P1169" s="2" t="n">
        <v>0.1710482529118136</v>
      </c>
      <c r="Q1169" s="5" t="n">
        <v>196814525</v>
      </c>
      <c r="R1169" s="5" t="n">
        <v>255732520.45</v>
      </c>
      <c r="S1169" s="2" t="n">
        <v>0.7696108600254482</v>
      </c>
      <c r="T1169" s="2" t="n">
        <v>0.01878587812988652</v>
      </c>
      <c r="U1169" s="2" t="n">
        <v>0.02231070232718285</v>
      </c>
      <c r="V1169" s="2" t="b">
        <v>0</v>
      </c>
      <c r="W1169" s="2" t="b">
        <v>0</v>
      </c>
      <c r="X1169" s="4" t="n">
        <v>-0.2991347342398022</v>
      </c>
      <c r="Y1169" s="4" t="n">
        <v>-0.1914285714285714</v>
      </c>
      <c r="Z1169" s="5" t="n">
        <v>0.518578517427997</v>
      </c>
      <c r="AA1169" s="2" t="n">
        <v>0</v>
      </c>
      <c r="AB1169" s="2" t="b">
        <v>0</v>
      </c>
      <c r="AC1169" s="4" t="n">
        <v>-0.04996636884790995</v>
      </c>
      <c r="AD1169" s="4" t="n">
        <v>0.01302020667468784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002628</t>
        </is>
      </c>
      <c r="B1170" s="2" t="inlineStr">
        <is>
          <t>成都路桥</t>
        </is>
      </c>
      <c r="C1170" s="2" t="inlineStr">
        <is>
          <t>2026-06-10</t>
        </is>
      </c>
      <c r="D1170" s="2" t="inlineStr">
        <is>
          <t>跌破MA60剔除</t>
        </is>
      </c>
      <c r="E1170" s="3" t="n">
        <v>20</v>
      </c>
      <c r="F1170" s="5" t="n">
        <v>4.85</v>
      </c>
      <c r="G1170" s="2" t="n">
        <v>5.309</v>
      </c>
      <c r="H1170" s="2" t="n">
        <v>5.331333333333333</v>
      </c>
      <c r="I1170" s="2" t="n">
        <v>4.93425</v>
      </c>
      <c r="J1170" s="2" t="n">
        <v>-0.04445644348452127</v>
      </c>
      <c r="K1170" s="2" t="n">
        <v>-0.01299021876639195</v>
      </c>
      <c r="L1170" s="4" t="n">
        <v>-0.0673076923076924</v>
      </c>
      <c r="M1170" s="4" t="n">
        <v>-0.250386398763524</v>
      </c>
      <c r="N1170" s="4" t="n">
        <v>-0.08317580340264663</v>
      </c>
      <c r="O1170" s="2" t="n">
        <v>0.07254575707154742</v>
      </c>
      <c r="P1170" s="2" t="n">
        <v>0.664559068219634</v>
      </c>
      <c r="Q1170" s="5" t="n">
        <v>103400634.8</v>
      </c>
      <c r="R1170" s="5" t="n">
        <v>173863368.2</v>
      </c>
      <c r="S1170" s="2" t="n">
        <v>0.5947235226747436</v>
      </c>
      <c r="T1170" s="2" t="n">
        <v>0.0275511776635687</v>
      </c>
      <c r="U1170" s="2" t="n">
        <v>0.04199233291254385</v>
      </c>
      <c r="V1170" s="2" t="b">
        <v>0</v>
      </c>
      <c r="W1170" s="2" t="b">
        <v>0</v>
      </c>
      <c r="X1170" s="4" t="n">
        <v>-0.250386398763524</v>
      </c>
      <c r="Y1170" s="4" t="n">
        <v>-0.1996699669966997</v>
      </c>
      <c r="Z1170" s="5" t="n">
        <v>0.2760225426086285</v>
      </c>
      <c r="AA1170" s="2" t="n">
        <v>0</v>
      </c>
      <c r="AB1170" s="2" t="b">
        <v>0</v>
      </c>
      <c r="AC1170" s="4" t="n">
        <v>-0.04996636884790995</v>
      </c>
      <c r="AD1170" s="4" t="n">
        <v>0.01302020667468784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002640</t>
        </is>
      </c>
      <c r="B1171" s="2" t="inlineStr">
        <is>
          <t>跨境通</t>
        </is>
      </c>
      <c r="C1171" s="2" t="inlineStr">
        <is>
          <t>2026-06-10</t>
        </is>
      </c>
      <c r="D1171" s="2" t="inlineStr">
        <is>
          <t>跌破MA60剔除</t>
        </is>
      </c>
      <c r="E1171" s="3" t="n">
        <v>20</v>
      </c>
      <c r="F1171" s="5" t="n">
        <v>3.47</v>
      </c>
      <c r="G1171" s="2" t="n">
        <v>3.833</v>
      </c>
      <c r="H1171" s="2" t="n">
        <v>3.693333333333333</v>
      </c>
      <c r="I1171" s="2" t="n">
        <v>3.970083333333334</v>
      </c>
      <c r="J1171" s="2" t="n">
        <v>-0.04533001245330015</v>
      </c>
      <c r="K1171" s="2" t="n">
        <v>-0.004402911312786251</v>
      </c>
      <c r="L1171" s="4" t="n">
        <v>-0.01420454545454541</v>
      </c>
      <c r="M1171" s="4" t="n">
        <v>-0.2167042889390518</v>
      </c>
      <c r="N1171" s="4" t="n">
        <v>-0.0646900269541778</v>
      </c>
      <c r="O1171" s="2" t="n">
        <v>0.15108153078203</v>
      </c>
      <c r="P1171" s="2" t="n">
        <v>0.6905158069883528</v>
      </c>
      <c r="Q1171" s="5" t="n">
        <v>268445730.4</v>
      </c>
      <c r="R1171" s="5" t="n">
        <v>470305076.85</v>
      </c>
      <c r="S1171" s="2" t="n">
        <v>0.5707906284958488</v>
      </c>
      <c r="T1171" s="2" t="n">
        <v>0.04813580851259082</v>
      </c>
      <c r="U1171" s="2" t="n">
        <v>0.07659091672923921</v>
      </c>
      <c r="V1171" s="2" t="b">
        <v>0</v>
      </c>
      <c r="W1171" s="2" t="b">
        <v>0</v>
      </c>
      <c r="X1171" s="4" t="n">
        <v>-0.2553648068669527</v>
      </c>
      <c r="Y1171" s="4" t="n">
        <v>-0.2305986696230597</v>
      </c>
      <c r="Z1171" s="5" t="n">
        <v>0.5400500527662754</v>
      </c>
      <c r="AA1171" s="2" t="n">
        <v>0</v>
      </c>
      <c r="AB1171" s="2" t="b">
        <v>0</v>
      </c>
      <c r="AC1171" s="4" t="n">
        <v>-0.04996636884790995</v>
      </c>
      <c r="AD1171" s="4" t="n">
        <v>0.01302020667468784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002642</t>
        </is>
      </c>
      <c r="B1172" s="2" t="inlineStr">
        <is>
          <t>荣联科技</t>
        </is>
      </c>
      <c r="C1172" s="2" t="inlineStr">
        <is>
          <t>2026-06-10</t>
        </is>
      </c>
      <c r="D1172" s="2" t="inlineStr">
        <is>
          <t>跌破MA60剔除</t>
        </is>
      </c>
      <c r="E1172" s="3" t="n">
        <v>20</v>
      </c>
      <c r="F1172" s="5" t="n">
        <v>7.14</v>
      </c>
      <c r="G1172" s="2" t="n">
        <v>8.391499999999999</v>
      </c>
      <c r="H1172" s="2" t="n">
        <v>8.148166666666667</v>
      </c>
      <c r="I1172" s="2" t="n">
        <v>8.286166666666666</v>
      </c>
      <c r="J1172" s="2" t="n">
        <v>-0.04146438974241828</v>
      </c>
      <c r="K1172" s="2" t="n">
        <v>-0.007591904674908112</v>
      </c>
      <c r="L1172" s="4" t="n">
        <v>-0.2022346368715083</v>
      </c>
      <c r="M1172" s="4" t="n">
        <v>-0.1986531986531987</v>
      </c>
      <c r="N1172" s="4" t="n">
        <v>-0.1510107015457789</v>
      </c>
      <c r="O1172" s="2" t="n">
        <v>0.2063227953410982</v>
      </c>
      <c r="P1172" s="2" t="n">
        <v>0.508153078202995</v>
      </c>
      <c r="Q1172" s="5" t="n">
        <v>131663635.2</v>
      </c>
      <c r="R1172" s="5" t="n">
        <v>250071645.8</v>
      </c>
      <c r="S1172" s="2" t="n">
        <v>0.5265036536981115</v>
      </c>
      <c r="T1172" s="2" t="n">
        <v>0.0267683881337019</v>
      </c>
      <c r="U1172" s="2" t="n">
        <v>0.04413356870853557</v>
      </c>
      <c r="V1172" s="2" t="b">
        <v>0</v>
      </c>
      <c r="W1172" s="2" t="b">
        <v>0</v>
      </c>
      <c r="X1172" s="4" t="n">
        <v>-0.2554744525547445</v>
      </c>
      <c r="Y1172" s="4" t="n">
        <v>-0.2314316469321851</v>
      </c>
      <c r="Z1172" s="5" t="n">
        <v>0.6139743681729907</v>
      </c>
      <c r="AA1172" s="2" t="n">
        <v>0</v>
      </c>
      <c r="AB1172" s="2" t="b">
        <v>0</v>
      </c>
      <c r="AC1172" s="4" t="n">
        <v>-0.04996636884790995</v>
      </c>
      <c r="AD1172" s="4" t="n">
        <v>0.01302020667468784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002648</t>
        </is>
      </c>
      <c r="B1173" s="2" t="inlineStr">
        <is>
          <t>卫星化学</t>
        </is>
      </c>
      <c r="C1173" s="2" t="inlineStr">
        <is>
          <t>2026-06-10</t>
        </is>
      </c>
      <c r="D1173" s="2" t="inlineStr">
        <is>
          <t>跌破MA60剔除</t>
        </is>
      </c>
      <c r="E1173" s="3" t="n">
        <v>20</v>
      </c>
      <c r="F1173" s="5" t="n">
        <v>23.24</v>
      </c>
      <c r="G1173" s="2" t="n">
        <v>24.1965</v>
      </c>
      <c r="H1173" s="2" t="n">
        <v>26.04316666666667</v>
      </c>
      <c r="I1173" s="2" t="n">
        <v>23.19533333333333</v>
      </c>
      <c r="J1173" s="2" t="n">
        <v>-0.0324496161228407</v>
      </c>
      <c r="K1173" s="2" t="n">
        <v>-0.01198823938541305</v>
      </c>
      <c r="L1173" s="4" t="n">
        <v>-0.0004301075268817733</v>
      </c>
      <c r="M1173" s="4" t="n">
        <v>-0.1462160176340926</v>
      </c>
      <c r="N1173" s="4" t="n">
        <v>-0.1839887640449439</v>
      </c>
      <c r="O1173" s="2" t="n">
        <v>0.4442595673876872</v>
      </c>
      <c r="P1173" s="2" t="n">
        <v>0.4126455906821964</v>
      </c>
      <c r="Q1173" s="5" t="n">
        <v>1076144247.4</v>
      </c>
      <c r="R1173" s="5" t="n">
        <v>1224333671.5</v>
      </c>
      <c r="S1173" s="2" t="n">
        <v>0.878963204598919</v>
      </c>
      <c r="T1173" s="2" t="n">
        <v>0.01334887883725314</v>
      </c>
      <c r="U1173" s="2" t="n">
        <v>0.01452690748218755</v>
      </c>
      <c r="V1173" s="2" t="b">
        <v>0</v>
      </c>
      <c r="W1173" s="2" t="b">
        <v>0</v>
      </c>
      <c r="X1173" s="4" t="n">
        <v>-0.2180349932705249</v>
      </c>
      <c r="Y1173" s="4" t="n">
        <v>-0.1713350309203345</v>
      </c>
      <c r="Z1173" s="5" t="n">
        <v>0.4671298134814611</v>
      </c>
      <c r="AA1173" s="2" t="n">
        <v>0</v>
      </c>
      <c r="AB1173" s="2" t="b">
        <v>0</v>
      </c>
      <c r="AC1173" s="4" t="n">
        <v>-0.04996636884790995</v>
      </c>
      <c r="AD1173" s="4" t="n">
        <v>0.01302020667468784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002723</t>
        </is>
      </c>
      <c r="B1174" s="2" t="inlineStr">
        <is>
          <t>小崧股份</t>
        </is>
      </c>
      <c r="C1174" s="2" t="inlineStr">
        <is>
          <t>2026-06-10</t>
        </is>
      </c>
      <c r="D1174" s="2" t="inlineStr">
        <is>
          <t>跌破MA60剔除</t>
        </is>
      </c>
      <c r="E1174" s="3" t="n">
        <v>20</v>
      </c>
      <c r="F1174" s="5" t="n">
        <v>8.289999999999999</v>
      </c>
      <c r="G1174" s="2" t="n">
        <v>8.955</v>
      </c>
      <c r="H1174" s="2" t="n">
        <v>9.456833333333332</v>
      </c>
      <c r="I1174" s="2" t="n">
        <v>9.293333333333333</v>
      </c>
      <c r="J1174" s="2" t="n">
        <v>-0.02853113473638536</v>
      </c>
      <c r="K1174" s="2" t="n">
        <v>-0.01607477283762226</v>
      </c>
      <c r="L1174" s="4" t="n">
        <v>-0.09200438116100784</v>
      </c>
      <c r="M1174" s="4" t="n">
        <v>-0.08296460176991149</v>
      </c>
      <c r="N1174" s="4" t="n">
        <v>-0.160931174089069</v>
      </c>
      <c r="O1174" s="2" t="n">
        <v>0.6878535773710482</v>
      </c>
      <c r="P1174" s="2" t="n">
        <v>0.481198003327787</v>
      </c>
      <c r="Q1174" s="5" t="n">
        <v>93518687.2</v>
      </c>
      <c r="R1174" s="5" t="n">
        <v>150776904</v>
      </c>
      <c r="S1174" s="2" t="n">
        <v>0.6202454402432882</v>
      </c>
      <c r="T1174" s="2" t="n">
        <v>0.03497715136787339</v>
      </c>
      <c r="U1174" s="2" t="n">
        <v>0.05253493021079745</v>
      </c>
      <c r="V1174" s="2" t="b">
        <v>0</v>
      </c>
      <c r="W1174" s="2" t="b">
        <v>0</v>
      </c>
      <c r="X1174" s="4" t="n">
        <v>-0.263765541740675</v>
      </c>
      <c r="Y1174" s="4" t="n">
        <v>-0.1670020120724346</v>
      </c>
      <c r="Z1174" s="5" t="n">
        <v>0.8193559838557403</v>
      </c>
      <c r="AA1174" s="2" t="n">
        <v>0</v>
      </c>
      <c r="AB1174" s="2" t="b">
        <v>0</v>
      </c>
      <c r="AC1174" s="4" t="n">
        <v>-0.04996636884790995</v>
      </c>
      <c r="AD1174" s="4" t="n">
        <v>0.01302020667468784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002797</t>
        </is>
      </c>
      <c r="B1175" s="2" t="inlineStr">
        <is>
          <t>第一创业</t>
        </is>
      </c>
      <c r="C1175" s="2" t="inlineStr">
        <is>
          <t>2026-06-10</t>
        </is>
      </c>
      <c r="D1175" s="2" t="inlineStr">
        <is>
          <t>跌破MA60剔除</t>
        </is>
      </c>
      <c r="E1175" s="3" t="n">
        <v>20</v>
      </c>
      <c r="F1175" s="5" t="n">
        <v>6.36</v>
      </c>
      <c r="G1175" s="2" t="n">
        <v>7.05</v>
      </c>
      <c r="H1175" s="2" t="n">
        <v>7.428833333333333</v>
      </c>
      <c r="I1175" s="2" t="n">
        <v>7.25625</v>
      </c>
      <c r="J1175" s="2" t="n">
        <v>-0.04864718979825933</v>
      </c>
      <c r="K1175" s="2" t="n">
        <v>-0.01825910752830273</v>
      </c>
      <c r="L1175" s="4" t="n">
        <v>-0.1154381084840056</v>
      </c>
      <c r="M1175" s="4" t="n">
        <v>-0.1928934010152283</v>
      </c>
      <c r="N1175" s="4" t="n">
        <v>-0.1750972762645914</v>
      </c>
      <c r="O1175" s="2" t="n">
        <v>0.2239600665557404</v>
      </c>
      <c r="P1175" s="2" t="n">
        <v>0.4396006655574043</v>
      </c>
      <c r="Q1175" s="5" t="n">
        <v>491758589.6</v>
      </c>
      <c r="R1175" s="5" t="n">
        <v>816320717.9</v>
      </c>
      <c r="S1175" s="2" t="n">
        <v>0.6024085617538386</v>
      </c>
      <c r="T1175" s="2" t="n">
        <v>0.01808860256044159</v>
      </c>
      <c r="U1175" s="2" t="n">
        <v>0.02701709041262131</v>
      </c>
      <c r="V1175" s="2" t="b">
        <v>0</v>
      </c>
      <c r="W1175" s="2" t="b">
        <v>0</v>
      </c>
      <c r="X1175" s="4" t="n">
        <v>-0.2196319018404908</v>
      </c>
      <c r="Y1175" s="4" t="n">
        <v>-0.1720990873533247</v>
      </c>
      <c r="Z1175" s="5" t="n">
        <v>0.3028578483447084</v>
      </c>
      <c r="AA1175" s="2" t="n">
        <v>0</v>
      </c>
      <c r="AB1175" s="2" t="b">
        <v>0</v>
      </c>
      <c r="AC1175" s="4" t="n">
        <v>-0.04996636884790995</v>
      </c>
      <c r="AD1175" s="4" t="n">
        <v>0.01302020667468784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002829</t>
        </is>
      </c>
      <c r="B1176" s="2" t="inlineStr">
        <is>
          <t>星网宇达</t>
        </is>
      </c>
      <c r="C1176" s="2" t="inlineStr">
        <is>
          <t>2026-06-10</t>
        </is>
      </c>
      <c r="D1176" s="2" t="inlineStr">
        <is>
          <t>跌破MA60剔除</t>
        </is>
      </c>
      <c r="E1176" s="3" t="n">
        <v>20</v>
      </c>
      <c r="F1176" s="5" t="n">
        <v>21.01</v>
      </c>
      <c r="G1176" s="2" t="n">
        <v>24.0805</v>
      </c>
      <c r="H1176" s="2" t="n">
        <v>23.30116666666667</v>
      </c>
      <c r="I1176" s="2" t="n">
        <v>25.95566666666667</v>
      </c>
      <c r="J1176" s="2" t="n">
        <v>-0.01722273237424765</v>
      </c>
      <c r="K1176" s="2" t="n">
        <v>-0.02886178297050601</v>
      </c>
      <c r="L1176" s="4" t="n">
        <v>-0.1983975581838993</v>
      </c>
      <c r="M1176" s="4" t="n">
        <v>-0.1044330775788576</v>
      </c>
      <c r="N1176" s="4" t="n">
        <v>-0.192544196771714</v>
      </c>
      <c r="O1176" s="2" t="n">
        <v>0.6123128119800333</v>
      </c>
      <c r="P1176" s="2" t="n">
        <v>0.3787021630615641</v>
      </c>
      <c r="Q1176" s="5" t="n">
        <v>174897823.2</v>
      </c>
      <c r="R1176" s="5" t="n">
        <v>274830378.1</v>
      </c>
      <c r="S1176" s="2" t="n">
        <v>0.6363846107884097</v>
      </c>
      <c r="T1176" s="2" t="n">
        <v>0.05408511803602924</v>
      </c>
      <c r="U1176" s="2" t="n">
        <v>0.07612301208844562</v>
      </c>
      <c r="V1176" s="2" t="b">
        <v>0</v>
      </c>
      <c r="W1176" s="2" t="b">
        <v>0</v>
      </c>
      <c r="X1176" s="4" t="n">
        <v>-0.2415162454873645</v>
      </c>
      <c r="Y1176" s="4" t="n">
        <v>-0.2351656352384418</v>
      </c>
      <c r="Z1176" s="5" t="n">
        <v>0.6763874830380142</v>
      </c>
      <c r="AA1176" s="2" t="n">
        <v>0</v>
      </c>
      <c r="AB1176" s="2" t="b">
        <v>0</v>
      </c>
      <c r="AC1176" s="4" t="n">
        <v>-0.04996636884790995</v>
      </c>
      <c r="AD1176" s="4" t="n">
        <v>0.01302020667468784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002918</t>
        </is>
      </c>
      <c r="B1177" s="2" t="inlineStr">
        <is>
          <t>蒙娜丽莎</t>
        </is>
      </c>
      <c r="C1177" s="2" t="inlineStr">
        <is>
          <t>2026-06-10</t>
        </is>
      </c>
      <c r="D1177" s="2" t="inlineStr">
        <is>
          <t>跌破MA60剔除</t>
        </is>
      </c>
      <c r="E1177" s="3" t="n">
        <v>20</v>
      </c>
      <c r="F1177" s="5" t="n">
        <v>11.6</v>
      </c>
      <c r="G1177" s="2" t="n">
        <v>13.999</v>
      </c>
      <c r="H1177" s="2" t="n">
        <v>12.4595</v>
      </c>
      <c r="I1177" s="2" t="n">
        <v>13.84783333333333</v>
      </c>
      <c r="J1177" s="2" t="n">
        <v>-0.01446724629518814</v>
      </c>
      <c r="K1177" s="2" t="n">
        <v>-0.01751872782231589</v>
      </c>
      <c r="L1177" s="4" t="n">
        <v>-0.1413767579570688</v>
      </c>
      <c r="M1177" s="4" t="n">
        <v>-0.2418300653594772</v>
      </c>
      <c r="N1177" s="4" t="n">
        <v>-0.1014717273431449</v>
      </c>
      <c r="O1177" s="2" t="n">
        <v>0.08818635607321132</v>
      </c>
      <c r="P1177" s="2" t="n">
        <v>0.627287853577371</v>
      </c>
      <c r="Q1177" s="5" t="n">
        <v>184494221.4</v>
      </c>
      <c r="R1177" s="5" t="n">
        <v>462900378.15</v>
      </c>
      <c r="S1177" s="2" t="n">
        <v>0.3985613970274524</v>
      </c>
      <c r="T1177" s="2" t="n">
        <v>0.07173036614634362</v>
      </c>
      <c r="U1177" s="2" t="n">
        <v>0.1477556527418863</v>
      </c>
      <c r="V1177" s="2" t="b">
        <v>0</v>
      </c>
      <c r="W1177" s="2" t="b">
        <v>0</v>
      </c>
      <c r="X1177" s="4" t="n">
        <v>-0.3733117233927608</v>
      </c>
      <c r="Y1177" s="4" t="n">
        <v>-0.3733117233927608</v>
      </c>
      <c r="Z1177" s="5" t="n">
        <v>0.7200502622551785</v>
      </c>
      <c r="AA1177" s="2" t="n">
        <v>0</v>
      </c>
      <c r="AB1177" s="2" t="b">
        <v>0</v>
      </c>
      <c r="AC1177" s="4" t="n">
        <v>-0.04996636884790995</v>
      </c>
      <c r="AD1177" s="4" t="n">
        <v>0.01302020667468784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002919</t>
        </is>
      </c>
      <c r="B1178" s="2" t="inlineStr">
        <is>
          <t>名臣健康</t>
        </is>
      </c>
      <c r="C1178" s="2" t="inlineStr">
        <is>
          <t>2026-06-10</t>
        </is>
      </c>
      <c r="D1178" s="2" t="inlineStr">
        <is>
          <t>跌破MA60剔除</t>
        </is>
      </c>
      <c r="E1178" s="3" t="n">
        <v>20</v>
      </c>
      <c r="F1178" s="5" t="n">
        <v>20.35</v>
      </c>
      <c r="G1178" s="2" t="n">
        <v>23.3855</v>
      </c>
      <c r="H1178" s="2" t="n">
        <v>22.01816666666667</v>
      </c>
      <c r="I1178" s="2" t="n">
        <v>23.03158333333333</v>
      </c>
      <c r="J1178" s="2" t="n">
        <v>-0.03773274354490275</v>
      </c>
      <c r="K1178" s="2" t="n">
        <v>-0.01823681101045582</v>
      </c>
      <c r="L1178" s="4" t="n">
        <v>-0.1377118644067796</v>
      </c>
      <c r="M1178" s="4" t="n">
        <v>-0.1975552050473185</v>
      </c>
      <c r="N1178" s="4" t="n">
        <v>-0.104707435107787</v>
      </c>
      <c r="O1178" s="2" t="n">
        <v>0.2099833610648918</v>
      </c>
      <c r="P1178" s="2" t="n">
        <v>0.6179700499168054</v>
      </c>
      <c r="Q1178" s="5" t="n">
        <v>99271074.8</v>
      </c>
      <c r="R1178" s="5" t="n">
        <v>182800311.25</v>
      </c>
      <c r="S1178" s="2" t="n">
        <v>0.5430574714078885</v>
      </c>
      <c r="T1178" s="2" t="n">
        <v>0.01783083332882295</v>
      </c>
      <c r="U1178" s="2" t="n">
        <v>0.02880744016681054</v>
      </c>
      <c r="V1178" s="2" t="b">
        <v>0</v>
      </c>
      <c r="W1178" s="2" t="b">
        <v>0</v>
      </c>
      <c r="X1178" s="4" t="n">
        <v>-0.2545787545787546</v>
      </c>
      <c r="Y1178" s="4" t="n">
        <v>-0.2398206948076204</v>
      </c>
      <c r="Z1178" s="5" t="n">
        <v>0.7900340154159836</v>
      </c>
      <c r="AA1178" s="2" t="n">
        <v>0</v>
      </c>
      <c r="AB1178" s="2" t="b">
        <v>0</v>
      </c>
      <c r="AC1178" s="4" t="n">
        <v>-0.04996636884790995</v>
      </c>
      <c r="AD1178" s="4" t="n">
        <v>0.01302020667468784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002997</t>
        </is>
      </c>
      <c r="B1179" s="2" t="inlineStr">
        <is>
          <t>瑞鹄模具</t>
        </is>
      </c>
      <c r="C1179" s="2" t="inlineStr">
        <is>
          <t>2026-06-10</t>
        </is>
      </c>
      <c r="D1179" s="2" t="inlineStr">
        <is>
          <t>跌破MA60剔除</t>
        </is>
      </c>
      <c r="E1179" s="3" t="n">
        <v>20</v>
      </c>
      <c r="F1179" s="5" t="n">
        <v>26.45</v>
      </c>
      <c r="G1179" s="2" t="n">
        <v>31.24400000000001</v>
      </c>
      <c r="H1179" s="2" t="n">
        <v>31.0425</v>
      </c>
      <c r="I1179" s="2" t="n">
        <v>33.268</v>
      </c>
      <c r="J1179" s="2" t="n">
        <v>-0.04083010990360381</v>
      </c>
      <c r="K1179" s="2" t="n">
        <v>-0.01749730972928487</v>
      </c>
      <c r="L1179" s="4" t="n">
        <v>-0.1500642673521851</v>
      </c>
      <c r="M1179" s="4" t="n">
        <v>-0.2399425287356322</v>
      </c>
      <c r="N1179" s="4" t="n">
        <v>-0.1886503067484663</v>
      </c>
      <c r="O1179" s="2" t="n">
        <v>0.09251247920133111</v>
      </c>
      <c r="P1179" s="2" t="n">
        <v>0.3926788685524126</v>
      </c>
      <c r="Q1179" s="5" t="n">
        <v>130522325.8</v>
      </c>
      <c r="R1179" s="5" t="n">
        <v>206612279.1</v>
      </c>
      <c r="S1179" s="2" t="n">
        <v>0.6317258895190223</v>
      </c>
      <c r="T1179" s="2" t="n">
        <v>0.02205524544620568</v>
      </c>
      <c r="U1179" s="2" t="n">
        <v>0.03073469915212887</v>
      </c>
      <c r="V1179" s="2" t="b">
        <v>0</v>
      </c>
      <c r="W1179" s="2" t="b">
        <v>0</v>
      </c>
      <c r="X1179" s="4" t="n">
        <v>-0.2549295774647887</v>
      </c>
      <c r="Y1179" s="4" t="n">
        <v>-0.2377521613832854</v>
      </c>
      <c r="Z1179" s="5" t="n">
        <v>0.4753925205082493</v>
      </c>
      <c r="AA1179" s="2" t="n">
        <v>0</v>
      </c>
      <c r="AB1179" s="2" t="b">
        <v>0</v>
      </c>
      <c r="AC1179" s="4" t="n">
        <v>-0.04996636884790995</v>
      </c>
      <c r="AD1179" s="4" t="n">
        <v>0.01302020667468784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003001</t>
        </is>
      </c>
      <c r="B1180" s="2" t="inlineStr">
        <is>
          <t>中岩大地</t>
        </is>
      </c>
      <c r="C1180" s="2" t="inlineStr">
        <is>
          <t>2026-06-10</t>
        </is>
      </c>
      <c r="D1180" s="2" t="inlineStr">
        <is>
          <t>跌破MA60剔除</t>
        </is>
      </c>
      <c r="E1180" s="3" t="n">
        <v>20</v>
      </c>
      <c r="F1180" s="5" t="n">
        <v>16.16</v>
      </c>
      <c r="G1180" s="2" t="n">
        <v>19.151</v>
      </c>
      <c r="H1180" s="2" t="n">
        <v>18.04633333333333</v>
      </c>
      <c r="I1180" s="2" t="n">
        <v>19.13658333333333</v>
      </c>
      <c r="J1180" s="2" t="n">
        <v>-0.02333171838743398</v>
      </c>
      <c r="K1180" s="2" t="n">
        <v>-0.01513525313347042</v>
      </c>
      <c r="L1180" s="4" t="n">
        <v>-0.1622602384655262</v>
      </c>
      <c r="M1180" s="4" t="n">
        <v>-0.1763506625891947</v>
      </c>
      <c r="N1180" s="4" t="n">
        <v>-0.1395101171458999</v>
      </c>
      <c r="O1180" s="2" t="n">
        <v>0.2951747088186356</v>
      </c>
      <c r="P1180" s="2" t="n">
        <v>0.5391014975041597</v>
      </c>
      <c r="Q1180" s="5" t="n">
        <v>116209078.2</v>
      </c>
      <c r="R1180" s="5" t="n">
        <v>193774581.15</v>
      </c>
      <c r="S1180" s="2" t="n">
        <v>0.5997127048879702</v>
      </c>
      <c r="T1180" s="2" t="n">
        <v>0.05957829709381361</v>
      </c>
      <c r="U1180" s="2" t="n">
        <v>0.08449476047404972</v>
      </c>
      <c r="V1180" s="2" t="b">
        <v>0</v>
      </c>
      <c r="W1180" s="2" t="b">
        <v>0</v>
      </c>
      <c r="X1180" s="4" t="n">
        <v>-0.3164128595600677</v>
      </c>
      <c r="Y1180" s="4" t="n">
        <v>-0.2980017376194614</v>
      </c>
      <c r="Z1180" s="5" t="n">
        <v>0.7278994475110385</v>
      </c>
      <c r="AA1180" s="2" t="n">
        <v>0</v>
      </c>
      <c r="AB1180" s="2" t="b">
        <v>0</v>
      </c>
      <c r="AC1180" s="4" t="n">
        <v>-0.04996636884790995</v>
      </c>
      <c r="AD1180" s="4" t="n">
        <v>0.01302020667468784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003035</t>
        </is>
      </c>
      <c r="B1181" s="2" t="inlineStr">
        <is>
          <t>南网能源</t>
        </is>
      </c>
      <c r="C1181" s="2" t="inlineStr">
        <is>
          <t>2026-06-10</t>
        </is>
      </c>
      <c r="D1181" s="2" t="inlineStr">
        <is>
          <t>跌破MA60剔除</t>
        </is>
      </c>
      <c r="E1181" s="3" t="n">
        <v>20</v>
      </c>
      <c r="F1181" s="5" t="n">
        <v>6.24</v>
      </c>
      <c r="G1181" s="2" t="n">
        <v>7.0785</v>
      </c>
      <c r="H1181" s="2" t="n">
        <v>7.781499999999999</v>
      </c>
      <c r="I1181" s="2" t="n">
        <v>6.951166666666666</v>
      </c>
      <c r="J1181" s="2" t="n">
        <v>-0.04640980735551659</v>
      </c>
      <c r="K1181" s="2" t="n">
        <v>-0.04347380713363802</v>
      </c>
      <c r="L1181" s="4" t="n">
        <v>-0.100864553314121</v>
      </c>
      <c r="M1181" s="4" t="n">
        <v>-0.2463768115942028</v>
      </c>
      <c r="N1181" s="4" t="n">
        <v>-0.411320754716981</v>
      </c>
      <c r="O1181" s="2" t="n">
        <v>0.08186356073211315</v>
      </c>
      <c r="P1181" s="2" t="n">
        <v>0.008652246256239601</v>
      </c>
      <c r="Q1181" s="5" t="n">
        <v>291426134.2</v>
      </c>
      <c r="R1181" s="5" t="n">
        <v>425279285.35</v>
      </c>
      <c r="S1181" s="2" t="n">
        <v>0.685258239089072</v>
      </c>
      <c r="T1181" s="2" t="n">
        <v>0.01164614019630184</v>
      </c>
      <c r="U1181" s="2" t="n">
        <v>0.01558544723041576</v>
      </c>
      <c r="V1181" s="2" t="b">
        <v>0</v>
      </c>
      <c r="W1181" s="2" t="b">
        <v>0</v>
      </c>
      <c r="X1181" s="4" t="n">
        <v>-0.4327272727272727</v>
      </c>
      <c r="Y1181" s="4" t="n">
        <v>-0.1917098445595854</v>
      </c>
      <c r="Z1181" s="5" t="n">
        <v>0.5567767094364447</v>
      </c>
      <c r="AA1181" s="2" t="n">
        <v>0</v>
      </c>
      <c r="AB1181" s="2" t="b">
        <v>0</v>
      </c>
      <c r="AC1181" s="4" t="n">
        <v>-0.04996636884790995</v>
      </c>
      <c r="AD1181" s="4" t="n">
        <v>0.01302020667468784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600081</t>
        </is>
      </c>
      <c r="B1182" s="2" t="inlineStr">
        <is>
          <t>东风科技</t>
        </is>
      </c>
      <c r="C1182" s="2" t="inlineStr">
        <is>
          <t>2026-06-10</t>
        </is>
      </c>
      <c r="D1182" s="2" t="inlineStr">
        <is>
          <t>跌破MA60剔除</t>
        </is>
      </c>
      <c r="E1182" s="3" t="n">
        <v>20</v>
      </c>
      <c r="F1182" s="5" t="n">
        <v>10.25</v>
      </c>
      <c r="G1182" s="2" t="n">
        <v>11.343</v>
      </c>
      <c r="H1182" s="2" t="n">
        <v>11.3245</v>
      </c>
      <c r="I1182" s="2" t="n">
        <v>11.58933333333333</v>
      </c>
      <c r="J1182" s="2" t="n">
        <v>-0.03591007606986518</v>
      </c>
      <c r="K1182" s="2" t="n">
        <v>-0.01348800743364875</v>
      </c>
      <c r="L1182" s="4" t="n">
        <v>-0.07906558849955081</v>
      </c>
      <c r="M1182" s="4" t="n">
        <v>-0.1444073455759599</v>
      </c>
      <c r="N1182" s="4" t="n">
        <v>-0.1276595744680851</v>
      </c>
      <c r="O1182" s="2" t="n">
        <v>0.4522462562396007</v>
      </c>
      <c r="P1182" s="2" t="n">
        <v>0.5685524126455906</v>
      </c>
      <c r="Q1182" s="5" t="n">
        <v>40568392.2</v>
      </c>
      <c r="R1182" s="5" t="n">
        <v>83637666.84999999</v>
      </c>
      <c r="S1182" s="2" t="n">
        <v>0.4850493052700454</v>
      </c>
      <c r="T1182" s="2" t="n">
        <v>0.007010073320761606</v>
      </c>
      <c r="U1182" s="2" t="n">
        <v>0.01285688360823861</v>
      </c>
      <c r="V1182" s="2" t="b">
        <v>0</v>
      </c>
      <c r="W1182" s="2" t="b">
        <v>0</v>
      </c>
      <c r="X1182" s="4" t="n">
        <v>-0.2103235747303545</v>
      </c>
      <c r="Y1182" s="4" t="n">
        <v>-0.2078825347758887</v>
      </c>
      <c r="Z1182" s="5" t="n">
        <v>0.4969596887677432</v>
      </c>
      <c r="AA1182" s="2" t="n">
        <v>0</v>
      </c>
      <c r="AB1182" s="2" t="b">
        <v>0</v>
      </c>
      <c r="AC1182" s="4" t="n">
        <v>-0.04996636884790995</v>
      </c>
      <c r="AD1182" s="4" t="n">
        <v>0.01302020667468784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600089</t>
        </is>
      </c>
      <c r="B1183" s="2" t="inlineStr">
        <is>
          <t>特变电工</t>
        </is>
      </c>
      <c r="C1183" s="2" t="inlineStr">
        <is>
          <t>2026-06-10</t>
        </is>
      </c>
      <c r="D1183" s="2" t="inlineStr">
        <is>
          <t>跌破MA60剔除</t>
        </is>
      </c>
      <c r="E1183" s="3" t="n">
        <v>20</v>
      </c>
      <c r="F1183" s="5" t="n">
        <v>22.66</v>
      </c>
      <c r="G1183" s="2" t="n">
        <v>25.8735</v>
      </c>
      <c r="H1183" s="2" t="n">
        <v>27.063</v>
      </c>
      <c r="I1183" s="2" t="n">
        <v>26.99533333333333</v>
      </c>
      <c r="J1183" s="2" t="n">
        <v>-0.03645843031375107</v>
      </c>
      <c r="K1183" s="2" t="n">
        <v>-0.03697816894308281</v>
      </c>
      <c r="L1183" s="4" t="n">
        <v>-0.1304681504221028</v>
      </c>
      <c r="M1183" s="4" t="n">
        <v>-0.2221077926536217</v>
      </c>
      <c r="N1183" s="4" t="n">
        <v>-0.2652399481193255</v>
      </c>
      <c r="O1183" s="2" t="n">
        <v>0.1357737104825291</v>
      </c>
      <c r="P1183" s="2" t="n">
        <v>0.1580698835274542</v>
      </c>
      <c r="Q1183" s="5" t="n">
        <v>3360496313.2</v>
      </c>
      <c r="R1183" s="5" t="n">
        <v>3695061540.3</v>
      </c>
      <c r="S1183" s="2" t="n">
        <v>0.9094561150197144</v>
      </c>
      <c r="T1183" s="2" t="n">
        <v>0.0274844818679179</v>
      </c>
      <c r="U1183" s="2" t="n">
        <v>0.02813807997304383</v>
      </c>
      <c r="V1183" s="2" t="b">
        <v>0</v>
      </c>
      <c r="W1183" s="2" t="b">
        <v>0</v>
      </c>
      <c r="X1183" s="4" t="n">
        <v>-0.2767315671879986</v>
      </c>
      <c r="Y1183" s="4" t="n">
        <v>-0.1837175792507205</v>
      </c>
      <c r="Z1183" s="5" t="n">
        <v>0.4899060064346045</v>
      </c>
      <c r="AA1183" s="2" t="n">
        <v>0</v>
      </c>
      <c r="AB1183" s="2" t="b">
        <v>0</v>
      </c>
      <c r="AC1183" s="4" t="n">
        <v>-0.04996636884790995</v>
      </c>
      <c r="AD1183" s="4" t="n">
        <v>0.01302020667468784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600233</t>
        </is>
      </c>
      <c r="B1184" s="2" t="inlineStr">
        <is>
          <t>圆通速递</t>
        </is>
      </c>
      <c r="C1184" s="2" t="inlineStr">
        <is>
          <t>2026-06-10</t>
        </is>
      </c>
      <c r="D1184" s="2" t="inlineStr">
        <is>
          <t>跌破MA60剔除</t>
        </is>
      </c>
      <c r="E1184" s="3" t="n">
        <v>20</v>
      </c>
      <c r="F1184" s="5" t="n">
        <v>17.06</v>
      </c>
      <c r="G1184" s="2" t="n">
        <v>18.237</v>
      </c>
      <c r="H1184" s="2" t="n">
        <v>19.6685</v>
      </c>
      <c r="I1184" s="2" t="n">
        <v>18.47733333333333</v>
      </c>
      <c r="J1184" s="2" t="n">
        <v>-0.04789997128612078</v>
      </c>
      <c r="K1184" s="2" t="n">
        <v>-0.01303838755540687</v>
      </c>
      <c r="L1184" s="4" t="n">
        <v>-0.06417992320351074</v>
      </c>
      <c r="M1184" s="4" t="n">
        <v>-0.1616707616707618</v>
      </c>
      <c r="N1184" s="4" t="n">
        <v>-0.1215242018537591</v>
      </c>
      <c r="O1184" s="2" t="n">
        <v>0.3667221297836938</v>
      </c>
      <c r="P1184" s="2" t="n">
        <v>0.5816971713810316</v>
      </c>
      <c r="Q1184" s="5" t="n">
        <v>319923988</v>
      </c>
      <c r="R1184" s="5" t="n">
        <v>403736968.75</v>
      </c>
      <c r="S1184" s="2" t="n">
        <v>0.7924069697915173</v>
      </c>
      <c r="T1184" s="2" t="n">
        <v>0.005431773811523139</v>
      </c>
      <c r="U1184" s="2" t="n">
        <v>0.00639331328962648</v>
      </c>
      <c r="V1184" s="2" t="b">
        <v>0</v>
      </c>
      <c r="W1184" s="2" t="b">
        <v>0</v>
      </c>
      <c r="X1184" s="4" t="n">
        <v>-0.2424511545293073</v>
      </c>
      <c r="Y1184" s="4" t="n">
        <v>-0.1673286991062563</v>
      </c>
      <c r="Z1184" s="5" t="n">
        <v>0.2606389140059329</v>
      </c>
      <c r="AA1184" s="2" t="n">
        <v>0</v>
      </c>
      <c r="AB1184" s="2" t="b">
        <v>0</v>
      </c>
      <c r="AC1184" s="4" t="n">
        <v>-0.04996636884790995</v>
      </c>
      <c r="AD1184" s="4" t="n">
        <v>0.01302020667468784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600251</t>
        </is>
      </c>
      <c r="B1185" s="2" t="inlineStr">
        <is>
          <t>冠农股份</t>
        </is>
      </c>
      <c r="C1185" s="2" t="inlineStr">
        <is>
          <t>2026-06-10</t>
        </is>
      </c>
      <c r="D1185" s="2" t="inlineStr">
        <is>
          <t>跌破MA60剔除</t>
        </is>
      </c>
      <c r="E1185" s="3" t="n">
        <v>20</v>
      </c>
      <c r="F1185" s="5" t="n">
        <v>9.57</v>
      </c>
      <c r="G1185" s="2" t="n">
        <v>10.3295</v>
      </c>
      <c r="H1185" s="2" t="n">
        <v>11.142</v>
      </c>
      <c r="I1185" s="2" t="n">
        <v>10.57375</v>
      </c>
      <c r="J1185" s="2" t="n">
        <v>-0.06108257964822983</v>
      </c>
      <c r="K1185" s="2" t="n">
        <v>-0.01973664916859741</v>
      </c>
      <c r="L1185" s="4" t="n">
        <v>-0.03819095477386925</v>
      </c>
      <c r="M1185" s="4" t="n">
        <v>-0.2149302707136997</v>
      </c>
      <c r="N1185" s="4" t="n">
        <v>-0.1749999999999999</v>
      </c>
      <c r="O1185" s="2" t="n">
        <v>0.1554076539101497</v>
      </c>
      <c r="P1185" s="2" t="n">
        <v>0.4402662229617305</v>
      </c>
      <c r="Q1185" s="5" t="n">
        <v>82046080.59999999</v>
      </c>
      <c r="R1185" s="5" t="n">
        <v>111947845.6</v>
      </c>
      <c r="S1185" s="2" t="n">
        <v>0.7328955743655686</v>
      </c>
      <c r="T1185" s="2" t="n">
        <v>0.01088322450148208</v>
      </c>
      <c r="U1185" s="2" t="n">
        <v>0.01380582495750155</v>
      </c>
      <c r="V1185" s="2" t="b">
        <v>0</v>
      </c>
      <c r="W1185" s="2" t="b">
        <v>0</v>
      </c>
      <c r="X1185" s="4" t="n">
        <v>-0.2755488266464799</v>
      </c>
      <c r="Y1185" s="4" t="n">
        <v>-0.1952861952861953</v>
      </c>
      <c r="Z1185" s="5" t="n">
        <v>0.275516961192752</v>
      </c>
      <c r="AA1185" s="2" t="n">
        <v>0</v>
      </c>
      <c r="AB1185" s="2" t="b">
        <v>0</v>
      </c>
      <c r="AC1185" s="4" t="n">
        <v>-0.04996636884790995</v>
      </c>
      <c r="AD1185" s="4" t="n">
        <v>0.01302020667468784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600267</t>
        </is>
      </c>
      <c r="B1186" s="2" t="inlineStr">
        <is>
          <t>海正药业</t>
        </is>
      </c>
      <c r="C1186" s="2" t="inlineStr">
        <is>
          <t>2026-06-10</t>
        </is>
      </c>
      <c r="D1186" s="2" t="inlineStr">
        <is>
          <t>跌破MA60剔除</t>
        </is>
      </c>
      <c r="E1186" s="3" t="n">
        <v>20</v>
      </c>
      <c r="F1186" s="5" t="n">
        <v>9.470000000000001</v>
      </c>
      <c r="G1186" s="2" t="n">
        <v>10.1265</v>
      </c>
      <c r="H1186" s="2" t="n">
        <v>10.452</v>
      </c>
      <c r="I1186" s="2" t="n">
        <v>10.31233333333333</v>
      </c>
      <c r="J1186" s="2" t="n">
        <v>-0.04521025834433334</v>
      </c>
      <c r="K1186" s="2" t="n">
        <v>-0.006416654783972686</v>
      </c>
      <c r="L1186" s="4" t="n">
        <v>-0.06144697720515357</v>
      </c>
      <c r="M1186" s="4" t="n">
        <v>-0.1574733096085409</v>
      </c>
      <c r="N1186" s="4" t="n">
        <v>-0.07879377431906598</v>
      </c>
      <c r="O1186" s="2" t="n">
        <v>0.3886855241264559</v>
      </c>
      <c r="P1186" s="2" t="n">
        <v>0.670549084858569</v>
      </c>
      <c r="Q1186" s="5" t="n">
        <v>122960759.8</v>
      </c>
      <c r="R1186" s="5" t="n">
        <v>164270475.4</v>
      </c>
      <c r="S1186" s="2" t="n">
        <v>0.748526230904181</v>
      </c>
      <c r="T1186" s="2" t="n">
        <v>0.01063890843527098</v>
      </c>
      <c r="U1186" s="2" t="n">
        <v>0.0130234191364332</v>
      </c>
      <c r="V1186" s="2" t="b">
        <v>0</v>
      </c>
      <c r="W1186" s="2" t="b">
        <v>0</v>
      </c>
      <c r="X1186" s="4" t="n">
        <v>-0.2108333333333333</v>
      </c>
      <c r="Y1186" s="4" t="n">
        <v>-0.1771479185119575</v>
      </c>
      <c r="Z1186" s="5" t="n">
        <v>0.3728535689412344</v>
      </c>
      <c r="AA1186" s="2" t="n">
        <v>0</v>
      </c>
      <c r="AB1186" s="2" t="b">
        <v>0</v>
      </c>
      <c r="AC1186" s="4" t="n">
        <v>-0.04996636884790995</v>
      </c>
      <c r="AD1186" s="4" t="n">
        <v>0.01302020667468784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600299</t>
        </is>
      </c>
      <c r="B1187" s="2" t="inlineStr">
        <is>
          <t>安迪苏</t>
        </is>
      </c>
      <c r="C1187" s="2" t="inlineStr">
        <is>
          <t>2026-06-10</t>
        </is>
      </c>
      <c r="D1187" s="2" t="inlineStr">
        <is>
          <t>跌破MA60剔除</t>
        </is>
      </c>
      <c r="E1187" s="3" t="n">
        <v>20</v>
      </c>
      <c r="F1187" s="5" t="n">
        <v>10.12</v>
      </c>
      <c r="G1187" s="2" t="n">
        <v>11.137</v>
      </c>
      <c r="H1187" s="2" t="n">
        <v>12.94416666666667</v>
      </c>
      <c r="I1187" s="2" t="n">
        <v>11.41908333333333</v>
      </c>
      <c r="J1187" s="2" t="n">
        <v>-0.04840432349297219</v>
      </c>
      <c r="K1187" s="2" t="n">
        <v>-0.02847099736055336</v>
      </c>
      <c r="L1187" s="4" t="n">
        <v>-0.08828828828828827</v>
      </c>
      <c r="M1187" s="4" t="n">
        <v>-0.199367088607595</v>
      </c>
      <c r="N1187" s="4" t="n">
        <v>-0.2947735191637632</v>
      </c>
      <c r="O1187" s="2" t="n">
        <v>0.2019966722129784</v>
      </c>
      <c r="P1187" s="2" t="n">
        <v>0.1011647254575707</v>
      </c>
      <c r="Q1187" s="5" t="n">
        <v>141097779.8</v>
      </c>
      <c r="R1187" s="5" t="n">
        <v>158922191.55</v>
      </c>
      <c r="S1187" s="2" t="n">
        <v>0.8878418956084425</v>
      </c>
      <c r="T1187" s="2" t="n">
        <v>0.005088940050627979</v>
      </c>
      <c r="U1187" s="2" t="n">
        <v>0.005296495584310005</v>
      </c>
      <c r="V1187" s="2" t="b">
        <v>0</v>
      </c>
      <c r="W1187" s="2" t="b">
        <v>0</v>
      </c>
      <c r="X1187" s="4" t="n">
        <v>-0.3859223300970874</v>
      </c>
      <c r="Y1187" s="4" t="n">
        <v>-0.1961874503574266</v>
      </c>
      <c r="Z1187" s="5" t="n">
        <v>0.3836140174233633</v>
      </c>
      <c r="AA1187" s="2" t="n">
        <v>0</v>
      </c>
      <c r="AB1187" s="2" t="b">
        <v>0</v>
      </c>
      <c r="AC1187" s="4" t="n">
        <v>-0.04996636884790995</v>
      </c>
      <c r="AD1187" s="4" t="n">
        <v>0.01302020667468784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600312</t>
        </is>
      </c>
      <c r="B1188" s="2" t="inlineStr">
        <is>
          <t>平高电气</t>
        </is>
      </c>
      <c r="C1188" s="2" t="inlineStr">
        <is>
          <t>2026-06-10</t>
        </is>
      </c>
      <c r="D1188" s="2" t="inlineStr">
        <is>
          <t>跌破MA60剔除</t>
        </is>
      </c>
      <c r="E1188" s="3" t="n">
        <v>20</v>
      </c>
      <c r="F1188" s="5" t="n">
        <v>18.23</v>
      </c>
      <c r="G1188" s="2" t="n">
        <v>20.789</v>
      </c>
      <c r="H1188" s="2" t="n">
        <v>21.09433333333333</v>
      </c>
      <c r="I1188" s="2" t="n">
        <v>20.88241666666667</v>
      </c>
      <c r="J1188" s="2" t="n">
        <v>-0.04094295665813208</v>
      </c>
      <c r="K1188" s="2" t="n">
        <v>-0.03068039089544461</v>
      </c>
      <c r="L1188" s="4" t="n">
        <v>-0.1384688090737239</v>
      </c>
      <c r="M1188" s="4" t="n">
        <v>-0.2226012793176971</v>
      </c>
      <c r="N1188" s="4" t="n">
        <v>-0.2333894028595459</v>
      </c>
      <c r="O1188" s="2" t="n">
        <v>0.1344425956738769</v>
      </c>
      <c r="P1188" s="2" t="n">
        <v>0.2412645590682196</v>
      </c>
      <c r="Q1188" s="5" t="n">
        <v>387241173.8</v>
      </c>
      <c r="R1188" s="5" t="n">
        <v>550951768.1</v>
      </c>
      <c r="S1188" s="2" t="n">
        <v>0.7028585735107653</v>
      </c>
      <c r="T1188" s="2" t="n">
        <v>0.01499316346870042</v>
      </c>
      <c r="U1188" s="2" t="n">
        <v>0.0193255880617908</v>
      </c>
      <c r="V1188" s="2" t="b">
        <v>0</v>
      </c>
      <c r="W1188" s="2" t="b">
        <v>0</v>
      </c>
      <c r="X1188" s="4" t="n">
        <v>-0.2346767422334173</v>
      </c>
      <c r="Y1188" s="4" t="n">
        <v>-0.1897777777777777</v>
      </c>
      <c r="Z1188" s="5" t="n">
        <v>0.7028124701889976</v>
      </c>
      <c r="AA1188" s="2" t="n">
        <v>0</v>
      </c>
      <c r="AB1188" s="2" t="b">
        <v>0</v>
      </c>
      <c r="AC1188" s="4" t="n">
        <v>-0.04996636884790995</v>
      </c>
      <c r="AD1188" s="4" t="n">
        <v>0.01302020667468784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600358</t>
        </is>
      </c>
      <c r="B1189" s="2" t="inlineStr">
        <is>
          <t>国旅联合</t>
        </is>
      </c>
      <c r="C1189" s="2" t="inlineStr">
        <is>
          <t>2026-06-10</t>
        </is>
      </c>
      <c r="D1189" s="2" t="inlineStr">
        <is>
          <t>跌破MA60剔除</t>
        </is>
      </c>
      <c r="E1189" s="3" t="n">
        <v>20</v>
      </c>
      <c r="F1189" s="5" t="n">
        <v>5.83</v>
      </c>
      <c r="G1189" s="2" t="n">
        <v>6.1405</v>
      </c>
      <c r="H1189" s="2" t="n">
        <v>6.175833333333333</v>
      </c>
      <c r="I1189" s="2" t="n">
        <v>6.131083333333334</v>
      </c>
      <c r="J1189" s="2" t="n">
        <v>-0.02423327506753536</v>
      </c>
      <c r="K1189" s="2" t="n">
        <v>-0.01548966470056856</v>
      </c>
      <c r="L1189" s="4" t="n">
        <v>-0.01018675721561968</v>
      </c>
      <c r="M1189" s="4" t="n">
        <v>-0.155072463768116</v>
      </c>
      <c r="N1189" s="4" t="n">
        <v>-0.09331259720062202</v>
      </c>
      <c r="O1189" s="2" t="n">
        <v>0.4039933444259567</v>
      </c>
      <c r="P1189" s="2" t="n">
        <v>0.6449251247920134</v>
      </c>
      <c r="Q1189" s="5" t="n">
        <v>53163019.2</v>
      </c>
      <c r="R1189" s="5" t="n">
        <v>90584619.5</v>
      </c>
      <c r="S1189" s="2" t="n">
        <v>0.5868879230651292</v>
      </c>
      <c r="T1189" s="2" t="n">
        <v>0.01797499195245594</v>
      </c>
      <c r="U1189" s="2" t="n">
        <v>0.02849282601108815</v>
      </c>
      <c r="V1189" s="2" t="b">
        <v>0</v>
      </c>
      <c r="W1189" s="2" t="b">
        <v>0</v>
      </c>
      <c r="X1189" s="4" t="n">
        <v>-0.1788732394366197</v>
      </c>
      <c r="Y1189" s="4" t="n">
        <v>-0.1598240469208211</v>
      </c>
      <c r="Z1189" s="5" t="n">
        <v>0.7706972646232659</v>
      </c>
      <c r="AA1189" s="2" t="n">
        <v>0</v>
      </c>
      <c r="AB1189" s="2" t="b">
        <v>0</v>
      </c>
      <c r="AC1189" s="4" t="n">
        <v>-0.04996636884790995</v>
      </c>
      <c r="AD1189" s="4" t="n">
        <v>0.01302020667468784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600388</t>
        </is>
      </c>
      <c r="B1190" s="2" t="inlineStr">
        <is>
          <t>龙净环保</t>
        </is>
      </c>
      <c r="C1190" s="2" t="inlineStr">
        <is>
          <t>2026-06-10</t>
        </is>
      </c>
      <c r="D1190" s="2" t="inlineStr">
        <is>
          <t>跌破MA60剔除</t>
        </is>
      </c>
      <c r="E1190" s="3" t="n">
        <v>20</v>
      </c>
      <c r="F1190" s="5" t="n">
        <v>16.82</v>
      </c>
      <c r="G1190" s="2" t="n">
        <v>18.1605</v>
      </c>
      <c r="H1190" s="2" t="n">
        <v>18.22366666666667</v>
      </c>
      <c r="I1190" s="2" t="n">
        <v>17.67025</v>
      </c>
      <c r="J1190" s="2" t="n">
        <v>-0.03025044054039627</v>
      </c>
      <c r="K1190" s="2" t="n">
        <v>-0.01887029476423352</v>
      </c>
      <c r="L1190" s="4" t="n">
        <v>-0.1225873761085029</v>
      </c>
      <c r="M1190" s="4" t="n">
        <v>-0.1280456194919647</v>
      </c>
      <c r="N1190" s="4" t="n">
        <v>-0.1216710182767623</v>
      </c>
      <c r="O1190" s="2" t="n">
        <v>0.5261231281198003</v>
      </c>
      <c r="P1190" s="2" t="n">
        <v>0.5810316139767054</v>
      </c>
      <c r="Q1190" s="5" t="n">
        <v>253336513.2</v>
      </c>
      <c r="R1190" s="5" t="n">
        <v>302875120.6</v>
      </c>
      <c r="S1190" s="2" t="n">
        <v>0.8364388355773055</v>
      </c>
      <c r="T1190" s="2" t="n">
        <v>0.0119472186829964</v>
      </c>
      <c r="U1190" s="2" t="n">
        <v>0.01301342395241331</v>
      </c>
      <c r="V1190" s="2" t="b">
        <v>0</v>
      </c>
      <c r="W1190" s="2" t="b">
        <v>0</v>
      </c>
      <c r="X1190" s="4" t="n">
        <v>-0.1539235412474849</v>
      </c>
      <c r="Y1190" s="4" t="n">
        <v>-0.1559444158517757</v>
      </c>
      <c r="Z1190" s="5" t="n">
        <v>0.5804807060353996</v>
      </c>
      <c r="AA1190" s="2" t="n">
        <v>0</v>
      </c>
      <c r="AB1190" s="2" t="b">
        <v>0</v>
      </c>
      <c r="AC1190" s="4" t="n">
        <v>-0.04996636884790995</v>
      </c>
      <c r="AD1190" s="4" t="n">
        <v>0.01302020667468784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600389</t>
        </is>
      </c>
      <c r="B1191" s="2" t="inlineStr">
        <is>
          <t>江山股份</t>
        </is>
      </c>
      <c r="C1191" s="2" t="inlineStr">
        <is>
          <t>2026-06-10</t>
        </is>
      </c>
      <c r="D1191" s="2" t="inlineStr">
        <is>
          <t>跌破MA60剔除</t>
        </is>
      </c>
      <c r="E1191" s="3" t="n">
        <v>20</v>
      </c>
      <c r="F1191" s="5" t="n">
        <v>23.07</v>
      </c>
      <c r="G1191" s="2" t="n">
        <v>24.9885</v>
      </c>
      <c r="H1191" s="2" t="n">
        <v>27.8335</v>
      </c>
      <c r="I1191" s="2" t="n">
        <v>26.82958333333334</v>
      </c>
      <c r="J1191" s="2" t="n">
        <v>-0.04286124676817005</v>
      </c>
      <c r="K1191" s="2" t="n">
        <v>-0.03106941446772959</v>
      </c>
      <c r="L1191" s="4" t="n">
        <v>-0.06787878787878787</v>
      </c>
      <c r="M1191" s="4" t="n">
        <v>-0.1668472372697725</v>
      </c>
      <c r="N1191" s="4" t="n">
        <v>-0.2738432483474976</v>
      </c>
      <c r="O1191" s="2" t="n">
        <v>0.3450915141430949</v>
      </c>
      <c r="P1191" s="2" t="n">
        <v>0.1410981697171381</v>
      </c>
      <c r="Q1191" s="5" t="n">
        <v>164809695.2</v>
      </c>
      <c r="R1191" s="5" t="n">
        <v>167822419.5</v>
      </c>
      <c r="S1191" s="2" t="n">
        <v>0.9820481416667931</v>
      </c>
      <c r="T1191" s="2" t="n">
        <v>0.01633848926042024</v>
      </c>
      <c r="U1191" s="2" t="n">
        <v>0.01553148426796698</v>
      </c>
      <c r="V1191" s="2" t="b">
        <v>0</v>
      </c>
      <c r="W1191" s="2" t="b">
        <v>0</v>
      </c>
      <c r="X1191" s="4" t="n">
        <v>-0.3044920108531806</v>
      </c>
      <c r="Y1191" s="4" t="n">
        <v>-0.1594202898550724</v>
      </c>
      <c r="Z1191" s="5" t="n">
        <v>0.5071564496540535</v>
      </c>
      <c r="AA1191" s="2" t="n">
        <v>0</v>
      </c>
      <c r="AB1191" s="2" t="b">
        <v>0</v>
      </c>
      <c r="AC1191" s="4" t="n">
        <v>-0.04996636884790995</v>
      </c>
      <c r="AD1191" s="4" t="n">
        <v>0.01302020667468784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600406</t>
        </is>
      </c>
      <c r="B1192" s="2" t="inlineStr">
        <is>
          <t>国电南瑞</t>
        </is>
      </c>
      <c r="C1192" s="2" t="inlineStr">
        <is>
          <t>2026-06-10</t>
        </is>
      </c>
      <c r="D1192" s="2" t="inlineStr">
        <is>
          <t>跌破MA60剔除</t>
        </is>
      </c>
      <c r="E1192" s="3" t="n">
        <v>20</v>
      </c>
      <c r="F1192" s="5" t="n">
        <v>22.68</v>
      </c>
      <c r="G1192" s="2" t="n">
        <v>25.124</v>
      </c>
      <c r="H1192" s="2" t="n">
        <v>26.266</v>
      </c>
      <c r="I1192" s="2" t="n">
        <v>25.75766666666667</v>
      </c>
      <c r="J1192" s="2" t="n">
        <v>-0.03543594271893125</v>
      </c>
      <c r="K1192" s="2" t="n">
        <v>-0.0335743326526482</v>
      </c>
      <c r="L1192" s="4" t="n">
        <v>-0.1130230739147439</v>
      </c>
      <c r="M1192" s="4" t="n">
        <v>-0.1905781584582441</v>
      </c>
      <c r="N1192" s="4" t="n">
        <v>-0.2495036399735274</v>
      </c>
      <c r="O1192" s="2" t="n">
        <v>0.23261231281198</v>
      </c>
      <c r="P1192" s="2" t="n">
        <v>0.2</v>
      </c>
      <c r="Q1192" s="5" t="n">
        <v>1524259857.4</v>
      </c>
      <c r="R1192" s="5" t="n">
        <v>2351483612.2</v>
      </c>
      <c r="S1192" s="2" t="n">
        <v>0.6482119839116948</v>
      </c>
      <c r="T1192" s="2" t="n">
        <v>0.008181517548389781</v>
      </c>
      <c r="U1192" s="2" t="n">
        <v>0.01150355633248115</v>
      </c>
      <c r="V1192" s="2" t="b">
        <v>0</v>
      </c>
      <c r="W1192" s="2" t="b">
        <v>0</v>
      </c>
      <c r="X1192" s="4" t="n">
        <v>-0.2485089463220675</v>
      </c>
      <c r="Y1192" s="4" t="n">
        <v>-0.1683168316831684</v>
      </c>
      <c r="Z1192" s="5" t="n">
        <v>0.4715641412218261</v>
      </c>
      <c r="AA1192" s="2" t="n">
        <v>0</v>
      </c>
      <c r="AB1192" s="2" t="b">
        <v>0</v>
      </c>
      <c r="AC1192" s="4" t="n">
        <v>-0.04996636884790995</v>
      </c>
      <c r="AD1192" s="4" t="n">
        <v>0.01302020667468784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600499</t>
        </is>
      </c>
      <c r="B1193" s="2" t="inlineStr">
        <is>
          <t>科达制造</t>
        </is>
      </c>
      <c r="C1193" s="2" t="inlineStr">
        <is>
          <t>2026-06-10</t>
        </is>
      </c>
      <c r="D1193" s="2" t="inlineStr">
        <is>
          <t>跌破MA60剔除</t>
        </is>
      </c>
      <c r="E1193" s="3" t="n">
        <v>20</v>
      </c>
      <c r="F1193" s="5" t="n">
        <v>14.67</v>
      </c>
      <c r="G1193" s="2" t="n">
        <v>15.911</v>
      </c>
      <c r="H1193" s="2" t="n">
        <v>16.7765</v>
      </c>
      <c r="I1193" s="2" t="n">
        <v>15.76441666666667</v>
      </c>
      <c r="J1193" s="2" t="n">
        <v>-0.05110925572519098</v>
      </c>
      <c r="K1193" s="2" t="n">
        <v>-0.0168963462871986</v>
      </c>
      <c r="L1193" s="4" t="n">
        <v>-0.07034220532319391</v>
      </c>
      <c r="M1193" s="4" t="n">
        <v>-0.1831848552338531</v>
      </c>
      <c r="N1193" s="4" t="n">
        <v>-0.1626712328767123</v>
      </c>
      <c r="O1193" s="2" t="n">
        <v>0.2632279534109817</v>
      </c>
      <c r="P1193" s="2" t="n">
        <v>0.4762063227953411</v>
      </c>
      <c r="Q1193" s="5" t="n">
        <v>387241986.6</v>
      </c>
      <c r="R1193" s="5" t="n">
        <v>426507828.7</v>
      </c>
      <c r="S1193" s="2" t="n">
        <v>0.907936409468303</v>
      </c>
      <c r="T1193" s="2" t="n">
        <v>0.01339527616382402</v>
      </c>
      <c r="U1193" s="2" t="n">
        <v>0.01367320375136466</v>
      </c>
      <c r="V1193" s="2" t="b">
        <v>0</v>
      </c>
      <c r="W1193" s="2" t="b">
        <v>0</v>
      </c>
      <c r="X1193" s="4" t="n">
        <v>-0.2805296714075527</v>
      </c>
      <c r="Y1193" s="4" t="n">
        <v>-0.1736630247268546</v>
      </c>
      <c r="Z1193" s="5" t="n">
        <v>0.5963488624929604</v>
      </c>
      <c r="AA1193" s="2" t="n">
        <v>0</v>
      </c>
      <c r="AB1193" s="2" t="b">
        <v>0</v>
      </c>
      <c r="AC1193" s="4" t="n">
        <v>-0.04996636884790995</v>
      </c>
      <c r="AD1193" s="4" t="n">
        <v>0.01302020667468784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600577</t>
        </is>
      </c>
      <c r="B1194" s="2" t="inlineStr">
        <is>
          <t>精达股份</t>
        </is>
      </c>
      <c r="C1194" s="2" t="inlineStr">
        <is>
          <t>2026-06-10</t>
        </is>
      </c>
      <c r="D1194" s="2" t="inlineStr">
        <is>
          <t>跌破MA60剔除</t>
        </is>
      </c>
      <c r="E1194" s="3" t="n">
        <v>20</v>
      </c>
      <c r="F1194" s="5" t="n">
        <v>10.79</v>
      </c>
      <c r="G1194" s="2" t="n">
        <v>13.3675</v>
      </c>
      <c r="H1194" s="2" t="n">
        <v>12.95866666666667</v>
      </c>
      <c r="I1194" s="2" t="n">
        <v>13.24083333333333</v>
      </c>
      <c r="J1194" s="2" t="n">
        <v>-0.03661129328672852</v>
      </c>
      <c r="K1194" s="2" t="n">
        <v>-0.0300036178998716</v>
      </c>
      <c r="L1194" s="4" t="n">
        <v>-0.2401408450704225</v>
      </c>
      <c r="M1194" s="4" t="n">
        <v>-0.228734810578985</v>
      </c>
      <c r="N1194" s="4" t="n">
        <v>-0.270945945945946</v>
      </c>
      <c r="O1194" s="2" t="n">
        <v>0.1198003327787022</v>
      </c>
      <c r="P1194" s="2" t="n">
        <v>0.1454242928452579</v>
      </c>
      <c r="Q1194" s="5" t="n">
        <v>1002338431.8</v>
      </c>
      <c r="R1194" s="5" t="n">
        <v>1150195739.95</v>
      </c>
      <c r="S1194" s="2" t="n">
        <v>0.8714503079654706</v>
      </c>
      <c r="T1194" s="2" t="n">
        <v>0.03996399152547846</v>
      </c>
      <c r="U1194" s="2" t="n">
        <v>0.03974673797973258</v>
      </c>
      <c r="V1194" s="2" t="b">
        <v>0</v>
      </c>
      <c r="W1194" s="2" t="b">
        <v>0</v>
      </c>
      <c r="X1194" s="4" t="n">
        <v>-0.2915298752462246</v>
      </c>
      <c r="Y1194" s="4" t="n">
        <v>-0.2801867911941295</v>
      </c>
      <c r="Z1194" s="5" t="n">
        <v>0.8310053708003178</v>
      </c>
      <c r="AA1194" s="2" t="n">
        <v>0</v>
      </c>
      <c r="AB1194" s="2" t="b">
        <v>0</v>
      </c>
      <c r="AC1194" s="4" t="n">
        <v>-0.04996636884790995</v>
      </c>
      <c r="AD1194" s="4" t="n">
        <v>0.01302020667468784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600617</t>
        </is>
      </c>
      <c r="B1195" s="2" t="inlineStr">
        <is>
          <t>国新能源</t>
        </is>
      </c>
      <c r="C1195" s="2" t="inlineStr">
        <is>
          <t>2026-06-10</t>
        </is>
      </c>
      <c r="D1195" s="2" t="inlineStr">
        <is>
          <t>跌破MA60剔除</t>
        </is>
      </c>
      <c r="E1195" s="3" t="n">
        <v>20</v>
      </c>
      <c r="F1195" s="5" t="n">
        <v>3.17</v>
      </c>
      <c r="G1195" s="2" t="n">
        <v>3.53</v>
      </c>
      <c r="H1195" s="2" t="n">
        <v>3.551166666666667</v>
      </c>
      <c r="I1195" s="2" t="n">
        <v>3.4015</v>
      </c>
      <c r="J1195" s="2" t="n">
        <v>-0.01589071647616391</v>
      </c>
      <c r="K1195" s="2" t="n">
        <v>-0.002060793405461281</v>
      </c>
      <c r="L1195" s="4" t="n">
        <v>-0.06213017751479288</v>
      </c>
      <c r="M1195" s="4" t="n">
        <v>-0.1243093922651934</v>
      </c>
      <c r="N1195" s="4" t="n">
        <v>-0.1019830028328612</v>
      </c>
      <c r="O1195" s="2" t="n">
        <v>0.5400998336106489</v>
      </c>
      <c r="P1195" s="2" t="n">
        <v>0.6266222961730449</v>
      </c>
      <c r="Q1195" s="5" t="n">
        <v>152600781.2</v>
      </c>
      <c r="R1195" s="5" t="n">
        <v>206418025.05</v>
      </c>
      <c r="S1195" s="2" t="n">
        <v>0.7392803083114275</v>
      </c>
      <c r="T1195" s="2" t="n">
        <v>0.0258780668494532</v>
      </c>
      <c r="U1195" s="2" t="n">
        <v>0.032604969685412</v>
      </c>
      <c r="V1195" s="2" t="b">
        <v>0</v>
      </c>
      <c r="W1195" s="2" t="b">
        <v>0</v>
      </c>
      <c r="X1195" s="4" t="n">
        <v>-0.3138528138528139</v>
      </c>
      <c r="Y1195" s="4" t="n">
        <v>-0.1723237597911228</v>
      </c>
      <c r="Z1195" s="5" t="n">
        <v>0.4675031036969056</v>
      </c>
      <c r="AA1195" s="2" t="n">
        <v>0</v>
      </c>
      <c r="AB1195" s="2" t="b">
        <v>0</v>
      </c>
      <c r="AC1195" s="4" t="n">
        <v>-0.04996636884790995</v>
      </c>
      <c r="AD1195" s="4" t="n">
        <v>0.01302020667468784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600664</t>
        </is>
      </c>
      <c r="B1196" s="2" t="inlineStr">
        <is>
          <t>哈药股份</t>
        </is>
      </c>
      <c r="C1196" s="2" t="inlineStr">
        <is>
          <t>2026-06-10</t>
        </is>
      </c>
      <c r="D1196" s="2" t="inlineStr">
        <is>
          <t>跌破MA60剔除</t>
        </is>
      </c>
      <c r="E1196" s="3" t="n">
        <v>20</v>
      </c>
      <c r="F1196" s="5" t="n">
        <v>3.11</v>
      </c>
      <c r="G1196" s="2" t="n">
        <v>3.345</v>
      </c>
      <c r="H1196" s="2" t="n">
        <v>3.593833333333333</v>
      </c>
      <c r="I1196" s="2" t="n">
        <v>3.56375</v>
      </c>
      <c r="J1196" s="2" t="n">
        <v>-0.0501206872071559</v>
      </c>
      <c r="K1196" s="2" t="n">
        <v>-0.0139473202853484</v>
      </c>
      <c r="L1196" s="4" t="n">
        <v>-0.04892966360856277</v>
      </c>
      <c r="M1196" s="4" t="n">
        <v>-0.1984536082474226</v>
      </c>
      <c r="N1196" s="4" t="n">
        <v>-0.1337047353760445</v>
      </c>
      <c r="O1196" s="2" t="n">
        <v>0.2073211314475873</v>
      </c>
      <c r="P1196" s="2" t="n">
        <v>0.5540765391014975</v>
      </c>
      <c r="Q1196" s="5" t="n">
        <v>136137205.6</v>
      </c>
      <c r="R1196" s="5" t="n">
        <v>193079761.8</v>
      </c>
      <c r="S1196" s="2" t="n">
        <v>0.7050827302191129</v>
      </c>
      <c r="T1196" s="2" t="n">
        <v>0.01717816881016665</v>
      </c>
      <c r="U1196" s="2" t="n">
        <v>0.0224064540456064</v>
      </c>
      <c r="V1196" s="2" t="b">
        <v>0</v>
      </c>
      <c r="W1196" s="2" t="b">
        <v>0</v>
      </c>
      <c r="X1196" s="4" t="n">
        <v>-0.3627049180327869</v>
      </c>
      <c r="Y1196" s="4" t="n">
        <v>-0.1576086956521739</v>
      </c>
      <c r="Z1196" s="5" t="n">
        <v>0.3976818316280711</v>
      </c>
      <c r="AA1196" s="2" t="n">
        <v>0</v>
      </c>
      <c r="AB1196" s="2" t="b">
        <v>0</v>
      </c>
      <c r="AC1196" s="4" t="n">
        <v>-0.04996636884790995</v>
      </c>
      <c r="AD1196" s="4" t="n">
        <v>0.01302020667468784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600699</t>
        </is>
      </c>
      <c r="B1197" s="2" t="inlineStr">
        <is>
          <t>均胜电子</t>
        </is>
      </c>
      <c r="C1197" s="2" t="inlineStr">
        <is>
          <t>2026-06-10</t>
        </is>
      </c>
      <c r="D1197" s="2" t="inlineStr">
        <is>
          <t>跌破MA60剔除</t>
        </is>
      </c>
      <c r="E1197" s="3" t="n">
        <v>20</v>
      </c>
      <c r="F1197" s="5" t="n">
        <v>24.2</v>
      </c>
      <c r="G1197" s="2" t="n">
        <v>28.2255</v>
      </c>
      <c r="H1197" s="2" t="n">
        <v>26.96416666666667</v>
      </c>
      <c r="I1197" s="2" t="n">
        <v>27.76391666666667</v>
      </c>
      <c r="J1197" s="2" t="n">
        <v>-0.02933438794985976</v>
      </c>
      <c r="K1197" s="2" t="n">
        <v>-0.001092848939874824</v>
      </c>
      <c r="L1197" s="4" t="n">
        <v>-0.1936021326224593</v>
      </c>
      <c r="M1197" s="4" t="n">
        <v>-0.1879194630872484</v>
      </c>
      <c r="N1197" s="4" t="n">
        <v>-0.06274206041828045</v>
      </c>
      <c r="O1197" s="2" t="n">
        <v>0.2449251247920133</v>
      </c>
      <c r="P1197" s="2" t="n">
        <v>0.6941763727121464</v>
      </c>
      <c r="Q1197" s="5" t="n">
        <v>1055018374.8</v>
      </c>
      <c r="R1197" s="5" t="n">
        <v>2055126586.85</v>
      </c>
      <c r="S1197" s="2" t="n">
        <v>0.513359313995875</v>
      </c>
      <c r="T1197" s="2" t="n">
        <v>0.03037278603857248</v>
      </c>
      <c r="U1197" s="2" t="n">
        <v>0.05177199327910885</v>
      </c>
      <c r="V1197" s="2" t="b">
        <v>0</v>
      </c>
      <c r="W1197" s="2" t="b">
        <v>0</v>
      </c>
      <c r="X1197" s="4" t="n">
        <v>-0.2644376899696048</v>
      </c>
      <c r="Y1197" s="4" t="n">
        <v>-0.2446941323345818</v>
      </c>
      <c r="Z1197" s="5" t="n">
        <v>0.8580620618390022</v>
      </c>
      <c r="AA1197" s="2" t="n">
        <v>0</v>
      </c>
      <c r="AB1197" s="2" t="b">
        <v>0</v>
      </c>
      <c r="AC1197" s="4" t="n">
        <v>-0.04996636884790995</v>
      </c>
      <c r="AD1197" s="4" t="n">
        <v>0.01302020667468784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600768</t>
        </is>
      </c>
      <c r="B1198" s="2" t="inlineStr">
        <is>
          <t>宁波富邦</t>
        </is>
      </c>
      <c r="C1198" s="2" t="inlineStr">
        <is>
          <t>2026-06-10</t>
        </is>
      </c>
      <c r="D1198" s="2" t="inlineStr">
        <is>
          <t>跌破MA60剔除</t>
        </is>
      </c>
      <c r="E1198" s="3" t="n">
        <v>20</v>
      </c>
      <c r="F1198" s="5" t="n">
        <v>15.34</v>
      </c>
      <c r="G1198" s="2" t="n">
        <v>17.0785</v>
      </c>
      <c r="H1198" s="2" t="n">
        <v>17.26933333333334</v>
      </c>
      <c r="I1198" s="2" t="n">
        <v>16.53925</v>
      </c>
      <c r="J1198" s="2" t="n">
        <v>-0.04719796925995168</v>
      </c>
      <c r="K1198" s="2" t="n">
        <v>-0.01362247374984504</v>
      </c>
      <c r="L1198" s="4" t="n">
        <v>-0.06062461726883028</v>
      </c>
      <c r="M1198" s="4" t="n">
        <v>-0.1879301217575438</v>
      </c>
      <c r="N1198" s="4" t="n">
        <v>-0.1153402537485583</v>
      </c>
      <c r="O1198" s="2" t="n">
        <v>0.2445923460898503</v>
      </c>
      <c r="P1198" s="2" t="n">
        <v>0.5953410981697171</v>
      </c>
      <c r="Q1198" s="5" t="n">
        <v>66167909</v>
      </c>
      <c r="R1198" s="5" t="n">
        <v>91373699.90000001</v>
      </c>
      <c r="S1198" s="2" t="n">
        <v>0.7241461062911385</v>
      </c>
      <c r="T1198" s="2" t="n">
        <v>0.03157307667001622</v>
      </c>
      <c r="U1198" s="2" t="n">
        <v>0.03954567048880272</v>
      </c>
      <c r="V1198" s="2" t="b">
        <v>0</v>
      </c>
      <c r="W1198" s="2" t="b">
        <v>0</v>
      </c>
      <c r="X1198" s="4" t="n">
        <v>-0.224469160768453</v>
      </c>
      <c r="Y1198" s="4" t="n">
        <v>-0.1981181390486147</v>
      </c>
      <c r="Z1198" s="5" t="n">
        <v>0.8753375269473547</v>
      </c>
      <c r="AA1198" s="2" t="n">
        <v>0</v>
      </c>
      <c r="AB1198" s="2" t="b">
        <v>0</v>
      </c>
      <c r="AC1198" s="4" t="n">
        <v>-0.04996636884790995</v>
      </c>
      <c r="AD1198" s="4" t="n">
        <v>0.01302020667468784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600831</t>
        </is>
      </c>
      <c r="B1199" s="2" t="inlineStr">
        <is>
          <t>广电网络</t>
        </is>
      </c>
      <c r="C1199" s="2" t="inlineStr">
        <is>
          <t>2026-06-10</t>
        </is>
      </c>
      <c r="D1199" s="2" t="inlineStr">
        <is>
          <t>跌破MA60剔除</t>
        </is>
      </c>
      <c r="E1199" s="3" t="n">
        <v>20</v>
      </c>
      <c r="F1199" s="5" t="n">
        <v>3.35</v>
      </c>
      <c r="G1199" s="2" t="n">
        <v>3.8325</v>
      </c>
      <c r="H1199" s="2" t="n">
        <v>3.799166666666667</v>
      </c>
      <c r="I1199" s="2" t="n">
        <v>4.081083333333334</v>
      </c>
      <c r="J1199" s="2" t="n">
        <v>-0.02679024885728809</v>
      </c>
      <c r="K1199" s="2" t="n">
        <v>-0.02780739540239685</v>
      </c>
      <c r="L1199" s="4" t="n">
        <v>-0.1582914572864321</v>
      </c>
      <c r="M1199" s="4" t="n">
        <v>-0.1343669250645995</v>
      </c>
      <c r="N1199" s="4" t="n">
        <v>-0.1947115384615384</v>
      </c>
      <c r="O1199" s="2" t="n">
        <v>0.4968386023294509</v>
      </c>
      <c r="P1199" s="2" t="n">
        <v>0.3700499168053245</v>
      </c>
      <c r="Q1199" s="5" t="n">
        <v>53902158.6</v>
      </c>
      <c r="R1199" s="5" t="n">
        <v>127942538.75</v>
      </c>
      <c r="S1199" s="2" t="n">
        <v>0.4212997422641811</v>
      </c>
      <c r="T1199" s="2" t="n">
        <v>0.02174279204208232</v>
      </c>
      <c r="U1199" s="2" t="n">
        <v>0.04516085757628463</v>
      </c>
      <c r="V1199" s="2" t="b">
        <v>0</v>
      </c>
      <c r="W1199" s="2" t="b">
        <v>0</v>
      </c>
      <c r="X1199" s="4" t="n">
        <v>-0.2403628117913832</v>
      </c>
      <c r="Y1199" s="4" t="n">
        <v>-0.2403628117913832</v>
      </c>
      <c r="Z1199" s="5" t="n">
        <v>0.5862891625971663</v>
      </c>
      <c r="AA1199" s="2" t="n">
        <v>0</v>
      </c>
      <c r="AB1199" s="2" t="b">
        <v>0</v>
      </c>
      <c r="AC1199" s="4" t="n">
        <v>-0.04996636884790995</v>
      </c>
      <c r="AD1199" s="4" t="n">
        <v>0.01302020667468784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600841</t>
        </is>
      </c>
      <c r="B1200" s="2" t="inlineStr">
        <is>
          <t>动力新科</t>
        </is>
      </c>
      <c r="C1200" s="2" t="inlineStr">
        <is>
          <t>2026-06-10</t>
        </is>
      </c>
      <c r="D1200" s="2" t="inlineStr">
        <is>
          <t>跌破MA60剔除</t>
        </is>
      </c>
      <c r="E1200" s="3" t="n">
        <v>20</v>
      </c>
      <c r="F1200" s="5" t="n">
        <v>6.8</v>
      </c>
      <c r="G1200" s="2" t="n">
        <v>7.5435</v>
      </c>
      <c r="H1200" s="2" t="n">
        <v>8.387333333333334</v>
      </c>
      <c r="I1200" s="2" t="n">
        <v>8.232666666666667</v>
      </c>
      <c r="J1200" s="2" t="n">
        <v>-0.04494524276761414</v>
      </c>
      <c r="K1200" s="2" t="n">
        <v>-0.05108140214583368</v>
      </c>
      <c r="L1200" s="4" t="n">
        <v>-0.04628330995792429</v>
      </c>
      <c r="M1200" s="4" t="n">
        <v>-0.235095613048369</v>
      </c>
      <c r="N1200" s="4" t="n">
        <v>-0.2402234636871508</v>
      </c>
      <c r="O1200" s="2" t="n">
        <v>0.1011647254575707</v>
      </c>
      <c r="P1200" s="2" t="n">
        <v>0.2236272878535774</v>
      </c>
      <c r="Q1200" s="5" t="n">
        <v>147248419</v>
      </c>
      <c r="R1200" s="5" t="n">
        <v>151745437.7</v>
      </c>
      <c r="S1200" s="2" t="n">
        <v>0.9703647189124027</v>
      </c>
      <c r="T1200" s="2" t="n">
        <v>0.01949569958513069</v>
      </c>
      <c r="U1200" s="2" t="n">
        <v>0.01907264901750855</v>
      </c>
      <c r="V1200" s="2" t="b">
        <v>0</v>
      </c>
      <c r="W1200" s="2" t="b">
        <v>0</v>
      </c>
      <c r="X1200" s="4" t="n">
        <v>-0.3300492610837439</v>
      </c>
      <c r="Y1200" s="4" t="n">
        <v>-0.1933570581257414</v>
      </c>
      <c r="Z1200" s="5" t="n">
        <v>0.1623043631157369</v>
      </c>
      <c r="AA1200" s="2" t="n">
        <v>0</v>
      </c>
      <c r="AB1200" s="2" t="b">
        <v>0</v>
      </c>
      <c r="AC1200" s="4" t="n">
        <v>-0.04996636884790995</v>
      </c>
      <c r="AD1200" s="4" t="n">
        <v>0.01302020667468784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600844</t>
        </is>
      </c>
      <c r="B1201" s="2" t="inlineStr">
        <is>
          <t>金煤科技</t>
        </is>
      </c>
      <c r="C1201" s="2" t="inlineStr">
        <is>
          <t>2026-06-10</t>
        </is>
      </c>
      <c r="D1201" s="2" t="inlineStr">
        <is>
          <t>跌破MA60剔除</t>
        </is>
      </c>
      <c r="E1201" s="3" t="n">
        <v>20</v>
      </c>
      <c r="F1201" s="5" t="n">
        <v>2.83</v>
      </c>
      <c r="G1201" s="2" t="n">
        <v>3.1245</v>
      </c>
      <c r="H1201" s="2" t="n">
        <v>3.641</v>
      </c>
      <c r="I1201" s="2" t="n">
        <v>3.380416666666667</v>
      </c>
      <c r="J1201" s="2" t="n">
        <v>-0.04856881851400729</v>
      </c>
      <c r="K1201" s="2" t="n">
        <v>-0.02381697126770632</v>
      </c>
      <c r="L1201" s="4" t="n">
        <v>-0.0629139072847682</v>
      </c>
      <c r="M1201" s="4" t="n">
        <v>-0.1797101449275362</v>
      </c>
      <c r="N1201" s="4" t="n">
        <v>-0.2817258883248731</v>
      </c>
      <c r="O1201" s="2" t="n">
        <v>0.2785357737104825</v>
      </c>
      <c r="P1201" s="2" t="n">
        <v>0.1257903494176373</v>
      </c>
      <c r="Q1201" s="5" t="n">
        <v>74099002.2</v>
      </c>
      <c r="R1201" s="5" t="n">
        <v>90151195.3</v>
      </c>
      <c r="S1201" s="2" t="n">
        <v>0.8219414279912494</v>
      </c>
      <c r="T1201" s="2" t="n">
        <v>0.03074525118509194</v>
      </c>
      <c r="U1201" s="2" t="n">
        <v>0.03461947145631623</v>
      </c>
      <c r="V1201" s="2" t="b">
        <v>0</v>
      </c>
      <c r="W1201" s="2" t="b">
        <v>0</v>
      </c>
      <c r="X1201" s="4" t="n">
        <v>-0.4845173041894354</v>
      </c>
      <c r="Y1201" s="4" t="n">
        <v>-0.1960227272727273</v>
      </c>
      <c r="Z1201" s="5" t="n">
        <v>0.3800349189823049</v>
      </c>
      <c r="AA1201" s="2" t="n">
        <v>0</v>
      </c>
      <c r="AB1201" s="2" t="b">
        <v>0</v>
      </c>
      <c r="AC1201" s="4" t="n">
        <v>-0.04996636884790995</v>
      </c>
      <c r="AD1201" s="4" t="n">
        <v>0.01302020667468784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600884</t>
        </is>
      </c>
      <c r="B1202" s="2" t="inlineStr">
        <is>
          <t>杉杉股份</t>
        </is>
      </c>
      <c r="C1202" s="2" t="inlineStr">
        <is>
          <t>2026-06-10</t>
        </is>
      </c>
      <c r="D1202" s="2" t="inlineStr">
        <is>
          <t>跌破MA60剔除</t>
        </is>
      </c>
      <c r="E1202" s="3" t="n">
        <v>20</v>
      </c>
      <c r="F1202" s="5" t="n">
        <v>13.08</v>
      </c>
      <c r="G1202" s="2" t="n">
        <v>14.4225</v>
      </c>
      <c r="H1202" s="2" t="n">
        <v>14.597</v>
      </c>
      <c r="I1202" s="2" t="n">
        <v>14.21316666666667</v>
      </c>
      <c r="J1202" s="2" t="n">
        <v>-0.05146333442946371</v>
      </c>
      <c r="K1202" s="2" t="n">
        <v>-0.005552338454201888</v>
      </c>
      <c r="L1202" s="4" t="n">
        <v>-0.1203765971755212</v>
      </c>
      <c r="M1202" s="4" t="n">
        <v>-0.1905940594059405</v>
      </c>
      <c r="N1202" s="4" t="n">
        <v>-0.08339173090399432</v>
      </c>
      <c r="O1202" s="2" t="n">
        <v>0.232279534109817</v>
      </c>
      <c r="P1202" s="2" t="n">
        <v>0.6642262895174709</v>
      </c>
      <c r="Q1202" s="5" t="n">
        <v>831940174.8</v>
      </c>
      <c r="R1202" s="5" t="n">
        <v>1205320271.9</v>
      </c>
      <c r="S1202" s="2" t="n">
        <v>0.6902233324994821</v>
      </c>
      <c r="T1202" s="2" t="n">
        <v>0.0338108156938533</v>
      </c>
      <c r="U1202" s="2" t="n">
        <v>0.04495845220147392</v>
      </c>
      <c r="V1202" s="2" t="b">
        <v>0</v>
      </c>
      <c r="W1202" s="2" t="b">
        <v>0</v>
      </c>
      <c r="X1202" s="4" t="n">
        <v>-0.2761483121195352</v>
      </c>
      <c r="Y1202" s="4" t="n">
        <v>-0.1506493506493507</v>
      </c>
      <c r="Z1202" s="5" t="n">
        <v>0.5487471757441429</v>
      </c>
      <c r="AA1202" s="2" t="n">
        <v>0</v>
      </c>
      <c r="AB1202" s="2" t="b">
        <v>0</v>
      </c>
      <c r="AC1202" s="4" t="n">
        <v>-0.04996636884790995</v>
      </c>
      <c r="AD1202" s="4" t="n">
        <v>0.01302020667468784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600959</t>
        </is>
      </c>
      <c r="B1203" s="2" t="inlineStr">
        <is>
          <t>江苏有线</t>
        </is>
      </c>
      <c r="C1203" s="2" t="inlineStr">
        <is>
          <t>2026-06-10</t>
        </is>
      </c>
      <c r="D1203" s="2" t="inlineStr">
        <is>
          <t>跌破MA60剔除</t>
        </is>
      </c>
      <c r="E1203" s="3" t="n">
        <v>20</v>
      </c>
      <c r="F1203" s="5" t="n">
        <v>3.28</v>
      </c>
      <c r="G1203" s="2" t="n">
        <v>3.621</v>
      </c>
      <c r="H1203" s="2" t="n">
        <v>3.844333333333333</v>
      </c>
      <c r="I1203" s="2" t="n">
        <v>3.838916666666667</v>
      </c>
      <c r="J1203" s="2" t="n">
        <v>-0.0444649689932709</v>
      </c>
      <c r="K1203" s="2" t="n">
        <v>-0.02456971285998233</v>
      </c>
      <c r="L1203" s="4" t="n">
        <v>-0.09392265193370175</v>
      </c>
      <c r="M1203" s="4" t="n">
        <v>-0.1738035264483628</v>
      </c>
      <c r="N1203" s="4" t="n">
        <v>-0.2038834951456311</v>
      </c>
      <c r="O1203" s="2" t="n">
        <v>0.307820299500832</v>
      </c>
      <c r="P1203" s="2" t="n">
        <v>0.3374376039933444</v>
      </c>
      <c r="Q1203" s="5" t="n">
        <v>133482288.4</v>
      </c>
      <c r="R1203" s="5" t="n">
        <v>183189919.45</v>
      </c>
      <c r="S1203" s="2" t="n">
        <v>0.7286552054870725</v>
      </c>
      <c r="T1203" s="2" t="n">
        <v>0.008012018457304241</v>
      </c>
      <c r="U1203" s="2" t="n">
        <v>0.009953448499871936</v>
      </c>
      <c r="V1203" s="2" t="b">
        <v>0</v>
      </c>
      <c r="W1203" s="2" t="b">
        <v>0</v>
      </c>
      <c r="X1203" s="4" t="n">
        <v>-0.2336448598130842</v>
      </c>
      <c r="Y1203" s="4" t="n">
        <v>-0.1783919597989949</v>
      </c>
      <c r="Z1203" s="5" t="n">
        <v>0.3587350102365252</v>
      </c>
      <c r="AA1203" s="2" t="n">
        <v>0</v>
      </c>
      <c r="AB1203" s="2" t="b">
        <v>0</v>
      </c>
      <c r="AC1203" s="4" t="n">
        <v>-0.04996636884790995</v>
      </c>
      <c r="AD1203" s="4" t="n">
        <v>0.01302020667468784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600992</t>
        </is>
      </c>
      <c r="B1204" s="2" t="inlineStr">
        <is>
          <t>贵绳股份</t>
        </is>
      </c>
      <c r="C1204" s="2" t="inlineStr">
        <is>
          <t>2026-06-10</t>
        </is>
      </c>
      <c r="D1204" s="2" t="inlineStr">
        <is>
          <t>跌破MA60剔除</t>
        </is>
      </c>
      <c r="E1204" s="3" t="n">
        <v>20</v>
      </c>
      <c r="F1204" s="5" t="n">
        <v>10.17</v>
      </c>
      <c r="G1204" s="2" t="n">
        <v>12.2645</v>
      </c>
      <c r="H1204" s="2" t="n">
        <v>12.23866666666667</v>
      </c>
      <c r="I1204" s="2" t="n">
        <v>12.9695</v>
      </c>
      <c r="J1204" s="2" t="n">
        <v>-0.0167949334616001</v>
      </c>
      <c r="K1204" s="2" t="n">
        <v>-0.02269188282736856</v>
      </c>
      <c r="L1204" s="4" t="n">
        <v>-0.1909307875894989</v>
      </c>
      <c r="M1204" s="4" t="n">
        <v>-0.1850961538461539</v>
      </c>
      <c r="N1204" s="4" t="n">
        <v>-0.2421758569299552</v>
      </c>
      <c r="O1204" s="2" t="n">
        <v>0.2579034941763727</v>
      </c>
      <c r="P1204" s="2" t="n">
        <v>0.2173044925124792</v>
      </c>
      <c r="Q1204" s="5" t="n">
        <v>123178149</v>
      </c>
      <c r="R1204" s="5" t="n">
        <v>188359231.75</v>
      </c>
      <c r="S1204" s="2" t="n">
        <v>0.6539533414719398</v>
      </c>
      <c r="T1204" s="2" t="n">
        <v>0.04402927659227216</v>
      </c>
      <c r="U1204" s="2" t="n">
        <v>0.06186573197600877</v>
      </c>
      <c r="V1204" s="2" t="b">
        <v>0</v>
      </c>
      <c r="W1204" s="2" t="b">
        <v>0</v>
      </c>
      <c r="X1204" s="4" t="n">
        <v>-0.259825327510917</v>
      </c>
      <c r="Y1204" s="4" t="n">
        <v>-0.2295454545454545</v>
      </c>
      <c r="Z1204" s="5" t="n">
        <v>0.8394544794241316</v>
      </c>
      <c r="AA1204" s="2" t="n">
        <v>0</v>
      </c>
      <c r="AB1204" s="2" t="b">
        <v>0</v>
      </c>
      <c r="AC1204" s="4" t="n">
        <v>-0.04996636884790995</v>
      </c>
      <c r="AD1204" s="4" t="n">
        <v>0.01302020667468784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601015</t>
        </is>
      </c>
      <c r="B1205" s="2" t="inlineStr">
        <is>
          <t>陕西黑猫</t>
        </is>
      </c>
      <c r="C1205" s="2" t="inlineStr">
        <is>
          <t>2026-06-10</t>
        </is>
      </c>
      <c r="D1205" s="2" t="inlineStr">
        <is>
          <t>跌破MA60剔除</t>
        </is>
      </c>
      <c r="E1205" s="3" t="n">
        <v>20</v>
      </c>
      <c r="F1205" s="5" t="n">
        <v>3.39</v>
      </c>
      <c r="G1205" s="2" t="n">
        <v>3.726499999999999</v>
      </c>
      <c r="H1205" s="2" t="n">
        <v>4.178500000000001</v>
      </c>
      <c r="I1205" s="2" t="n">
        <v>4.21825</v>
      </c>
      <c r="J1205" s="2" t="n">
        <v>-0.002409316021951602</v>
      </c>
      <c r="K1205" s="2" t="n">
        <v>-0.04720100330635024</v>
      </c>
      <c r="L1205" s="4" t="n">
        <v>-0.02586206896551724</v>
      </c>
      <c r="M1205" s="4" t="n">
        <v>-0.1148825065274152</v>
      </c>
      <c r="N1205" s="4" t="n">
        <v>-0.3442940038684719</v>
      </c>
      <c r="O1205" s="2" t="n">
        <v>0.578369384359401</v>
      </c>
      <c r="P1205" s="2" t="n">
        <v>0.04193011647254576</v>
      </c>
      <c r="Q1205" s="5" t="n">
        <v>431794880.6</v>
      </c>
      <c r="R1205" s="5" t="n">
        <v>268233796.5</v>
      </c>
      <c r="S1205" s="2" t="n">
        <v>1.609770603981292</v>
      </c>
      <c r="T1205" s="2" t="n">
        <v>0.05369228825825823</v>
      </c>
      <c r="U1205" s="2" t="n">
        <v>0.03452169185102293</v>
      </c>
      <c r="V1205" s="2" t="b">
        <v>0</v>
      </c>
      <c r="W1205" s="2" t="b">
        <v>0</v>
      </c>
      <c r="X1205" s="4" t="n">
        <v>-0.423469387755102</v>
      </c>
      <c r="Y1205" s="4" t="n">
        <v>-0.2023529411764705</v>
      </c>
      <c r="Z1205" s="5" t="n">
        <v>1.146211817586551</v>
      </c>
      <c r="AA1205" s="2" t="n">
        <v>0</v>
      </c>
      <c r="AB1205" s="2" t="b">
        <v>0</v>
      </c>
      <c r="AC1205" s="4" t="n">
        <v>-0.04996636884790995</v>
      </c>
      <c r="AD1205" s="4" t="n">
        <v>0.01302020667468784</v>
      </c>
      <c r="AE1205" s="2" t="b">
        <v>1</v>
      </c>
      <c r="AF1205" s="2" t="b">
        <v>0</v>
      </c>
      <c r="AG1205" s="2" t="b">
        <v>0</v>
      </c>
      <c r="AH1205" s="2" t="b">
        <v>1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601061</t>
        </is>
      </c>
      <c r="B1206" s="2" t="inlineStr">
        <is>
          <t>中信金属</t>
        </is>
      </c>
      <c r="C1206" s="2" t="inlineStr">
        <is>
          <t>2026-06-10</t>
        </is>
      </c>
      <c r="D1206" s="2" t="inlineStr">
        <is>
          <t>跌破MA60剔除</t>
        </is>
      </c>
      <c r="E1206" s="3" t="n">
        <v>20</v>
      </c>
      <c r="F1206" s="5" t="n">
        <v>11.05</v>
      </c>
      <c r="G1206" s="2" t="n">
        <v>13.129</v>
      </c>
      <c r="H1206" s="2" t="n">
        <v>12.94266666666667</v>
      </c>
      <c r="I1206" s="2" t="n">
        <v>13.81258333333333</v>
      </c>
      <c r="J1206" s="2" t="n">
        <v>-0.05219462893444993</v>
      </c>
      <c r="K1206" s="2" t="n">
        <v>-0.02877796815788503</v>
      </c>
      <c r="L1206" s="4" t="n">
        <v>-0.1963636363636363</v>
      </c>
      <c r="M1206" s="4" t="n">
        <v>-0.2467620995228357</v>
      </c>
      <c r="N1206" s="4" t="n">
        <v>-0.1951930080116533</v>
      </c>
      <c r="O1206" s="2" t="n">
        <v>0.08119800332778702</v>
      </c>
      <c r="P1206" s="2" t="n">
        <v>0.3680532445923461</v>
      </c>
      <c r="Q1206" s="5" t="n">
        <v>185388292.4</v>
      </c>
      <c r="R1206" s="5" t="n">
        <v>217657403.6</v>
      </c>
      <c r="S1206" s="2" t="n">
        <v>0.8517435627445847</v>
      </c>
      <c r="T1206" s="2" t="n">
        <v>0.00323173546938772</v>
      </c>
      <c r="U1206" s="2" t="n">
        <v>0.003370135499999955</v>
      </c>
      <c r="V1206" s="2" t="b">
        <v>0</v>
      </c>
      <c r="W1206" s="2" t="b">
        <v>0</v>
      </c>
      <c r="X1206" s="4" t="n">
        <v>-0.2558922558922558</v>
      </c>
      <c r="Y1206" s="4" t="n">
        <v>-0.2251051893408134</v>
      </c>
      <c r="Z1206" s="5" t="n">
        <v>0.4831907181927018</v>
      </c>
      <c r="AA1206" s="2" t="n">
        <v>0</v>
      </c>
      <c r="AB1206" s="2" t="b">
        <v>0</v>
      </c>
      <c r="AC1206" s="4" t="n">
        <v>-0.04996636884790995</v>
      </c>
      <c r="AD1206" s="4" t="n">
        <v>0.01302020667468784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601177</t>
        </is>
      </c>
      <c r="B1207" s="2" t="inlineStr">
        <is>
          <t>杭齿前进</t>
        </is>
      </c>
      <c r="C1207" s="2" t="inlineStr">
        <is>
          <t>2026-06-10</t>
        </is>
      </c>
      <c r="D1207" s="2" t="inlineStr">
        <is>
          <t>跌破MA60剔除</t>
        </is>
      </c>
      <c r="E1207" s="3" t="n">
        <v>20</v>
      </c>
      <c r="F1207" s="5" t="n">
        <v>13.51</v>
      </c>
      <c r="G1207" s="2" t="n">
        <v>16.42</v>
      </c>
      <c r="H1207" s="2" t="n">
        <v>15.54</v>
      </c>
      <c r="I1207" s="2" t="n">
        <v>16.20433333333333</v>
      </c>
      <c r="J1207" s="2" t="n">
        <v>-0.03533766119319692</v>
      </c>
      <c r="K1207" s="2" t="n">
        <v>-0.002588733659956044</v>
      </c>
      <c r="L1207" s="4" t="n">
        <v>-0.2323863636363637</v>
      </c>
      <c r="M1207" s="4" t="n">
        <v>-0.1895620875824836</v>
      </c>
      <c r="N1207" s="4" t="n">
        <v>-0.1529780564263322</v>
      </c>
      <c r="O1207" s="2" t="n">
        <v>0.2372712146422629</v>
      </c>
      <c r="P1207" s="2" t="n">
        <v>0.5031613976705491</v>
      </c>
      <c r="Q1207" s="5" t="n">
        <v>238514475.2</v>
      </c>
      <c r="R1207" s="5" t="n">
        <v>336065784.5</v>
      </c>
      <c r="S1207" s="2" t="n">
        <v>0.7097255543430664</v>
      </c>
      <c r="T1207" s="2" t="n">
        <v>0.04105285107233912</v>
      </c>
      <c r="U1207" s="2" t="n">
        <v>0.05049662000699891</v>
      </c>
      <c r="V1207" s="2" t="b">
        <v>0</v>
      </c>
      <c r="W1207" s="2" t="b">
        <v>0</v>
      </c>
      <c r="X1207" s="4" t="n">
        <v>-0.2767665952890792</v>
      </c>
      <c r="Y1207" s="4" t="n">
        <v>-0.2724824986537426</v>
      </c>
      <c r="Z1207" s="5" t="n">
        <v>0.8402035841661172</v>
      </c>
      <c r="AA1207" s="2" t="n">
        <v>0</v>
      </c>
      <c r="AB1207" s="2" t="b">
        <v>0</v>
      </c>
      <c r="AC1207" s="4" t="n">
        <v>-0.04996636884790995</v>
      </c>
      <c r="AD1207" s="4" t="n">
        <v>0.01302020667468784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601339</t>
        </is>
      </c>
      <c r="B1208" s="2" t="inlineStr">
        <is>
          <t>XD百隆东</t>
        </is>
      </c>
      <c r="C1208" s="2" t="inlineStr">
        <is>
          <t>2026-06-10</t>
        </is>
      </c>
      <c r="D1208" s="2" t="inlineStr">
        <is>
          <t>跌破MA60剔除</t>
        </is>
      </c>
      <c r="E1208" s="3" t="n">
        <v>20</v>
      </c>
      <c r="F1208" s="5" t="n">
        <v>6.95</v>
      </c>
      <c r="G1208" s="2" t="n">
        <v>7.3645</v>
      </c>
      <c r="H1208" s="2" t="n">
        <v>7.498</v>
      </c>
      <c r="I1208" s="2" t="n">
        <v>6.845</v>
      </c>
      <c r="J1208" s="2" t="n">
        <v>-0.05371024734982344</v>
      </c>
      <c r="K1208" s="2" t="n">
        <v>-0.0001777935816517084</v>
      </c>
      <c r="L1208" s="4" t="n">
        <v>-0.02524544179523136</v>
      </c>
      <c r="M1208" s="4" t="n">
        <v>-0.1706443914081146</v>
      </c>
      <c r="N1208" s="4" t="n">
        <v>-0.06207827260458842</v>
      </c>
      <c r="O1208" s="2" t="n">
        <v>0.3251247920133111</v>
      </c>
      <c r="P1208" s="2" t="n">
        <v>0.6958402662229617</v>
      </c>
      <c r="Q1208" s="5" t="n">
        <v>57340930.4</v>
      </c>
      <c r="R1208" s="5" t="n">
        <v>102371339.2</v>
      </c>
      <c r="S1208" s="2" t="n">
        <v>0.560126797676981</v>
      </c>
      <c r="T1208" s="2" t="n">
        <v>0.005343723563237138</v>
      </c>
      <c r="U1208" s="2" t="n">
        <v>0.008901611896484869</v>
      </c>
      <c r="V1208" s="2" t="b">
        <v>0</v>
      </c>
      <c r="W1208" s="2" t="b">
        <v>0</v>
      </c>
      <c r="X1208" s="4" t="n">
        <v>-0.2420937840785169</v>
      </c>
      <c r="Y1208" s="4" t="n">
        <v>-0.1721212121212121</v>
      </c>
      <c r="Z1208" s="5" t="n">
        <v>0.5572075851098777</v>
      </c>
      <c r="AA1208" s="2" t="n">
        <v>0</v>
      </c>
      <c r="AB1208" s="2" t="b">
        <v>0</v>
      </c>
      <c r="AC1208" s="4" t="n">
        <v>-0.04996636884790995</v>
      </c>
      <c r="AD1208" s="4" t="n">
        <v>0.01302020667468784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601388</t>
        </is>
      </c>
      <c r="B1209" s="2" t="inlineStr">
        <is>
          <t>怡球资源</t>
        </is>
      </c>
      <c r="C1209" s="2" t="inlineStr">
        <is>
          <t>2026-06-10</t>
        </is>
      </c>
      <c r="D1209" s="2" t="inlineStr">
        <is>
          <t>跌破MA60剔除</t>
        </is>
      </c>
      <c r="E1209" s="3" t="n">
        <v>20</v>
      </c>
      <c r="F1209" s="5" t="n">
        <v>3.15</v>
      </c>
      <c r="G1209" s="2" t="n">
        <v>3.5025</v>
      </c>
      <c r="H1209" s="2" t="n">
        <v>3.750833333333333</v>
      </c>
      <c r="I1209" s="2" t="n">
        <v>3.638166666666667</v>
      </c>
      <c r="J1209" s="2" t="n">
        <v>-0.04706842606448114</v>
      </c>
      <c r="K1209" s="2" t="n">
        <v>-0.03258393156514638</v>
      </c>
      <c r="L1209" s="4" t="n">
        <v>-0.1151685393258427</v>
      </c>
      <c r="M1209" s="4" t="n">
        <v>-0.1775456919060052</v>
      </c>
      <c r="N1209" s="4" t="n">
        <v>-0.2535545023696683</v>
      </c>
      <c r="O1209" s="2" t="n">
        <v>0.2891846921797005</v>
      </c>
      <c r="P1209" s="2" t="n">
        <v>0.1913477537437604</v>
      </c>
      <c r="Q1209" s="5" t="n">
        <v>128040570.8</v>
      </c>
      <c r="R1209" s="5" t="n">
        <v>169869806.9</v>
      </c>
      <c r="S1209" s="2" t="n">
        <v>0.7537570868928797</v>
      </c>
      <c r="T1209" s="2" t="n">
        <v>0.01783714537303296</v>
      </c>
      <c r="U1209" s="2" t="n">
        <v>0.02172901014297043</v>
      </c>
      <c r="V1209" s="2" t="b">
        <v>0</v>
      </c>
      <c r="W1209" s="2" t="b">
        <v>0</v>
      </c>
      <c r="X1209" s="4" t="n">
        <v>-0.2791762013729977</v>
      </c>
      <c r="Y1209" s="4" t="n">
        <v>-0.1554959785522788</v>
      </c>
      <c r="Z1209" s="5" t="n">
        <v>0.5754764786487706</v>
      </c>
      <c r="AA1209" s="2" t="n">
        <v>0</v>
      </c>
      <c r="AB1209" s="2" t="b">
        <v>0</v>
      </c>
      <c r="AC1209" s="4" t="n">
        <v>-0.04996636884790995</v>
      </c>
      <c r="AD1209" s="4" t="n">
        <v>0.01302020667468784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601619</t>
        </is>
      </c>
      <c r="B1210" s="2" t="inlineStr">
        <is>
          <t>嘉泽新能</t>
        </is>
      </c>
      <c r="C1210" s="2" t="inlineStr">
        <is>
          <t>2026-06-10</t>
        </is>
      </c>
      <c r="D1210" s="2" t="inlineStr">
        <is>
          <t>跌破MA60剔除</t>
        </is>
      </c>
      <c r="E1210" s="3" t="n">
        <v>20</v>
      </c>
      <c r="F1210" s="5" t="n">
        <v>4.73</v>
      </c>
      <c r="G1210" s="2" t="n">
        <v>5.3745</v>
      </c>
      <c r="H1210" s="2" t="n">
        <v>5.599666666666667</v>
      </c>
      <c r="I1210" s="2" t="n">
        <v>5.516666666666667</v>
      </c>
      <c r="J1210" s="2" t="n">
        <v>-0.04656732304417233</v>
      </c>
      <c r="K1210" s="2" t="n">
        <v>-0.0434733096085409</v>
      </c>
      <c r="L1210" s="4" t="n">
        <v>-0.1092278719397362</v>
      </c>
      <c r="M1210" s="4" t="n">
        <v>-0.2063758389261744</v>
      </c>
      <c r="N1210" s="4" t="n">
        <v>-0.2700617283950617</v>
      </c>
      <c r="O1210" s="2" t="n">
        <v>0.1743760399334442</v>
      </c>
      <c r="P1210" s="2" t="n">
        <v>0.1464226289517471</v>
      </c>
      <c r="Q1210" s="5" t="n">
        <v>224081183.6</v>
      </c>
      <c r="R1210" s="5" t="n">
        <v>293235808.6</v>
      </c>
      <c r="S1210" s="2" t="n">
        <v>0.7641671890954724</v>
      </c>
      <c r="T1210" s="2" t="n">
        <v>0.01845861622825902</v>
      </c>
      <c r="U1210" s="2" t="n">
        <v>0.02205415030199044</v>
      </c>
      <c r="V1210" s="2" t="b">
        <v>0</v>
      </c>
      <c r="W1210" s="2" t="b">
        <v>0</v>
      </c>
      <c r="X1210" s="4" t="n">
        <v>-0.2844175491679274</v>
      </c>
      <c r="Y1210" s="4" t="n">
        <v>-0.1830742659758203</v>
      </c>
      <c r="Z1210" s="5" t="n">
        <v>0.7339253096349463</v>
      </c>
      <c r="AA1210" s="2" t="n">
        <v>0</v>
      </c>
      <c r="AB1210" s="2" t="b">
        <v>0</v>
      </c>
      <c r="AC1210" s="4" t="n">
        <v>-0.04996636884790995</v>
      </c>
      <c r="AD1210" s="4" t="n">
        <v>0.01302020667468784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601669</t>
        </is>
      </c>
      <c r="B1211" s="2" t="inlineStr">
        <is>
          <t>中国电建</t>
        </is>
      </c>
      <c r="C1211" s="2" t="inlineStr">
        <is>
          <t>2026-06-10</t>
        </is>
      </c>
      <c r="D1211" s="2" t="inlineStr">
        <is>
          <t>跌破MA60剔除</t>
        </is>
      </c>
      <c r="E1211" s="3" t="n">
        <v>20</v>
      </c>
      <c r="F1211" s="5" t="n">
        <v>4.86</v>
      </c>
      <c r="G1211" s="2" t="n">
        <v>5.3935</v>
      </c>
      <c r="H1211" s="2" t="n">
        <v>5.709166666666667</v>
      </c>
      <c r="I1211" s="2" t="n">
        <v>5.633833333333333</v>
      </c>
      <c r="J1211" s="2" t="n">
        <v>-0.03987538940809954</v>
      </c>
      <c r="K1211" s="2" t="n">
        <v>-0.02114587798256895</v>
      </c>
      <c r="L1211" s="4" t="n">
        <v>-0.07954545454545447</v>
      </c>
      <c r="M1211" s="4" t="n">
        <v>-0.2019704433497537</v>
      </c>
      <c r="N1211" s="4" t="n">
        <v>-0.256880733944954</v>
      </c>
      <c r="O1211" s="2" t="n">
        <v>0.1910149750415973</v>
      </c>
      <c r="P1211" s="2" t="n">
        <v>0.1813643926788686</v>
      </c>
      <c r="Q1211" s="5" t="n">
        <v>822964630.4</v>
      </c>
      <c r="R1211" s="5" t="n">
        <v>1097658269</v>
      </c>
      <c r="S1211" s="2" t="n">
        <v>0.7497457575295686</v>
      </c>
      <c r="T1211" s="2" t="n">
        <v>0.01241421984412012</v>
      </c>
      <c r="U1211" s="2" t="n">
        <v>0.01536948740762343</v>
      </c>
      <c r="V1211" s="2" t="b">
        <v>0</v>
      </c>
      <c r="W1211" s="2" t="b">
        <v>0</v>
      </c>
      <c r="X1211" s="4" t="n">
        <v>-0.3240611961057024</v>
      </c>
      <c r="Y1211" s="4" t="n">
        <v>-0.1663807890222984</v>
      </c>
      <c r="Z1211" s="5" t="n">
        <v>0.364183178429538</v>
      </c>
      <c r="AA1211" s="2" t="n">
        <v>0</v>
      </c>
      <c r="AB1211" s="2" t="b">
        <v>0</v>
      </c>
      <c r="AC1211" s="4" t="n">
        <v>-0.04996636884790995</v>
      </c>
      <c r="AD1211" s="4" t="n">
        <v>0.01302020667468784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601727</t>
        </is>
      </c>
      <c r="B1212" s="2" t="inlineStr">
        <is>
          <t>上海电气</t>
        </is>
      </c>
      <c r="C1212" s="2" t="inlineStr">
        <is>
          <t>2026-06-10</t>
        </is>
      </c>
      <c r="D1212" s="2" t="inlineStr">
        <is>
          <t>跌破MA60剔除</t>
        </is>
      </c>
      <c r="E1212" s="3" t="n">
        <v>20</v>
      </c>
      <c r="F1212" s="5" t="n">
        <v>7.21</v>
      </c>
      <c r="G1212" s="2" t="n">
        <v>8.340999999999999</v>
      </c>
      <c r="H1212" s="2" t="n">
        <v>8.240666666666668</v>
      </c>
      <c r="I1212" s="2" t="n">
        <v>8.556166666666666</v>
      </c>
      <c r="J1212" s="2" t="n">
        <v>-0.02881760493683416</v>
      </c>
      <c r="K1212" s="2" t="n">
        <v>-0.02540752567362459</v>
      </c>
      <c r="L1212" s="4" t="n">
        <v>-0.1426872770511296</v>
      </c>
      <c r="M1212" s="4" t="n">
        <v>-0.2111597374179431</v>
      </c>
      <c r="N1212" s="4" t="n">
        <v>-0.2196969696969697</v>
      </c>
      <c r="O1212" s="2" t="n">
        <v>0.162063227953411</v>
      </c>
      <c r="P1212" s="2" t="n">
        <v>0.286522462562396</v>
      </c>
      <c r="Q1212" s="5" t="n">
        <v>989619038.2</v>
      </c>
      <c r="R1212" s="5" t="n">
        <v>1820595763.7</v>
      </c>
      <c r="S1212" s="2" t="n">
        <v>0.5435687910142093</v>
      </c>
      <c r="T1212" s="2" t="n">
        <v>0.01034137769976481</v>
      </c>
      <c r="U1212" s="2" t="n">
        <v>0.01686529820436918</v>
      </c>
      <c r="V1212" s="2" t="b">
        <v>0</v>
      </c>
      <c r="W1212" s="2" t="b">
        <v>0</v>
      </c>
      <c r="X1212" s="4" t="n">
        <v>-0.2272240085744909</v>
      </c>
      <c r="Y1212" s="4" t="n">
        <v>-0.205071664829107</v>
      </c>
      <c r="Z1212" s="5" t="n">
        <v>0.7167014269780678</v>
      </c>
      <c r="AA1212" s="2" t="n">
        <v>0</v>
      </c>
      <c r="AB1212" s="2" t="b">
        <v>0</v>
      </c>
      <c r="AC1212" s="4" t="n">
        <v>-0.04996636884790995</v>
      </c>
      <c r="AD1212" s="4" t="n">
        <v>0.01302020667468784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601777</t>
        </is>
      </c>
      <c r="B1213" s="2" t="inlineStr">
        <is>
          <t>千里科技</t>
        </is>
      </c>
      <c r="C1213" s="2" t="inlineStr">
        <is>
          <t>2026-06-10</t>
        </is>
      </c>
      <c r="D1213" s="2" t="inlineStr">
        <is>
          <t>跌破MA60剔除</t>
        </is>
      </c>
      <c r="E1213" s="3" t="n">
        <v>20</v>
      </c>
      <c r="F1213" s="5" t="n">
        <v>9.369999999999999</v>
      </c>
      <c r="G1213" s="2" t="n">
        <v>11.212</v>
      </c>
      <c r="H1213" s="2" t="n">
        <v>10.6595</v>
      </c>
      <c r="I1213" s="2" t="n">
        <v>10.77025</v>
      </c>
      <c r="J1213" s="2" t="n">
        <v>-0.03461339762355786</v>
      </c>
      <c r="K1213" s="2" t="n">
        <v>-0.00395570852346161</v>
      </c>
      <c r="L1213" s="4" t="n">
        <v>-0.1802274715660543</v>
      </c>
      <c r="M1213" s="4" t="n">
        <v>-0.22880658436214</v>
      </c>
      <c r="N1213" s="4" t="n">
        <v>-0.09555984555984554</v>
      </c>
      <c r="O1213" s="2" t="n">
        <v>0.119134775374376</v>
      </c>
      <c r="P1213" s="2" t="n">
        <v>0.6389351081530782</v>
      </c>
      <c r="Q1213" s="5" t="n">
        <v>389353867.8</v>
      </c>
      <c r="R1213" s="5" t="n">
        <v>687042260.7</v>
      </c>
      <c r="S1213" s="2" t="n">
        <v>0.5667102157635876</v>
      </c>
      <c r="T1213" s="2" t="n">
        <v>0.008679561474807199</v>
      </c>
      <c r="U1213" s="2" t="n">
        <v>0.013172046618032</v>
      </c>
      <c r="V1213" s="2" t="b">
        <v>0</v>
      </c>
      <c r="W1213" s="2" t="b">
        <v>0</v>
      </c>
      <c r="X1213" s="4" t="n">
        <v>-0.2736434108527133</v>
      </c>
      <c r="Y1213" s="4" t="n">
        <v>-0.2527910685805422</v>
      </c>
      <c r="Z1213" s="5" t="n">
        <v>0.6070512830839287</v>
      </c>
      <c r="AA1213" s="2" t="n">
        <v>0</v>
      </c>
      <c r="AB1213" s="2" t="b">
        <v>0</v>
      </c>
      <c r="AC1213" s="4" t="n">
        <v>-0.04996636884790995</v>
      </c>
      <c r="AD1213" s="4" t="n">
        <v>0.01302020667468784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601868</t>
        </is>
      </c>
      <c r="B1214" s="2" t="inlineStr">
        <is>
          <t>中国能建</t>
        </is>
      </c>
      <c r="C1214" s="2" t="inlineStr">
        <is>
          <t>2026-06-10</t>
        </is>
      </c>
      <c r="D1214" s="2" t="inlineStr">
        <is>
          <t>跌破MA60剔除</t>
        </is>
      </c>
      <c r="E1214" s="3" t="n">
        <v>20</v>
      </c>
      <c r="F1214" s="5" t="n">
        <v>2.65</v>
      </c>
      <c r="G1214" s="2" t="n">
        <v>2.954</v>
      </c>
      <c r="H1214" s="2" t="n">
        <v>3.021500000000001</v>
      </c>
      <c r="I1214" s="2" t="n">
        <v>2.756</v>
      </c>
      <c r="J1214" s="2" t="n">
        <v>-0.04122038299253494</v>
      </c>
      <c r="K1214" s="2" t="n">
        <v>-0.003846365184900113</v>
      </c>
      <c r="L1214" s="4" t="n">
        <v>-0.08620689655172409</v>
      </c>
      <c r="M1214" s="4" t="n">
        <v>-0.2492917847025495</v>
      </c>
      <c r="N1214" s="4" t="n">
        <v>-0.3026315789473684</v>
      </c>
      <c r="O1214" s="2" t="n">
        <v>0.07520798668885191</v>
      </c>
      <c r="P1214" s="2" t="n">
        <v>0.08818635607321132</v>
      </c>
      <c r="Q1214" s="5" t="n">
        <v>1800357578.2</v>
      </c>
      <c r="R1214" s="5" t="n">
        <v>2159054753.2</v>
      </c>
      <c r="S1214" s="2" t="n">
        <v>0.8338637894808532</v>
      </c>
      <c r="T1214" s="2" t="n">
        <v>0.01978156816389742</v>
      </c>
      <c r="U1214" s="2" t="n">
        <v>0.02207159304349089</v>
      </c>
      <c r="V1214" s="2" t="b">
        <v>0</v>
      </c>
      <c r="W1214" s="2" t="b">
        <v>0</v>
      </c>
      <c r="X1214" s="4" t="n">
        <v>-0.3274111675126904</v>
      </c>
      <c r="Y1214" s="4" t="n">
        <v>-0.1820987654320988</v>
      </c>
      <c r="Z1214" s="5" t="n">
        <v>0.4624795909957342</v>
      </c>
      <c r="AA1214" s="2" t="n">
        <v>0</v>
      </c>
      <c r="AB1214" s="2" t="b">
        <v>0</v>
      </c>
      <c r="AC1214" s="4" t="n">
        <v>-0.04996636884790995</v>
      </c>
      <c r="AD1214" s="4" t="n">
        <v>0.01302020667468784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603019</t>
        </is>
      </c>
      <c r="B1215" s="2" t="inlineStr">
        <is>
          <t>中科曙光</t>
        </is>
      </c>
      <c r="C1215" s="2" t="inlineStr">
        <is>
          <t>2026-06-10</t>
        </is>
      </c>
      <c r="D1215" s="2" t="inlineStr">
        <is>
          <t>跌破MA60剔除</t>
        </is>
      </c>
      <c r="E1215" s="3" t="n">
        <v>20</v>
      </c>
      <c r="F1215" s="5" t="n">
        <v>82.7</v>
      </c>
      <c r="G1215" s="2" t="n">
        <v>89.89500000000001</v>
      </c>
      <c r="H1215" s="2" t="n">
        <v>88.277</v>
      </c>
      <c r="I1215" s="2" t="n">
        <v>88.68908333333334</v>
      </c>
      <c r="J1215" s="2" t="n">
        <v>-0.04399057762558278</v>
      </c>
      <c r="K1215" s="2" t="n">
        <v>-0.004018435536734866</v>
      </c>
      <c r="L1215" s="4" t="n">
        <v>-0.08719646799116987</v>
      </c>
      <c r="M1215" s="4" t="n">
        <v>-0.1753091344236138</v>
      </c>
      <c r="N1215" s="4" t="n">
        <v>-0.07577112203844438</v>
      </c>
      <c r="O1215" s="2" t="n">
        <v>0.3001663893510815</v>
      </c>
      <c r="P1215" s="2" t="n">
        <v>0.6755407653910149</v>
      </c>
      <c r="Q1215" s="5" t="n">
        <v>3473165995.8</v>
      </c>
      <c r="R1215" s="5" t="n">
        <v>5367587219.7</v>
      </c>
      <c r="S1215" s="2" t="n">
        <v>0.6470627963068515</v>
      </c>
      <c r="T1215" s="2" t="n">
        <v>0.0287934911885393</v>
      </c>
      <c r="U1215" s="2" t="n">
        <v>0.03965654303513266</v>
      </c>
      <c r="V1215" s="2" t="b">
        <v>0</v>
      </c>
      <c r="W1215" s="2" t="b">
        <v>0</v>
      </c>
      <c r="X1215" s="4" t="n">
        <v>-0.2089909134385461</v>
      </c>
      <c r="Y1215" s="4" t="n">
        <v>-0.2010786608324004</v>
      </c>
      <c r="Z1215" s="5" t="n">
        <v>0.7395523610470779</v>
      </c>
      <c r="AA1215" s="2" t="n">
        <v>0</v>
      </c>
      <c r="AB1215" s="2" t="b">
        <v>0</v>
      </c>
      <c r="AC1215" s="4" t="n">
        <v>-0.04996636884790995</v>
      </c>
      <c r="AD1215" s="4" t="n">
        <v>0.01302020667468784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603057</t>
        </is>
      </c>
      <c r="B1216" s="2" t="inlineStr">
        <is>
          <t>紫燕食品</t>
        </is>
      </c>
      <c r="C1216" s="2" t="inlineStr">
        <is>
          <t>2026-06-10</t>
        </is>
      </c>
      <c r="D1216" s="2" t="inlineStr">
        <is>
          <t>跌破MA60剔除</t>
        </is>
      </c>
      <c r="E1216" s="3" t="n">
        <v>20</v>
      </c>
      <c r="F1216" s="5" t="n">
        <v>24.31</v>
      </c>
      <c r="G1216" s="2" t="n">
        <v>26.312</v>
      </c>
      <c r="H1216" s="2" t="n">
        <v>26.40583333333334</v>
      </c>
      <c r="I1216" s="2" t="n">
        <v>26.25991666666667</v>
      </c>
      <c r="J1216" s="2" t="n">
        <v>-0.02809123649459788</v>
      </c>
      <c r="K1216" s="2" t="n">
        <v>-0.0457964695041525</v>
      </c>
      <c r="L1216" s="4" t="n">
        <v>-0.08609022556390988</v>
      </c>
      <c r="M1216" s="4" t="n">
        <v>-0.1062500000000001</v>
      </c>
      <c r="N1216" s="4" t="n">
        <v>-0.2328810350268224</v>
      </c>
      <c r="O1216" s="2" t="n">
        <v>0.6063227953410981</v>
      </c>
      <c r="P1216" s="2" t="n">
        <v>0.2439267886855241</v>
      </c>
      <c r="Q1216" s="5" t="n">
        <v>85143386.8</v>
      </c>
      <c r="R1216" s="5" t="n">
        <v>87983916.65000001</v>
      </c>
      <c r="S1216" s="2" t="n">
        <v>0.9677153511896994</v>
      </c>
      <c r="T1216" s="2" t="n">
        <v>0.008527395631067939</v>
      </c>
      <c r="U1216" s="2" t="n">
        <v>0.008103473907766941</v>
      </c>
      <c r="V1216" s="2" t="b">
        <v>0</v>
      </c>
      <c r="W1216" s="2" t="b">
        <v>0</v>
      </c>
      <c r="X1216" s="4" t="n">
        <v>-0.2309395760835179</v>
      </c>
      <c r="Y1216" s="4" t="n">
        <v>-0.1777543118620204</v>
      </c>
      <c r="Z1216" s="5" t="n">
        <v>0.573352035122521</v>
      </c>
      <c r="AA1216" s="2" t="n">
        <v>0</v>
      </c>
      <c r="AB1216" s="2" t="b">
        <v>0</v>
      </c>
      <c r="AC1216" s="4" t="n">
        <v>-0.04996636884790995</v>
      </c>
      <c r="AD1216" s="4" t="n">
        <v>0.01302020667468784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603058</t>
        </is>
      </c>
      <c r="B1217" s="2" t="inlineStr">
        <is>
          <t>永吉股份</t>
        </is>
      </c>
      <c r="C1217" s="2" t="inlineStr">
        <is>
          <t>2026-06-10</t>
        </is>
      </c>
      <c r="D1217" s="2" t="inlineStr">
        <is>
          <t>跌破MA60剔除</t>
        </is>
      </c>
      <c r="E1217" s="3" t="n">
        <v>20</v>
      </c>
      <c r="F1217" s="5" t="n">
        <v>9.34</v>
      </c>
      <c r="G1217" s="2" t="n">
        <v>10.3055</v>
      </c>
      <c r="H1217" s="2" t="n">
        <v>11.3905</v>
      </c>
      <c r="I1217" s="2" t="n">
        <v>11.20091666666667</v>
      </c>
      <c r="J1217" s="2" t="n">
        <v>-0.0538034246889777</v>
      </c>
      <c r="K1217" s="2" t="n">
        <v>-0.04817414556697597</v>
      </c>
      <c r="L1217" s="4" t="n">
        <v>-0.0788954635108482</v>
      </c>
      <c r="M1217" s="4" t="n">
        <v>-0.1975945017182131</v>
      </c>
      <c r="N1217" s="4" t="n">
        <v>-0.2929598788796367</v>
      </c>
      <c r="O1217" s="2" t="n">
        <v>0.2096505823627288</v>
      </c>
      <c r="P1217" s="2" t="n">
        <v>0.1068219633943428</v>
      </c>
      <c r="Q1217" s="5" t="n">
        <v>72559249.40000001</v>
      </c>
      <c r="R1217" s="5" t="n">
        <v>85831329.65000001</v>
      </c>
      <c r="S1217" s="2" t="n">
        <v>0.8453702126703568</v>
      </c>
      <c r="T1217" s="2" t="n">
        <v>0.01811031537694812</v>
      </c>
      <c r="U1217" s="2" t="n">
        <v>0.01982751063045583</v>
      </c>
      <c r="V1217" s="2" t="b">
        <v>0</v>
      </c>
      <c r="W1217" s="2" t="b">
        <v>0</v>
      </c>
      <c r="X1217" s="4" t="n">
        <v>-0.299324831207802</v>
      </c>
      <c r="Y1217" s="4" t="n">
        <v>-0.1920415224913495</v>
      </c>
      <c r="Z1217" s="5" t="n">
        <v>0.6220838210025623</v>
      </c>
      <c r="AA1217" s="2" t="n">
        <v>0</v>
      </c>
      <c r="AB1217" s="2" t="b">
        <v>0</v>
      </c>
      <c r="AC1217" s="4" t="n">
        <v>-0.04996636884790995</v>
      </c>
      <c r="AD1217" s="4" t="n">
        <v>0.01302020667468784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603077</t>
        </is>
      </c>
      <c r="B1218" s="2" t="inlineStr">
        <is>
          <t>和邦生物</t>
        </is>
      </c>
      <c r="C1218" s="2" t="inlineStr">
        <is>
          <t>2026-06-10</t>
        </is>
      </c>
      <c r="D1218" s="2" t="inlineStr">
        <is>
          <t>跌破MA60剔除</t>
        </is>
      </c>
      <c r="E1218" s="3" t="n">
        <v>20</v>
      </c>
      <c r="F1218" s="5" t="n">
        <v>2.34</v>
      </c>
      <c r="G1218" s="2" t="n">
        <v>2.5285</v>
      </c>
      <c r="H1218" s="2" t="n">
        <v>2.79</v>
      </c>
      <c r="I1218" s="2" t="n">
        <v>2.630416666666667</v>
      </c>
      <c r="J1218" s="2" t="n">
        <v>-0.0469280060309083</v>
      </c>
      <c r="K1218" s="2" t="n">
        <v>-0.03018365100515608</v>
      </c>
      <c r="L1218" s="4" t="n">
        <v>-0.06772908366533859</v>
      </c>
      <c r="M1218" s="4" t="n">
        <v>-0.1612903225806452</v>
      </c>
      <c r="N1218" s="4" t="n">
        <v>-0.2972972972972974</v>
      </c>
      <c r="O1218" s="2" t="n">
        <v>0.3692179700499168</v>
      </c>
      <c r="P1218" s="2" t="n">
        <v>0.09584026622296173</v>
      </c>
      <c r="Q1218" s="5" t="n">
        <v>355800929</v>
      </c>
      <c r="R1218" s="5" t="n">
        <v>380504909.1</v>
      </c>
      <c r="S1218" s="2" t="n">
        <v>0.9350757913782721</v>
      </c>
      <c r="T1218" s="2" t="n">
        <v>0.01712062178932806</v>
      </c>
      <c r="U1218" s="2" t="n">
        <v>0.01695030394435614</v>
      </c>
      <c r="V1218" s="2" t="b">
        <v>0</v>
      </c>
      <c r="W1218" s="2" t="b">
        <v>0</v>
      </c>
      <c r="X1218" s="4" t="n">
        <v>-0.3389830508474577</v>
      </c>
      <c r="Y1218" s="4" t="n">
        <v>-0.1611721611721612</v>
      </c>
      <c r="Z1218" s="5" t="n">
        <v>0.5772784378975834</v>
      </c>
      <c r="AA1218" s="2" t="n">
        <v>0</v>
      </c>
      <c r="AB1218" s="2" t="b">
        <v>0</v>
      </c>
      <c r="AC1218" s="4" t="n">
        <v>-0.04996636884790995</v>
      </c>
      <c r="AD1218" s="4" t="n">
        <v>0.01302020667468784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603138</t>
        </is>
      </c>
      <c r="B1219" s="2" t="inlineStr">
        <is>
          <t>海量数据</t>
        </is>
      </c>
      <c r="C1219" s="2" t="inlineStr">
        <is>
          <t>2026-06-10</t>
        </is>
      </c>
      <c r="D1219" s="2" t="inlineStr">
        <is>
          <t>跌破MA60剔除</t>
        </is>
      </c>
      <c r="E1219" s="3" t="n">
        <v>20</v>
      </c>
      <c r="F1219" s="5" t="n">
        <v>17.05</v>
      </c>
      <c r="G1219" s="2" t="n">
        <v>17.7005</v>
      </c>
      <c r="H1219" s="2" t="n">
        <v>19.11066666666667</v>
      </c>
      <c r="I1219" s="2" t="n">
        <v>18.26</v>
      </c>
      <c r="J1219" s="2" t="n">
        <v>-0.03434260774686326</v>
      </c>
      <c r="K1219" s="2" t="n">
        <v>-0.03987406427411122</v>
      </c>
      <c r="L1219" s="4" t="n">
        <v>0.05703657780533189</v>
      </c>
      <c r="M1219" s="4" t="n">
        <v>-0.1521631029338637</v>
      </c>
      <c r="N1219" s="4" t="n">
        <v>-0.2267573696145124</v>
      </c>
      <c r="O1219" s="2" t="n">
        <v>0.4183028286189684</v>
      </c>
      <c r="P1219" s="2" t="n">
        <v>0.2668885191347753</v>
      </c>
      <c r="Q1219" s="5" t="n">
        <v>198615522.6</v>
      </c>
      <c r="R1219" s="5" t="n">
        <v>238018641.1</v>
      </c>
      <c r="S1219" s="2" t="n">
        <v>0.8344536448158051</v>
      </c>
      <c r="T1219" s="2" t="n">
        <v>0.03912256745745555</v>
      </c>
      <c r="U1219" s="2" t="n">
        <v>0.04631079529109178</v>
      </c>
      <c r="V1219" s="2" t="b">
        <v>0</v>
      </c>
      <c r="W1219" s="2" t="b">
        <v>0</v>
      </c>
      <c r="X1219" s="4" t="n">
        <v>-0.2319819819819819</v>
      </c>
      <c r="Y1219" s="4" t="n">
        <v>-0.1724137931034484</v>
      </c>
      <c r="Z1219" s="5" t="n">
        <v>0.670941882556935</v>
      </c>
      <c r="AA1219" s="2" t="n">
        <v>0</v>
      </c>
      <c r="AB1219" s="2" t="b">
        <v>0</v>
      </c>
      <c r="AC1219" s="4" t="n">
        <v>-0.04996636884790995</v>
      </c>
      <c r="AD1219" s="4" t="n">
        <v>0.01302020667468784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603222</t>
        </is>
      </c>
      <c r="B1220" s="2" t="inlineStr">
        <is>
          <t>济民健康</t>
        </is>
      </c>
      <c r="C1220" s="2" t="inlineStr">
        <is>
          <t>2026-06-10</t>
        </is>
      </c>
      <c r="D1220" s="2" t="inlineStr">
        <is>
          <t>跌破MA60剔除</t>
        </is>
      </c>
      <c r="E1220" s="3" t="n">
        <v>20</v>
      </c>
      <c r="F1220" s="5" t="n">
        <v>8.220000000000001</v>
      </c>
      <c r="G1220" s="2" t="n">
        <v>9.169499999999999</v>
      </c>
      <c r="H1220" s="2" t="n">
        <v>9.558999999999999</v>
      </c>
      <c r="I1220" s="2" t="n">
        <v>9.365</v>
      </c>
      <c r="J1220" s="2" t="n">
        <v>-0.04568871311859291</v>
      </c>
      <c r="K1220" s="2" t="n">
        <v>-0.004339976390528411</v>
      </c>
      <c r="L1220" s="4" t="n">
        <v>-0.093715545755237</v>
      </c>
      <c r="M1220" s="4" t="n">
        <v>-0.2019417475728156</v>
      </c>
      <c r="N1220" s="4" t="n">
        <v>-0.0701357466063347</v>
      </c>
      <c r="O1220" s="2" t="n">
        <v>0.1913477537437604</v>
      </c>
      <c r="P1220" s="2" t="n">
        <v>0.6825291181364392</v>
      </c>
      <c r="Q1220" s="5" t="n">
        <v>98222406.40000001</v>
      </c>
      <c r="R1220" s="5" t="n">
        <v>124095237.15</v>
      </c>
      <c r="S1220" s="2" t="n">
        <v>0.7915082694211202</v>
      </c>
      <c r="T1220" s="2" t="n">
        <v>0.02179346892345423</v>
      </c>
      <c r="U1220" s="2" t="n">
        <v>0.02539733918116204</v>
      </c>
      <c r="V1220" s="2" t="b">
        <v>0</v>
      </c>
      <c r="W1220" s="2" t="b">
        <v>0</v>
      </c>
      <c r="X1220" s="4" t="n">
        <v>-0.2864583333333333</v>
      </c>
      <c r="Y1220" s="4" t="n">
        <v>-0.1980487804878048</v>
      </c>
      <c r="Z1220" s="5" t="n">
        <v>0.3670827237289258</v>
      </c>
      <c r="AA1220" s="2" t="n">
        <v>0</v>
      </c>
      <c r="AB1220" s="2" t="b">
        <v>0</v>
      </c>
      <c r="AC1220" s="4" t="n">
        <v>-0.04996636884790995</v>
      </c>
      <c r="AD1220" s="4" t="n">
        <v>0.01302020667468784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603286</t>
        </is>
      </c>
      <c r="B1221" s="2" t="inlineStr">
        <is>
          <t>日盈电子</t>
        </is>
      </c>
      <c r="C1221" s="2" t="inlineStr">
        <is>
          <t>2026-06-10</t>
        </is>
      </c>
      <c r="D1221" s="2" t="inlineStr">
        <is>
          <t>跌破MA60剔除</t>
        </is>
      </c>
      <c r="E1221" s="3" t="n">
        <v>20</v>
      </c>
      <c r="F1221" s="5" t="n">
        <v>56.6</v>
      </c>
      <c r="G1221" s="2" t="n">
        <v>62.986</v>
      </c>
      <c r="H1221" s="2" t="n">
        <v>61.90333333333334</v>
      </c>
      <c r="I1221" s="2" t="n">
        <v>64.08775</v>
      </c>
      <c r="J1221" s="2" t="n">
        <v>-0.03404594669202199</v>
      </c>
      <c r="K1221" s="2" t="n">
        <v>-0.009520253873436579</v>
      </c>
      <c r="L1221" s="4" t="n">
        <v>-0.1238390092879256</v>
      </c>
      <c r="M1221" s="4" t="n">
        <v>-0.185728672133506</v>
      </c>
      <c r="N1221" s="4" t="n">
        <v>-0.0718268284683502</v>
      </c>
      <c r="O1221" s="2" t="n">
        <v>0.2545757071547421</v>
      </c>
      <c r="P1221" s="2" t="n">
        <v>0.6795341098169717</v>
      </c>
      <c r="Q1221" s="5" t="n">
        <v>306487627.2</v>
      </c>
      <c r="R1221" s="5" t="n">
        <v>318250037.15</v>
      </c>
      <c r="S1221" s="2" t="n">
        <v>0.9630403501117077</v>
      </c>
      <c r="T1221" s="2" t="n">
        <v>0.0448134283898598</v>
      </c>
      <c r="U1221" s="2" t="n">
        <v>0.0431090750087036</v>
      </c>
      <c r="V1221" s="2" t="b">
        <v>0</v>
      </c>
      <c r="W1221" s="2" t="b">
        <v>0</v>
      </c>
      <c r="X1221" s="4" t="n">
        <v>-0.2160664819944599</v>
      </c>
      <c r="Y1221" s="4" t="n">
        <v>-0.2338561537374594</v>
      </c>
      <c r="Z1221" s="5" t="n">
        <v>0.9490200560561558</v>
      </c>
      <c r="AA1221" s="2" t="n">
        <v>1</v>
      </c>
      <c r="AB1221" s="2" t="b">
        <v>0</v>
      </c>
      <c r="AC1221" s="4" t="n">
        <v>-0.04996636884790995</v>
      </c>
      <c r="AD1221" s="4" t="n">
        <v>0.01302020667468784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603301</t>
        </is>
      </c>
      <c r="B1222" s="2" t="inlineStr">
        <is>
          <t>XD振德医</t>
        </is>
      </c>
      <c r="C1222" s="2" t="inlineStr">
        <is>
          <t>2026-06-10</t>
        </is>
      </c>
      <c r="D1222" s="2" t="inlineStr">
        <is>
          <t>跌破MA60剔除</t>
        </is>
      </c>
      <c r="E1222" s="3" t="n">
        <v>20</v>
      </c>
      <c r="F1222" s="5" t="n">
        <v>82.37</v>
      </c>
      <c r="G1222" s="2" t="n">
        <v>86.4675</v>
      </c>
      <c r="H1222" s="2" t="n">
        <v>89.95683333333334</v>
      </c>
      <c r="I1222" s="2" t="n">
        <v>82.70241666666666</v>
      </c>
      <c r="J1222" s="2" t="n">
        <v>-0.0332778051071061</v>
      </c>
      <c r="K1222" s="2" t="n">
        <v>-0.01464322096092829</v>
      </c>
      <c r="L1222" s="4" t="n">
        <v>-0.04087098276665102</v>
      </c>
      <c r="M1222" s="4" t="n">
        <v>-0.1079705436430582</v>
      </c>
      <c r="N1222" s="4" t="n">
        <v>-0.1094172342955995</v>
      </c>
      <c r="O1222" s="2" t="n">
        <v>0.6026622296173045</v>
      </c>
      <c r="P1222" s="2" t="n">
        <v>0.6063227953410981</v>
      </c>
      <c r="Q1222" s="5" t="n">
        <v>199350351.6</v>
      </c>
      <c r="R1222" s="5" t="n">
        <v>268995021.35</v>
      </c>
      <c r="S1222" s="2" t="n">
        <v>0.7410930901230971</v>
      </c>
      <c r="T1222" s="2" t="n">
        <v>0.009373608402954783</v>
      </c>
      <c r="U1222" s="2" t="n">
        <v>0.01164099797168157</v>
      </c>
      <c r="V1222" s="2" t="b">
        <v>0</v>
      </c>
      <c r="W1222" s="2" t="b">
        <v>0</v>
      </c>
      <c r="X1222" s="4" t="n">
        <v>-0.1975645396980029</v>
      </c>
      <c r="Y1222" s="4" t="n">
        <v>-0.167618443316413</v>
      </c>
      <c r="Z1222" s="5" t="n">
        <v>0.9513905376670829</v>
      </c>
      <c r="AA1222" s="2" t="n">
        <v>0</v>
      </c>
      <c r="AB1222" s="2" t="b">
        <v>0</v>
      </c>
      <c r="AC1222" s="4" t="n">
        <v>-0.04996636884790995</v>
      </c>
      <c r="AD1222" s="4" t="n">
        <v>0.01302020667468784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603322</t>
        </is>
      </c>
      <c r="B1223" s="2" t="inlineStr">
        <is>
          <t>超讯科技</t>
        </is>
      </c>
      <c r="C1223" s="2" t="inlineStr">
        <is>
          <t>2026-06-10</t>
        </is>
      </c>
      <c r="D1223" s="2" t="inlineStr">
        <is>
          <t>跌破MA60剔除</t>
        </is>
      </c>
      <c r="E1223" s="3" t="n">
        <v>20</v>
      </c>
      <c r="F1223" s="5" t="n">
        <v>29.3</v>
      </c>
      <c r="G1223" s="2" t="n">
        <v>33.529</v>
      </c>
      <c r="H1223" s="2" t="n">
        <v>33.36733333333333</v>
      </c>
      <c r="I1223" s="2" t="n">
        <v>36.43775</v>
      </c>
      <c r="J1223" s="2" t="n">
        <v>-0.04532900543834151</v>
      </c>
      <c r="K1223" s="2" t="n">
        <v>-0.02278972827068471</v>
      </c>
      <c r="L1223" s="4" t="n">
        <v>-0.1164053075995174</v>
      </c>
      <c r="M1223" s="4" t="n">
        <v>-0.2155287817938421</v>
      </c>
      <c r="N1223" s="4" t="n">
        <v>-0.1633352370074244</v>
      </c>
      <c r="O1223" s="2" t="n">
        <v>0.1527454242928453</v>
      </c>
      <c r="P1223" s="2" t="n">
        <v>0.4735440931780366</v>
      </c>
      <c r="Q1223" s="5" t="n">
        <v>161796229.4</v>
      </c>
      <c r="R1223" s="5" t="n">
        <v>311555469.3</v>
      </c>
      <c r="S1223" s="2" t="n">
        <v>0.5193175705229066</v>
      </c>
      <c r="T1223" s="2" t="n">
        <v>0.03404392459378382</v>
      </c>
      <c r="U1223" s="2" t="n">
        <v>0.05659276237839109</v>
      </c>
      <c r="V1223" s="2" t="b">
        <v>0</v>
      </c>
      <c r="W1223" s="2" t="b">
        <v>0</v>
      </c>
      <c r="X1223" s="4" t="n">
        <v>-0.270418326693227</v>
      </c>
      <c r="Y1223" s="4" t="n">
        <v>-0.24852526288792</v>
      </c>
      <c r="Z1223" s="5" t="n">
        <v>0.7324355653026782</v>
      </c>
      <c r="AA1223" s="2" t="n">
        <v>0</v>
      </c>
      <c r="AB1223" s="2" t="b">
        <v>0</v>
      </c>
      <c r="AC1223" s="4" t="n">
        <v>-0.04996636884790995</v>
      </c>
      <c r="AD1223" s="4" t="n">
        <v>0.01302020667468784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603390</t>
        </is>
      </c>
      <c r="B1224" s="2" t="inlineStr">
        <is>
          <t>通达电气</t>
        </is>
      </c>
      <c r="C1224" s="2" t="inlineStr">
        <is>
          <t>2026-06-10</t>
        </is>
      </c>
      <c r="D1224" s="2" t="inlineStr">
        <is>
          <t>跌破MA60剔除</t>
        </is>
      </c>
      <c r="E1224" s="3" t="n">
        <v>20</v>
      </c>
      <c r="F1224" s="5" t="n">
        <v>11.43</v>
      </c>
      <c r="G1224" s="2" t="n">
        <v>13.2245</v>
      </c>
      <c r="H1224" s="2" t="n">
        <v>12.657</v>
      </c>
      <c r="I1224" s="2" t="n">
        <v>12.78316666666667</v>
      </c>
      <c r="J1224" s="2" t="n">
        <v>-0.0360449012318681</v>
      </c>
      <c r="K1224" s="2" t="n">
        <v>-0.002718354804396639</v>
      </c>
      <c r="L1224" s="4" t="n">
        <v>-0.1451009723261032</v>
      </c>
      <c r="M1224" s="4" t="n">
        <v>-0.1669096209912537</v>
      </c>
      <c r="N1224" s="4" t="n">
        <v>-0.07148659626320075</v>
      </c>
      <c r="O1224" s="2" t="n">
        <v>0.3447587354409318</v>
      </c>
      <c r="P1224" s="2" t="n">
        <v>0.6805324459234608</v>
      </c>
      <c r="Q1224" s="5" t="n">
        <v>82620953.59999999</v>
      </c>
      <c r="R1224" s="5" t="n">
        <v>243342994.45</v>
      </c>
      <c r="S1224" s="2" t="n">
        <v>0.339524685256457</v>
      </c>
      <c r="T1224" s="2" t="n">
        <v>0.01981775601383832</v>
      </c>
      <c r="U1224" s="2" t="n">
        <v>0.04989209759076264</v>
      </c>
      <c r="V1224" s="2" t="b">
        <v>0</v>
      </c>
      <c r="W1224" s="2" t="b">
        <v>0</v>
      </c>
      <c r="X1224" s="4" t="n">
        <v>-0.2677770659833441</v>
      </c>
      <c r="Y1224" s="4" t="n">
        <v>-0.2318548387096775</v>
      </c>
      <c r="Z1224" s="5" t="n">
        <v>0.5143710541672671</v>
      </c>
      <c r="AA1224" s="2" t="n">
        <v>0</v>
      </c>
      <c r="AB1224" s="2" t="b">
        <v>0</v>
      </c>
      <c r="AC1224" s="4" t="n">
        <v>-0.04996636884790995</v>
      </c>
      <c r="AD1224" s="4" t="n">
        <v>0.01302020667468784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603393</t>
        </is>
      </c>
      <c r="B1225" s="2" t="inlineStr">
        <is>
          <t>新天然气</t>
        </is>
      </c>
      <c r="C1225" s="2" t="inlineStr">
        <is>
          <t>2026-06-10</t>
        </is>
      </c>
      <c r="D1225" s="2" t="inlineStr">
        <is>
          <t>跌破MA60剔除</t>
        </is>
      </c>
      <c r="E1225" s="3" t="n">
        <v>20</v>
      </c>
      <c r="F1225" s="5" t="n">
        <v>26.53</v>
      </c>
      <c r="G1225" s="2" t="n">
        <v>28.2245</v>
      </c>
      <c r="H1225" s="2" t="n">
        <v>32.85366666666667</v>
      </c>
      <c r="I1225" s="2" t="n">
        <v>31.50291666666667</v>
      </c>
      <c r="J1225" s="2" t="n">
        <v>-0.03040244593689334</v>
      </c>
      <c r="K1225" s="2" t="n">
        <v>-0.05741432321677065</v>
      </c>
      <c r="L1225" s="4" t="n">
        <v>-0.03457059679767105</v>
      </c>
      <c r="M1225" s="4" t="n">
        <v>-0.1133021390374331</v>
      </c>
      <c r="N1225" s="4" t="n">
        <v>-0.380284980144826</v>
      </c>
      <c r="O1225" s="2" t="n">
        <v>0.5846921797004991</v>
      </c>
      <c r="P1225" s="2" t="n">
        <v>0.02129783693843594</v>
      </c>
      <c r="Q1225" s="5" t="n">
        <v>265918449.4</v>
      </c>
      <c r="R1225" s="5" t="n">
        <v>284963706.85</v>
      </c>
      <c r="S1225" s="2" t="n">
        <v>0.9331660243315647</v>
      </c>
      <c r="T1225" s="2" t="n">
        <v>0.02400379909017388</v>
      </c>
      <c r="U1225" s="2" t="n">
        <v>0.02386516926293581</v>
      </c>
      <c r="V1225" s="2" t="b">
        <v>0</v>
      </c>
      <c r="W1225" s="2" t="b">
        <v>0</v>
      </c>
      <c r="X1225" s="4" t="n">
        <v>-0.3941539164192738</v>
      </c>
      <c r="Y1225" s="4" t="n">
        <v>-0.1974683544303798</v>
      </c>
      <c r="Z1225" s="5" t="n">
        <v>0.8583271328383977</v>
      </c>
      <c r="AA1225" s="2" t="n">
        <v>0</v>
      </c>
      <c r="AB1225" s="2" t="b">
        <v>0</v>
      </c>
      <c r="AC1225" s="4" t="n">
        <v>-0.04996636884790995</v>
      </c>
      <c r="AD1225" s="4" t="n">
        <v>0.01302020667468784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603530</t>
        </is>
      </c>
      <c r="B1226" s="2" t="inlineStr">
        <is>
          <t>神马电力</t>
        </is>
      </c>
      <c r="C1226" s="2" t="inlineStr">
        <is>
          <t>2026-06-10</t>
        </is>
      </c>
      <c r="D1226" s="2" t="inlineStr">
        <is>
          <t>跌破MA60剔除</t>
        </is>
      </c>
      <c r="E1226" s="3" t="n">
        <v>20</v>
      </c>
      <c r="F1226" s="5" t="n">
        <v>51.25</v>
      </c>
      <c r="G1226" s="2" t="n">
        <v>56.58300000000001</v>
      </c>
      <c r="H1226" s="2" t="n">
        <v>59.14733333333334</v>
      </c>
      <c r="I1226" s="2" t="n">
        <v>53.75841666666667</v>
      </c>
      <c r="J1226" s="2" t="n">
        <v>-0.0543968715531935</v>
      </c>
      <c r="K1226" s="2" t="n">
        <v>-0.03243624942404322</v>
      </c>
      <c r="L1226" s="4" t="n">
        <v>-0.08645276292335113</v>
      </c>
      <c r="M1226" s="4" t="n">
        <v>-0.2499634128494073</v>
      </c>
      <c r="N1226" s="4" t="n">
        <v>-0.2387106357694592</v>
      </c>
      <c r="O1226" s="2" t="n">
        <v>0.0735440931780366</v>
      </c>
      <c r="P1226" s="2" t="n">
        <v>0.2276206322795341</v>
      </c>
      <c r="Q1226" s="5" t="n">
        <v>150224334.8</v>
      </c>
      <c r="R1226" s="5" t="n">
        <v>229357687.95</v>
      </c>
      <c r="S1226" s="2" t="n">
        <v>0.6549784144700174</v>
      </c>
      <c r="T1226" s="2" t="n">
        <v>0.00661061722947954</v>
      </c>
      <c r="U1226" s="2" t="n">
        <v>0.009262351053984114</v>
      </c>
      <c r="V1226" s="2" t="b">
        <v>0</v>
      </c>
      <c r="W1226" s="2" t="b">
        <v>0</v>
      </c>
      <c r="X1226" s="4" t="n">
        <v>-0.2840178820899693</v>
      </c>
      <c r="Y1226" s="4" t="n">
        <v>-0.1862496030485868</v>
      </c>
      <c r="Z1226" s="5" t="n">
        <v>0.6192680159285645</v>
      </c>
      <c r="AA1226" s="2" t="n">
        <v>0</v>
      </c>
      <c r="AB1226" s="2" t="b">
        <v>0</v>
      </c>
      <c r="AC1226" s="4" t="n">
        <v>-0.04996636884790995</v>
      </c>
      <c r="AD1226" s="4" t="n">
        <v>0.01302020667468784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603596</t>
        </is>
      </c>
      <c r="B1227" s="2" t="inlineStr">
        <is>
          <t>伯特利</t>
        </is>
      </c>
      <c r="C1227" s="2" t="inlineStr">
        <is>
          <t>2026-06-10</t>
        </is>
      </c>
      <c r="D1227" s="2" t="inlineStr">
        <is>
          <t>跌破MA60剔除</t>
        </is>
      </c>
      <c r="E1227" s="3" t="n">
        <v>20</v>
      </c>
      <c r="F1227" s="5" t="n">
        <v>26.72</v>
      </c>
      <c r="G1227" s="2" t="n">
        <v>31.6415</v>
      </c>
      <c r="H1227" s="2" t="n">
        <v>31.19433333333334</v>
      </c>
      <c r="I1227" s="2" t="n">
        <v>33.05508333333333</v>
      </c>
      <c r="J1227" s="2" t="n">
        <v>-0.02410326003145924</v>
      </c>
      <c r="K1227" s="2" t="n">
        <v>-0.02020667343712368</v>
      </c>
      <c r="L1227" s="4" t="n">
        <v>-0.2270754989875615</v>
      </c>
      <c r="M1227" s="4" t="n">
        <v>-0.1868533171028607</v>
      </c>
      <c r="N1227" s="4" t="n">
        <v>-0.192749244712991</v>
      </c>
      <c r="O1227" s="2" t="n">
        <v>0.2492512479201331</v>
      </c>
      <c r="P1227" s="2" t="n">
        <v>0.3770382695507488</v>
      </c>
      <c r="Q1227" s="5" t="n">
        <v>712445638.6</v>
      </c>
      <c r="R1227" s="5" t="n">
        <v>944447257.25</v>
      </c>
      <c r="S1227" s="2" t="n">
        <v>0.7543519589166555</v>
      </c>
      <c r="T1227" s="2" t="n">
        <v>0.02724471714002633</v>
      </c>
      <c r="U1227" s="2" t="n">
        <v>0.03265060696764428</v>
      </c>
      <c r="V1227" s="2" t="b">
        <v>0</v>
      </c>
      <c r="W1227" s="2" t="b">
        <v>0</v>
      </c>
      <c r="X1227" s="4" t="n">
        <v>-0.2573652028904947</v>
      </c>
      <c r="Y1227" s="4" t="n">
        <v>-0.2270754989875615</v>
      </c>
      <c r="Z1227" s="5" t="n">
        <v>0.9266528120101993</v>
      </c>
      <c r="AA1227" s="2" t="n">
        <v>0</v>
      </c>
      <c r="AB1227" s="2" t="b">
        <v>0</v>
      </c>
      <c r="AC1227" s="4" t="n">
        <v>-0.04996636884790995</v>
      </c>
      <c r="AD1227" s="4" t="n">
        <v>0.01302020667468784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603615</t>
        </is>
      </c>
      <c r="B1228" s="2" t="inlineStr">
        <is>
          <t>茶花股份</t>
        </is>
      </c>
      <c r="C1228" s="2" t="inlineStr">
        <is>
          <t>2026-06-10</t>
        </is>
      </c>
      <c r="D1228" s="2" t="inlineStr">
        <is>
          <t>跌破MA60剔除</t>
        </is>
      </c>
      <c r="E1228" s="3" t="n">
        <v>20</v>
      </c>
      <c r="F1228" s="5" t="n">
        <v>17.7</v>
      </c>
      <c r="G1228" s="2" t="n">
        <v>20.2445</v>
      </c>
      <c r="H1228" s="2" t="n">
        <v>19.94233333333333</v>
      </c>
      <c r="I1228" s="2" t="n">
        <v>21.73558333333333</v>
      </c>
      <c r="J1228" s="2" t="n">
        <v>-0.04471026802567013</v>
      </c>
      <c r="K1228" s="2" t="n">
        <v>-0.01569569437817731</v>
      </c>
      <c r="L1228" s="4" t="n">
        <v>-0.0983188996434029</v>
      </c>
      <c r="M1228" s="4" t="n">
        <v>-0.225382932166302</v>
      </c>
      <c r="N1228" s="4" t="n">
        <v>-0.1378470530930347</v>
      </c>
      <c r="O1228" s="2" t="n">
        <v>0.1284525790349418</v>
      </c>
      <c r="P1228" s="2" t="n">
        <v>0.5450915141430949</v>
      </c>
      <c r="Q1228" s="5" t="n">
        <v>63914266.2</v>
      </c>
      <c r="R1228" s="5" t="n">
        <v>100510806.5</v>
      </c>
      <c r="S1228" s="2" t="n">
        <v>0.6358944717053883</v>
      </c>
      <c r="T1228" s="2" t="n">
        <v>0.01427764122074264</v>
      </c>
      <c r="U1228" s="2" t="n">
        <v>0.02018527851294346</v>
      </c>
      <c r="V1228" s="2" t="b">
        <v>0</v>
      </c>
      <c r="W1228" s="2" t="b">
        <v>0</v>
      </c>
      <c r="X1228" s="4" t="n">
        <v>-0.2544229149115417</v>
      </c>
      <c r="Y1228" s="4" t="n">
        <v>-0.2340977931631328</v>
      </c>
      <c r="Z1228" s="5" t="n">
        <v>0.6746351389053431</v>
      </c>
      <c r="AA1228" s="2" t="n">
        <v>0</v>
      </c>
      <c r="AB1228" s="2" t="b">
        <v>0</v>
      </c>
      <c r="AC1228" s="4" t="n">
        <v>-0.04996636884790995</v>
      </c>
      <c r="AD1228" s="4" t="n">
        <v>0.01302020667468784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603657</t>
        </is>
      </c>
      <c r="B1229" s="2" t="inlineStr">
        <is>
          <t>春光科技</t>
        </is>
      </c>
      <c r="C1229" s="2" t="inlineStr">
        <is>
          <t>2026-06-10</t>
        </is>
      </c>
      <c r="D1229" s="2" t="inlineStr">
        <is>
          <t>跌破MA60剔除</t>
        </is>
      </c>
      <c r="E1229" s="3" t="n">
        <v>20</v>
      </c>
      <c r="F1229" s="5" t="n">
        <v>23.16</v>
      </c>
      <c r="G1229" s="2" t="n">
        <v>28.326</v>
      </c>
      <c r="H1229" s="2" t="n">
        <v>27.77633333333333</v>
      </c>
      <c r="I1229" s="2" t="n">
        <v>28.87775</v>
      </c>
      <c r="J1229" s="2" t="n">
        <v>-0.06542611105612173</v>
      </c>
      <c r="K1229" s="2" t="n">
        <v>-0.01327412670219064</v>
      </c>
      <c r="L1229" s="4" t="n">
        <v>-0.2130479102956168</v>
      </c>
      <c r="M1229" s="4" t="n">
        <v>-0.2348860257680871</v>
      </c>
      <c r="N1229" s="4" t="n">
        <v>-0.1663066954643628</v>
      </c>
      <c r="O1229" s="2" t="n">
        <v>0.1018302828618968</v>
      </c>
      <c r="P1229" s="2" t="n">
        <v>0.4625623960066556</v>
      </c>
      <c r="Q1229" s="5" t="n">
        <v>48203858</v>
      </c>
      <c r="R1229" s="5" t="n">
        <v>130035957.95</v>
      </c>
      <c r="S1229" s="2" t="n">
        <v>0.3706963732180511</v>
      </c>
      <c r="T1229" s="2" t="n">
        <v>0.01446730732032417</v>
      </c>
      <c r="U1229" s="2" t="n">
        <v>0.03184432693086505</v>
      </c>
      <c r="V1229" s="2" t="b">
        <v>0</v>
      </c>
      <c r="W1229" s="2" t="b">
        <v>0</v>
      </c>
      <c r="X1229" s="4" t="n">
        <v>-0.366867140513942</v>
      </c>
      <c r="Y1229" s="4" t="n">
        <v>-0.2966899483753416</v>
      </c>
      <c r="Z1229" s="5" t="n">
        <v>0.4328532925053977</v>
      </c>
      <c r="AA1229" s="2" t="n">
        <v>0</v>
      </c>
      <c r="AB1229" s="2" t="b">
        <v>0</v>
      </c>
      <c r="AC1229" s="4" t="n">
        <v>-0.04996636884790995</v>
      </c>
      <c r="AD1229" s="4" t="n">
        <v>0.01302020667468784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603717</t>
        </is>
      </c>
      <c r="B1230" s="2" t="inlineStr">
        <is>
          <t>天域生物</t>
        </is>
      </c>
      <c r="C1230" s="2" t="inlineStr">
        <is>
          <t>2026-06-10</t>
        </is>
      </c>
      <c r="D1230" s="2" t="inlineStr">
        <is>
          <t>跌破MA60剔除</t>
        </is>
      </c>
      <c r="E1230" s="3" t="n">
        <v>20</v>
      </c>
      <c r="F1230" s="5" t="n">
        <v>6.46</v>
      </c>
      <c r="G1230" s="2" t="n">
        <v>6.965999999999999</v>
      </c>
      <c r="H1230" s="2" t="n">
        <v>6.9505</v>
      </c>
      <c r="I1230" s="2" t="n">
        <v>7.344916666666666</v>
      </c>
      <c r="J1230" s="2" t="n">
        <v>-0.03149113660062586</v>
      </c>
      <c r="K1230" s="2" t="n">
        <v>-0.01958341169832611</v>
      </c>
      <c r="L1230" s="4" t="n">
        <v>-0.0358208955223881</v>
      </c>
      <c r="M1230" s="4" t="n">
        <v>-0.1363636363636365</v>
      </c>
      <c r="N1230" s="4" t="n">
        <v>-0.1352074966532798</v>
      </c>
      <c r="O1230" s="2" t="n">
        <v>0.4880199667221298</v>
      </c>
      <c r="P1230" s="2" t="n">
        <v>0.5504159733777039</v>
      </c>
      <c r="Q1230" s="5" t="n">
        <v>66676920.6</v>
      </c>
      <c r="R1230" s="5" t="n">
        <v>103794456.75</v>
      </c>
      <c r="S1230" s="2" t="n">
        <v>0.6423938492264425</v>
      </c>
      <c r="T1230" s="2" t="n">
        <v>0.03467406022562962</v>
      </c>
      <c r="U1230" s="2" t="n">
        <v>0.0498782143446008</v>
      </c>
      <c r="V1230" s="2" t="b">
        <v>0</v>
      </c>
      <c r="W1230" s="2" t="b">
        <v>0</v>
      </c>
      <c r="X1230" s="4" t="n">
        <v>-0.2150668286755772</v>
      </c>
      <c r="Y1230" s="4" t="n">
        <v>-0.2150668286755772</v>
      </c>
      <c r="Z1230" s="5" t="n">
        <v>0.4035252667708209</v>
      </c>
      <c r="AA1230" s="2" t="n">
        <v>0</v>
      </c>
      <c r="AB1230" s="2" t="b">
        <v>0</v>
      </c>
      <c r="AC1230" s="4" t="n">
        <v>-0.04996636884790995</v>
      </c>
      <c r="AD1230" s="4" t="n">
        <v>0.01302020667468784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603806</t>
        </is>
      </c>
      <c r="B1231" s="2" t="inlineStr">
        <is>
          <t>福斯特</t>
        </is>
      </c>
      <c r="C1231" s="2" t="inlineStr">
        <is>
          <t>2026-06-10</t>
        </is>
      </c>
      <c r="D1231" s="2" t="inlineStr">
        <is>
          <t>跌破MA60剔除</t>
        </is>
      </c>
      <c r="E1231" s="3" t="n">
        <v>20</v>
      </c>
      <c r="F1231" s="5" t="n">
        <v>15.85</v>
      </c>
      <c r="G1231" s="2" t="n">
        <v>17.271</v>
      </c>
      <c r="H1231" s="2" t="n">
        <v>17.79116666666667</v>
      </c>
      <c r="I1231" s="2" t="n">
        <v>16.82908333333333</v>
      </c>
      <c r="J1231" s="2" t="n">
        <v>-0.0311886464351826</v>
      </c>
      <c r="K1231" s="2" t="n">
        <v>-0.003091204542483128</v>
      </c>
      <c r="L1231" s="4" t="n">
        <v>-0.1362397820163489</v>
      </c>
      <c r="M1231" s="4" t="n">
        <v>-0.1587048832271762</v>
      </c>
      <c r="N1231" s="4" t="n">
        <v>-0.1029994340690437</v>
      </c>
      <c r="O1231" s="2" t="n">
        <v>0.3833610648918469</v>
      </c>
      <c r="P1231" s="2" t="n">
        <v>0.6236272878535774</v>
      </c>
      <c r="Q1231" s="5" t="n">
        <v>830568142.4</v>
      </c>
      <c r="R1231" s="5" t="n">
        <v>1086948617.75</v>
      </c>
      <c r="S1231" s="2" t="n">
        <v>0.7641282474964535</v>
      </c>
      <c r="T1231" s="2" t="n">
        <v>0.0191372950734515</v>
      </c>
      <c r="U1231" s="2" t="n">
        <v>0.02384529138725945</v>
      </c>
      <c r="V1231" s="2" t="b">
        <v>0</v>
      </c>
      <c r="W1231" s="2" t="b">
        <v>0</v>
      </c>
      <c r="X1231" s="4" t="n">
        <v>-0.2007060010085728</v>
      </c>
      <c r="Y1231" s="4" t="n">
        <v>-0.1582580987785448</v>
      </c>
      <c r="Z1231" s="5" t="n">
        <v>0.7798504318656473</v>
      </c>
      <c r="AA1231" s="2" t="n">
        <v>0</v>
      </c>
      <c r="AB1231" s="2" t="b">
        <v>0</v>
      </c>
      <c r="AC1231" s="4" t="n">
        <v>-0.04996636884790995</v>
      </c>
      <c r="AD1231" s="4" t="n">
        <v>0.01302020667468784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603815</t>
        </is>
      </c>
      <c r="B1232" s="2" t="inlineStr">
        <is>
          <t>交建股份</t>
        </is>
      </c>
      <c r="C1232" s="2" t="inlineStr">
        <is>
          <t>2026-06-10</t>
        </is>
      </c>
      <c r="D1232" s="2" t="inlineStr">
        <is>
          <t>跌破MA60剔除</t>
        </is>
      </c>
      <c r="E1232" s="3" t="n">
        <v>20</v>
      </c>
      <c r="F1232" s="5" t="n">
        <v>5.58</v>
      </c>
      <c r="G1232" s="2" t="n">
        <v>6.607000000000001</v>
      </c>
      <c r="H1232" s="2" t="n">
        <v>6.535333333333333</v>
      </c>
      <c r="I1232" s="2" t="n">
        <v>7.007583333333334</v>
      </c>
      <c r="J1232" s="2" t="n">
        <v>-0.05829532497149359</v>
      </c>
      <c r="K1232" s="2" t="n">
        <v>-0.0108720328935753</v>
      </c>
      <c r="L1232" s="4" t="n">
        <v>-0.188953488372093</v>
      </c>
      <c r="M1232" s="4" t="n">
        <v>-0.2260748959778086</v>
      </c>
      <c r="N1232" s="4" t="n">
        <v>-0.1596385542168675</v>
      </c>
      <c r="O1232" s="2" t="n">
        <v>0.1254575707154742</v>
      </c>
      <c r="P1232" s="2" t="n">
        <v>0.4841930116472546</v>
      </c>
      <c r="Q1232" s="5" t="n">
        <v>73166249</v>
      </c>
      <c r="R1232" s="5" t="n">
        <v>112372549.85</v>
      </c>
      <c r="S1232" s="2" t="n">
        <v>0.6511042874586868</v>
      </c>
      <c r="T1232" s="2" t="n">
        <v>0.02022401950377651</v>
      </c>
      <c r="U1232" s="2" t="n">
        <v>0.02719272165841102</v>
      </c>
      <c r="V1232" s="2" t="b">
        <v>0</v>
      </c>
      <c r="W1232" s="2" t="b">
        <v>0</v>
      </c>
      <c r="X1232" s="4" t="n">
        <v>-0.2818532818532818</v>
      </c>
      <c r="Y1232" s="4" t="n">
        <v>-0.2173913043478261</v>
      </c>
      <c r="Z1232" s="5" t="n">
        <v>0.5692242345191096</v>
      </c>
      <c r="AA1232" s="2" t="n">
        <v>0</v>
      </c>
      <c r="AB1232" s="2" t="b">
        <v>0</v>
      </c>
      <c r="AC1232" s="4" t="n">
        <v>-0.04996636884790995</v>
      </c>
      <c r="AD1232" s="4" t="n">
        <v>0.01302020667468784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603881</t>
        </is>
      </c>
      <c r="B1233" s="2" t="inlineStr">
        <is>
          <t>数据港</t>
        </is>
      </c>
      <c r="C1233" s="2" t="inlineStr">
        <is>
          <t>2026-06-10</t>
        </is>
      </c>
      <c r="D1233" s="2" t="inlineStr">
        <is>
          <t>跌破MA60剔除</t>
        </is>
      </c>
      <c r="E1233" s="3" t="n">
        <v>20</v>
      </c>
      <c r="F1233" s="5" t="n">
        <v>34.49</v>
      </c>
      <c r="G1233" s="2" t="n">
        <v>37.626</v>
      </c>
      <c r="H1233" s="2" t="n">
        <v>38.2005</v>
      </c>
      <c r="I1233" s="2" t="n">
        <v>36.71341666666667</v>
      </c>
      <c r="J1233" s="2" t="n">
        <v>-0.03725500230285028</v>
      </c>
      <c r="K1233" s="2" t="n">
        <v>-0.00943017049506234</v>
      </c>
      <c r="L1233" s="4" t="n">
        <v>-0.04960044089280791</v>
      </c>
      <c r="M1233" s="4" t="n">
        <v>-0.2054826076940796</v>
      </c>
      <c r="N1233" s="4" t="n">
        <v>-0.08828971715569645</v>
      </c>
      <c r="O1233" s="2" t="n">
        <v>0.178369384359401</v>
      </c>
      <c r="P1233" s="2" t="n">
        <v>0.6525790349417637</v>
      </c>
      <c r="Q1233" s="5" t="n">
        <v>962183558.2</v>
      </c>
      <c r="R1233" s="5" t="n">
        <v>1738076727.75</v>
      </c>
      <c r="S1233" s="2" t="n">
        <v>0.5535909565083353</v>
      </c>
      <c r="T1233" s="2" t="n">
        <v>0.03758990813679986</v>
      </c>
      <c r="U1233" s="2" t="n">
        <v>0.06223715432459156</v>
      </c>
      <c r="V1233" s="2" t="b">
        <v>0</v>
      </c>
      <c r="W1233" s="2" t="b">
        <v>0</v>
      </c>
      <c r="X1233" s="4" t="n">
        <v>-0.232873665480427</v>
      </c>
      <c r="Y1233" s="4" t="n">
        <v>-0.1998595834308449</v>
      </c>
      <c r="Z1233" s="5" t="n">
        <v>0.6682330466694822</v>
      </c>
      <c r="AA1233" s="2" t="n">
        <v>0</v>
      </c>
      <c r="AB1233" s="2" t="b">
        <v>0</v>
      </c>
      <c r="AC1233" s="4" t="n">
        <v>-0.04996636884790995</v>
      </c>
      <c r="AD1233" s="4" t="n">
        <v>0.01302020667468784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603960</t>
        </is>
      </c>
      <c r="B1234" s="2" t="inlineStr">
        <is>
          <t>克来机电</t>
        </is>
      </c>
      <c r="C1234" s="2" t="inlineStr">
        <is>
          <t>2026-06-10</t>
        </is>
      </c>
      <c r="D1234" s="2" t="inlineStr">
        <is>
          <t>跌破MA60剔除</t>
        </is>
      </c>
      <c r="E1234" s="3" t="n">
        <v>20</v>
      </c>
      <c r="F1234" s="5" t="n">
        <v>20.61</v>
      </c>
      <c r="G1234" s="2" t="n">
        <v>22.027</v>
      </c>
      <c r="H1234" s="2" t="n">
        <v>22.086</v>
      </c>
      <c r="I1234" s="2" t="n">
        <v>22.01258333333333</v>
      </c>
      <c r="J1234" s="2" t="n">
        <v>-0.02314958534746547</v>
      </c>
      <c r="K1234" s="2" t="n">
        <v>-0.03383713554539702</v>
      </c>
      <c r="L1234" s="4" t="n">
        <v>-0.06104783599088837</v>
      </c>
      <c r="M1234" s="4" t="n">
        <v>-0.1390977443609023</v>
      </c>
      <c r="N1234" s="4" t="n">
        <v>-0.1043024771838332</v>
      </c>
      <c r="O1234" s="2" t="n">
        <v>0.4775374376039934</v>
      </c>
      <c r="P1234" s="2" t="n">
        <v>0.6189683860232945</v>
      </c>
      <c r="Q1234" s="5" t="n">
        <v>210922812.4</v>
      </c>
      <c r="R1234" s="5" t="n">
        <v>264064290.05</v>
      </c>
      <c r="S1234" s="2" t="n">
        <v>0.7987555316929155</v>
      </c>
      <c r="T1234" s="2" t="n">
        <v>0.03731561236760474</v>
      </c>
      <c r="U1234" s="2" t="n">
        <v>0.04516149328427112</v>
      </c>
      <c r="V1234" s="2" t="b">
        <v>0</v>
      </c>
      <c r="W1234" s="2" t="b">
        <v>0</v>
      </c>
      <c r="X1234" s="4" t="n">
        <v>-0.1752701080432173</v>
      </c>
      <c r="Y1234" s="4" t="n">
        <v>-0.1636288318144159</v>
      </c>
      <c r="Z1234" s="5" t="n">
        <v>0.9258723707386884</v>
      </c>
      <c r="AA1234" s="2" t="n">
        <v>0</v>
      </c>
      <c r="AB1234" s="2" t="b">
        <v>0</v>
      </c>
      <c r="AC1234" s="4" t="n">
        <v>-0.04996636884790995</v>
      </c>
      <c r="AD1234" s="4" t="n">
        <v>0.01302020667468784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603977</t>
        </is>
      </c>
      <c r="B1235" s="2" t="inlineStr">
        <is>
          <t>国泰集团</t>
        </is>
      </c>
      <c r="C1235" s="2" t="inlineStr">
        <is>
          <t>2026-06-10</t>
        </is>
      </c>
      <c r="D1235" s="2" t="inlineStr">
        <is>
          <t>跌破MA60剔除</t>
        </is>
      </c>
      <c r="E1235" s="3" t="n">
        <v>20</v>
      </c>
      <c r="F1235" s="5" t="n">
        <v>12.49</v>
      </c>
      <c r="G1235" s="2" t="n">
        <v>14.307</v>
      </c>
      <c r="H1235" s="2" t="n">
        <v>14.7715</v>
      </c>
      <c r="I1235" s="2" t="n">
        <v>14.66858333333333</v>
      </c>
      <c r="J1235" s="2" t="n">
        <v>-0.01727513136655567</v>
      </c>
      <c r="K1235" s="2" t="n">
        <v>-0.005955585464333835</v>
      </c>
      <c r="L1235" s="4" t="n">
        <v>-0.09689081706435287</v>
      </c>
      <c r="M1235" s="4" t="n">
        <v>-0.1820563195808775</v>
      </c>
      <c r="N1235" s="4" t="n">
        <v>-0.1284019539427774</v>
      </c>
      <c r="O1235" s="2" t="n">
        <v>0.2672212978369384</v>
      </c>
      <c r="P1235" s="2" t="n">
        <v>0.5667221297836939</v>
      </c>
      <c r="Q1235" s="5" t="n">
        <v>293541856.6</v>
      </c>
      <c r="R1235" s="5" t="n">
        <v>360868445.1</v>
      </c>
      <c r="S1235" s="2" t="n">
        <v>0.8134317660239228</v>
      </c>
      <c r="T1235" s="2" t="n">
        <v>0.03453415503117082</v>
      </c>
      <c r="U1235" s="2" t="n">
        <v>0.04008624190707258</v>
      </c>
      <c r="V1235" s="2" t="b">
        <v>0</v>
      </c>
      <c r="W1235" s="2" t="b">
        <v>0</v>
      </c>
      <c r="X1235" s="4" t="n">
        <v>-0.2887243735763098</v>
      </c>
      <c r="Y1235" s="4" t="n">
        <v>-0.1931524547803618</v>
      </c>
      <c r="Z1235" s="5" t="n">
        <v>0.6187603372095335</v>
      </c>
      <c r="AA1235" s="2" t="n">
        <v>0</v>
      </c>
      <c r="AB1235" s="2" t="b">
        <v>0</v>
      </c>
      <c r="AC1235" s="4" t="n">
        <v>-0.04996636884790995</v>
      </c>
      <c r="AD1235" s="4" t="n">
        <v>0.01302020667468784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605123</t>
        </is>
      </c>
      <c r="B1236" s="2" t="inlineStr">
        <is>
          <t>派克新材</t>
        </is>
      </c>
      <c r="C1236" s="2" t="inlineStr">
        <is>
          <t>2026-06-10</t>
        </is>
      </c>
      <c r="D1236" s="2" t="inlineStr">
        <is>
          <t>跌破MA60剔除</t>
        </is>
      </c>
      <c r="E1236" s="3" t="n">
        <v>20</v>
      </c>
      <c r="F1236" s="5" t="n">
        <v>94.72</v>
      </c>
      <c r="G1236" s="2" t="n">
        <v>108.1245</v>
      </c>
      <c r="H1236" s="2" t="n">
        <v>103.3565</v>
      </c>
      <c r="I1236" s="2" t="n">
        <v>104.807</v>
      </c>
      <c r="J1236" s="2" t="n">
        <v>-0.04040309912404494</v>
      </c>
      <c r="K1236" s="2" t="n">
        <v>-0.01539919788898103</v>
      </c>
      <c r="L1236" s="4" t="n">
        <v>-0.140237814287011</v>
      </c>
      <c r="M1236" s="4" t="n">
        <v>-0.2010122311261071</v>
      </c>
      <c r="N1236" s="4" t="n">
        <v>-0.1297317162807792</v>
      </c>
      <c r="O1236" s="2" t="n">
        <v>0.1970049916805325</v>
      </c>
      <c r="P1236" s="2" t="n">
        <v>0.5627287853577371</v>
      </c>
      <c r="Q1236" s="5" t="n">
        <v>403132887.8</v>
      </c>
      <c r="R1236" s="5" t="n">
        <v>551546536.8</v>
      </c>
      <c r="S1236" s="2" t="n">
        <v>0.7309136417371482</v>
      </c>
      <c r="T1236" s="2" t="n">
        <v>0.03359533575109766</v>
      </c>
      <c r="U1236" s="2" t="n">
        <v>0.04112499477184665</v>
      </c>
      <c r="V1236" s="2" t="b">
        <v>0</v>
      </c>
      <c r="W1236" s="2" t="b">
        <v>0</v>
      </c>
      <c r="X1236" s="4" t="n">
        <v>-0.24224</v>
      </c>
      <c r="Y1236" s="4" t="n">
        <v>-0.2188041237113402</v>
      </c>
      <c r="Z1236" s="5" t="n">
        <v>0.2545160003334379</v>
      </c>
      <c r="AA1236" s="2" t="n">
        <v>0</v>
      </c>
      <c r="AB1236" s="2" t="b">
        <v>0</v>
      </c>
      <c r="AC1236" s="4" t="n">
        <v>-0.04996636884790995</v>
      </c>
      <c r="AD1236" s="4" t="n">
        <v>0.01302020667468784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000035</t>
        </is>
      </c>
      <c r="B1237" s="2" t="inlineStr">
        <is>
          <t>中国天楹</t>
        </is>
      </c>
      <c r="C1237" s="2" t="inlineStr">
        <is>
          <t>2026-06-10</t>
        </is>
      </c>
      <c r="D1237" s="2" t="inlineStr">
        <is>
          <t>跌破MA60剔除</t>
        </is>
      </c>
      <c r="E1237" s="3" t="n">
        <v>19</v>
      </c>
      <c r="F1237" s="5" t="n">
        <v>5</v>
      </c>
      <c r="G1237" s="2" t="n">
        <v>5.865</v>
      </c>
      <c r="H1237" s="2" t="n">
        <v>6.568833333333333</v>
      </c>
      <c r="I1237" s="2" t="n">
        <v>6.385083333333333</v>
      </c>
      <c r="J1237" s="2" t="n">
        <v>-0.05242749818240577</v>
      </c>
      <c r="K1237" s="2" t="n">
        <v>-0.05079235104282065</v>
      </c>
      <c r="L1237" s="4" t="n">
        <v>-0.1721854304635762</v>
      </c>
      <c r="M1237" s="4" t="n">
        <v>-0.2537313432835822</v>
      </c>
      <c r="N1237" s="4" t="n">
        <v>-0.382716049382716</v>
      </c>
      <c r="O1237" s="2" t="n">
        <v>0.06788685524126456</v>
      </c>
      <c r="P1237" s="2" t="n">
        <v>0.02029950083194676</v>
      </c>
      <c r="Q1237" s="5" t="n">
        <v>220449836</v>
      </c>
      <c r="R1237" s="5" t="n">
        <v>230873397.9</v>
      </c>
      <c r="S1237" s="2" t="n">
        <v>0.9548516113384581</v>
      </c>
      <c r="T1237" s="2" t="n">
        <v>0.0179001098607744</v>
      </c>
      <c r="U1237" s="2" t="n">
        <v>0.01696358693106942</v>
      </c>
      <c r="V1237" s="2" t="b">
        <v>0</v>
      </c>
      <c r="W1237" s="2" t="b">
        <v>0</v>
      </c>
      <c r="X1237" s="4" t="n">
        <v>-0.4186046511627907</v>
      </c>
      <c r="Y1237" s="4" t="n">
        <v>-0.2223950233281493</v>
      </c>
      <c r="Z1237" s="5" t="n">
        <v>0.2951083043622515</v>
      </c>
      <c r="AA1237" s="2" t="n">
        <v>0</v>
      </c>
      <c r="AB1237" s="2" t="b">
        <v>0</v>
      </c>
      <c r="AC1237" s="4" t="n">
        <v>-0.04996636884790995</v>
      </c>
      <c r="AD1237" s="4" t="n">
        <v>0.01302020667468784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000039</t>
        </is>
      </c>
      <c r="B1238" s="2" t="inlineStr">
        <is>
          <t>中集集团</t>
        </is>
      </c>
      <c r="C1238" s="2" t="inlineStr">
        <is>
          <t>2026-06-10</t>
        </is>
      </c>
      <c r="D1238" s="2" t="inlineStr">
        <is>
          <t>跌破MA60剔除</t>
        </is>
      </c>
      <c r="E1238" s="3" t="n">
        <v>19</v>
      </c>
      <c r="F1238" s="5" t="n">
        <v>9.25</v>
      </c>
      <c r="G1238" s="2" t="n">
        <v>10.6185</v>
      </c>
      <c r="H1238" s="2" t="n">
        <v>11.33366666666667</v>
      </c>
      <c r="I1238" s="2" t="n">
        <v>10.9505</v>
      </c>
      <c r="J1238" s="2" t="n">
        <v>-0.07427749444226484</v>
      </c>
      <c r="K1238" s="2" t="n">
        <v>-0.04210392866701407</v>
      </c>
      <c r="L1238" s="4" t="n">
        <v>-0.1054158607350096</v>
      </c>
      <c r="M1238" s="4" t="n">
        <v>-0.2895545314900153</v>
      </c>
      <c r="N1238" s="4" t="n">
        <v>-0.290644171779141</v>
      </c>
      <c r="O1238" s="2" t="n">
        <v>0.02762063227953411</v>
      </c>
      <c r="P1238" s="2" t="n">
        <v>0.1094841930116473</v>
      </c>
      <c r="Q1238" s="5" t="n">
        <v>491591468.4</v>
      </c>
      <c r="R1238" s="5" t="n">
        <v>650659813.7</v>
      </c>
      <c r="S1238" s="2" t="n">
        <v>0.7555276321808592</v>
      </c>
      <c r="T1238" s="2" t="n">
        <v>0.02251479213603424</v>
      </c>
      <c r="U1238" s="2" t="n">
        <v>0.02676063087787206</v>
      </c>
      <c r="V1238" s="2" t="b">
        <v>0</v>
      </c>
      <c r="W1238" s="2" t="b">
        <v>0</v>
      </c>
      <c r="X1238" s="4" t="n">
        <v>-0.3223443223443223</v>
      </c>
      <c r="Y1238" s="4" t="n">
        <v>-0.2658730158730158</v>
      </c>
      <c r="Z1238" s="5" t="n">
        <v>0.387573599222293</v>
      </c>
      <c r="AA1238" s="2" t="n">
        <v>0</v>
      </c>
      <c r="AB1238" s="2" t="b">
        <v>0</v>
      </c>
      <c r="AC1238" s="4" t="n">
        <v>-0.04996636884790995</v>
      </c>
      <c r="AD1238" s="4" t="n">
        <v>0.01302020667468784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000155</t>
        </is>
      </c>
      <c r="B1239" s="2" t="inlineStr">
        <is>
          <t>川能动力</t>
        </is>
      </c>
      <c r="C1239" s="2" t="inlineStr">
        <is>
          <t>2026-06-10</t>
        </is>
      </c>
      <c r="D1239" s="2" t="inlineStr">
        <is>
          <t>跌破MA60剔除</t>
        </is>
      </c>
      <c r="E1239" s="3" t="n">
        <v>19</v>
      </c>
      <c r="F1239" s="5" t="n">
        <v>12.96</v>
      </c>
      <c r="G1239" s="2" t="n">
        <v>14.395</v>
      </c>
      <c r="H1239" s="2" t="n">
        <v>15.62666666666667</v>
      </c>
      <c r="I1239" s="2" t="n">
        <v>14.21108333333333</v>
      </c>
      <c r="J1239" s="2" t="n">
        <v>-0.05516720816514076</v>
      </c>
      <c r="K1239" s="2" t="n">
        <v>-0.008701352251461847</v>
      </c>
      <c r="L1239" s="4" t="n">
        <v>-0.07229778095919825</v>
      </c>
      <c r="M1239" s="4" t="n">
        <v>-0.2058823529411764</v>
      </c>
      <c r="N1239" s="4" t="n">
        <v>-0.1627906976744186</v>
      </c>
      <c r="O1239" s="2" t="n">
        <v>0.1760399334442596</v>
      </c>
      <c r="P1239" s="2" t="n">
        <v>0.475540765391015</v>
      </c>
      <c r="Q1239" s="5" t="n">
        <v>477859315</v>
      </c>
      <c r="R1239" s="5" t="n">
        <v>649121991.65</v>
      </c>
      <c r="S1239" s="2" t="n">
        <v>0.7361625721312134</v>
      </c>
      <c r="T1239" s="2" t="n">
        <v>0.01953248432422739</v>
      </c>
      <c r="U1239" s="2" t="n">
        <v>0.02418457812554121</v>
      </c>
      <c r="V1239" s="2" t="b">
        <v>0</v>
      </c>
      <c r="W1239" s="2" t="b">
        <v>0</v>
      </c>
      <c r="X1239" s="4" t="n">
        <v>-0.3298862461220269</v>
      </c>
      <c r="Y1239" s="4" t="n">
        <v>-0.2008652657601978</v>
      </c>
      <c r="Z1239" s="5" t="n">
        <v>0.5480137385163411</v>
      </c>
      <c r="AA1239" s="2" t="n">
        <v>0</v>
      </c>
      <c r="AB1239" s="2" t="b">
        <v>0</v>
      </c>
      <c r="AC1239" s="4" t="n">
        <v>-0.04996636884790995</v>
      </c>
      <c r="AD1239" s="4" t="n">
        <v>0.01302020667468784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000533</t>
        </is>
      </c>
      <c r="B1240" s="2" t="inlineStr">
        <is>
          <t>顺钠股份</t>
        </is>
      </c>
      <c r="C1240" s="2" t="inlineStr">
        <is>
          <t>2026-06-10</t>
        </is>
      </c>
      <c r="D1240" s="2" t="inlineStr">
        <is>
          <t>跌破MA60剔除</t>
        </is>
      </c>
      <c r="E1240" s="3" t="n">
        <v>19</v>
      </c>
      <c r="F1240" s="5" t="n">
        <v>10.7</v>
      </c>
      <c r="G1240" s="2" t="n">
        <v>12.1955</v>
      </c>
      <c r="H1240" s="2" t="n">
        <v>14.20916666666667</v>
      </c>
      <c r="I1240" s="2" t="n">
        <v>12.263</v>
      </c>
      <c r="J1240" s="2" t="n">
        <v>-0.05185617103984463</v>
      </c>
      <c r="K1240" s="2" t="n">
        <v>-0.03392673004793256</v>
      </c>
      <c r="L1240" s="4" t="n">
        <v>-0.0815450643776825</v>
      </c>
      <c r="M1240" s="4" t="n">
        <v>-0.2755585646580907</v>
      </c>
      <c r="N1240" s="4" t="n">
        <v>-0.4320594479830149</v>
      </c>
      <c r="O1240" s="2" t="n">
        <v>0.04159733777038269</v>
      </c>
      <c r="P1240" s="2" t="n">
        <v>0.004326123128119801</v>
      </c>
      <c r="Q1240" s="5" t="n">
        <v>308293615.8</v>
      </c>
      <c r="R1240" s="5" t="n">
        <v>612435881.9</v>
      </c>
      <c r="S1240" s="2" t="n">
        <v>0.5033892116894924</v>
      </c>
      <c r="T1240" s="2" t="n">
        <v>0.04037320295563276</v>
      </c>
      <c r="U1240" s="2" t="n">
        <v>0.07013639417820695</v>
      </c>
      <c r="V1240" s="2" t="b">
        <v>0</v>
      </c>
      <c r="W1240" s="2" t="b">
        <v>0</v>
      </c>
      <c r="X1240" s="4" t="n">
        <v>-0.51007326007326</v>
      </c>
      <c r="Y1240" s="4" t="n">
        <v>-0.2543554006968641</v>
      </c>
      <c r="Z1240" s="5" t="n">
        <v>0.2650975166905961</v>
      </c>
      <c r="AA1240" s="2" t="n">
        <v>0</v>
      </c>
      <c r="AB1240" s="2" t="b">
        <v>0</v>
      </c>
      <c r="AC1240" s="4" t="n">
        <v>-0.04996636884790995</v>
      </c>
      <c r="AD1240" s="4" t="n">
        <v>0.01302020667468784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000534</t>
        </is>
      </c>
      <c r="B1241" s="2" t="inlineStr">
        <is>
          <t>万泽股份</t>
        </is>
      </c>
      <c r="C1241" s="2" t="inlineStr">
        <is>
          <t>2026-06-10</t>
        </is>
      </c>
      <c r="D1241" s="2" t="inlineStr">
        <is>
          <t>跌破MA60剔除</t>
        </is>
      </c>
      <c r="E1241" s="3" t="n">
        <v>19</v>
      </c>
      <c r="F1241" s="5" t="n">
        <v>28.74</v>
      </c>
      <c r="G1241" s="2" t="n">
        <v>34.2015</v>
      </c>
      <c r="H1241" s="2" t="n">
        <v>38.52849999999999</v>
      </c>
      <c r="I1241" s="2" t="n">
        <v>33.68316666666666</v>
      </c>
      <c r="J1241" s="2" t="n">
        <v>-0.05641924047839109</v>
      </c>
      <c r="K1241" s="2" t="n">
        <v>-0.03925341623167211</v>
      </c>
      <c r="L1241" s="4" t="n">
        <v>-0.1343373493975905</v>
      </c>
      <c r="M1241" s="4" t="n">
        <v>-0.2931628135759961</v>
      </c>
      <c r="N1241" s="4" t="n">
        <v>-0.3570469798657719</v>
      </c>
      <c r="O1241" s="2" t="n">
        <v>0.02562396006655574</v>
      </c>
      <c r="P1241" s="2" t="n">
        <v>0.03327787021630615</v>
      </c>
      <c r="Q1241" s="5" t="n">
        <v>707067446.8</v>
      </c>
      <c r="R1241" s="5" t="n">
        <v>767247942.55</v>
      </c>
      <c r="S1241" s="2" t="n">
        <v>0.9215631708962476</v>
      </c>
      <c r="T1241" s="2" t="n">
        <v>0.04489888025734314</v>
      </c>
      <c r="U1241" s="2" t="n">
        <v>0.04452906232612097</v>
      </c>
      <c r="V1241" s="2" t="b">
        <v>0</v>
      </c>
      <c r="W1241" s="2" t="b">
        <v>0</v>
      </c>
      <c r="X1241" s="4" t="n">
        <v>-0.3832618025751073</v>
      </c>
      <c r="Y1241" s="4" t="n">
        <v>-0.2565959648215209</v>
      </c>
      <c r="Z1241" s="5" t="n">
        <v>0.5279823562252107</v>
      </c>
      <c r="AA1241" s="2" t="n">
        <v>0</v>
      </c>
      <c r="AB1241" s="2" t="b">
        <v>0</v>
      </c>
      <c r="AC1241" s="4" t="n">
        <v>-0.04996636884790995</v>
      </c>
      <c r="AD1241" s="4" t="n">
        <v>0.01302020667468784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000599</t>
        </is>
      </c>
      <c r="B1242" s="2" t="inlineStr">
        <is>
          <t>青岛双星</t>
        </is>
      </c>
      <c r="C1242" s="2" t="inlineStr">
        <is>
          <t>2026-06-10</t>
        </is>
      </c>
      <c r="D1242" s="2" t="inlineStr">
        <is>
          <t>跌破MA60剔除</t>
        </is>
      </c>
      <c r="E1242" s="3" t="n">
        <v>19</v>
      </c>
      <c r="F1242" s="5" t="n">
        <v>4.87</v>
      </c>
      <c r="G1242" s="2" t="n">
        <v>5.314</v>
      </c>
      <c r="H1242" s="2" t="n">
        <v>5.615166666666666</v>
      </c>
      <c r="I1242" s="2" t="n">
        <v>6.08525</v>
      </c>
      <c r="J1242" s="2" t="n">
        <v>-0.03940708604483012</v>
      </c>
      <c r="K1242" s="2" t="n">
        <v>-0.05077057447947486</v>
      </c>
      <c r="L1242" s="4" t="n">
        <v>-0.05620155038759689</v>
      </c>
      <c r="M1242" s="4" t="n">
        <v>-0.1731748726655348</v>
      </c>
      <c r="N1242" s="4" t="n">
        <v>-0.2952243125904487</v>
      </c>
      <c r="O1242" s="2" t="n">
        <v>0.3104825291181365</v>
      </c>
      <c r="P1242" s="2" t="n">
        <v>0.1004991680532446</v>
      </c>
      <c r="Q1242" s="5" t="n">
        <v>115678130.8</v>
      </c>
      <c r="R1242" s="5" t="n">
        <v>90053054.2</v>
      </c>
      <c r="S1242" s="2" t="n">
        <v>1.284555330495387</v>
      </c>
      <c r="T1242" s="2" t="n">
        <v>0.02785270315533818</v>
      </c>
      <c r="U1242" s="2" t="n">
        <v>0.02069565325658139</v>
      </c>
      <c r="V1242" s="2" t="b">
        <v>0</v>
      </c>
      <c r="W1242" s="2" t="b">
        <v>0</v>
      </c>
      <c r="X1242" s="4" t="n">
        <v>-0.31311706629055</v>
      </c>
      <c r="Y1242" s="4" t="n">
        <v>-0.1617900172117038</v>
      </c>
      <c r="Z1242" s="5" t="n">
        <v>0.800406562518356</v>
      </c>
      <c r="AA1242" s="2" t="n">
        <v>0</v>
      </c>
      <c r="AB1242" s="2" t="b">
        <v>0</v>
      </c>
      <c r="AC1242" s="4" t="n">
        <v>-0.04996636884790995</v>
      </c>
      <c r="AD1242" s="4" t="n">
        <v>0.01302020667468784</v>
      </c>
      <c r="AE1242" s="2" t="b">
        <v>1</v>
      </c>
      <c r="AF1242" s="2" t="b">
        <v>0</v>
      </c>
      <c r="AG1242" s="2" t="b">
        <v>0</v>
      </c>
      <c r="AH1242" s="2" t="b">
        <v>1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000751</t>
        </is>
      </c>
      <c r="B1243" s="2" t="inlineStr">
        <is>
          <t>锌业股份</t>
        </is>
      </c>
      <c r="C1243" s="2" t="inlineStr">
        <is>
          <t>2026-06-10</t>
        </is>
      </c>
      <c r="D1243" s="2" t="inlineStr">
        <is>
          <t>跌破MA60剔除</t>
        </is>
      </c>
      <c r="E1243" s="3" t="n">
        <v>19</v>
      </c>
      <c r="F1243" s="5" t="n">
        <v>4.56</v>
      </c>
      <c r="G1243" s="2" t="n">
        <v>5.315</v>
      </c>
      <c r="H1243" s="2" t="n">
        <v>5.595</v>
      </c>
      <c r="I1243" s="2" t="n">
        <v>5.431666666666667</v>
      </c>
      <c r="J1243" s="2" t="n">
        <v>-0.06917688266199662</v>
      </c>
      <c r="K1243" s="2" t="n">
        <v>-0.04898155755120548</v>
      </c>
      <c r="L1243" s="4" t="n">
        <v>-0.1281070745697899</v>
      </c>
      <c r="M1243" s="4" t="n">
        <v>-0.2807570977917981</v>
      </c>
      <c r="N1243" s="4" t="n">
        <v>-0.2875000000000001</v>
      </c>
      <c r="O1243" s="2" t="n">
        <v>0.03627287853577371</v>
      </c>
      <c r="P1243" s="2" t="n">
        <v>0.1154742096505824</v>
      </c>
      <c r="Q1243" s="5" t="n">
        <v>294733641.8</v>
      </c>
      <c r="R1243" s="5" t="n">
        <v>328892549.65</v>
      </c>
      <c r="S1243" s="2" t="n">
        <v>0.8961396118995365</v>
      </c>
      <c r="T1243" s="2" t="n">
        <v>0.04301748609754831</v>
      </c>
      <c r="U1243" s="2" t="n">
        <v>0.04332997773262979</v>
      </c>
      <c r="V1243" s="2" t="b">
        <v>0</v>
      </c>
      <c r="W1243" s="2" t="b">
        <v>0</v>
      </c>
      <c r="X1243" s="4" t="n">
        <v>-0.3323572474377746</v>
      </c>
      <c r="Y1243" s="4" t="n">
        <v>-0.257328990228013</v>
      </c>
      <c r="Z1243" s="5" t="n">
        <v>0.4846029562866433</v>
      </c>
      <c r="AA1243" s="2" t="n">
        <v>0</v>
      </c>
      <c r="AB1243" s="2" t="b">
        <v>0</v>
      </c>
      <c r="AC1243" s="4" t="n">
        <v>-0.04996636884790995</v>
      </c>
      <c r="AD1243" s="4" t="n">
        <v>0.01302020667468784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000862</t>
        </is>
      </c>
      <c r="B1244" s="2" t="inlineStr">
        <is>
          <t>银星能源</t>
        </is>
      </c>
      <c r="C1244" s="2" t="inlineStr">
        <is>
          <t>2026-06-10</t>
        </is>
      </c>
      <c r="D1244" s="2" t="inlineStr">
        <is>
          <t>跌破MA60剔除</t>
        </is>
      </c>
      <c r="E1244" s="3" t="n">
        <v>19</v>
      </c>
      <c r="F1244" s="5" t="n">
        <v>5.78</v>
      </c>
      <c r="G1244" s="2" t="n">
        <v>6.8315</v>
      </c>
      <c r="H1244" s="2" t="n">
        <v>6.959999999999999</v>
      </c>
      <c r="I1244" s="2" t="n">
        <v>6.662583333333333</v>
      </c>
      <c r="J1244" s="2" t="n">
        <v>-0.02421082702471067</v>
      </c>
      <c r="K1244" s="2" t="n">
        <v>-0.01609217067596558</v>
      </c>
      <c r="L1244" s="4" t="n">
        <v>-0.1373134328358209</v>
      </c>
      <c r="M1244" s="4" t="n">
        <v>-0.2324037184594954</v>
      </c>
      <c r="N1244" s="4" t="n">
        <v>-0.2692793931731985</v>
      </c>
      <c r="O1244" s="2" t="n">
        <v>0.1088186356073211</v>
      </c>
      <c r="P1244" s="2" t="n">
        <v>0.1477537437603993</v>
      </c>
      <c r="Q1244" s="5" t="n">
        <v>330982854</v>
      </c>
      <c r="R1244" s="5" t="n">
        <v>363805731.75</v>
      </c>
      <c r="S1244" s="2" t="n">
        <v>0.9097791076789433</v>
      </c>
      <c r="T1244" s="2" t="n">
        <v>0.07879795827771145</v>
      </c>
      <c r="U1244" s="2" t="n">
        <v>0.08337209576817817</v>
      </c>
      <c r="V1244" s="2" t="b">
        <v>0</v>
      </c>
      <c r="W1244" s="2" t="b">
        <v>0</v>
      </c>
      <c r="X1244" s="4" t="n">
        <v>-0.3877118644067796</v>
      </c>
      <c r="Y1244" s="4" t="n">
        <v>-0.2231182795698925</v>
      </c>
      <c r="Z1244" s="5" t="n">
        <v>0.7834123220906462</v>
      </c>
      <c r="AA1244" s="2" t="n">
        <v>0</v>
      </c>
      <c r="AB1244" s="2" t="b">
        <v>0</v>
      </c>
      <c r="AC1244" s="4" t="n">
        <v>-0.04996636884790995</v>
      </c>
      <c r="AD1244" s="4" t="n">
        <v>0.01302020667468784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000949</t>
        </is>
      </c>
      <c r="B1245" s="2" t="inlineStr">
        <is>
          <t>新乡化纤</t>
        </is>
      </c>
      <c r="C1245" s="2" t="inlineStr">
        <is>
          <t>2026-06-10</t>
        </is>
      </c>
      <c r="D1245" s="2" t="inlineStr">
        <is>
          <t>跌破MA60剔除</t>
        </is>
      </c>
      <c r="E1245" s="3" t="n">
        <v>19</v>
      </c>
      <c r="F1245" s="5" t="n">
        <v>6.58</v>
      </c>
      <c r="G1245" s="2" t="n">
        <v>7.1265</v>
      </c>
      <c r="H1245" s="2" t="n">
        <v>7.290166666666666</v>
      </c>
      <c r="I1245" s="2" t="n">
        <v>6.835583333333334</v>
      </c>
      <c r="J1245" s="2" t="n">
        <v>-0.04323018057326977</v>
      </c>
      <c r="K1245" s="2" t="n">
        <v>-0.01301954059298716</v>
      </c>
      <c r="L1245" s="4" t="n">
        <v>-0.06930693069306937</v>
      </c>
      <c r="M1245" s="4" t="n">
        <v>-0.1965811965811965</v>
      </c>
      <c r="N1245" s="4" t="n">
        <v>-0.1167785234899329</v>
      </c>
      <c r="O1245" s="2" t="n">
        <v>0.2119800332778702</v>
      </c>
      <c r="P1245" s="2" t="n">
        <v>0.5923460898502496</v>
      </c>
      <c r="Q1245" s="5" t="n">
        <v>293872802.8</v>
      </c>
      <c r="R1245" s="5" t="n">
        <v>386223072.15</v>
      </c>
      <c r="S1245" s="2" t="n">
        <v>0.7608887816154771</v>
      </c>
      <c r="T1245" s="2" t="n">
        <v>0.02676983302269442</v>
      </c>
      <c r="U1245" s="2" t="n">
        <v>0.03193328798050228</v>
      </c>
      <c r="V1245" s="2" t="b">
        <v>0</v>
      </c>
      <c r="W1245" s="2" t="b">
        <v>0</v>
      </c>
      <c r="X1245" s="4" t="n">
        <v>-0.259009009009009</v>
      </c>
      <c r="Y1245" s="4" t="n">
        <v>-0.2106537530266344</v>
      </c>
      <c r="Z1245" s="5" t="n">
        <v>0.741130452504179</v>
      </c>
      <c r="AA1245" s="2" t="n">
        <v>0</v>
      </c>
      <c r="AB1245" s="2" t="b">
        <v>0</v>
      </c>
      <c r="AC1245" s="4" t="n">
        <v>-0.04996636884790995</v>
      </c>
      <c r="AD1245" s="4" t="n">
        <v>0.01302020667468784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001333</t>
        </is>
      </c>
      <c r="B1246" s="2" t="inlineStr">
        <is>
          <t>光华股份</t>
        </is>
      </c>
      <c r="C1246" s="2" t="inlineStr">
        <is>
          <t>2026-06-10</t>
        </is>
      </c>
      <c r="D1246" s="2" t="inlineStr">
        <is>
          <t>跌破MA60剔除</t>
        </is>
      </c>
      <c r="E1246" s="3" t="n">
        <v>19</v>
      </c>
      <c r="F1246" s="5" t="n">
        <v>21.61</v>
      </c>
      <c r="G1246" s="2" t="n">
        <v>23.82</v>
      </c>
      <c r="H1246" s="2" t="n">
        <v>24.51016666666667</v>
      </c>
      <c r="I1246" s="2" t="n">
        <v>24.42008333333333</v>
      </c>
      <c r="J1246" s="2" t="n">
        <v>-0.03251355577669013</v>
      </c>
      <c r="K1246" s="2" t="n">
        <v>-0.02980623965061124</v>
      </c>
      <c r="L1246" s="4" t="n">
        <v>-0.09770354906054279</v>
      </c>
      <c r="M1246" s="4" t="n">
        <v>-0.1243922204213939</v>
      </c>
      <c r="N1246" s="4" t="n">
        <v>-0.1875939849624061</v>
      </c>
      <c r="O1246" s="2" t="n">
        <v>0.5391014975041597</v>
      </c>
      <c r="P1246" s="2" t="n">
        <v>0.3976705490848585</v>
      </c>
      <c r="Q1246" s="5" t="n">
        <v>50720735.2</v>
      </c>
      <c r="R1246" s="5" t="n">
        <v>103974123.45</v>
      </c>
      <c r="S1246" s="2" t="n">
        <v>0.4878207530587266</v>
      </c>
      <c r="T1246" s="2" t="n">
        <v>0.05301071363636358</v>
      </c>
      <c r="U1246" s="2" t="n">
        <v>0.09494643863636359</v>
      </c>
      <c r="V1246" s="2" t="b">
        <v>0</v>
      </c>
      <c r="W1246" s="2" t="b">
        <v>0</v>
      </c>
      <c r="X1246" s="4" t="n">
        <v>-0.2226618705035972</v>
      </c>
      <c r="Y1246" s="4" t="n">
        <v>-0.2144444444444444</v>
      </c>
      <c r="Z1246" s="5" t="n">
        <v>0.7275603631170258</v>
      </c>
      <c r="AA1246" s="2" t="n">
        <v>0</v>
      </c>
      <c r="AB1246" s="2" t="b">
        <v>0</v>
      </c>
      <c r="AC1246" s="4" t="n">
        <v>-0.04996636884790995</v>
      </c>
      <c r="AD1246" s="4" t="n">
        <v>0.01302020667468784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002021</t>
        </is>
      </c>
      <c r="B1247" s="2" t="inlineStr">
        <is>
          <t>中捷资源</t>
        </is>
      </c>
      <c r="C1247" s="2" t="inlineStr">
        <is>
          <t>2026-06-10</t>
        </is>
      </c>
      <c r="D1247" s="2" t="inlineStr">
        <is>
          <t>跌破MA60剔除</t>
        </is>
      </c>
      <c r="E1247" s="3" t="n">
        <v>19</v>
      </c>
      <c r="F1247" s="5" t="n">
        <v>2.46</v>
      </c>
      <c r="G1247" s="2" t="n">
        <v>2.828</v>
      </c>
      <c r="H1247" s="2" t="n">
        <v>3.020166666666667</v>
      </c>
      <c r="I1247" s="2" t="n">
        <v>3.004</v>
      </c>
      <c r="J1247" s="2" t="n">
        <v>-0.05890183028286178</v>
      </c>
      <c r="K1247" s="2" t="n">
        <v>-0.04435186161797278</v>
      </c>
      <c r="L1247" s="4" t="n">
        <v>-0.1214285714285713</v>
      </c>
      <c r="M1247" s="4" t="n">
        <v>-0.2477064220183487</v>
      </c>
      <c r="N1247" s="4" t="n">
        <v>-0.272189349112426</v>
      </c>
      <c r="O1247" s="2" t="n">
        <v>0.07953410981697172</v>
      </c>
      <c r="P1247" s="2" t="n">
        <v>0.1437603993344426</v>
      </c>
      <c r="Q1247" s="5" t="n">
        <v>82295175.2</v>
      </c>
      <c r="R1247" s="5" t="n">
        <v>100740404</v>
      </c>
      <c r="S1247" s="2" t="n">
        <v>0.816903366796107</v>
      </c>
      <c r="T1247" s="2" t="n">
        <v>0.0264833671731089</v>
      </c>
      <c r="U1247" s="2" t="n">
        <v>0.02950890792033623</v>
      </c>
      <c r="V1247" s="2" t="b">
        <v>0</v>
      </c>
      <c r="W1247" s="2" t="b">
        <v>0</v>
      </c>
      <c r="X1247" s="4" t="n">
        <v>-0.3128491620111732</v>
      </c>
      <c r="Y1247" s="4" t="n">
        <v>-0.2115384615384616</v>
      </c>
      <c r="Z1247" s="5" t="n">
        <v>0.3209295463595961</v>
      </c>
      <c r="AA1247" s="2" t="n">
        <v>0</v>
      </c>
      <c r="AB1247" s="2" t="b">
        <v>0</v>
      </c>
      <c r="AC1247" s="4" t="n">
        <v>-0.04996636884790995</v>
      </c>
      <c r="AD1247" s="4" t="n">
        <v>0.01302020667468784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002042</t>
        </is>
      </c>
      <c r="B1248" s="2" t="inlineStr">
        <is>
          <t>华孚时尚</t>
        </is>
      </c>
      <c r="C1248" s="2" t="inlineStr">
        <is>
          <t>2026-06-10</t>
        </is>
      </c>
      <c r="D1248" s="2" t="inlineStr">
        <is>
          <t>跌破MA60剔除</t>
        </is>
      </c>
      <c r="E1248" s="3" t="n">
        <v>19</v>
      </c>
      <c r="F1248" s="5" t="n">
        <v>3.76</v>
      </c>
      <c r="G1248" s="2" t="n">
        <v>4.4</v>
      </c>
      <c r="H1248" s="2" t="n">
        <v>4.553166666666667</v>
      </c>
      <c r="I1248" s="2" t="n">
        <v>4.421083333333334</v>
      </c>
      <c r="J1248" s="2" t="n">
        <v>-0.07074973600844769</v>
      </c>
      <c r="K1248" s="2" t="n">
        <v>-0.01913686629326439</v>
      </c>
      <c r="L1248" s="4" t="n">
        <v>-0.1336405529953917</v>
      </c>
      <c r="M1248" s="4" t="n">
        <v>-0.267056530214425</v>
      </c>
      <c r="N1248" s="4" t="n">
        <v>-0.1965811965811965</v>
      </c>
      <c r="O1248" s="2" t="n">
        <v>0.04891846921797005</v>
      </c>
      <c r="P1248" s="2" t="n">
        <v>0.3610648918469218</v>
      </c>
      <c r="Q1248" s="5" t="n">
        <v>123829049.2</v>
      </c>
      <c r="R1248" s="5" t="n">
        <v>252781385.5</v>
      </c>
      <c r="S1248" s="2" t="n">
        <v>0.4898661701496212</v>
      </c>
      <c r="T1248" s="2" t="n">
        <v>0.019064440675308</v>
      </c>
      <c r="U1248" s="2" t="n">
        <v>0.03228164046638821</v>
      </c>
      <c r="V1248" s="2" t="b">
        <v>0</v>
      </c>
      <c r="W1248" s="2" t="b">
        <v>0</v>
      </c>
      <c r="X1248" s="4" t="n">
        <v>-0.3261648745519714</v>
      </c>
      <c r="Y1248" s="4" t="n">
        <v>-0.2739726027397261</v>
      </c>
      <c r="Z1248" s="5" t="n">
        <v>0.7371829087406885</v>
      </c>
      <c r="AA1248" s="2" t="n">
        <v>0</v>
      </c>
      <c r="AB1248" s="2" t="b">
        <v>0</v>
      </c>
      <c r="AC1248" s="4" t="n">
        <v>-0.04996636884790995</v>
      </c>
      <c r="AD1248" s="4" t="n">
        <v>0.01302020667468784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002047</t>
        </is>
      </c>
      <c r="B1249" s="2" t="inlineStr">
        <is>
          <t>宝鹰股份</t>
        </is>
      </c>
      <c r="C1249" s="2" t="inlineStr">
        <is>
          <t>2026-06-10</t>
        </is>
      </c>
      <c r="D1249" s="2" t="inlineStr">
        <is>
          <t>跌破MA60剔除</t>
        </is>
      </c>
      <c r="E1249" s="3" t="n">
        <v>19</v>
      </c>
      <c r="F1249" s="5" t="n">
        <v>4.2</v>
      </c>
      <c r="G1249" s="2" t="n">
        <v>4.991</v>
      </c>
      <c r="H1249" s="2" t="n">
        <v>5.219333333333334</v>
      </c>
      <c r="I1249" s="2" t="n">
        <v>4.738</v>
      </c>
      <c r="J1249" s="2" t="n">
        <v>-0.0476099608815953</v>
      </c>
      <c r="K1249" s="2" t="n">
        <v>-0.01236281064715505</v>
      </c>
      <c r="L1249" s="4" t="n">
        <v>-0.1666666666666666</v>
      </c>
      <c r="M1249" s="4" t="n">
        <v>-0.2486583184257602</v>
      </c>
      <c r="N1249" s="4" t="n">
        <v>-0.2293577981651376</v>
      </c>
      <c r="O1249" s="2" t="n">
        <v>0.07787021630615641</v>
      </c>
      <c r="P1249" s="2" t="n">
        <v>0.2575707154742097</v>
      </c>
      <c r="Q1249" s="5" t="n">
        <v>129811280.8</v>
      </c>
      <c r="R1249" s="5" t="n">
        <v>174292594.35</v>
      </c>
      <c r="S1249" s="2" t="n">
        <v>0.7447894231198584</v>
      </c>
      <c r="T1249" s="2" t="n">
        <v>0.01916763176392498</v>
      </c>
      <c r="U1249" s="2" t="n">
        <v>0.02295130827039404</v>
      </c>
      <c r="V1249" s="2" t="b">
        <v>0</v>
      </c>
      <c r="W1249" s="2" t="b">
        <v>0</v>
      </c>
      <c r="X1249" s="4" t="n">
        <v>-0.3126022913256956</v>
      </c>
      <c r="Y1249" s="4" t="n">
        <v>-0.2605633802816901</v>
      </c>
      <c r="Z1249" s="5" t="n">
        <v>0.5941017320227673</v>
      </c>
      <c r="AA1249" s="2" t="n">
        <v>0</v>
      </c>
      <c r="AB1249" s="2" t="b">
        <v>0</v>
      </c>
      <c r="AC1249" s="4" t="n">
        <v>-0.04996636884790995</v>
      </c>
      <c r="AD1249" s="4" t="n">
        <v>0.01302020667468784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002092</t>
        </is>
      </c>
      <c r="B1250" s="2" t="inlineStr">
        <is>
          <t>中泰化学</t>
        </is>
      </c>
      <c r="C1250" s="2" t="inlineStr">
        <is>
          <t>2026-06-10</t>
        </is>
      </c>
      <c r="D1250" s="2" t="inlineStr">
        <is>
          <t>跌破MA60剔除</t>
        </is>
      </c>
      <c r="E1250" s="3" t="n">
        <v>19</v>
      </c>
      <c r="F1250" s="5" t="n">
        <v>4.34</v>
      </c>
      <c r="G1250" s="2" t="n">
        <v>4.8665</v>
      </c>
      <c r="H1250" s="2" t="n">
        <v>6.154999999999999</v>
      </c>
      <c r="I1250" s="2" t="n">
        <v>6.123833333333333</v>
      </c>
      <c r="J1250" s="2" t="n">
        <v>-0.07533726011780351</v>
      </c>
      <c r="K1250" s="2" t="n">
        <v>-0.08054276111041969</v>
      </c>
      <c r="L1250" s="4" t="n">
        <v>-0.05446623093681913</v>
      </c>
      <c r="M1250" s="4" t="n">
        <v>-0.2359154929577465</v>
      </c>
      <c r="N1250" s="4" t="n">
        <v>-0.4894117647058823</v>
      </c>
      <c r="O1250" s="2" t="n">
        <v>0.09983361064891846</v>
      </c>
      <c r="P1250" s="2" t="n">
        <v>0.001331114808652246</v>
      </c>
      <c r="Q1250" s="5" t="n">
        <v>269521948.4</v>
      </c>
      <c r="R1250" s="5" t="n">
        <v>298861948.55</v>
      </c>
      <c r="S1250" s="2" t="n">
        <v>0.9018275819576562</v>
      </c>
      <c r="T1250" s="2" t="n">
        <v>0.02382961605245832</v>
      </c>
      <c r="U1250" s="2" t="n">
        <v>0.02382863449340302</v>
      </c>
      <c r="V1250" s="2" t="b">
        <v>0</v>
      </c>
      <c r="W1250" s="2" t="b">
        <v>0</v>
      </c>
      <c r="X1250" s="4" t="n">
        <v>-0.5167037861915368</v>
      </c>
      <c r="Y1250" s="4" t="n">
        <v>-0.2543859649122807</v>
      </c>
      <c r="Z1250" s="5" t="n">
        <v>0.4228282019901764</v>
      </c>
      <c r="AA1250" s="2" t="n">
        <v>0</v>
      </c>
      <c r="AB1250" s="2" t="b">
        <v>0</v>
      </c>
      <c r="AC1250" s="4" t="n">
        <v>-0.04996636884790995</v>
      </c>
      <c r="AD1250" s="4" t="n">
        <v>0.01302020667468784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002108</t>
        </is>
      </c>
      <c r="B1251" s="2" t="inlineStr">
        <is>
          <t>沧州明珠</t>
        </is>
      </c>
      <c r="C1251" s="2" t="inlineStr">
        <is>
          <t>2026-06-10</t>
        </is>
      </c>
      <c r="D1251" s="2" t="inlineStr">
        <is>
          <t>跌破MA60剔除</t>
        </is>
      </c>
      <c r="E1251" s="3" t="n">
        <v>19</v>
      </c>
      <c r="F1251" s="5" t="n">
        <v>4.68</v>
      </c>
      <c r="G1251" s="2" t="n">
        <v>5.1185</v>
      </c>
      <c r="H1251" s="2" t="n">
        <v>5.207833333333334</v>
      </c>
      <c r="I1251" s="2" t="n">
        <v>5.087</v>
      </c>
      <c r="J1251" s="2" t="n">
        <v>-0.0620304196444933</v>
      </c>
      <c r="K1251" s="2" t="n">
        <v>-0.00670735583953197</v>
      </c>
      <c r="L1251" s="4" t="n">
        <v>-0.06212424849699405</v>
      </c>
      <c r="M1251" s="4" t="n">
        <v>-0.2173913043478262</v>
      </c>
      <c r="N1251" s="4" t="n">
        <v>-0.08235294117647063</v>
      </c>
      <c r="O1251" s="2" t="n">
        <v>0.1490848585690516</v>
      </c>
      <c r="P1251" s="2" t="n">
        <v>0.6665557404326123</v>
      </c>
      <c r="Q1251" s="5" t="n">
        <v>185340020.4</v>
      </c>
      <c r="R1251" s="5" t="n">
        <v>333496502.4</v>
      </c>
      <c r="S1251" s="2" t="n">
        <v>0.5557480185435373</v>
      </c>
      <c r="T1251" s="2" t="n">
        <v>0.02406092732340126</v>
      </c>
      <c r="U1251" s="2" t="n">
        <v>0.03794806693707558</v>
      </c>
      <c r="V1251" s="2" t="b">
        <v>0</v>
      </c>
      <c r="W1251" s="2" t="b">
        <v>0</v>
      </c>
      <c r="X1251" s="4" t="n">
        <v>-0.2732919254658386</v>
      </c>
      <c r="Y1251" s="4" t="n">
        <v>-0.2370617696160267</v>
      </c>
      <c r="Z1251" s="5" t="n">
        <v>0.6053761085821329</v>
      </c>
      <c r="AA1251" s="2" t="n">
        <v>0</v>
      </c>
      <c r="AB1251" s="2" t="b">
        <v>0</v>
      </c>
      <c r="AC1251" s="4" t="n">
        <v>-0.04996636884790995</v>
      </c>
      <c r="AD1251" s="4" t="n">
        <v>0.01302020667468784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002112</t>
        </is>
      </c>
      <c r="B1252" s="2" t="inlineStr">
        <is>
          <t>三变科技</t>
        </is>
      </c>
      <c r="C1252" s="2" t="inlineStr">
        <is>
          <t>2026-06-10</t>
        </is>
      </c>
      <c r="D1252" s="2" t="inlineStr">
        <is>
          <t>跌破MA60剔除</t>
        </is>
      </c>
      <c r="E1252" s="3" t="n">
        <v>19</v>
      </c>
      <c r="F1252" s="5" t="n">
        <v>16.55</v>
      </c>
      <c r="G1252" s="2" t="n">
        <v>18.7875</v>
      </c>
      <c r="H1252" s="2" t="n">
        <v>20.77916666666667</v>
      </c>
      <c r="I1252" s="2" t="n">
        <v>20.25366666666667</v>
      </c>
      <c r="J1252" s="2" t="n">
        <v>-0.05607054035722359</v>
      </c>
      <c r="K1252" s="2" t="n">
        <v>-0.05521328271231662</v>
      </c>
      <c r="L1252" s="4" t="n">
        <v>-0.1058887088060508</v>
      </c>
      <c r="M1252" s="4" t="n">
        <v>-0.2832394976180164</v>
      </c>
      <c r="N1252" s="4" t="n">
        <v>-0.3955441928414901</v>
      </c>
      <c r="O1252" s="2" t="n">
        <v>0.03327787021630615</v>
      </c>
      <c r="P1252" s="2" t="n">
        <v>0.01397670549084859</v>
      </c>
      <c r="Q1252" s="5" t="n">
        <v>197451702.2</v>
      </c>
      <c r="R1252" s="5" t="n">
        <v>339974689.4</v>
      </c>
      <c r="S1252" s="2" t="n">
        <v>0.5807835358228288</v>
      </c>
      <c r="T1252" s="2" t="n">
        <v>0.04378888928953056</v>
      </c>
      <c r="U1252" s="2" t="n">
        <v>0.06713529804214022</v>
      </c>
      <c r="V1252" s="2" t="b">
        <v>0</v>
      </c>
      <c r="W1252" s="2" t="b">
        <v>0</v>
      </c>
      <c r="X1252" s="4" t="n">
        <v>-0.3759426847662142</v>
      </c>
      <c r="Y1252" s="4" t="n">
        <v>-0.227357609710551</v>
      </c>
      <c r="Z1252" s="5" t="n">
        <v>0.3578420109511297</v>
      </c>
      <c r="AA1252" s="2" t="n">
        <v>0</v>
      </c>
      <c r="AB1252" s="2" t="b">
        <v>0</v>
      </c>
      <c r="AC1252" s="4" t="n">
        <v>-0.04996636884790995</v>
      </c>
      <c r="AD1252" s="4" t="n">
        <v>0.01302020667468784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002139</t>
        </is>
      </c>
      <c r="B1253" s="2" t="inlineStr">
        <is>
          <t>拓邦股份</t>
        </is>
      </c>
      <c r="C1253" s="2" t="inlineStr">
        <is>
          <t>2026-06-10</t>
        </is>
      </c>
      <c r="D1253" s="2" t="inlineStr">
        <is>
          <t>跌破MA60剔除</t>
        </is>
      </c>
      <c r="E1253" s="3" t="n">
        <v>19</v>
      </c>
      <c r="F1253" s="5" t="n">
        <v>9.970000000000001</v>
      </c>
      <c r="G1253" s="2" t="n">
        <v>10.677</v>
      </c>
      <c r="H1253" s="2" t="n">
        <v>11.53283333333333</v>
      </c>
      <c r="I1253" s="2" t="n">
        <v>12.45141666666667</v>
      </c>
      <c r="J1253" s="2" t="n">
        <v>-0.02207363986078048</v>
      </c>
      <c r="K1253" s="2" t="n">
        <v>-0.03366942241090387</v>
      </c>
      <c r="L1253" s="4" t="n">
        <v>-0.1009918845807033</v>
      </c>
      <c r="M1253" s="4" t="n">
        <v>-0.08866544789762332</v>
      </c>
      <c r="N1253" s="4" t="n">
        <v>-0.2295208655332303</v>
      </c>
      <c r="O1253" s="2" t="n">
        <v>0.6688851913477537</v>
      </c>
      <c r="P1253" s="2" t="n">
        <v>0.2565723793677205</v>
      </c>
      <c r="Q1253" s="5" t="n">
        <v>263385867.2</v>
      </c>
      <c r="R1253" s="5" t="n">
        <v>281484994.75</v>
      </c>
      <c r="S1253" s="2" t="n">
        <v>0.9357012704493372</v>
      </c>
      <c r="T1253" s="2" t="n">
        <v>0.02442336324377458</v>
      </c>
      <c r="U1253" s="2" t="n">
        <v>0.0244804481841008</v>
      </c>
      <c r="V1253" s="2" t="b">
        <v>0</v>
      </c>
      <c r="W1253" s="2" t="b">
        <v>0</v>
      </c>
      <c r="X1253" s="4" t="n">
        <v>-0.2342549923195084</v>
      </c>
      <c r="Y1253" s="4" t="n">
        <v>-0.1349693251533743</v>
      </c>
      <c r="Z1253" s="5" t="n">
        <v>1.383916642463351</v>
      </c>
      <c r="AA1253" s="2" t="n">
        <v>0</v>
      </c>
      <c r="AB1253" s="2" t="b">
        <v>0</v>
      </c>
      <c r="AC1253" s="4" t="n">
        <v>-0.04996636884790995</v>
      </c>
      <c r="AD1253" s="4" t="n">
        <v>0.01302020667468784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002201</t>
        </is>
      </c>
      <c r="B1254" s="2" t="inlineStr">
        <is>
          <t>九鼎新材</t>
        </is>
      </c>
      <c r="C1254" s="2" t="inlineStr">
        <is>
          <t>2026-06-10</t>
        </is>
      </c>
      <c r="D1254" s="2" t="inlineStr">
        <is>
          <t>跌破MA60剔除</t>
        </is>
      </c>
      <c r="E1254" s="3" t="n">
        <v>19</v>
      </c>
      <c r="F1254" s="5" t="n">
        <v>10.97</v>
      </c>
      <c r="G1254" s="2" t="n">
        <v>11.5125</v>
      </c>
      <c r="H1254" s="2" t="n">
        <v>12.13466666666667</v>
      </c>
      <c r="I1254" s="2" t="n">
        <v>12.07425</v>
      </c>
      <c r="J1254" s="2" t="n">
        <v>-0.07452068009164348</v>
      </c>
      <c r="K1254" s="2" t="n">
        <v>-0.02233084019282683</v>
      </c>
      <c r="L1254" s="4" t="n">
        <v>-0.03518029903254161</v>
      </c>
      <c r="M1254" s="4" t="n">
        <v>-0.23340321453529</v>
      </c>
      <c r="N1254" s="4" t="n">
        <v>-0.08430717863105175</v>
      </c>
      <c r="O1254" s="2" t="n">
        <v>0.1071547420965058</v>
      </c>
      <c r="P1254" s="2" t="n">
        <v>0.6625623960066556</v>
      </c>
      <c r="Q1254" s="5" t="n">
        <v>388458453.2</v>
      </c>
      <c r="R1254" s="5" t="n">
        <v>412458868.75</v>
      </c>
      <c r="S1254" s="2" t="n">
        <v>0.9418113723127453</v>
      </c>
      <c r="T1254" s="2" t="n">
        <v>0.06038720604016636</v>
      </c>
      <c r="U1254" s="2" t="n">
        <v>0.05850316080037783</v>
      </c>
      <c r="V1254" s="2" t="b">
        <v>0</v>
      </c>
      <c r="W1254" s="2" t="b">
        <v>0</v>
      </c>
      <c r="X1254" s="4" t="n">
        <v>-0.3481877599524658</v>
      </c>
      <c r="Y1254" s="4" t="n">
        <v>-0.2340585146286571</v>
      </c>
      <c r="Z1254" s="5" t="n">
        <v>0.5548088561377497</v>
      </c>
      <c r="AA1254" s="2" t="n">
        <v>0</v>
      </c>
      <c r="AB1254" s="2" t="b">
        <v>0</v>
      </c>
      <c r="AC1254" s="4" t="n">
        <v>-0.04996636884790995</v>
      </c>
      <c r="AD1254" s="4" t="n">
        <v>0.01302020667468784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002218</t>
        </is>
      </c>
      <c r="B1255" s="2" t="inlineStr">
        <is>
          <t>拓日新能</t>
        </is>
      </c>
      <c r="C1255" s="2" t="inlineStr">
        <is>
          <t>2026-06-10</t>
        </is>
      </c>
      <c r="D1255" s="2" t="inlineStr">
        <is>
          <t>跌破MA60剔除</t>
        </is>
      </c>
      <c r="E1255" s="3" t="n">
        <v>19</v>
      </c>
      <c r="F1255" s="5" t="n">
        <v>4.31</v>
      </c>
      <c r="G1255" s="2" t="n">
        <v>4.8585</v>
      </c>
      <c r="H1255" s="2" t="n">
        <v>5.6035</v>
      </c>
      <c r="I1255" s="2" t="n">
        <v>5.566</v>
      </c>
      <c r="J1255" s="2" t="n">
        <v>-0.07076599407095707</v>
      </c>
      <c r="K1255" s="2" t="n">
        <v>-0.05284953658055613</v>
      </c>
      <c r="L1255" s="4" t="n">
        <v>-0.04222222222222227</v>
      </c>
      <c r="M1255" s="4" t="n">
        <v>-0.2804674457429049</v>
      </c>
      <c r="N1255" s="4" t="n">
        <v>-0.3136942675159237</v>
      </c>
      <c r="O1255" s="2" t="n">
        <v>0.03693843594009984</v>
      </c>
      <c r="P1255" s="2" t="n">
        <v>0.07487520798668885</v>
      </c>
      <c r="Q1255" s="5" t="n">
        <v>247179238</v>
      </c>
      <c r="R1255" s="5" t="n">
        <v>332679337.15</v>
      </c>
      <c r="S1255" s="2" t="n">
        <v>0.7429954625903041</v>
      </c>
      <c r="T1255" s="2" t="n">
        <v>0.04012479369049862</v>
      </c>
      <c r="U1255" s="2" t="n">
        <v>0.0474206233438262</v>
      </c>
      <c r="V1255" s="2" t="b">
        <v>0</v>
      </c>
      <c r="W1255" s="2" t="b">
        <v>0</v>
      </c>
      <c r="X1255" s="4" t="n">
        <v>-0.442432082794308</v>
      </c>
      <c r="Y1255" s="4" t="n">
        <v>-0.2756302521008405</v>
      </c>
      <c r="Z1255" s="5" t="n">
        <v>0.3158510838544246</v>
      </c>
      <c r="AA1255" s="2" t="n">
        <v>0</v>
      </c>
      <c r="AB1255" s="2" t="b">
        <v>0</v>
      </c>
      <c r="AC1255" s="4" t="n">
        <v>-0.04996636884790995</v>
      </c>
      <c r="AD1255" s="4" t="n">
        <v>0.01302020667468784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002229</t>
        </is>
      </c>
      <c r="B1256" s="2" t="inlineStr">
        <is>
          <t>鸿博股份</t>
        </is>
      </c>
      <c r="C1256" s="2" t="inlineStr">
        <is>
          <t>2026-06-10</t>
        </is>
      </c>
      <c r="D1256" s="2" t="inlineStr">
        <is>
          <t>跌破MA60剔除</t>
        </is>
      </c>
      <c r="E1256" s="3" t="n">
        <v>19</v>
      </c>
      <c r="F1256" s="5" t="n">
        <v>14.85</v>
      </c>
      <c r="G1256" s="2" t="n">
        <v>15.0225</v>
      </c>
      <c r="H1256" s="2" t="n">
        <v>16.991</v>
      </c>
      <c r="I1256" s="2" t="n">
        <v>16.68966666666667</v>
      </c>
      <c r="J1256" s="2" t="n">
        <v>-0.05950666750140865</v>
      </c>
      <c r="K1256" s="2" t="n">
        <v>-0.0293445557375176</v>
      </c>
      <c r="L1256" s="4" t="n">
        <v>0.1148648648648649</v>
      </c>
      <c r="M1256" s="4" t="n">
        <v>-0.2024704618689581</v>
      </c>
      <c r="N1256" s="4" t="n">
        <v>-0.1676008968609866</v>
      </c>
      <c r="O1256" s="2" t="n">
        <v>0.1886855241264559</v>
      </c>
      <c r="P1256" s="2" t="n">
        <v>0.459567387687188</v>
      </c>
      <c r="Q1256" s="5" t="n">
        <v>628443319.6</v>
      </c>
      <c r="R1256" s="5" t="n">
        <v>841428604.15</v>
      </c>
      <c r="S1256" s="2" t="n">
        <v>0.746876581685555</v>
      </c>
      <c r="T1256" s="2" t="n">
        <v>0.08889483552900462</v>
      </c>
      <c r="U1256" s="2" t="n">
        <v>0.1099815295221201</v>
      </c>
      <c r="V1256" s="2" t="b">
        <v>0</v>
      </c>
      <c r="W1256" s="2" t="b">
        <v>0</v>
      </c>
      <c r="X1256" s="4" t="n">
        <v>-0.2641228939544104</v>
      </c>
      <c r="Y1256" s="4" t="n">
        <v>-0.2812154696132597</v>
      </c>
      <c r="Z1256" s="5" t="n">
        <v>0.4741345387587773</v>
      </c>
      <c r="AA1256" s="2" t="n">
        <v>0</v>
      </c>
      <c r="AB1256" s="2" t="b">
        <v>0</v>
      </c>
      <c r="AC1256" s="4" t="n">
        <v>-0.04996636884790995</v>
      </c>
      <c r="AD1256" s="4" t="n">
        <v>0.01302020667468784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002259</t>
        </is>
      </c>
      <c r="B1257" s="2" t="inlineStr">
        <is>
          <t>升达林业</t>
        </is>
      </c>
      <c r="C1257" s="2" t="inlineStr">
        <is>
          <t>2026-06-10</t>
        </is>
      </c>
      <c r="D1257" s="2" t="inlineStr">
        <is>
          <t>跌破MA60剔除</t>
        </is>
      </c>
      <c r="E1257" s="3" t="n">
        <v>19</v>
      </c>
      <c r="F1257" s="5" t="n">
        <v>4.43</v>
      </c>
      <c r="G1257" s="2" t="n">
        <v>5.028499999999999</v>
      </c>
      <c r="H1257" s="2" t="n">
        <v>5.278666666666667</v>
      </c>
      <c r="I1257" s="2" t="n">
        <v>5.015916666666667</v>
      </c>
      <c r="J1257" s="2" t="n">
        <v>-0.05050981873111804</v>
      </c>
      <c r="K1257" s="2" t="n">
        <v>-0.03034014021982046</v>
      </c>
      <c r="L1257" s="4" t="n">
        <v>-0.1227722772277228</v>
      </c>
      <c r="M1257" s="4" t="n">
        <v>-0.2089285714285715</v>
      </c>
      <c r="N1257" s="4" t="n">
        <v>-0.2362068965517241</v>
      </c>
      <c r="O1257" s="2" t="n">
        <v>0.1693843594009983</v>
      </c>
      <c r="P1257" s="2" t="n">
        <v>0.2352745424292845</v>
      </c>
      <c r="Q1257" s="5" t="n">
        <v>68285400.8</v>
      </c>
      <c r="R1257" s="5" t="n">
        <v>104754563.25</v>
      </c>
      <c r="S1257" s="2" t="n">
        <v>0.6518608706050808</v>
      </c>
      <c r="T1257" s="2" t="n">
        <v>0.01972704316851087</v>
      </c>
      <c r="U1257" s="2" t="n">
        <v>0.02732227313745206</v>
      </c>
      <c r="V1257" s="2" t="b">
        <v>0</v>
      </c>
      <c r="W1257" s="2" t="b">
        <v>0</v>
      </c>
      <c r="X1257" s="4" t="n">
        <v>-0.292332268370607</v>
      </c>
      <c r="Y1257" s="4" t="n">
        <v>-0.2145390070921986</v>
      </c>
      <c r="Z1257" s="5" t="n">
        <v>0.6416376721443678</v>
      </c>
      <c r="AA1257" s="2" t="n">
        <v>0</v>
      </c>
      <c r="AB1257" s="2" t="b">
        <v>0</v>
      </c>
      <c r="AC1257" s="4" t="n">
        <v>-0.04996636884790995</v>
      </c>
      <c r="AD1257" s="4" t="n">
        <v>0.01302020667468784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002261</t>
        </is>
      </c>
      <c r="B1258" s="2" t="inlineStr">
        <is>
          <t>拓维信息</t>
        </is>
      </c>
      <c r="C1258" s="2" t="inlineStr">
        <is>
          <t>2026-06-10</t>
        </is>
      </c>
      <c r="D1258" s="2" t="inlineStr">
        <is>
          <t>跌破MA60剔除</t>
        </is>
      </c>
      <c r="E1258" s="3" t="n">
        <v>19</v>
      </c>
      <c r="F1258" s="5" t="n">
        <v>30.91</v>
      </c>
      <c r="G1258" s="2" t="n">
        <v>31.2095</v>
      </c>
      <c r="H1258" s="2" t="n">
        <v>34.46083333333333</v>
      </c>
      <c r="I1258" s="2" t="n">
        <v>33.94333333333334</v>
      </c>
      <c r="J1258" s="2" t="n">
        <v>-0.05252053006269064</v>
      </c>
      <c r="K1258" s="2" t="n">
        <v>-0.0429185741331346</v>
      </c>
      <c r="L1258" s="4" t="n">
        <v>0.01178396072013088</v>
      </c>
      <c r="M1258" s="4" t="n">
        <v>-0.1226227646891853</v>
      </c>
      <c r="N1258" s="4" t="n">
        <v>-0.2218026183282981</v>
      </c>
      <c r="O1258" s="2" t="n">
        <v>0.5507487520798668</v>
      </c>
      <c r="P1258" s="2" t="n">
        <v>0.2798668885191348</v>
      </c>
      <c r="Q1258" s="5" t="n">
        <v>1490924285.6</v>
      </c>
      <c r="R1258" s="5" t="n">
        <v>1881015370.45</v>
      </c>
      <c r="S1258" s="2" t="n">
        <v>0.7926167478596001</v>
      </c>
      <c r="T1258" s="2" t="n">
        <v>0.04547034881512788</v>
      </c>
      <c r="U1258" s="2" t="n">
        <v>0.05192331542475185</v>
      </c>
      <c r="V1258" s="2" t="b">
        <v>0</v>
      </c>
      <c r="W1258" s="2" t="b">
        <v>0</v>
      </c>
      <c r="X1258" s="4" t="n">
        <v>-0.2397934087555337</v>
      </c>
      <c r="Y1258" s="4" t="n">
        <v>-0.2200115340253749</v>
      </c>
      <c r="Z1258" s="5" t="n">
        <v>0.5842016474336843</v>
      </c>
      <c r="AA1258" s="2" t="n">
        <v>1</v>
      </c>
      <c r="AB1258" s="2" t="b">
        <v>0</v>
      </c>
      <c r="AC1258" s="4" t="n">
        <v>-0.04996636884790995</v>
      </c>
      <c r="AD1258" s="4" t="n">
        <v>0.01302020667468784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002285</t>
        </is>
      </c>
      <c r="B1259" s="2" t="inlineStr">
        <is>
          <t>世联行</t>
        </is>
      </c>
      <c r="C1259" s="2" t="inlineStr">
        <is>
          <t>2026-06-10</t>
        </is>
      </c>
      <c r="D1259" s="2" t="inlineStr">
        <is>
          <t>跌破MA60剔除</t>
        </is>
      </c>
      <c r="E1259" s="3" t="n">
        <v>19</v>
      </c>
      <c r="F1259" s="5" t="n">
        <v>2.44</v>
      </c>
      <c r="G1259" s="2" t="n">
        <v>2.749</v>
      </c>
      <c r="H1259" s="2" t="n">
        <v>2.9755</v>
      </c>
      <c r="I1259" s="2" t="n">
        <v>2.952</v>
      </c>
      <c r="J1259" s="2" t="n">
        <v>-0.06369209809264298</v>
      </c>
      <c r="K1259" s="2" t="n">
        <v>-0.01370090050273476</v>
      </c>
      <c r="L1259" s="4" t="n">
        <v>-0.05791505791505791</v>
      </c>
      <c r="M1259" s="4" t="n">
        <v>-0.2606060606060606</v>
      </c>
      <c r="N1259" s="4" t="n">
        <v>-0.1557093425605537</v>
      </c>
      <c r="O1259" s="2" t="n">
        <v>0.05923460898502496</v>
      </c>
      <c r="P1259" s="2" t="n">
        <v>0.4941763727121464</v>
      </c>
      <c r="Q1259" s="5" t="n">
        <v>95635814.2</v>
      </c>
      <c r="R1259" s="5" t="n">
        <v>120459517.5</v>
      </c>
      <c r="S1259" s="2" t="n">
        <v>0.7939249316684338</v>
      </c>
      <c r="T1259" s="2" t="n">
        <v>0.01932410113861232</v>
      </c>
      <c r="U1259" s="2" t="n">
        <v>0.02199578953518453</v>
      </c>
      <c r="V1259" s="2" t="b">
        <v>0</v>
      </c>
      <c r="W1259" s="2" t="b">
        <v>0</v>
      </c>
      <c r="X1259" s="4" t="n">
        <v>-0.3351498637602179</v>
      </c>
      <c r="Y1259" s="4" t="n">
        <v>-0.2375</v>
      </c>
      <c r="Z1259" s="5" t="n">
        <v>0.3817076591538225</v>
      </c>
      <c r="AA1259" s="2" t="n">
        <v>0</v>
      </c>
      <c r="AB1259" s="2" t="b">
        <v>0</v>
      </c>
      <c r="AC1259" s="4" t="n">
        <v>-0.04996636884790995</v>
      </c>
      <c r="AD1259" s="4" t="n">
        <v>0.01302020667468784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002335</t>
        </is>
      </c>
      <c r="B1260" s="2" t="inlineStr">
        <is>
          <t>科华数据</t>
        </is>
      </c>
      <c r="C1260" s="2" t="inlineStr">
        <is>
          <t>2026-06-10</t>
        </is>
      </c>
      <c r="D1260" s="2" t="inlineStr">
        <is>
          <t>跌破MA60剔除</t>
        </is>
      </c>
      <c r="E1260" s="3" t="n">
        <v>19</v>
      </c>
      <c r="F1260" s="5" t="n">
        <v>36.97</v>
      </c>
      <c r="G1260" s="2" t="n">
        <v>41.5995</v>
      </c>
      <c r="H1260" s="2" t="n">
        <v>42.10833333333333</v>
      </c>
      <c r="I1260" s="2" t="n">
        <v>41.55725</v>
      </c>
      <c r="J1260" s="2" t="n">
        <v>-0.05377187894503388</v>
      </c>
      <c r="K1260" s="2" t="n">
        <v>-0.01510190079680651</v>
      </c>
      <c r="L1260" s="4" t="n">
        <v>-0.1024520514688031</v>
      </c>
      <c r="M1260" s="4" t="n">
        <v>-0.2411740558292282</v>
      </c>
      <c r="N1260" s="4" t="n">
        <v>-0.2093669803250642</v>
      </c>
      <c r="O1260" s="2" t="n">
        <v>0.09018302828618968</v>
      </c>
      <c r="P1260" s="2" t="n">
        <v>0.3214642262895175</v>
      </c>
      <c r="Q1260" s="5" t="n">
        <v>976386609</v>
      </c>
      <c r="R1260" s="5" t="n">
        <v>1673681051.65</v>
      </c>
      <c r="S1260" s="2" t="n">
        <v>0.5833767479397752</v>
      </c>
      <c r="T1260" s="2" t="n">
        <v>0.03893404682338644</v>
      </c>
      <c r="U1260" s="2" t="n">
        <v>0.05899558746003764</v>
      </c>
      <c r="V1260" s="2" t="b">
        <v>0</v>
      </c>
      <c r="W1260" s="2" t="b">
        <v>0</v>
      </c>
      <c r="X1260" s="4" t="n">
        <v>-0.256735022114998</v>
      </c>
      <c r="Y1260" s="4" t="n">
        <v>-0.223755119637853</v>
      </c>
      <c r="Z1260" s="5" t="n">
        <v>0.4837226353741649</v>
      </c>
      <c r="AA1260" s="2" t="n">
        <v>0</v>
      </c>
      <c r="AB1260" s="2" t="b">
        <v>0</v>
      </c>
      <c r="AC1260" s="4" t="n">
        <v>-0.04996636884790995</v>
      </c>
      <c r="AD1260" s="4" t="n">
        <v>0.01302020667468784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002342</t>
        </is>
      </c>
      <c r="B1261" s="2" t="inlineStr">
        <is>
          <t>巨力索具</t>
        </is>
      </c>
      <c r="C1261" s="2" t="inlineStr">
        <is>
          <t>2026-06-10</t>
        </is>
      </c>
      <c r="D1261" s="2" t="inlineStr">
        <is>
          <t>跌破MA60剔除</t>
        </is>
      </c>
      <c r="E1261" s="3" t="n">
        <v>19</v>
      </c>
      <c r="F1261" s="5" t="n">
        <v>10.26</v>
      </c>
      <c r="G1261" s="2" t="n">
        <v>13.0635</v>
      </c>
      <c r="H1261" s="2" t="n">
        <v>15.2985</v>
      </c>
      <c r="I1261" s="2" t="n">
        <v>13.79316666666667</v>
      </c>
      <c r="J1261" s="2" t="n">
        <v>-0.1668951882911897</v>
      </c>
      <c r="K1261" s="2" t="n">
        <v>-0.03375860544432518</v>
      </c>
      <c r="L1261" s="4" t="n">
        <v>-0.1116883116883117</v>
      </c>
      <c r="M1261" s="4" t="n">
        <v>-0.4982885085574572</v>
      </c>
      <c r="N1261" s="4" t="n">
        <v>-0.2532751091703057</v>
      </c>
      <c r="O1261" s="2" t="n">
        <v>0.0003327787021630616</v>
      </c>
      <c r="P1261" s="2" t="n">
        <v>0.1920133111480865</v>
      </c>
      <c r="Q1261" s="5" t="n">
        <v>1447459005.8</v>
      </c>
      <c r="R1261" s="5" t="n">
        <v>1929304347.3</v>
      </c>
      <c r="S1261" s="2" t="n">
        <v>0.7502491806570968</v>
      </c>
      <c r="T1261" s="2" t="n">
        <v>0.136815097047209</v>
      </c>
      <c r="U1261" s="2" t="n">
        <v>0.1521340287423142</v>
      </c>
      <c r="V1261" s="2" t="b">
        <v>0</v>
      </c>
      <c r="W1261" s="2" t="b">
        <v>0</v>
      </c>
      <c r="X1261" s="4" t="n">
        <v>-0.5723218007503126</v>
      </c>
      <c r="Y1261" s="4" t="n">
        <v>-0.4844221105527637</v>
      </c>
      <c r="Z1261" s="5" t="n">
        <v>0.3609484126215365</v>
      </c>
      <c r="AA1261" s="2" t="n">
        <v>0</v>
      </c>
      <c r="AB1261" s="2" t="b">
        <v>0</v>
      </c>
      <c r="AC1261" s="4" t="n">
        <v>-0.04996636884790995</v>
      </c>
      <c r="AD1261" s="4" t="n">
        <v>0.01302020667468784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002358</t>
        </is>
      </c>
      <c r="B1262" s="2" t="inlineStr">
        <is>
          <t>森源电气</t>
        </is>
      </c>
      <c r="C1262" s="2" t="inlineStr">
        <is>
          <t>2026-06-10</t>
        </is>
      </c>
      <c r="D1262" s="2" t="inlineStr">
        <is>
          <t>跌破MA60剔除</t>
        </is>
      </c>
      <c r="E1262" s="3" t="n">
        <v>19</v>
      </c>
      <c r="F1262" s="5" t="n">
        <v>5.88</v>
      </c>
      <c r="G1262" s="2" t="n">
        <v>6.617</v>
      </c>
      <c r="H1262" s="2" t="n">
        <v>7.2625</v>
      </c>
      <c r="I1262" s="2" t="n">
        <v>7.126166666666666</v>
      </c>
      <c r="J1262" s="2" t="n">
        <v>-0.05774296902812381</v>
      </c>
      <c r="K1262" s="2" t="n">
        <v>-0.05700188275011353</v>
      </c>
      <c r="L1262" s="4" t="n">
        <v>-0.0953846153846154</v>
      </c>
      <c r="M1262" s="4" t="n">
        <v>-0.2575757575757576</v>
      </c>
      <c r="N1262" s="4" t="n">
        <v>-0.3370913190529875</v>
      </c>
      <c r="O1262" s="2" t="n">
        <v>0.0632279534109817</v>
      </c>
      <c r="P1262" s="2" t="n">
        <v>0.04725457570715474</v>
      </c>
      <c r="Q1262" s="5" t="n">
        <v>106227587.6</v>
      </c>
      <c r="R1262" s="5" t="n">
        <v>173514664.5</v>
      </c>
      <c r="S1262" s="2" t="n">
        <v>0.6122110076753772</v>
      </c>
      <c r="T1262" s="2" t="n">
        <v>0.01879381945430646</v>
      </c>
      <c r="U1262" s="2" t="n">
        <v>0.02746832731981454</v>
      </c>
      <c r="V1262" s="2" t="b">
        <v>0</v>
      </c>
      <c r="W1262" s="2" t="b">
        <v>0</v>
      </c>
      <c r="X1262" s="4" t="n">
        <v>-0.341545352743561</v>
      </c>
      <c r="Y1262" s="4" t="n">
        <v>-0.2128514056224899</v>
      </c>
      <c r="Z1262" s="5" t="n">
        <v>0.4674578153289836</v>
      </c>
      <c r="AA1262" s="2" t="n">
        <v>0</v>
      </c>
      <c r="AB1262" s="2" t="b">
        <v>0</v>
      </c>
      <c r="AC1262" s="4" t="n">
        <v>-0.04996636884790995</v>
      </c>
      <c r="AD1262" s="4" t="n">
        <v>0.01302020667468784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002418</t>
        </is>
      </c>
      <c r="B1263" s="2" t="inlineStr">
        <is>
          <t>康盛股份</t>
        </is>
      </c>
      <c r="C1263" s="2" t="inlineStr">
        <is>
          <t>2026-06-10</t>
        </is>
      </c>
      <c r="D1263" s="2" t="inlineStr">
        <is>
          <t>跌破MA60剔除</t>
        </is>
      </c>
      <c r="E1263" s="3" t="n">
        <v>19</v>
      </c>
      <c r="F1263" s="5" t="n">
        <v>4.25</v>
      </c>
      <c r="G1263" s="2" t="n">
        <v>5.078</v>
      </c>
      <c r="H1263" s="2" t="n">
        <v>5.314166666666666</v>
      </c>
      <c r="I1263" s="2" t="n">
        <v>5.072916666666667</v>
      </c>
      <c r="J1263" s="2" t="n">
        <v>-0.08627980206927577</v>
      </c>
      <c r="K1263" s="2" t="n">
        <v>-0.01260374086461069</v>
      </c>
      <c r="L1263" s="4" t="n">
        <v>-0.1052631578947368</v>
      </c>
      <c r="M1263" s="4" t="n">
        <v>-0.3431221020092735</v>
      </c>
      <c r="N1263" s="4" t="n">
        <v>-0.1482965931863728</v>
      </c>
      <c r="O1263" s="2" t="n">
        <v>0.007321131447587354</v>
      </c>
      <c r="P1263" s="2" t="n">
        <v>0.5124792013311148</v>
      </c>
      <c r="Q1263" s="5" t="n">
        <v>265123786.6</v>
      </c>
      <c r="R1263" s="5" t="n">
        <v>432090505.35</v>
      </c>
      <c r="S1263" s="2" t="n">
        <v>0.6135839212325335</v>
      </c>
      <c r="T1263" s="2" t="n">
        <v>0.0526710971592659</v>
      </c>
      <c r="U1263" s="2" t="n">
        <v>0.07154907447057245</v>
      </c>
      <c r="V1263" s="2" t="b">
        <v>0</v>
      </c>
      <c r="W1263" s="2" t="b">
        <v>0</v>
      </c>
      <c r="X1263" s="4" t="n">
        <v>-0.4030898876404494</v>
      </c>
      <c r="Y1263" s="4" t="n">
        <v>-0.3009868421052632</v>
      </c>
      <c r="Z1263" s="5" t="n">
        <v>0.32071827372334</v>
      </c>
      <c r="AA1263" s="2" t="n">
        <v>0</v>
      </c>
      <c r="AB1263" s="2" t="b">
        <v>0</v>
      </c>
      <c r="AC1263" s="4" t="n">
        <v>-0.04996636884790995</v>
      </c>
      <c r="AD1263" s="4" t="n">
        <v>0.01302020667468784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002454</t>
        </is>
      </c>
      <c r="B1264" s="2" t="inlineStr">
        <is>
          <t>松芝股份</t>
        </is>
      </c>
      <c r="C1264" s="2" t="inlineStr">
        <is>
          <t>2026-06-10</t>
        </is>
      </c>
      <c r="D1264" s="2" t="inlineStr">
        <is>
          <t>跌破MA60剔除</t>
        </is>
      </c>
      <c r="E1264" s="3" t="n">
        <v>19</v>
      </c>
      <c r="F1264" s="5" t="n">
        <v>5.33</v>
      </c>
      <c r="G1264" s="2" t="n">
        <v>6.1745</v>
      </c>
      <c r="H1264" s="2" t="n">
        <v>6.494833333333333</v>
      </c>
      <c r="I1264" s="2" t="n">
        <v>6.401166666666667</v>
      </c>
      <c r="J1264" s="2" t="n">
        <v>-0.04846663584527655</v>
      </c>
      <c r="K1264" s="2" t="n">
        <v>-0.01444107233181602</v>
      </c>
      <c r="L1264" s="4" t="n">
        <v>-0.1086956521739131</v>
      </c>
      <c r="M1264" s="4" t="n">
        <v>-0.2658402203856749</v>
      </c>
      <c r="N1264" s="4" t="n">
        <v>-0.14446227929374</v>
      </c>
      <c r="O1264" s="2" t="n">
        <v>0.05024958402662229</v>
      </c>
      <c r="P1264" s="2" t="n">
        <v>0.5267886855241265</v>
      </c>
      <c r="Q1264" s="5" t="n">
        <v>66447036.4</v>
      </c>
      <c r="R1264" s="5" t="n">
        <v>123462900.45</v>
      </c>
      <c r="S1264" s="2" t="n">
        <v>0.5381943576395219</v>
      </c>
      <c r="T1264" s="2" t="n">
        <v>0.01367256089675146</v>
      </c>
      <c r="U1264" s="2" t="n">
        <v>0.02169438938109166</v>
      </c>
      <c r="V1264" s="2" t="b">
        <v>0</v>
      </c>
      <c r="W1264" s="2" t="b">
        <v>0</v>
      </c>
      <c r="X1264" s="4" t="n">
        <v>-0.3131443298969072</v>
      </c>
      <c r="Y1264" s="4" t="n">
        <v>-0.2374821173104436</v>
      </c>
      <c r="Z1264" s="5" t="n">
        <v>0.2461319432882771</v>
      </c>
      <c r="AA1264" s="2" t="n">
        <v>0</v>
      </c>
      <c r="AB1264" s="2" t="b">
        <v>0</v>
      </c>
      <c r="AC1264" s="4" t="n">
        <v>-0.04996636884790995</v>
      </c>
      <c r="AD1264" s="4" t="n">
        <v>0.01302020667468784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002455</t>
        </is>
      </c>
      <c r="B1265" s="2" t="inlineStr">
        <is>
          <t>百川股份</t>
        </is>
      </c>
      <c r="C1265" s="2" t="inlineStr">
        <is>
          <t>2026-06-10</t>
        </is>
      </c>
      <c r="D1265" s="2" t="inlineStr">
        <is>
          <t>跌破MA60剔除</t>
        </is>
      </c>
      <c r="E1265" s="3" t="n">
        <v>19</v>
      </c>
      <c r="F1265" s="5" t="n">
        <v>8.130000000000001</v>
      </c>
      <c r="G1265" s="2" t="n">
        <v>8.9815</v>
      </c>
      <c r="H1265" s="2" t="n">
        <v>11.15616666666667</v>
      </c>
      <c r="I1265" s="2" t="n">
        <v>10.27733333333333</v>
      </c>
      <c r="J1265" s="2" t="n">
        <v>-0.05696136077278435</v>
      </c>
      <c r="K1265" s="2" t="n">
        <v>-0.07221367485827535</v>
      </c>
      <c r="L1265" s="4" t="n">
        <v>-0.07927519818799544</v>
      </c>
      <c r="M1265" s="4" t="n">
        <v>-0.1958456973293767</v>
      </c>
      <c r="N1265" s="4" t="n">
        <v>-0.4969059405940593</v>
      </c>
      <c r="O1265" s="2" t="n">
        <v>0.2149750415973378</v>
      </c>
      <c r="P1265" s="2" t="n">
        <v>0.0009983361064891847</v>
      </c>
      <c r="Q1265" s="5" t="n">
        <v>273061142.2</v>
      </c>
      <c r="R1265" s="5" t="n">
        <v>357559009.65</v>
      </c>
      <c r="S1265" s="2" t="n">
        <v>0.7636813360325851</v>
      </c>
      <c r="T1265" s="2" t="n">
        <v>0.05100717568263546</v>
      </c>
      <c r="U1265" s="2" t="n">
        <v>0.05892003026706656</v>
      </c>
      <c r="V1265" s="2" t="b">
        <v>0</v>
      </c>
      <c r="W1265" s="2" t="b">
        <v>0</v>
      </c>
      <c r="X1265" s="4" t="n">
        <v>-0.5259475218658891</v>
      </c>
      <c r="Y1265" s="4" t="n">
        <v>-0.2223320158102766</v>
      </c>
      <c r="Z1265" s="5" t="n">
        <v>0.6186380927602793</v>
      </c>
      <c r="AA1265" s="2" t="n">
        <v>0</v>
      </c>
      <c r="AB1265" s="2" t="b">
        <v>0</v>
      </c>
      <c r="AC1265" s="4" t="n">
        <v>-0.04996636884790995</v>
      </c>
      <c r="AD1265" s="4" t="n">
        <v>0.01302020667468784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002467</t>
        </is>
      </c>
      <c r="B1266" s="2" t="inlineStr">
        <is>
          <t>二六三</t>
        </is>
      </c>
      <c r="C1266" s="2" t="inlineStr">
        <is>
          <t>2026-06-10</t>
        </is>
      </c>
      <c r="D1266" s="2" t="inlineStr">
        <is>
          <t>跌破MA60剔除</t>
        </is>
      </c>
      <c r="E1266" s="3" t="n">
        <v>19</v>
      </c>
      <c r="F1266" s="5" t="n">
        <v>5.39</v>
      </c>
      <c r="G1266" s="2" t="n">
        <v>5.9665</v>
      </c>
      <c r="H1266" s="2" t="n">
        <v>6.792</v>
      </c>
      <c r="I1266" s="2" t="n">
        <v>6.701666666666667</v>
      </c>
      <c r="J1266" s="2" t="n">
        <v>-0.06385816270495015</v>
      </c>
      <c r="K1266" s="2" t="n">
        <v>-0.03620840526925717</v>
      </c>
      <c r="L1266" s="4" t="n">
        <v>-0.04938271604938271</v>
      </c>
      <c r="M1266" s="4" t="n">
        <v>-0.2332859174964439</v>
      </c>
      <c r="N1266" s="4" t="n">
        <v>-0.2696476964769648</v>
      </c>
      <c r="O1266" s="2" t="n">
        <v>0.1074875207986689</v>
      </c>
      <c r="P1266" s="2" t="n">
        <v>0.1470881863560732</v>
      </c>
      <c r="Q1266" s="5" t="n">
        <v>231007194.6</v>
      </c>
      <c r="R1266" s="5" t="n">
        <v>314618058.95</v>
      </c>
      <c r="S1266" s="2" t="n">
        <v>0.7342464554353898</v>
      </c>
      <c r="T1266" s="2" t="n">
        <v>0.03119117857827802</v>
      </c>
      <c r="U1266" s="2" t="n">
        <v>0.03789304487931246</v>
      </c>
      <c r="V1266" s="2" t="b">
        <v>0</v>
      </c>
      <c r="W1266" s="2" t="b">
        <v>0</v>
      </c>
      <c r="X1266" s="4" t="n">
        <v>-0.3337453646477132</v>
      </c>
      <c r="Y1266" s="4" t="n">
        <v>-0.2442196531791907</v>
      </c>
      <c r="Z1266" s="5" t="n">
        <v>0.4718528681155277</v>
      </c>
      <c r="AA1266" s="2" t="n">
        <v>0</v>
      </c>
      <c r="AB1266" s="2" t="b">
        <v>0</v>
      </c>
      <c r="AC1266" s="4" t="n">
        <v>-0.04996636884790995</v>
      </c>
      <c r="AD1266" s="4" t="n">
        <v>0.01302020667468784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002470</t>
        </is>
      </c>
      <c r="B1267" s="2" t="inlineStr">
        <is>
          <t>金正大</t>
        </is>
      </c>
      <c r="C1267" s="2" t="inlineStr">
        <is>
          <t>2026-06-10</t>
        </is>
      </c>
      <c r="D1267" s="2" t="inlineStr">
        <is>
          <t>跌破MA60剔除</t>
        </is>
      </c>
      <c r="E1267" s="3" t="n">
        <v>19</v>
      </c>
      <c r="F1267" s="5" t="n">
        <v>2.17</v>
      </c>
      <c r="G1267" s="2" t="n">
        <v>2.4085</v>
      </c>
      <c r="H1267" s="2" t="n">
        <v>2.7915</v>
      </c>
      <c r="I1267" s="2" t="n">
        <v>2.431166666666667</v>
      </c>
      <c r="J1267" s="2" t="n">
        <v>-0.06953834266949976</v>
      </c>
      <c r="K1267" s="2" t="n">
        <v>-0.03663867479581273</v>
      </c>
      <c r="L1267" s="4" t="n">
        <v>-0.06866952789699576</v>
      </c>
      <c r="M1267" s="4" t="n">
        <v>-0.2439024390243903</v>
      </c>
      <c r="N1267" s="4" t="n">
        <v>-0.2593856655290103</v>
      </c>
      <c r="O1267" s="2" t="n">
        <v>0.08618968386023294</v>
      </c>
      <c r="P1267" s="2" t="n">
        <v>0.1750415973377704</v>
      </c>
      <c r="Q1267" s="5" t="n">
        <v>204314429.2</v>
      </c>
      <c r="R1267" s="5" t="n">
        <v>283269189.65</v>
      </c>
      <c r="S1267" s="2" t="n">
        <v>0.7212730387390368</v>
      </c>
      <c r="T1267" s="2" t="n">
        <v>0.02815791540680897</v>
      </c>
      <c r="U1267" s="2" t="n">
        <v>0.03503412887031478</v>
      </c>
      <c r="V1267" s="2" t="b">
        <v>0</v>
      </c>
      <c r="W1267" s="2" t="b">
        <v>0</v>
      </c>
      <c r="X1267" s="4" t="n">
        <v>-0.4319371727748691</v>
      </c>
      <c r="Y1267" s="4" t="n">
        <v>-0.2375886524822695</v>
      </c>
      <c r="Z1267" s="5" t="n">
        <v>0.3593444881989645</v>
      </c>
      <c r="AA1267" s="2" t="n">
        <v>0</v>
      </c>
      <c r="AB1267" s="2" t="b">
        <v>0</v>
      </c>
      <c r="AC1267" s="4" t="n">
        <v>-0.04996636884790995</v>
      </c>
      <c r="AD1267" s="4" t="n">
        <v>0.01302020667468784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002498</t>
        </is>
      </c>
      <c r="B1268" s="2" t="inlineStr">
        <is>
          <t>汉缆股份</t>
        </is>
      </c>
      <c r="C1268" s="2" t="inlineStr">
        <is>
          <t>2026-06-10</t>
        </is>
      </c>
      <c r="D1268" s="2" t="inlineStr">
        <is>
          <t>跌破MA60剔除</t>
        </is>
      </c>
      <c r="E1268" s="3" t="n">
        <v>19</v>
      </c>
      <c r="F1268" s="5" t="n">
        <v>7.27</v>
      </c>
      <c r="G1268" s="2" t="n">
        <v>8.621500000000001</v>
      </c>
      <c r="H1268" s="2" t="n">
        <v>8.670500000000001</v>
      </c>
      <c r="I1268" s="2" t="n">
        <v>7.112083333333333</v>
      </c>
      <c r="J1268" s="2" t="n">
        <v>-0.05263447063348159</v>
      </c>
      <c r="K1268" s="2" t="n">
        <v>-0.01823019872048925</v>
      </c>
      <c r="L1268" s="4" t="n">
        <v>-0.1691428571428572</v>
      </c>
      <c r="M1268" s="4" t="n">
        <v>-0.3360730593607306</v>
      </c>
      <c r="N1268" s="4" t="n">
        <v>-0.2955426356589148</v>
      </c>
      <c r="O1268" s="2" t="n">
        <v>0.007986688851913478</v>
      </c>
      <c r="P1268" s="2" t="n">
        <v>0.09983361064891846</v>
      </c>
      <c r="Q1268" s="5" t="n">
        <v>673726341.6</v>
      </c>
      <c r="R1268" s="5" t="n">
        <v>1428178261.8</v>
      </c>
      <c r="S1268" s="2" t="n">
        <v>0.4717382693886344</v>
      </c>
      <c r="T1268" s="2" t="n">
        <v>0.0259144486166269</v>
      </c>
      <c r="U1268" s="2" t="n">
        <v>0.04660374824606012</v>
      </c>
      <c r="V1268" s="2" t="b">
        <v>0</v>
      </c>
      <c r="W1268" s="2" t="b">
        <v>0</v>
      </c>
      <c r="X1268" s="4" t="n">
        <v>-0.3754295532646049</v>
      </c>
      <c r="Y1268" s="4" t="n">
        <v>-0.2794846382556987</v>
      </c>
      <c r="Z1268" s="5" t="n">
        <v>0.5988798338903495</v>
      </c>
      <c r="AA1268" s="2" t="n">
        <v>0</v>
      </c>
      <c r="AB1268" s="2" t="b">
        <v>0</v>
      </c>
      <c r="AC1268" s="4" t="n">
        <v>-0.04996636884790995</v>
      </c>
      <c r="AD1268" s="4" t="n">
        <v>0.01302020667468784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002506</t>
        </is>
      </c>
      <c r="B1269" s="2" t="inlineStr">
        <is>
          <t>协鑫集成</t>
        </is>
      </c>
      <c r="C1269" s="2" t="inlineStr">
        <is>
          <t>2026-06-10</t>
        </is>
      </c>
      <c r="D1269" s="2" t="inlineStr">
        <is>
          <t>跌破MA60剔除</t>
        </is>
      </c>
      <c r="E1269" s="3" t="n">
        <v>19</v>
      </c>
      <c r="F1269" s="5" t="n">
        <v>3.27</v>
      </c>
      <c r="G1269" s="2" t="n">
        <v>3.7515</v>
      </c>
      <c r="H1269" s="2" t="n">
        <v>4.429833333333334</v>
      </c>
      <c r="I1269" s="2" t="n">
        <v>4.04975</v>
      </c>
      <c r="J1269" s="2" t="n">
        <v>-0.06597784140420759</v>
      </c>
      <c r="K1269" s="2" t="n">
        <v>-0.07043682020074837</v>
      </c>
      <c r="L1269" s="4" t="n">
        <v>-0.0814606741573034</v>
      </c>
      <c r="M1269" s="4" t="n">
        <v>-0.2651685393258427</v>
      </c>
      <c r="N1269" s="4" t="n">
        <v>-0.4429301533219762</v>
      </c>
      <c r="O1269" s="2" t="n">
        <v>0.05224625623960066</v>
      </c>
      <c r="P1269" s="2" t="n">
        <v>0.002995008319467554</v>
      </c>
      <c r="Q1269" s="5" t="n">
        <v>945811245</v>
      </c>
      <c r="R1269" s="5" t="n">
        <v>1594034686.1</v>
      </c>
      <c r="S1269" s="2" t="n">
        <v>0.5933442058993349</v>
      </c>
      <c r="T1269" s="2" t="n">
        <v>0.04855707800085009</v>
      </c>
      <c r="U1269" s="2" t="n">
        <v>0.06840715845689191</v>
      </c>
      <c r="V1269" s="2" t="b">
        <v>0</v>
      </c>
      <c r="W1269" s="2" t="b">
        <v>0</v>
      </c>
      <c r="X1269" s="4" t="n">
        <v>-0.4531772575250836</v>
      </c>
      <c r="Y1269" s="4" t="n">
        <v>-0.3367346938775511</v>
      </c>
      <c r="Z1269" s="5" t="n">
        <v>0.3766369692689351</v>
      </c>
      <c r="AA1269" s="2" t="n">
        <v>0</v>
      </c>
      <c r="AB1269" s="2" t="b">
        <v>0</v>
      </c>
      <c r="AC1269" s="4" t="n">
        <v>-0.04996636884790995</v>
      </c>
      <c r="AD1269" s="4" t="n">
        <v>0.01302020667468784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002530</t>
        </is>
      </c>
      <c r="B1270" s="2" t="inlineStr">
        <is>
          <t>金财互联</t>
        </is>
      </c>
      <c r="C1270" s="2" t="inlineStr">
        <is>
          <t>2026-06-10</t>
        </is>
      </c>
      <c r="D1270" s="2" t="inlineStr">
        <is>
          <t>跌破MA60剔除</t>
        </is>
      </c>
      <c r="E1270" s="3" t="n">
        <v>19</v>
      </c>
      <c r="F1270" s="5" t="n">
        <v>8.119999999999999</v>
      </c>
      <c r="G1270" s="2" t="n">
        <v>8.154500000000001</v>
      </c>
      <c r="H1270" s="2" t="n">
        <v>8.671500000000002</v>
      </c>
      <c r="I1270" s="2" t="n">
        <v>9.485333333333333</v>
      </c>
      <c r="J1270" s="2" t="n">
        <v>-0.03491330847979168</v>
      </c>
      <c r="K1270" s="2" t="n">
        <v>-0.03512415852233708</v>
      </c>
      <c r="L1270" s="4" t="n">
        <v>0.02784810126582271</v>
      </c>
      <c r="M1270" s="4" t="n">
        <v>-0.09273743016759783</v>
      </c>
      <c r="N1270" s="4" t="n">
        <v>-0.1697341513292434</v>
      </c>
      <c r="O1270" s="2" t="n">
        <v>0.6579034941763727</v>
      </c>
      <c r="P1270" s="2" t="n">
        <v>0.4505823627287854</v>
      </c>
      <c r="Q1270" s="5" t="n">
        <v>211371558.4</v>
      </c>
      <c r="R1270" s="5" t="n">
        <v>147231165.3</v>
      </c>
      <c r="S1270" s="2" t="n">
        <v>1.435644131249703</v>
      </c>
      <c r="T1270" s="2" t="n">
        <v>0.03858586050572712</v>
      </c>
      <c r="U1270" s="2" t="n">
        <v>0.0259079412517606</v>
      </c>
      <c r="V1270" s="2" t="b">
        <v>0</v>
      </c>
      <c r="W1270" s="2" t="b">
        <v>0</v>
      </c>
      <c r="X1270" s="4" t="n">
        <v>-0.1654676258992807</v>
      </c>
      <c r="Y1270" s="4" t="n">
        <v>-0.1554809843400448</v>
      </c>
      <c r="Z1270" s="5" t="n">
        <v>0.8165096946097844</v>
      </c>
      <c r="AA1270" s="2" t="n">
        <v>0</v>
      </c>
      <c r="AB1270" s="2" t="b">
        <v>0</v>
      </c>
      <c r="AC1270" s="4" t="n">
        <v>-0.04996636884790995</v>
      </c>
      <c r="AD1270" s="4" t="n">
        <v>0.01302020667468784</v>
      </c>
      <c r="AE1270" s="2" t="b">
        <v>1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002531</t>
        </is>
      </c>
      <c r="B1271" s="2" t="inlineStr">
        <is>
          <t>天顺风能</t>
        </is>
      </c>
      <c r="C1271" s="2" t="inlineStr">
        <is>
          <t>2026-06-10</t>
        </is>
      </c>
      <c r="D1271" s="2" t="inlineStr">
        <is>
          <t>跌破MA60剔除</t>
        </is>
      </c>
      <c r="E1271" s="3" t="n">
        <v>19</v>
      </c>
      <c r="F1271" s="5" t="n">
        <v>9.19</v>
      </c>
      <c r="G1271" s="2" t="n">
        <v>11.055</v>
      </c>
      <c r="H1271" s="2" t="n">
        <v>11.44933333333333</v>
      </c>
      <c r="I1271" s="2" t="n">
        <v>9.776666666666667</v>
      </c>
      <c r="J1271" s="2" t="n">
        <v>-0.0436023877498054</v>
      </c>
      <c r="K1271" s="2" t="n">
        <v>-0.00564513794401178</v>
      </c>
      <c r="L1271" s="4" t="n">
        <v>-0.2270815811606393</v>
      </c>
      <c r="M1271" s="4" t="n">
        <v>-0.1994773519163764</v>
      </c>
      <c r="N1271" s="4" t="n">
        <v>-0.1860053144375553</v>
      </c>
      <c r="O1271" s="2" t="n">
        <v>0.2013311148086522</v>
      </c>
      <c r="P1271" s="2" t="n">
        <v>0.4046589018302829</v>
      </c>
      <c r="Q1271" s="5" t="n">
        <v>440227912.2</v>
      </c>
      <c r="R1271" s="5" t="n">
        <v>641264449.65</v>
      </c>
      <c r="S1271" s="2" t="n">
        <v>0.6864997934007958</v>
      </c>
      <c r="T1271" s="2" t="n">
        <v>0.02575088189149015</v>
      </c>
      <c r="U1271" s="2" t="n">
        <v>0.03181529710470262</v>
      </c>
      <c r="V1271" s="2" t="b">
        <v>0</v>
      </c>
      <c r="W1271" s="2" t="b">
        <v>0</v>
      </c>
      <c r="X1271" s="4" t="n">
        <v>-0.314179104477612</v>
      </c>
      <c r="Y1271" s="4" t="n">
        <v>-0.2612540192926045</v>
      </c>
      <c r="Z1271" s="5" t="n">
        <v>0.4941426442294404</v>
      </c>
      <c r="AA1271" s="2" t="n">
        <v>0</v>
      </c>
      <c r="AB1271" s="2" t="b">
        <v>0</v>
      </c>
      <c r="AC1271" s="4" t="n">
        <v>-0.04996636884790995</v>
      </c>
      <c r="AD1271" s="4" t="n">
        <v>0.01302020667468784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002546</t>
        </is>
      </c>
      <c r="B1272" s="2" t="inlineStr">
        <is>
          <t>新联电子</t>
        </is>
      </c>
      <c r="C1272" s="2" t="inlineStr">
        <is>
          <t>2026-06-10</t>
        </is>
      </c>
      <c r="D1272" s="2" t="inlineStr">
        <is>
          <t>跌破MA60剔除</t>
        </is>
      </c>
      <c r="E1272" s="3" t="n">
        <v>19</v>
      </c>
      <c r="F1272" s="5" t="n">
        <v>6.66</v>
      </c>
      <c r="G1272" s="2" t="n">
        <v>7.653999999999999</v>
      </c>
      <c r="H1272" s="2" t="n">
        <v>8.486833333333333</v>
      </c>
      <c r="I1272" s="2" t="n">
        <v>8.473583333333332</v>
      </c>
      <c r="J1272" s="2" t="n">
        <v>-0.05054890529057865</v>
      </c>
      <c r="K1272" s="2" t="n">
        <v>-0.06811485460168731</v>
      </c>
      <c r="L1272" s="4" t="n">
        <v>-0.1328125</v>
      </c>
      <c r="M1272" s="4" t="n">
        <v>-0.2483069977426636</v>
      </c>
      <c r="N1272" s="4" t="n">
        <v>-0.3711048158640227</v>
      </c>
      <c r="O1272" s="2" t="n">
        <v>0.07920133111480865</v>
      </c>
      <c r="P1272" s="2" t="n">
        <v>0.02628951747088186</v>
      </c>
      <c r="Q1272" s="5" t="n">
        <v>104304976</v>
      </c>
      <c r="R1272" s="5" t="n">
        <v>127987507.9</v>
      </c>
      <c r="S1272" s="2" t="n">
        <v>0.8149621608500746</v>
      </c>
      <c r="T1272" s="2" t="n">
        <v>0.01872960016818896</v>
      </c>
      <c r="U1272" s="2" t="n">
        <v>0.02060918868881653</v>
      </c>
      <c r="V1272" s="2" t="b">
        <v>0</v>
      </c>
      <c r="W1272" s="2" t="b">
        <v>0</v>
      </c>
      <c r="X1272" s="4" t="n">
        <v>-0.3810408921933085</v>
      </c>
      <c r="Y1272" s="4" t="n">
        <v>-0.2118343195266271</v>
      </c>
      <c r="Z1272" s="5" t="n">
        <v>0.4229025869209029</v>
      </c>
      <c r="AA1272" s="2" t="n">
        <v>0</v>
      </c>
      <c r="AB1272" s="2" t="b">
        <v>0</v>
      </c>
      <c r="AC1272" s="4" t="n">
        <v>-0.04996636884790995</v>
      </c>
      <c r="AD1272" s="4" t="n">
        <v>0.01302020667468784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002575</t>
        </is>
      </c>
      <c r="B1273" s="2" t="inlineStr">
        <is>
          <t>群兴玩具</t>
        </is>
      </c>
      <c r="C1273" s="2" t="inlineStr">
        <is>
          <t>2026-06-10</t>
        </is>
      </c>
      <c r="D1273" s="2" t="inlineStr">
        <is>
          <t>跌破MA60剔除</t>
        </is>
      </c>
      <c r="E1273" s="3" t="n">
        <v>19</v>
      </c>
      <c r="F1273" s="5" t="n">
        <v>6.18</v>
      </c>
      <c r="G1273" s="2" t="n">
        <v>6.236</v>
      </c>
      <c r="H1273" s="2" t="n">
        <v>7.099166666666666</v>
      </c>
      <c r="I1273" s="2" t="n">
        <v>7.072833333333334</v>
      </c>
      <c r="J1273" s="2" t="n">
        <v>-0.04910033546813053</v>
      </c>
      <c r="K1273" s="2" t="n">
        <v>-0.04203400503778343</v>
      </c>
      <c r="L1273" s="4" t="n">
        <v>0.08611599297012296</v>
      </c>
      <c r="M1273" s="4" t="n">
        <v>-0.1671159029649596</v>
      </c>
      <c r="N1273" s="4" t="n">
        <v>-0.2686390532544378</v>
      </c>
      <c r="O1273" s="2" t="n">
        <v>0.3444259567387687</v>
      </c>
      <c r="P1273" s="2" t="n">
        <v>0.1497504159733777</v>
      </c>
      <c r="Q1273" s="5" t="n">
        <v>364160597.8</v>
      </c>
      <c r="R1273" s="5" t="n">
        <v>398195661.95</v>
      </c>
      <c r="S1273" s="2" t="n">
        <v>0.9145267831815967</v>
      </c>
      <c r="T1273" s="2" t="n">
        <v>0.1035359196201432</v>
      </c>
      <c r="U1273" s="2" t="n">
        <v>0.1048181090847481</v>
      </c>
      <c r="V1273" s="2" t="b">
        <v>0</v>
      </c>
      <c r="W1273" s="2" t="b">
        <v>0</v>
      </c>
      <c r="X1273" s="4" t="n">
        <v>-0.3347685683530678</v>
      </c>
      <c r="Y1273" s="4" t="n">
        <v>-0.2609853528628495</v>
      </c>
      <c r="Z1273" s="5" t="n">
        <v>0.7222015795098635</v>
      </c>
      <c r="AA1273" s="2" t="n">
        <v>1</v>
      </c>
      <c r="AB1273" s="2" t="b">
        <v>0</v>
      </c>
      <c r="AC1273" s="4" t="n">
        <v>-0.04996636884790995</v>
      </c>
      <c r="AD1273" s="4" t="n">
        <v>0.01302020667468784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002576</t>
        </is>
      </c>
      <c r="B1274" s="2" t="inlineStr">
        <is>
          <t>通达动力</t>
        </is>
      </c>
      <c r="C1274" s="2" t="inlineStr">
        <is>
          <t>2026-06-10</t>
        </is>
      </c>
      <c r="D1274" s="2" t="inlineStr">
        <is>
          <t>跌破MA60剔除</t>
        </is>
      </c>
      <c r="E1274" s="3" t="n">
        <v>19</v>
      </c>
      <c r="F1274" s="5" t="n">
        <v>16.41</v>
      </c>
      <c r="G1274" s="2" t="n">
        <v>17.826</v>
      </c>
      <c r="H1274" s="2" t="n">
        <v>18.2745</v>
      </c>
      <c r="I1274" s="2" t="n">
        <v>18.03858333333334</v>
      </c>
      <c r="J1274" s="2" t="n">
        <v>-0.03900374673171791</v>
      </c>
      <c r="K1274" s="2" t="n">
        <v>-0.02284980973344863</v>
      </c>
      <c r="L1274" s="4" t="n">
        <v>-0.13903462749213</v>
      </c>
      <c r="M1274" s="4" t="n">
        <v>-0.1403876375065479</v>
      </c>
      <c r="N1274" s="4" t="n">
        <v>-0.1399371069182389</v>
      </c>
      <c r="O1274" s="2" t="n">
        <v>0.4695507487520799</v>
      </c>
      <c r="P1274" s="2" t="n">
        <v>0.5387687188019967</v>
      </c>
      <c r="Q1274" s="5" t="n">
        <v>90412494.8</v>
      </c>
      <c r="R1274" s="5" t="n">
        <v>175976868</v>
      </c>
      <c r="S1274" s="2" t="n">
        <v>0.513774883185215</v>
      </c>
      <c r="T1274" s="2" t="n">
        <v>0.03456072300188955</v>
      </c>
      <c r="U1274" s="2" t="n">
        <v>0.05917007544351813</v>
      </c>
      <c r="V1274" s="2" t="b">
        <v>0</v>
      </c>
      <c r="W1274" s="2" t="b">
        <v>0</v>
      </c>
      <c r="X1274" s="4" t="n">
        <v>-0.1896296296296296</v>
      </c>
      <c r="Y1274" s="4" t="n">
        <v>-0.209845847836897</v>
      </c>
      <c r="Z1274" s="5" t="n">
        <v>0.8888939613670334</v>
      </c>
      <c r="AA1274" s="2" t="n">
        <v>0</v>
      </c>
      <c r="AB1274" s="2" t="b">
        <v>0</v>
      </c>
      <c r="AC1274" s="4" t="n">
        <v>-0.04996636884790995</v>
      </c>
      <c r="AD1274" s="4" t="n">
        <v>0.01302020667468784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002624</t>
        </is>
      </c>
      <c r="B1275" s="2" t="inlineStr">
        <is>
          <t>完美世界</t>
        </is>
      </c>
      <c r="C1275" s="2" t="inlineStr">
        <is>
          <t>2026-06-10</t>
        </is>
      </c>
      <c r="D1275" s="2" t="inlineStr">
        <is>
          <t>跌破MA60剔除</t>
        </is>
      </c>
      <c r="E1275" s="3" t="n">
        <v>19</v>
      </c>
      <c r="F1275" s="5" t="n">
        <v>13.94</v>
      </c>
      <c r="G1275" s="2" t="n">
        <v>14.146</v>
      </c>
      <c r="H1275" s="2" t="n">
        <v>16.70083333333333</v>
      </c>
      <c r="I1275" s="2" t="n">
        <v>17.22475</v>
      </c>
      <c r="J1275" s="2" t="n">
        <v>-0.03935350242776137</v>
      </c>
      <c r="K1275" s="2" t="n">
        <v>-0.05992888838854338</v>
      </c>
      <c r="L1275" s="4" t="n">
        <v>0.02726602800294753</v>
      </c>
      <c r="M1275" s="4" t="n">
        <v>-0.1571946795646917</v>
      </c>
      <c r="N1275" s="4" t="n">
        <v>-0.3009027081243731</v>
      </c>
      <c r="O1275" s="2" t="n">
        <v>0.3900166389351081</v>
      </c>
      <c r="P1275" s="2" t="n">
        <v>0.09184692179700499</v>
      </c>
      <c r="Q1275" s="5" t="n">
        <v>1370465934.8</v>
      </c>
      <c r="R1275" s="5" t="n">
        <v>1032297799.4</v>
      </c>
      <c r="S1275" s="2" t="n">
        <v>1.32758777127739</v>
      </c>
      <c r="T1275" s="2" t="n">
        <v>0.05300780947035464</v>
      </c>
      <c r="U1275" s="2" t="n">
        <v>0.03890491105916376</v>
      </c>
      <c r="V1275" s="2" t="b">
        <v>0</v>
      </c>
      <c r="W1275" s="2" t="b">
        <v>0</v>
      </c>
      <c r="X1275" s="4" t="n">
        <v>-0.3304514889529299</v>
      </c>
      <c r="Y1275" s="4" t="n">
        <v>-0.1855799373040752</v>
      </c>
      <c r="Z1275" s="5" t="n">
        <v>0.7721505671058364</v>
      </c>
      <c r="AA1275" s="2" t="n">
        <v>0</v>
      </c>
      <c r="AB1275" s="2" t="b">
        <v>0</v>
      </c>
      <c r="AC1275" s="4" t="n">
        <v>-0.04996636884790995</v>
      </c>
      <c r="AD1275" s="4" t="n">
        <v>0.01302020667468784</v>
      </c>
      <c r="AE1275" s="2" t="b">
        <v>1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002663</t>
        </is>
      </c>
      <c r="B1276" s="2" t="inlineStr">
        <is>
          <t>普邦股份</t>
        </is>
      </c>
      <c r="C1276" s="2" t="inlineStr">
        <is>
          <t>2026-06-10</t>
        </is>
      </c>
      <c r="D1276" s="2" t="inlineStr">
        <is>
          <t>跌破MA60剔除</t>
        </is>
      </c>
      <c r="E1276" s="3" t="n">
        <v>19</v>
      </c>
      <c r="F1276" s="5" t="n">
        <v>1.69</v>
      </c>
      <c r="G1276" s="2" t="n">
        <v>2.004</v>
      </c>
      <c r="H1276" s="2" t="n">
        <v>2.174666666666667</v>
      </c>
      <c r="I1276" s="2" t="n">
        <v>2.122083333333333</v>
      </c>
      <c r="J1276" s="2" t="n">
        <v>-0.07114716106604835</v>
      </c>
      <c r="K1276" s="2" t="n">
        <v>-0.02938332217510953</v>
      </c>
      <c r="L1276" s="4" t="n">
        <v>-0.1243523316062176</v>
      </c>
      <c r="M1276" s="4" t="n">
        <v>-0.2838983050847458</v>
      </c>
      <c r="N1276" s="4" t="n">
        <v>-0.2620087336244542</v>
      </c>
      <c r="O1276" s="2" t="n">
        <v>0.03194675540765391</v>
      </c>
      <c r="P1276" s="2" t="n">
        <v>0.1683860232945092</v>
      </c>
      <c r="Q1276" s="5" t="n">
        <v>85876342.8</v>
      </c>
      <c r="R1276" s="5" t="n">
        <v>109813108.3</v>
      </c>
      <c r="S1276" s="2" t="n">
        <v>0.7820226940976226</v>
      </c>
      <c r="T1276" s="2" t="n">
        <v>0.0280116391375307</v>
      </c>
      <c r="U1276" s="2" t="n">
        <v>0.03176404021898493</v>
      </c>
      <c r="V1276" s="2" t="b">
        <v>0</v>
      </c>
      <c r="W1276" s="2" t="b">
        <v>0</v>
      </c>
      <c r="X1276" s="4" t="n">
        <v>-0.3185483870967742</v>
      </c>
      <c r="Y1276" s="4" t="n">
        <v>-0.2620087336244542</v>
      </c>
      <c r="Z1276" s="5" t="n">
        <v>0.2829181598050027</v>
      </c>
      <c r="AA1276" s="2" t="n">
        <v>0</v>
      </c>
      <c r="AB1276" s="2" t="b">
        <v>0</v>
      </c>
      <c r="AC1276" s="4" t="n">
        <v>-0.04996636884790995</v>
      </c>
      <c r="AD1276" s="4" t="n">
        <v>0.01302020667468784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002686</t>
        </is>
      </c>
      <c r="B1277" s="2" t="inlineStr">
        <is>
          <t>亿利达</t>
        </is>
      </c>
      <c r="C1277" s="2" t="inlineStr">
        <is>
          <t>2026-06-10</t>
        </is>
      </c>
      <c r="D1277" s="2" t="inlineStr">
        <is>
          <t>跌破MA60剔除</t>
        </is>
      </c>
      <c r="E1277" s="3" t="n">
        <v>19</v>
      </c>
      <c r="F1277" s="5" t="n">
        <v>5.92</v>
      </c>
      <c r="G1277" s="2" t="n">
        <v>6.776000000000001</v>
      </c>
      <c r="H1277" s="2" t="n">
        <v>7.222833333333333</v>
      </c>
      <c r="I1277" s="2" t="n">
        <v>7.017416666666667</v>
      </c>
      <c r="J1277" s="2" t="n">
        <v>-0.06337687469762932</v>
      </c>
      <c r="K1277" s="2" t="n">
        <v>-0.01457546955295841</v>
      </c>
      <c r="L1277" s="4" t="n">
        <v>-0.103030303030303</v>
      </c>
      <c r="M1277" s="4" t="n">
        <v>-0.2727272727272728</v>
      </c>
      <c r="N1277" s="4" t="n">
        <v>-0.1566951566951567</v>
      </c>
      <c r="O1277" s="2" t="n">
        <v>0.04425956738768719</v>
      </c>
      <c r="P1277" s="2" t="n">
        <v>0.4915141430948419</v>
      </c>
      <c r="Q1277" s="5" t="n">
        <v>59404378.4</v>
      </c>
      <c r="R1277" s="5" t="n">
        <v>105764185.65</v>
      </c>
      <c r="S1277" s="2" t="n">
        <v>0.5616681869662747</v>
      </c>
      <c r="T1277" s="2" t="n">
        <v>0.0186229542352911</v>
      </c>
      <c r="U1277" s="2" t="n">
        <v>0.02890088153503088</v>
      </c>
      <c r="V1277" s="2" t="b">
        <v>0</v>
      </c>
      <c r="W1277" s="2" t="b">
        <v>0</v>
      </c>
      <c r="X1277" s="4" t="n">
        <v>-0.3010625737898466</v>
      </c>
      <c r="Y1277" s="4" t="n">
        <v>-0.2515802781289507</v>
      </c>
      <c r="Z1277" s="5" t="n">
        <v>0.2315220304379476</v>
      </c>
      <c r="AA1277" s="2" t="n">
        <v>0</v>
      </c>
      <c r="AB1277" s="2" t="b">
        <v>0</v>
      </c>
      <c r="AC1277" s="4" t="n">
        <v>-0.04996636884790995</v>
      </c>
      <c r="AD1277" s="4" t="n">
        <v>0.01302020667468784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002692</t>
        </is>
      </c>
      <c r="B1278" s="2" t="inlineStr">
        <is>
          <t>远程股份</t>
        </is>
      </c>
      <c r="C1278" s="2" t="inlineStr">
        <is>
          <t>2026-06-10</t>
        </is>
      </c>
      <c r="D1278" s="2" t="inlineStr">
        <is>
          <t>跌破MA60剔除</t>
        </is>
      </c>
      <c r="E1278" s="3" t="n">
        <v>19</v>
      </c>
      <c r="F1278" s="5" t="n">
        <v>4.19</v>
      </c>
      <c r="G1278" s="2" t="n">
        <v>4.8455</v>
      </c>
      <c r="H1278" s="2" t="n">
        <v>5.6225</v>
      </c>
      <c r="I1278" s="2" t="n">
        <v>5.53375</v>
      </c>
      <c r="J1278" s="2" t="n">
        <v>-0.06475583864118895</v>
      </c>
      <c r="K1278" s="2" t="n">
        <v>-0.0359775961593416</v>
      </c>
      <c r="L1278" s="4" t="n">
        <v>-0.1085106382978723</v>
      </c>
      <c r="M1278" s="4" t="n">
        <v>-0.2636203866432337</v>
      </c>
      <c r="N1278" s="4" t="n">
        <v>-0.2825342465753424</v>
      </c>
      <c r="O1278" s="2" t="n">
        <v>0.05357737104825291</v>
      </c>
      <c r="P1278" s="2" t="n">
        <v>0.1231281198003328</v>
      </c>
      <c r="Q1278" s="5" t="n">
        <v>75953234.40000001</v>
      </c>
      <c r="R1278" s="5" t="n">
        <v>86358095.95</v>
      </c>
      <c r="S1278" s="2" t="n">
        <v>0.879514926359374</v>
      </c>
      <c r="T1278" s="2" t="n">
        <v>0.02407514315626874</v>
      </c>
      <c r="U1278" s="2" t="n">
        <v>0.0245700800515901</v>
      </c>
      <c r="V1278" s="2" t="b">
        <v>0</v>
      </c>
      <c r="W1278" s="2" t="b">
        <v>0</v>
      </c>
      <c r="X1278" s="4" t="n">
        <v>-0.4204702627939142</v>
      </c>
      <c r="Y1278" s="4" t="n">
        <v>-0.2354014598540146</v>
      </c>
      <c r="Z1278" s="5" t="n">
        <v>0.4945878484490506</v>
      </c>
      <c r="AA1278" s="2" t="n">
        <v>0</v>
      </c>
      <c r="AB1278" s="2" t="b">
        <v>0</v>
      </c>
      <c r="AC1278" s="4" t="n">
        <v>-0.04996636884790995</v>
      </c>
      <c r="AD1278" s="4" t="n">
        <v>0.01302020667468784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002729</t>
        </is>
      </c>
      <c r="B1279" s="2" t="inlineStr">
        <is>
          <t>好利科技</t>
        </is>
      </c>
      <c r="C1279" s="2" t="inlineStr">
        <is>
          <t>2026-06-10</t>
        </is>
      </c>
      <c r="D1279" s="2" t="inlineStr">
        <is>
          <t>跌破MA60剔除</t>
        </is>
      </c>
      <c r="E1279" s="3" t="n">
        <v>19</v>
      </c>
      <c r="F1279" s="5" t="n">
        <v>16.86</v>
      </c>
      <c r="G1279" s="2" t="n">
        <v>19.389</v>
      </c>
      <c r="H1279" s="2" t="n">
        <v>19.6305</v>
      </c>
      <c r="I1279" s="2" t="n">
        <v>18.67091666666667</v>
      </c>
      <c r="J1279" s="2" t="n">
        <v>-0.03728897715988067</v>
      </c>
      <c r="K1279" s="2" t="n">
        <v>-0.002675721216945259</v>
      </c>
      <c r="L1279" s="4" t="n">
        <v>-0.1327160493827161</v>
      </c>
      <c r="M1279" s="4" t="n">
        <v>-0.1624441132637854</v>
      </c>
      <c r="N1279" s="4" t="n">
        <v>-0.1519114688128772</v>
      </c>
      <c r="O1279" s="2" t="n">
        <v>0.3637271214642263</v>
      </c>
      <c r="P1279" s="2" t="n">
        <v>0.5061564059900167</v>
      </c>
      <c r="Q1279" s="5" t="n">
        <v>100736839.8</v>
      </c>
      <c r="R1279" s="5" t="n">
        <v>221115794.6</v>
      </c>
      <c r="S1279" s="2" t="n">
        <v>0.4555840978354063</v>
      </c>
      <c r="T1279" s="2" t="n">
        <v>0.0329396480872876</v>
      </c>
      <c r="U1279" s="2" t="n">
        <v>0.06285473888062013</v>
      </c>
      <c r="V1279" s="2" t="b">
        <v>0</v>
      </c>
      <c r="W1279" s="2" t="b">
        <v>0</v>
      </c>
      <c r="X1279" s="4" t="n">
        <v>-0.2549712770658418</v>
      </c>
      <c r="Y1279" s="4" t="n">
        <v>-0.2247451343836885</v>
      </c>
      <c r="Z1279" s="5" t="n">
        <v>0.9146930126785698</v>
      </c>
      <c r="AA1279" s="2" t="n">
        <v>0</v>
      </c>
      <c r="AB1279" s="2" t="b">
        <v>0</v>
      </c>
      <c r="AC1279" s="4" t="n">
        <v>-0.04996636884790995</v>
      </c>
      <c r="AD1279" s="4" t="n">
        <v>0.01302020667468784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002756</t>
        </is>
      </c>
      <c r="B1280" s="2" t="inlineStr">
        <is>
          <t>永兴材料</t>
        </is>
      </c>
      <c r="C1280" s="2" t="inlineStr">
        <is>
          <t>2026-06-10</t>
        </is>
      </c>
      <c r="D1280" s="2" t="inlineStr">
        <is>
          <t>跌破MA60剔除</t>
        </is>
      </c>
      <c r="E1280" s="3" t="n">
        <v>19</v>
      </c>
      <c r="F1280" s="5" t="n">
        <v>59.88</v>
      </c>
      <c r="G1280" s="2" t="n">
        <v>64.807</v>
      </c>
      <c r="H1280" s="2" t="n">
        <v>70.89283333333333</v>
      </c>
      <c r="I1280" s="2" t="n">
        <v>62.44191666666666</v>
      </c>
      <c r="J1280" s="2" t="n">
        <v>-0.07084740173623816</v>
      </c>
      <c r="K1280" s="2" t="n">
        <v>-0.01714508857910657</v>
      </c>
      <c r="L1280" s="4" t="n">
        <v>-0.06070588235294117</v>
      </c>
      <c r="M1280" s="4" t="n">
        <v>-0.2061513986477529</v>
      </c>
      <c r="N1280" s="4" t="n">
        <v>-0.1583977512297963</v>
      </c>
      <c r="O1280" s="2" t="n">
        <v>0.1753743760399334</v>
      </c>
      <c r="P1280" s="2" t="n">
        <v>0.4871880199667221</v>
      </c>
      <c r="Q1280" s="5" t="n">
        <v>1028427988.8</v>
      </c>
      <c r="R1280" s="5" t="n">
        <v>1043221423.3</v>
      </c>
      <c r="S1280" s="2" t="n">
        <v>0.9858194682647484</v>
      </c>
      <c r="T1280" s="2" t="n">
        <v>0.04480747044172168</v>
      </c>
      <c r="U1280" s="2" t="n">
        <v>0.04104969055831571</v>
      </c>
      <c r="V1280" s="2" t="b">
        <v>0</v>
      </c>
      <c r="W1280" s="2" t="b">
        <v>0</v>
      </c>
      <c r="X1280" s="4" t="n">
        <v>-0.3296014330497088</v>
      </c>
      <c r="Y1280" s="4" t="n">
        <v>-0.2422806067172264</v>
      </c>
      <c r="Z1280" s="5" t="n">
        <v>0.4626302043977847</v>
      </c>
      <c r="AA1280" s="2" t="n">
        <v>0</v>
      </c>
      <c r="AB1280" s="2" t="b">
        <v>0</v>
      </c>
      <c r="AC1280" s="4" t="n">
        <v>-0.04996636884790995</v>
      </c>
      <c r="AD1280" s="4" t="n">
        <v>0.01302020667468784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002796</t>
        </is>
      </c>
      <c r="B1281" s="2" t="inlineStr">
        <is>
          <t>世嘉科技</t>
        </is>
      </c>
      <c r="C1281" s="2" t="inlineStr">
        <is>
          <t>2026-06-10</t>
        </is>
      </c>
      <c r="D1281" s="2" t="inlineStr">
        <is>
          <t>跌破MA60剔除</t>
        </is>
      </c>
      <c r="E1281" s="3" t="n">
        <v>19</v>
      </c>
      <c r="F1281" s="5" t="n">
        <v>41.5</v>
      </c>
      <c r="G1281" s="2" t="n">
        <v>47.8515</v>
      </c>
      <c r="H1281" s="2" t="n">
        <v>51.34866666666667</v>
      </c>
      <c r="I1281" s="2" t="n">
        <v>45.59783333333333</v>
      </c>
      <c r="J1281" s="2" t="n">
        <v>-0.07287892585201394</v>
      </c>
      <c r="K1281" s="2" t="n">
        <v>-0.03964040909076749</v>
      </c>
      <c r="L1281" s="4" t="n">
        <v>-0.1659967845659164</v>
      </c>
      <c r="M1281" s="4" t="n">
        <v>-0.2304839606897831</v>
      </c>
      <c r="N1281" s="4" t="n">
        <v>-0.321340964840556</v>
      </c>
      <c r="O1281" s="2" t="n">
        <v>0.1141430948419301</v>
      </c>
      <c r="P1281" s="2" t="n">
        <v>0.06522462562396007</v>
      </c>
      <c r="Q1281" s="5" t="n">
        <v>609749379.2</v>
      </c>
      <c r="R1281" s="5" t="n">
        <v>816836489.15</v>
      </c>
      <c r="S1281" s="2" t="n">
        <v>0.7464766661373138</v>
      </c>
      <c r="T1281" s="2" t="n">
        <v>0.06149238901156314</v>
      </c>
      <c r="U1281" s="2" t="n">
        <v>0.07329611726811612</v>
      </c>
      <c r="V1281" s="2" t="b">
        <v>0</v>
      </c>
      <c r="W1281" s="2" t="b">
        <v>0</v>
      </c>
      <c r="X1281" s="4" t="n">
        <v>-0.3389614526919401</v>
      </c>
      <c r="Y1281" s="4" t="n">
        <v>-0.2302252000744462</v>
      </c>
      <c r="Z1281" s="5" t="n">
        <v>0.4765374754110767</v>
      </c>
      <c r="AA1281" s="2" t="n">
        <v>0</v>
      </c>
      <c r="AB1281" s="2" t="b">
        <v>0</v>
      </c>
      <c r="AC1281" s="4" t="n">
        <v>-0.04996636884790995</v>
      </c>
      <c r="AD1281" s="4" t="n">
        <v>0.01302020667468784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002840</t>
        </is>
      </c>
      <c r="B1282" s="2" t="inlineStr">
        <is>
          <t>华统股份</t>
        </is>
      </c>
      <c r="C1282" s="2" t="inlineStr">
        <is>
          <t>2026-06-10</t>
        </is>
      </c>
      <c r="D1282" s="2" t="inlineStr">
        <is>
          <t>跌破MA60剔除</t>
        </is>
      </c>
      <c r="E1282" s="3" t="n">
        <v>19</v>
      </c>
      <c r="F1282" s="5" t="n">
        <v>7.76</v>
      </c>
      <c r="G1282" s="2" t="n">
        <v>9.263000000000002</v>
      </c>
      <c r="H1282" s="2" t="n">
        <v>11.01633333333333</v>
      </c>
      <c r="I1282" s="2" t="n">
        <v>10.35575</v>
      </c>
      <c r="J1282" s="2" t="n">
        <v>-0.09611631537861043</v>
      </c>
      <c r="K1282" s="2" t="n">
        <v>-0.021857195708472</v>
      </c>
      <c r="L1282" s="4" t="n">
        <v>-0.1718249733191035</v>
      </c>
      <c r="M1282" s="4" t="n">
        <v>-0.2362204724409449</v>
      </c>
      <c r="N1282" s="4" t="n">
        <v>-0.2339585389930899</v>
      </c>
      <c r="O1282" s="2" t="n">
        <v>0.09883527454242928</v>
      </c>
      <c r="P1282" s="2" t="n">
        <v>0.2396006655574043</v>
      </c>
      <c r="Q1282" s="5" t="n">
        <v>148404435.6</v>
      </c>
      <c r="R1282" s="5" t="n">
        <v>222444379.15</v>
      </c>
      <c r="S1282" s="2" t="n">
        <v>0.6671530032230081</v>
      </c>
      <c r="T1282" s="2" t="n">
        <v>0.02342040692569106</v>
      </c>
      <c r="U1282" s="2" t="n">
        <v>0.0294539230220128</v>
      </c>
      <c r="V1282" s="2" t="b">
        <v>0</v>
      </c>
      <c r="W1282" s="2" t="b">
        <v>0</v>
      </c>
      <c r="X1282" s="4" t="n">
        <v>-0.4508138711960369</v>
      </c>
      <c r="Y1282" s="4" t="n">
        <v>-0.3059033989266547</v>
      </c>
      <c r="Z1282" s="5" t="n">
        <v>0.3955742797162684</v>
      </c>
      <c r="AA1282" s="2" t="n">
        <v>0</v>
      </c>
      <c r="AB1282" s="2" t="b">
        <v>0</v>
      </c>
      <c r="AC1282" s="4" t="n">
        <v>-0.04996636884790995</v>
      </c>
      <c r="AD1282" s="4" t="n">
        <v>0.01302020667468784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002843</t>
        </is>
      </c>
      <c r="B1283" s="2" t="inlineStr">
        <is>
          <t>泰嘉股份</t>
        </is>
      </c>
      <c r="C1283" s="2" t="inlineStr">
        <is>
          <t>2026-06-10</t>
        </is>
      </c>
      <c r="D1283" s="2" t="inlineStr">
        <is>
          <t>跌破MA60剔除</t>
        </is>
      </c>
      <c r="E1283" s="3" t="n">
        <v>19</v>
      </c>
      <c r="F1283" s="5" t="n">
        <v>22.43</v>
      </c>
      <c r="G1283" s="2" t="n">
        <v>24.3015</v>
      </c>
      <c r="H1283" s="2" t="n">
        <v>24.35466666666667</v>
      </c>
      <c r="I1283" s="2" t="n">
        <v>22.66275</v>
      </c>
      <c r="J1283" s="2" t="n">
        <v>-0.05753344968004681</v>
      </c>
      <c r="K1283" s="2" t="n">
        <v>-0.02877234026997744</v>
      </c>
      <c r="L1283" s="4" t="n">
        <v>-0.0430887372013653</v>
      </c>
      <c r="M1283" s="4" t="n">
        <v>-0.2505846976277982</v>
      </c>
      <c r="N1283" s="4" t="n">
        <v>-0.1006415396952687</v>
      </c>
      <c r="O1283" s="2" t="n">
        <v>0.07221297836938435</v>
      </c>
      <c r="P1283" s="2" t="n">
        <v>0.6292845257903494</v>
      </c>
      <c r="Q1283" s="5" t="n">
        <v>439387176.4</v>
      </c>
      <c r="R1283" s="5" t="n">
        <v>482747326.85</v>
      </c>
      <c r="S1283" s="2" t="n">
        <v>0.9101804442234167</v>
      </c>
      <c r="T1283" s="2" t="n">
        <v>0.07923807857158352</v>
      </c>
      <c r="U1283" s="2" t="n">
        <v>0.0776041957354722</v>
      </c>
      <c r="V1283" s="2" t="b">
        <v>0</v>
      </c>
      <c r="W1283" s="2" t="b">
        <v>0</v>
      </c>
      <c r="X1283" s="4" t="n">
        <v>-0.2505846976277982</v>
      </c>
      <c r="Y1283" s="4" t="n">
        <v>-0.2561278863232681</v>
      </c>
      <c r="Z1283" s="5" t="n">
        <v>0.7507925790772265</v>
      </c>
      <c r="AA1283" s="2" t="n">
        <v>0</v>
      </c>
      <c r="AB1283" s="2" t="b">
        <v>0</v>
      </c>
      <c r="AC1283" s="4" t="n">
        <v>-0.04996636884790995</v>
      </c>
      <c r="AD1283" s="4" t="n">
        <v>0.01302020667468784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002853</t>
        </is>
      </c>
      <c r="B1284" s="2" t="inlineStr">
        <is>
          <t>皮阿诺</t>
        </is>
      </c>
      <c r="C1284" s="2" t="inlineStr">
        <is>
          <t>2026-06-10</t>
        </is>
      </c>
      <c r="D1284" s="2" t="inlineStr">
        <is>
          <t>跌破MA60剔除</t>
        </is>
      </c>
      <c r="E1284" s="3" t="n">
        <v>19</v>
      </c>
      <c r="F1284" s="5" t="n">
        <v>22.86</v>
      </c>
      <c r="G1284" s="2" t="n">
        <v>25.8415</v>
      </c>
      <c r="H1284" s="2" t="n">
        <v>25.99533333333333</v>
      </c>
      <c r="I1284" s="2" t="n">
        <v>25.46925</v>
      </c>
      <c r="J1284" s="2" t="n">
        <v>-0.04566437698500647</v>
      </c>
      <c r="K1284" s="2" t="n">
        <v>-0.02708434696907314</v>
      </c>
      <c r="L1284" s="4" t="n">
        <v>-0.07524271844660191</v>
      </c>
      <c r="M1284" s="4" t="n">
        <v>-0.1681222707423581</v>
      </c>
      <c r="N1284" s="4" t="n">
        <v>-0.1650840029218408</v>
      </c>
      <c r="O1284" s="2" t="n">
        <v>0.3381031613976705</v>
      </c>
      <c r="P1284" s="2" t="n">
        <v>0.4672212978369384</v>
      </c>
      <c r="Q1284" s="5" t="n">
        <v>44601810.4</v>
      </c>
      <c r="R1284" s="5" t="n">
        <v>96876912.15000001</v>
      </c>
      <c r="S1284" s="2" t="n">
        <v>0.4603966973156668</v>
      </c>
      <c r="T1284" s="2" t="n">
        <v>0.0144617122521795</v>
      </c>
      <c r="U1284" s="2" t="n">
        <v>0.02777708161112695</v>
      </c>
      <c r="V1284" s="2" t="b">
        <v>0</v>
      </c>
      <c r="W1284" s="2" t="b">
        <v>0</v>
      </c>
      <c r="X1284" s="4" t="n">
        <v>-0.2502459822892752</v>
      </c>
      <c r="Y1284" s="4" t="n">
        <v>-0.2232415902140673</v>
      </c>
      <c r="Z1284" s="5" t="n">
        <v>0.9124816882135548</v>
      </c>
      <c r="AA1284" s="2" t="n">
        <v>0</v>
      </c>
      <c r="AB1284" s="2" t="b">
        <v>0</v>
      </c>
      <c r="AC1284" s="4" t="n">
        <v>-0.04996636884790995</v>
      </c>
      <c r="AD1284" s="4" t="n">
        <v>0.01302020667468784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002877</t>
        </is>
      </c>
      <c r="B1285" s="2" t="inlineStr">
        <is>
          <t>智能自控</t>
        </is>
      </c>
      <c r="C1285" s="2" t="inlineStr">
        <is>
          <t>2026-06-10</t>
        </is>
      </c>
      <c r="D1285" s="2" t="inlineStr">
        <is>
          <t>跌破MA60剔除</t>
        </is>
      </c>
      <c r="E1285" s="3" t="n">
        <v>19</v>
      </c>
      <c r="F1285" s="5" t="n">
        <v>7.97</v>
      </c>
      <c r="G1285" s="2" t="n">
        <v>8.543000000000001</v>
      </c>
      <c r="H1285" s="2" t="n">
        <v>8.819666666666667</v>
      </c>
      <c r="I1285" s="2" t="n">
        <v>9.212083333333334</v>
      </c>
      <c r="J1285" s="2" t="n">
        <v>-0.02787892580791984</v>
      </c>
      <c r="K1285" s="2" t="n">
        <v>-0.03834411572290475</v>
      </c>
      <c r="L1285" s="4" t="n">
        <v>-0.02804878048780479</v>
      </c>
      <c r="M1285" s="4" t="n">
        <v>-0.1299126637554585</v>
      </c>
      <c r="N1285" s="4" t="n">
        <v>-0.229951690821256</v>
      </c>
      <c r="O1285" s="2" t="n">
        <v>0.51846921797005</v>
      </c>
      <c r="P1285" s="2" t="n">
        <v>0.2552412645590682</v>
      </c>
      <c r="Q1285" s="5" t="n">
        <v>127631748.2</v>
      </c>
      <c r="R1285" s="5" t="n">
        <v>90972014.90000001</v>
      </c>
      <c r="S1285" s="2" t="n">
        <v>1.402978139379432</v>
      </c>
      <c r="T1285" s="2" t="n">
        <v>0.0644183856208477</v>
      </c>
      <c r="U1285" s="2" t="n">
        <v>0.04433289452985172</v>
      </c>
      <c r="V1285" s="2" t="b">
        <v>0</v>
      </c>
      <c r="W1285" s="2" t="b">
        <v>0</v>
      </c>
      <c r="X1285" s="4" t="n">
        <v>-0.2254616132167152</v>
      </c>
      <c r="Y1285" s="4" t="n">
        <v>-0.155005382131324</v>
      </c>
      <c r="Z1285" s="5" t="n">
        <v>0.5291664238123064</v>
      </c>
      <c r="AA1285" s="2" t="n">
        <v>1</v>
      </c>
      <c r="AB1285" s="2" t="b">
        <v>0</v>
      </c>
      <c r="AC1285" s="4" t="n">
        <v>-0.04996636884790995</v>
      </c>
      <c r="AD1285" s="4" t="n">
        <v>0.01302020667468784</v>
      </c>
      <c r="AE1285" s="2" t="b">
        <v>1</v>
      </c>
      <c r="AF1285" s="2" t="b">
        <v>0</v>
      </c>
      <c r="AG1285" s="2" t="b">
        <v>0</v>
      </c>
      <c r="AH1285" s="2" t="b">
        <v>1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002899</t>
        </is>
      </c>
      <c r="B1286" s="2" t="inlineStr">
        <is>
          <t>英派斯</t>
        </is>
      </c>
      <c r="C1286" s="2" t="inlineStr">
        <is>
          <t>2026-06-10</t>
        </is>
      </c>
      <c r="D1286" s="2" t="inlineStr">
        <is>
          <t>跌破MA60剔除</t>
        </is>
      </c>
      <c r="E1286" s="3" t="n">
        <v>19</v>
      </c>
      <c r="F1286" s="5" t="n">
        <v>25.67</v>
      </c>
      <c r="G1286" s="2" t="n">
        <v>28.2405</v>
      </c>
      <c r="H1286" s="2" t="n">
        <v>30.414</v>
      </c>
      <c r="I1286" s="2" t="n">
        <v>30.07516666666667</v>
      </c>
      <c r="J1286" s="2" t="n">
        <v>-0.06455886980572723</v>
      </c>
      <c r="K1286" s="2" t="n">
        <v>-0.02329838308258003</v>
      </c>
      <c r="L1286" s="4" t="n">
        <v>-0.06654545454545446</v>
      </c>
      <c r="M1286" s="4" t="n">
        <v>-0.188685208596713</v>
      </c>
      <c r="N1286" s="4" t="n">
        <v>-0.1947929736511919</v>
      </c>
      <c r="O1286" s="2" t="n">
        <v>0.2402662229617304</v>
      </c>
      <c r="P1286" s="2" t="n">
        <v>0.3693843594009983</v>
      </c>
      <c r="Q1286" s="5" t="n">
        <v>129343376.8</v>
      </c>
      <c r="R1286" s="5" t="n">
        <v>132026550.95</v>
      </c>
      <c r="S1286" s="2" t="n">
        <v>0.9796770109444414</v>
      </c>
      <c r="T1286" s="2" t="n">
        <v>0.03400633988614214</v>
      </c>
      <c r="U1286" s="2" t="n">
        <v>0.031623919693729</v>
      </c>
      <c r="V1286" s="2" t="b">
        <v>0</v>
      </c>
      <c r="W1286" s="2" t="b">
        <v>0</v>
      </c>
      <c r="X1286" s="4" t="n">
        <v>-0.2904919845218352</v>
      </c>
      <c r="Y1286" s="4" t="n">
        <v>-0.234225915666359</v>
      </c>
      <c r="Z1286" s="5" t="n">
        <v>0.480153398235269</v>
      </c>
      <c r="AA1286" s="2" t="n">
        <v>0</v>
      </c>
      <c r="AB1286" s="2" t="b">
        <v>0</v>
      </c>
      <c r="AC1286" s="4" t="n">
        <v>-0.04996636884790995</v>
      </c>
      <c r="AD1286" s="4" t="n">
        <v>0.01302020667468784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002930</t>
        </is>
      </c>
      <c r="B1287" s="2" t="inlineStr">
        <is>
          <t>宏川智慧</t>
        </is>
      </c>
      <c r="C1287" s="2" t="inlineStr">
        <is>
          <t>2026-06-10</t>
        </is>
      </c>
      <c r="D1287" s="2" t="inlineStr">
        <is>
          <t>跌破MA60剔除</t>
        </is>
      </c>
      <c r="E1287" s="3" t="n">
        <v>19</v>
      </c>
      <c r="F1287" s="5" t="n">
        <v>9.279999999999999</v>
      </c>
      <c r="G1287" s="2" t="n">
        <v>12.354</v>
      </c>
      <c r="H1287" s="2" t="n">
        <v>13.24233333333333</v>
      </c>
      <c r="I1287" s="2" t="n">
        <v>12.63075</v>
      </c>
      <c r="J1287" s="2" t="n">
        <v>-0.1113828448120842</v>
      </c>
      <c r="K1287" s="2" t="n">
        <v>-0.04068868926881097</v>
      </c>
      <c r="L1287" s="4" t="n">
        <v>-0.2516129032258065</v>
      </c>
      <c r="M1287" s="4" t="n">
        <v>-0.4426426426426426</v>
      </c>
      <c r="N1287" s="4" t="n">
        <v>-0.3519553072625698</v>
      </c>
      <c r="O1287" s="2" t="n">
        <v>0.001331114808652246</v>
      </c>
      <c r="P1287" s="2" t="n">
        <v>0.03727121464226289</v>
      </c>
      <c r="Q1287" s="5" t="n">
        <v>134144834.2</v>
      </c>
      <c r="R1287" s="5" t="n">
        <v>209051096.75</v>
      </c>
      <c r="S1287" s="2" t="n">
        <v>0.6416844316316652</v>
      </c>
      <c r="T1287" s="2" t="n">
        <v>0.03182668721515315</v>
      </c>
      <c r="U1287" s="2" t="n">
        <v>0.03798383769927898</v>
      </c>
      <c r="V1287" s="2" t="b">
        <v>0</v>
      </c>
      <c r="W1287" s="2" t="b">
        <v>0</v>
      </c>
      <c r="X1287" s="4" t="n">
        <v>-0.4502369668246445</v>
      </c>
      <c r="Y1287" s="4" t="n">
        <v>-0.4126582278481014</v>
      </c>
      <c r="Z1287" s="5" t="n">
        <v>0.3303070815375035</v>
      </c>
      <c r="AA1287" s="2" t="n">
        <v>0</v>
      </c>
      <c r="AB1287" s="2" t="b">
        <v>0</v>
      </c>
      <c r="AC1287" s="4" t="n">
        <v>-0.04996636884790995</v>
      </c>
      <c r="AD1287" s="4" t="n">
        <v>0.01302020667468784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002950</t>
        </is>
      </c>
      <c r="B1288" s="2" t="inlineStr">
        <is>
          <t>奥美医疗</t>
        </is>
      </c>
      <c r="C1288" s="2" t="inlineStr">
        <is>
          <t>2026-06-10</t>
        </is>
      </c>
      <c r="D1288" s="2" t="inlineStr">
        <is>
          <t>跌破MA60剔除</t>
        </is>
      </c>
      <c r="E1288" s="3" t="n">
        <v>19</v>
      </c>
      <c r="F1288" s="5" t="n">
        <v>9.06</v>
      </c>
      <c r="G1288" s="2" t="n">
        <v>10.242</v>
      </c>
      <c r="H1288" s="2" t="n">
        <v>11.9955</v>
      </c>
      <c r="I1288" s="2" t="n">
        <v>11.62658333333333</v>
      </c>
      <c r="J1288" s="2" t="n">
        <v>-0.08789740849585892</v>
      </c>
      <c r="K1288" s="2" t="n">
        <v>-0.01444651366599115</v>
      </c>
      <c r="L1288" s="4" t="n">
        <v>-0.1126346718903036</v>
      </c>
      <c r="M1288" s="4" t="n">
        <v>-0.2493786246893123</v>
      </c>
      <c r="N1288" s="4" t="n">
        <v>-0.1178188899707886</v>
      </c>
      <c r="O1288" s="2" t="n">
        <v>0.07454242928452579</v>
      </c>
      <c r="P1288" s="2" t="n">
        <v>0.589018302828619</v>
      </c>
      <c r="Q1288" s="5" t="n">
        <v>72196662.59999999</v>
      </c>
      <c r="R1288" s="5" t="n">
        <v>93319024.95</v>
      </c>
      <c r="S1288" s="2" t="n">
        <v>0.7736542750921659</v>
      </c>
      <c r="T1288" s="2" t="n">
        <v>0.01829105592087144</v>
      </c>
      <c r="U1288" s="2" t="n">
        <v>0.02108929305650852</v>
      </c>
      <c r="V1288" s="2" t="b">
        <v>0</v>
      </c>
      <c r="W1288" s="2" t="b">
        <v>0</v>
      </c>
      <c r="X1288" s="4" t="n">
        <v>-0.3919463087248322</v>
      </c>
      <c r="Y1288" s="4" t="n">
        <v>-0.2270779777206513</v>
      </c>
      <c r="Z1288" s="5" t="n">
        <v>0.4055322652274182</v>
      </c>
      <c r="AA1288" s="2" t="n">
        <v>0</v>
      </c>
      <c r="AB1288" s="2" t="b">
        <v>0</v>
      </c>
      <c r="AC1288" s="4" t="n">
        <v>-0.04996636884790995</v>
      </c>
      <c r="AD1288" s="4" t="n">
        <v>0.01302020667468784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002969</t>
        </is>
      </c>
      <c r="B1289" s="2" t="inlineStr">
        <is>
          <t>嘉美包装</t>
        </is>
      </c>
      <c r="C1289" s="2" t="inlineStr">
        <is>
          <t>2026-06-10</t>
        </is>
      </c>
      <c r="D1289" s="2" t="inlineStr">
        <is>
          <t>跌破MA60剔除</t>
        </is>
      </c>
      <c r="E1289" s="3" t="n">
        <v>19</v>
      </c>
      <c r="F1289" s="5" t="n">
        <v>14.68</v>
      </c>
      <c r="G1289" s="2" t="n">
        <v>19.378</v>
      </c>
      <c r="H1289" s="2" t="n">
        <v>22.45383333333333</v>
      </c>
      <c r="I1289" s="2" t="n">
        <v>18.469</v>
      </c>
      <c r="J1289" s="2" t="n">
        <v>-0.07291168309252694</v>
      </c>
      <c r="K1289" s="2" t="n">
        <v>-0.04806217982688576</v>
      </c>
      <c r="L1289" s="4" t="n">
        <v>-0.2460195172059578</v>
      </c>
      <c r="M1289" s="4" t="n">
        <v>-0.3478454020435363</v>
      </c>
      <c r="N1289" s="4" t="n">
        <v>-0.4104417670682731</v>
      </c>
      <c r="O1289" s="2" t="n">
        <v>0.00632279534109817</v>
      </c>
      <c r="P1289" s="2" t="n">
        <v>0.008985024958402662</v>
      </c>
      <c r="Q1289" s="5" t="n">
        <v>1261867057.6</v>
      </c>
      <c r="R1289" s="5" t="n">
        <v>1320880403.75</v>
      </c>
      <c r="S1289" s="2" t="n">
        <v>0.9553227181034254</v>
      </c>
      <c r="T1289" s="2" t="n">
        <v>0.06914260605702242</v>
      </c>
      <c r="U1289" s="2" t="n">
        <v>0.06219728465955143</v>
      </c>
      <c r="V1289" s="2" t="b">
        <v>0</v>
      </c>
      <c r="W1289" s="2" t="b">
        <v>0</v>
      </c>
      <c r="X1289" s="4" t="n">
        <v>-0.5037187288708587</v>
      </c>
      <c r="Y1289" s="4" t="n">
        <v>-0.3699570815450645</v>
      </c>
      <c r="Z1289" s="5" t="n">
        <v>0.5055964128179294</v>
      </c>
      <c r="AA1289" s="2" t="n">
        <v>0</v>
      </c>
      <c r="AB1289" s="2" t="b">
        <v>0</v>
      </c>
      <c r="AC1289" s="4" t="n">
        <v>-0.04996636884790995</v>
      </c>
      <c r="AD1289" s="4" t="n">
        <v>0.01302020667468784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003041</t>
        </is>
      </c>
      <c r="B1290" s="2" t="inlineStr">
        <is>
          <t>真爱美家</t>
        </is>
      </c>
      <c r="C1290" s="2" t="inlineStr">
        <is>
          <t>2026-06-10</t>
        </is>
      </c>
      <c r="D1290" s="2" t="inlineStr">
        <is>
          <t>跌破MA60剔除</t>
        </is>
      </c>
      <c r="E1290" s="3" t="n">
        <v>19</v>
      </c>
      <c r="F1290" s="5" t="n">
        <v>45.51</v>
      </c>
      <c r="G1290" s="2" t="n">
        <v>54.642</v>
      </c>
      <c r="H1290" s="2" t="n">
        <v>55.70466666666667</v>
      </c>
      <c r="I1290" s="2" t="n">
        <v>55.03825</v>
      </c>
      <c r="J1290" s="2" t="n">
        <v>-0.07849535807341079</v>
      </c>
      <c r="K1290" s="2" t="n">
        <v>-0.01636024921494927</v>
      </c>
      <c r="L1290" s="4" t="n">
        <v>-0.1614151464897734</v>
      </c>
      <c r="M1290" s="4" t="n">
        <v>-0.3028492647058824</v>
      </c>
      <c r="N1290" s="4" t="n">
        <v>-0.1339676498572788</v>
      </c>
      <c r="O1290" s="2" t="n">
        <v>0.01863560732113145</v>
      </c>
      <c r="P1290" s="2" t="n">
        <v>0.5530782029950083</v>
      </c>
      <c r="Q1290" s="5" t="n">
        <v>190798206.8</v>
      </c>
      <c r="R1290" s="5" t="n">
        <v>193099626.4</v>
      </c>
      <c r="S1290" s="2" t="n">
        <v>0.9880816983289616</v>
      </c>
      <c r="T1290" s="2" t="n">
        <v>0.02940055575289018</v>
      </c>
      <c r="U1290" s="2" t="n">
        <v>0.02604151994468779</v>
      </c>
      <c r="V1290" s="2" t="b">
        <v>0</v>
      </c>
      <c r="W1290" s="2" t="b">
        <v>0</v>
      </c>
      <c r="X1290" s="4" t="n">
        <v>-0.3590140845070423</v>
      </c>
      <c r="Y1290" s="4" t="n">
        <v>-0.2788781492631913</v>
      </c>
      <c r="Z1290" s="5" t="n">
        <v>0.2986657379159857</v>
      </c>
      <c r="AA1290" s="2" t="n">
        <v>0</v>
      </c>
      <c r="AB1290" s="2" t="b">
        <v>0</v>
      </c>
      <c r="AC1290" s="4" t="n">
        <v>-0.04996636884790995</v>
      </c>
      <c r="AD1290" s="4" t="n">
        <v>0.01302020667468784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600026</t>
        </is>
      </c>
      <c r="B1291" s="2" t="inlineStr">
        <is>
          <t>中远海能</t>
        </is>
      </c>
      <c r="C1291" s="2" t="inlineStr">
        <is>
          <t>2026-06-10</t>
        </is>
      </c>
      <c r="D1291" s="2" t="inlineStr">
        <is>
          <t>跌破MA60剔除</t>
        </is>
      </c>
      <c r="E1291" s="3" t="n">
        <v>19</v>
      </c>
      <c r="F1291" s="5" t="n">
        <v>16.58</v>
      </c>
      <c r="G1291" s="2" t="n">
        <v>19.9685</v>
      </c>
      <c r="H1291" s="2" t="n">
        <v>22.07533333333333</v>
      </c>
      <c r="I1291" s="2" t="n">
        <v>18.84616666666667</v>
      </c>
      <c r="J1291" s="2" t="n">
        <v>-0.06477296677048461</v>
      </c>
      <c r="K1291" s="2" t="n">
        <v>-0.03867732125619661</v>
      </c>
      <c r="L1291" s="4" t="n">
        <v>-0.1832512315270937</v>
      </c>
      <c r="M1291" s="4" t="n">
        <v>-0.2614699331848553</v>
      </c>
      <c r="N1291" s="4" t="n">
        <v>-0.2621272808188696</v>
      </c>
      <c r="O1291" s="2" t="n">
        <v>0.05790349417637271</v>
      </c>
      <c r="P1291" s="2" t="n">
        <v>0.1670549084858569</v>
      </c>
      <c r="Q1291" s="5" t="n">
        <v>990272919.6</v>
      </c>
      <c r="R1291" s="5" t="n">
        <v>1312870025.65</v>
      </c>
      <c r="S1291" s="2" t="n">
        <v>0.754281002881239</v>
      </c>
      <c r="T1291" s="2" t="n">
        <v>0.01503021547397708</v>
      </c>
      <c r="U1291" s="2" t="n">
        <v>0.01695665619398272</v>
      </c>
      <c r="V1291" s="2" t="b">
        <v>0</v>
      </c>
      <c r="W1291" s="2" t="b">
        <v>0</v>
      </c>
      <c r="X1291" s="4" t="n">
        <v>-0.389768126610232</v>
      </c>
      <c r="Y1291" s="4" t="n">
        <v>-0.2731258220078913</v>
      </c>
      <c r="Z1291" s="5" t="n">
        <v>0.3300719782214641</v>
      </c>
      <c r="AA1291" s="2" t="n">
        <v>0</v>
      </c>
      <c r="AB1291" s="2" t="b">
        <v>0</v>
      </c>
      <c r="AC1291" s="4" t="n">
        <v>-0.04996636884790995</v>
      </c>
      <c r="AD1291" s="4" t="n">
        <v>0.01302020667468784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600072</t>
        </is>
      </c>
      <c r="B1292" s="2" t="inlineStr">
        <is>
          <t>中船科技</t>
        </is>
      </c>
      <c r="C1292" s="2" t="inlineStr">
        <is>
          <t>2026-06-10</t>
        </is>
      </c>
      <c r="D1292" s="2" t="inlineStr">
        <is>
          <t>跌破MA60剔除</t>
        </is>
      </c>
      <c r="E1292" s="3" t="n">
        <v>19</v>
      </c>
      <c r="F1292" s="5" t="n">
        <v>10.04</v>
      </c>
      <c r="G1292" s="2" t="n">
        <v>11.656</v>
      </c>
      <c r="H1292" s="2" t="n">
        <v>12.50366666666667</v>
      </c>
      <c r="I1292" s="2" t="n">
        <v>12.3675</v>
      </c>
      <c r="J1292" s="2" t="n">
        <v>-0.06964121802290768</v>
      </c>
      <c r="K1292" s="2" t="n">
        <v>-0.03224890998684238</v>
      </c>
      <c r="L1292" s="4" t="n">
        <v>-0.1314878892733565</v>
      </c>
      <c r="M1292" s="4" t="n">
        <v>-0.2776978417266188</v>
      </c>
      <c r="N1292" s="4" t="n">
        <v>-0.2341723874904653</v>
      </c>
      <c r="O1292" s="2" t="n">
        <v>0.03993344425956739</v>
      </c>
      <c r="P1292" s="2" t="n">
        <v>0.2389351081530782</v>
      </c>
      <c r="Q1292" s="5" t="n">
        <v>289340885.8</v>
      </c>
      <c r="R1292" s="5" t="n">
        <v>357150933.05</v>
      </c>
      <c r="S1292" s="2" t="n">
        <v>0.8101361610036538</v>
      </c>
      <c r="T1292" s="2" t="n">
        <v>0.02605224003933412</v>
      </c>
      <c r="U1292" s="2" t="n">
        <v>0.02793608823680541</v>
      </c>
      <c r="V1292" s="2" t="b">
        <v>0</v>
      </c>
      <c r="W1292" s="2" t="b">
        <v>0</v>
      </c>
      <c r="X1292" s="4" t="n">
        <v>-0.3080634045485873</v>
      </c>
      <c r="Y1292" s="4" t="n">
        <v>-0.2668144863266814</v>
      </c>
      <c r="Z1292" s="5" t="n">
        <v>0.2597627663172196</v>
      </c>
      <c r="AA1292" s="2" t="n">
        <v>0</v>
      </c>
      <c r="AB1292" s="2" t="b">
        <v>0</v>
      </c>
      <c r="AC1292" s="4" t="n">
        <v>-0.04996636884790995</v>
      </c>
      <c r="AD1292" s="4" t="n">
        <v>0.01302020667468784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600108</t>
        </is>
      </c>
      <c r="B1293" s="2" t="inlineStr">
        <is>
          <t>亚盛集团</t>
        </is>
      </c>
      <c r="C1293" s="2" t="inlineStr">
        <is>
          <t>2026-06-10</t>
        </is>
      </c>
      <c r="D1293" s="2" t="inlineStr">
        <is>
          <t>跌破MA60剔除</t>
        </is>
      </c>
      <c r="E1293" s="3" t="n">
        <v>19</v>
      </c>
      <c r="F1293" s="5" t="n">
        <v>3.29</v>
      </c>
      <c r="G1293" s="2" t="n">
        <v>3.5915</v>
      </c>
      <c r="H1293" s="2" t="n">
        <v>4.313666666666666</v>
      </c>
      <c r="I1293" s="2" t="n">
        <v>4.021833333333333</v>
      </c>
      <c r="J1293" s="2" t="n">
        <v>-0.06483530790261682</v>
      </c>
      <c r="K1293" s="2" t="n">
        <v>-0.07119787554726209</v>
      </c>
      <c r="L1293" s="4" t="n">
        <v>-0.05730659025787965</v>
      </c>
      <c r="M1293" s="4" t="n">
        <v>-0.2276995305164319</v>
      </c>
      <c r="N1293" s="4" t="n">
        <v>-0.5272988505747127</v>
      </c>
      <c r="O1293" s="2" t="n">
        <v>0.1227953410981697</v>
      </c>
      <c r="P1293" s="2" t="n">
        <v>0.0006655574043261231</v>
      </c>
      <c r="Q1293" s="5" t="n">
        <v>206709935.4</v>
      </c>
      <c r="R1293" s="5" t="n">
        <v>219836548.35</v>
      </c>
      <c r="S1293" s="2" t="n">
        <v>0.9402892146527828</v>
      </c>
      <c r="T1293" s="2" t="n">
        <v>0.03172366054061782</v>
      </c>
      <c r="U1293" s="2" t="n">
        <v>0.03134410516502424</v>
      </c>
      <c r="V1293" s="2" t="b">
        <v>0</v>
      </c>
      <c r="W1293" s="2" t="b">
        <v>0</v>
      </c>
      <c r="X1293" s="4" t="n">
        <v>-0.5238784370477569</v>
      </c>
      <c r="Y1293" s="4" t="n">
        <v>-0.2019464720194648</v>
      </c>
      <c r="Z1293" s="5" t="n">
        <v>0.3306495789902899</v>
      </c>
      <c r="AA1293" s="2" t="n">
        <v>0</v>
      </c>
      <c r="AB1293" s="2" t="b">
        <v>0</v>
      </c>
      <c r="AC1293" s="4" t="n">
        <v>-0.04996636884790995</v>
      </c>
      <c r="AD1293" s="4" t="n">
        <v>0.01302020667468784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600118</t>
        </is>
      </c>
      <c r="B1294" s="2" t="inlineStr">
        <is>
          <t>中国卫星</t>
        </is>
      </c>
      <c r="C1294" s="2" t="inlineStr">
        <is>
          <t>2026-06-10</t>
        </is>
      </c>
      <c r="D1294" s="2" t="inlineStr">
        <is>
          <t>跌破MA60剔除</t>
        </is>
      </c>
      <c r="E1294" s="3" t="n">
        <v>19</v>
      </c>
      <c r="F1294" s="5" t="n">
        <v>77.62</v>
      </c>
      <c r="G1294" s="2" t="n">
        <v>84.5175</v>
      </c>
      <c r="H1294" s="2" t="n">
        <v>87.98183333333333</v>
      </c>
      <c r="I1294" s="2" t="n">
        <v>87.84258333333334</v>
      </c>
      <c r="J1294" s="2" t="n">
        <v>-0.08466453674121399</v>
      </c>
      <c r="K1294" s="2" t="n">
        <v>-0.02504021616070962</v>
      </c>
      <c r="L1294" s="4" t="n">
        <v>-0.0534146341463414</v>
      </c>
      <c r="M1294" s="4" t="n">
        <v>-0.3069642857142857</v>
      </c>
      <c r="N1294" s="4" t="n">
        <v>-0.1412766898993251</v>
      </c>
      <c r="O1294" s="2" t="n">
        <v>0.01564059900166389</v>
      </c>
      <c r="P1294" s="2" t="n">
        <v>0.5341098169717138</v>
      </c>
      <c r="Q1294" s="5" t="n">
        <v>4140125806</v>
      </c>
      <c r="R1294" s="5" t="n">
        <v>4428521022.3</v>
      </c>
      <c r="S1294" s="2" t="n">
        <v>0.9348777583198151</v>
      </c>
      <c r="T1294" s="2" t="n">
        <v>0.04298886788503127</v>
      </c>
      <c r="U1294" s="2" t="n">
        <v>0.04343907646136633</v>
      </c>
      <c r="V1294" s="2" t="b">
        <v>0</v>
      </c>
      <c r="W1294" s="2" t="b">
        <v>0</v>
      </c>
      <c r="X1294" s="4" t="n">
        <v>-0.3504602510460251</v>
      </c>
      <c r="Y1294" s="4" t="n">
        <v>-0.242063492063492</v>
      </c>
      <c r="Z1294" s="5" t="n">
        <v>0.2982784196391034</v>
      </c>
      <c r="AA1294" s="2" t="n">
        <v>0</v>
      </c>
      <c r="AB1294" s="2" t="b">
        <v>0</v>
      </c>
      <c r="AC1294" s="4" t="n">
        <v>-0.04996636884790995</v>
      </c>
      <c r="AD1294" s="4" t="n">
        <v>0.01302020667468784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600126</t>
        </is>
      </c>
      <c r="B1295" s="2" t="inlineStr">
        <is>
          <t>杭钢股份</t>
        </is>
      </c>
      <c r="C1295" s="2" t="inlineStr">
        <is>
          <t>2026-06-10</t>
        </is>
      </c>
      <c r="D1295" s="2" t="inlineStr">
        <is>
          <t>跌破MA60剔除</t>
        </is>
      </c>
      <c r="E1295" s="3" t="n">
        <v>19</v>
      </c>
      <c r="F1295" s="5" t="n">
        <v>7.01</v>
      </c>
      <c r="G1295" s="2" t="n">
        <v>7.972</v>
      </c>
      <c r="H1295" s="2" t="n">
        <v>8.737833333333333</v>
      </c>
      <c r="I1295" s="2" t="n">
        <v>8.721</v>
      </c>
      <c r="J1295" s="2" t="n">
        <v>-0.06694756554307124</v>
      </c>
      <c r="K1295" s="2" t="n">
        <v>-0.03362150006451492</v>
      </c>
      <c r="L1295" s="4" t="n">
        <v>-0.1047254150702427</v>
      </c>
      <c r="M1295" s="4" t="n">
        <v>-0.2582010582010582</v>
      </c>
      <c r="N1295" s="4" t="n">
        <v>-0.2758264462809917</v>
      </c>
      <c r="O1295" s="2" t="n">
        <v>0.06222961730449252</v>
      </c>
      <c r="P1295" s="2" t="n">
        <v>0.1371048252911814</v>
      </c>
      <c r="Q1295" s="5" t="n">
        <v>422771695.2</v>
      </c>
      <c r="R1295" s="5" t="n">
        <v>604736543.35</v>
      </c>
      <c r="S1295" s="2" t="n">
        <v>0.6991006246422828</v>
      </c>
      <c r="T1295" s="2" t="n">
        <v>0.01749742574304058</v>
      </c>
      <c r="U1295" s="2" t="n">
        <v>0.0218252098086626</v>
      </c>
      <c r="V1295" s="2" t="b">
        <v>0</v>
      </c>
      <c r="W1295" s="2" t="b">
        <v>0</v>
      </c>
      <c r="X1295" s="4" t="n">
        <v>-0.375222816399287</v>
      </c>
      <c r="Y1295" s="4" t="n">
        <v>-0.2450331125827815</v>
      </c>
      <c r="Z1295" s="5" t="n">
        <v>0.2746693581523518</v>
      </c>
      <c r="AA1295" s="2" t="n">
        <v>0</v>
      </c>
      <c r="AB1295" s="2" t="b">
        <v>0</v>
      </c>
      <c r="AC1295" s="4" t="n">
        <v>-0.04996636884790995</v>
      </c>
      <c r="AD1295" s="4" t="n">
        <v>0.01302020667468784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600135</t>
        </is>
      </c>
      <c r="B1296" s="2" t="inlineStr">
        <is>
          <t>乐凯胶片</t>
        </is>
      </c>
      <c r="C1296" s="2" t="inlineStr">
        <is>
          <t>2026-06-10</t>
        </is>
      </c>
      <c r="D1296" s="2" t="inlineStr">
        <is>
          <t>跌破MA60剔除</t>
        </is>
      </c>
      <c r="E1296" s="3" t="n">
        <v>19</v>
      </c>
      <c r="F1296" s="5" t="n">
        <v>8.800000000000001</v>
      </c>
      <c r="G1296" s="2" t="n">
        <v>9.956</v>
      </c>
      <c r="H1296" s="2" t="n">
        <v>10.51833333333333</v>
      </c>
      <c r="I1296" s="2" t="n">
        <v>10.21083333333333</v>
      </c>
      <c r="J1296" s="2" t="n">
        <v>-0.07005417522884361</v>
      </c>
      <c r="K1296" s="2" t="n">
        <v>-0.01149677338512611</v>
      </c>
      <c r="L1296" s="4" t="n">
        <v>-0.08333333333333326</v>
      </c>
      <c r="M1296" s="4" t="n">
        <v>-0.2497868712702472</v>
      </c>
      <c r="N1296" s="4" t="n">
        <v>-0.2156862745098039</v>
      </c>
      <c r="O1296" s="2" t="n">
        <v>0.07387687188019967</v>
      </c>
      <c r="P1296" s="2" t="n">
        <v>0.2988352745424293</v>
      </c>
      <c r="Q1296" s="5" t="n">
        <v>107548796.4</v>
      </c>
      <c r="R1296" s="5" t="n">
        <v>164193351.35</v>
      </c>
      <c r="S1296" s="2" t="n">
        <v>0.6550131020271669</v>
      </c>
      <c r="T1296" s="2" t="n">
        <v>0.0220067731319673</v>
      </c>
      <c r="U1296" s="2" t="n">
        <v>0.02905183871497729</v>
      </c>
      <c r="V1296" s="2" t="b">
        <v>0</v>
      </c>
      <c r="W1296" s="2" t="b">
        <v>0</v>
      </c>
      <c r="X1296" s="4" t="n">
        <v>-0.3125</v>
      </c>
      <c r="Y1296" s="4" t="n">
        <v>-0.2586505190311419</v>
      </c>
      <c r="Z1296" s="5" t="n">
        <v>0.5135968490593351</v>
      </c>
      <c r="AA1296" s="2" t="n">
        <v>0</v>
      </c>
      <c r="AB1296" s="2" t="b">
        <v>0</v>
      </c>
      <c r="AC1296" s="4" t="n">
        <v>-0.04996636884790995</v>
      </c>
      <c r="AD1296" s="4" t="n">
        <v>0.01302020667468784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600149</t>
        </is>
      </c>
      <c r="B1297" s="2" t="inlineStr">
        <is>
          <t>廊坊发展</t>
        </is>
      </c>
      <c r="C1297" s="2" t="inlineStr">
        <is>
          <t>2026-06-10</t>
        </is>
      </c>
      <c r="D1297" s="2" t="inlineStr">
        <is>
          <t>跌破MA60剔除</t>
        </is>
      </c>
      <c r="E1297" s="3" t="n">
        <v>19</v>
      </c>
      <c r="F1297" s="5" t="n">
        <v>5.11</v>
      </c>
      <c r="G1297" s="2" t="n">
        <v>5.8235</v>
      </c>
      <c r="H1297" s="2" t="n">
        <v>6.115</v>
      </c>
      <c r="I1297" s="2" t="n">
        <v>5.864999999999999</v>
      </c>
      <c r="J1297" s="2" t="n">
        <v>-0.04743600229001388</v>
      </c>
      <c r="K1297" s="2" t="n">
        <v>-0.03087773052642706</v>
      </c>
      <c r="L1297" s="4" t="n">
        <v>-0.1019332161687171</v>
      </c>
      <c r="M1297" s="4" t="n">
        <v>-0.2003129890453833</v>
      </c>
      <c r="N1297" s="4" t="n">
        <v>-0.2280966767371601</v>
      </c>
      <c r="O1297" s="2" t="n">
        <v>0.1993344425956739</v>
      </c>
      <c r="P1297" s="2" t="n">
        <v>0.2632279534109817</v>
      </c>
      <c r="Q1297" s="5" t="n">
        <v>72372834.8</v>
      </c>
      <c r="R1297" s="5" t="n">
        <v>147865296.4</v>
      </c>
      <c r="S1297" s="2" t="n">
        <v>0.4894511191065383</v>
      </c>
      <c r="T1297" s="2" t="n">
        <v>0.03617108585858579</v>
      </c>
      <c r="U1297" s="2" t="n">
        <v>0.06473619778514304</v>
      </c>
      <c r="V1297" s="2" t="b">
        <v>0</v>
      </c>
      <c r="W1297" s="2" t="b">
        <v>0</v>
      </c>
      <c r="X1297" s="4" t="n">
        <v>-0.3122476446837146</v>
      </c>
      <c r="Y1297" s="4" t="n">
        <v>-0.2418397626112759</v>
      </c>
      <c r="Z1297" s="5" t="n">
        <v>0.9490945147315289</v>
      </c>
      <c r="AA1297" s="2" t="n">
        <v>0</v>
      </c>
      <c r="AB1297" s="2" t="b">
        <v>0</v>
      </c>
      <c r="AC1297" s="4" t="n">
        <v>-0.04996636884790995</v>
      </c>
      <c r="AD1297" s="4" t="n">
        <v>0.01302020667468784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600158</t>
        </is>
      </c>
      <c r="B1298" s="2" t="inlineStr">
        <is>
          <t>中体产业</t>
        </is>
      </c>
      <c r="C1298" s="2" t="inlineStr">
        <is>
          <t>2026-06-10</t>
        </is>
      </c>
      <c r="D1298" s="2" t="inlineStr">
        <is>
          <t>跌破MA60剔除</t>
        </is>
      </c>
      <c r="E1298" s="3" t="n">
        <v>19</v>
      </c>
      <c r="F1298" s="5" t="n">
        <v>9.5</v>
      </c>
      <c r="G1298" s="2" t="n">
        <v>11.1405</v>
      </c>
      <c r="H1298" s="2" t="n">
        <v>11.3075</v>
      </c>
      <c r="I1298" s="2" t="n">
        <v>10.36883333333333</v>
      </c>
      <c r="J1298" s="2" t="n">
        <v>-0.08587018954623793</v>
      </c>
      <c r="K1298" s="2" t="n">
        <v>-0.006137935075588907</v>
      </c>
      <c r="L1298" s="4" t="n">
        <v>-0.1113189897100093</v>
      </c>
      <c r="M1298" s="4" t="n">
        <v>-0.3080844865258558</v>
      </c>
      <c r="N1298" s="4" t="n">
        <v>-0.147982062780269</v>
      </c>
      <c r="O1298" s="2" t="n">
        <v>0.01497504159733777</v>
      </c>
      <c r="P1298" s="2" t="n">
        <v>0.5141430948419301</v>
      </c>
      <c r="Q1298" s="5" t="n">
        <v>896070764</v>
      </c>
      <c r="R1298" s="5" t="n">
        <v>1227345950.9</v>
      </c>
      <c r="S1298" s="2" t="n">
        <v>0.7300881738705542</v>
      </c>
      <c r="T1298" s="2" t="n">
        <v>0.09833245408006511</v>
      </c>
      <c r="U1298" s="2" t="n">
        <v>0.1132268223711433</v>
      </c>
      <c r="V1298" s="2" t="b">
        <v>0</v>
      </c>
      <c r="W1298" s="2" t="b">
        <v>0</v>
      </c>
      <c r="X1298" s="4" t="n">
        <v>-0.3619879113498993</v>
      </c>
      <c r="Y1298" s="4" t="n">
        <v>-0.374485596707819</v>
      </c>
      <c r="Z1298" s="5" t="n">
        <v>0.8714443493970486</v>
      </c>
      <c r="AA1298" s="2" t="n">
        <v>0</v>
      </c>
      <c r="AB1298" s="2" t="b">
        <v>0</v>
      </c>
      <c r="AC1298" s="4" t="n">
        <v>-0.04996636884790995</v>
      </c>
      <c r="AD1298" s="4" t="n">
        <v>0.01302020667468784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600227</t>
        </is>
      </c>
      <c r="B1299" s="2" t="inlineStr">
        <is>
          <t>赤天化</t>
        </is>
      </c>
      <c r="C1299" s="2" t="inlineStr">
        <is>
          <t>2026-06-10</t>
        </is>
      </c>
      <c r="D1299" s="2" t="inlineStr">
        <is>
          <t>跌破MA60剔除</t>
        </is>
      </c>
      <c r="E1299" s="3" t="n">
        <v>19</v>
      </c>
      <c r="F1299" s="5" t="n">
        <v>2.82</v>
      </c>
      <c r="G1299" s="2" t="n">
        <v>3.1475</v>
      </c>
      <c r="H1299" s="2" t="n">
        <v>3.6925</v>
      </c>
      <c r="I1299" s="2" t="n">
        <v>3.195</v>
      </c>
      <c r="J1299" s="2" t="n">
        <v>-0.06782170887013184</v>
      </c>
      <c r="K1299" s="2" t="n">
        <v>-0.0199504556312482</v>
      </c>
      <c r="L1299" s="4" t="n">
        <v>-0.06930693069306926</v>
      </c>
      <c r="M1299" s="4" t="n">
        <v>-0.2398921832884098</v>
      </c>
      <c r="N1299" s="4" t="n">
        <v>-0.2896725440806046</v>
      </c>
      <c r="O1299" s="2" t="n">
        <v>0.09284525790349418</v>
      </c>
      <c r="P1299" s="2" t="n">
        <v>0.1111480865224626</v>
      </c>
      <c r="Q1299" s="5" t="n">
        <v>225134721.6</v>
      </c>
      <c r="R1299" s="5" t="n">
        <v>259461720</v>
      </c>
      <c r="S1299" s="2" t="n">
        <v>0.867699179670897</v>
      </c>
      <c r="T1299" s="2" t="n">
        <v>0.06011053666388204</v>
      </c>
      <c r="U1299" s="2" t="n">
        <v>0.06296096344967887</v>
      </c>
      <c r="V1299" s="2" t="b">
        <v>0</v>
      </c>
      <c r="W1299" s="2" t="b">
        <v>0</v>
      </c>
      <c r="X1299" s="4" t="n">
        <v>-0.4777777777777779</v>
      </c>
      <c r="Y1299" s="4" t="n">
        <v>-0.2295081967213115</v>
      </c>
      <c r="Z1299" s="5" t="n">
        <v>0.4582203682767385</v>
      </c>
      <c r="AA1299" s="2" t="n">
        <v>0</v>
      </c>
      <c r="AB1299" s="2" t="b">
        <v>0</v>
      </c>
      <c r="AC1299" s="4" t="n">
        <v>-0.04996636884790995</v>
      </c>
      <c r="AD1299" s="4" t="n">
        <v>0.01302020667468784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600268</t>
        </is>
      </c>
      <c r="B1300" s="2" t="inlineStr">
        <is>
          <t>国电南自</t>
        </is>
      </c>
      <c r="C1300" s="2" t="inlineStr">
        <is>
          <t>2026-06-10</t>
        </is>
      </c>
      <c r="D1300" s="2" t="inlineStr">
        <is>
          <t>跌破MA60剔除</t>
        </is>
      </c>
      <c r="E1300" s="3" t="n">
        <v>19</v>
      </c>
      <c r="F1300" s="5" t="n">
        <v>11.96</v>
      </c>
      <c r="G1300" s="2" t="n">
        <v>13.7805</v>
      </c>
      <c r="H1300" s="2" t="n">
        <v>14.61016666666667</v>
      </c>
      <c r="I1300" s="2" t="n">
        <v>13.56383333333333</v>
      </c>
      <c r="J1300" s="2" t="n">
        <v>-0.0619447942547906</v>
      </c>
      <c r="K1300" s="2" t="n">
        <v>-0.02311249791051428</v>
      </c>
      <c r="L1300" s="4" t="n">
        <v>-0.1067961165048543</v>
      </c>
      <c r="M1300" s="4" t="n">
        <v>-0.28125</v>
      </c>
      <c r="N1300" s="4" t="n">
        <v>-0.2795180722891566</v>
      </c>
      <c r="O1300" s="2" t="n">
        <v>0.03560732113144759</v>
      </c>
      <c r="P1300" s="2" t="n">
        <v>0.1307820299500832</v>
      </c>
      <c r="Q1300" s="5" t="n">
        <v>214494381.6</v>
      </c>
      <c r="R1300" s="5" t="n">
        <v>346998094.2</v>
      </c>
      <c r="S1300" s="2" t="n">
        <v>0.6181428232178457</v>
      </c>
      <c r="T1300" s="2" t="n">
        <v>0.01701530090966001</v>
      </c>
      <c r="U1300" s="2" t="n">
        <v>0.02418070624637202</v>
      </c>
      <c r="V1300" s="2" t="b">
        <v>0</v>
      </c>
      <c r="W1300" s="2" t="b">
        <v>0</v>
      </c>
      <c r="X1300" s="4" t="n">
        <v>-0.305458768873403</v>
      </c>
      <c r="Y1300" s="4" t="n">
        <v>-0.2372448979591836</v>
      </c>
      <c r="Z1300" s="5" t="n">
        <v>0.4224603999535508</v>
      </c>
      <c r="AA1300" s="2" t="n">
        <v>0</v>
      </c>
      <c r="AB1300" s="2" t="b">
        <v>0</v>
      </c>
      <c r="AC1300" s="4" t="n">
        <v>-0.04996636884790995</v>
      </c>
      <c r="AD1300" s="4" t="n">
        <v>0.01302020667468784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600331</t>
        </is>
      </c>
      <c r="B1301" s="2" t="inlineStr">
        <is>
          <t>宏达股份</t>
        </is>
      </c>
      <c r="C1301" s="2" t="inlineStr">
        <is>
          <t>2026-06-10</t>
        </is>
      </c>
      <c r="D1301" s="2" t="inlineStr">
        <is>
          <t>跌破MA60剔除</t>
        </is>
      </c>
      <c r="E1301" s="3" t="n">
        <v>19</v>
      </c>
      <c r="F1301" s="5" t="n">
        <v>12.41</v>
      </c>
      <c r="G1301" s="2" t="n">
        <v>14.935</v>
      </c>
      <c r="H1301" s="2" t="n">
        <v>15.84366666666667</v>
      </c>
      <c r="I1301" s="2" t="n">
        <v>15.355</v>
      </c>
      <c r="J1301" s="2" t="n">
        <v>-0.07036818026205205</v>
      </c>
      <c r="K1301" s="2" t="n">
        <v>-0.05405297828726097</v>
      </c>
      <c r="L1301" s="4" t="n">
        <v>-0.1759628154050465</v>
      </c>
      <c r="M1301" s="4" t="n">
        <v>-0.3035914702581369</v>
      </c>
      <c r="N1301" s="4" t="n">
        <v>-0.3196271929824561</v>
      </c>
      <c r="O1301" s="2" t="n">
        <v>0.01830282861896839</v>
      </c>
      <c r="P1301" s="2" t="n">
        <v>0.0675540765391015</v>
      </c>
      <c r="Q1301" s="5" t="n">
        <v>675056767.8</v>
      </c>
      <c r="R1301" s="5" t="n">
        <v>807626078.45</v>
      </c>
      <c r="S1301" s="2" t="n">
        <v>0.835853108031841</v>
      </c>
      <c r="T1301" s="2" t="n">
        <v>0.02515339842519682</v>
      </c>
      <c r="U1301" s="2" t="n">
        <v>0.02635494030511807</v>
      </c>
      <c r="V1301" s="2" t="b">
        <v>0</v>
      </c>
      <c r="W1301" s="2" t="b">
        <v>0</v>
      </c>
      <c r="X1301" s="4" t="n">
        <v>-0.3412951167728238</v>
      </c>
      <c r="Y1301" s="4" t="n">
        <v>-0.27</v>
      </c>
      <c r="Z1301" s="5" t="n">
        <v>0.4585943505470898</v>
      </c>
      <c r="AA1301" s="2" t="n">
        <v>0</v>
      </c>
      <c r="AB1301" s="2" t="b">
        <v>0</v>
      </c>
      <c r="AC1301" s="4" t="n">
        <v>-0.04996636884790995</v>
      </c>
      <c r="AD1301" s="4" t="n">
        <v>0.01302020667468784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600338</t>
        </is>
      </c>
      <c r="B1302" s="2" t="inlineStr">
        <is>
          <t>西藏珠峰</t>
        </is>
      </c>
      <c r="C1302" s="2" t="inlineStr">
        <is>
          <t>2026-06-10</t>
        </is>
      </c>
      <c r="D1302" s="2" t="inlineStr">
        <is>
          <t>跌破MA60剔除</t>
        </is>
      </c>
      <c r="E1302" s="3" t="n">
        <v>19</v>
      </c>
      <c r="F1302" s="5" t="n">
        <v>16.63</v>
      </c>
      <c r="G1302" s="2" t="n">
        <v>18.876</v>
      </c>
      <c r="H1302" s="2" t="n">
        <v>19.55416666666667</v>
      </c>
      <c r="I1302" s="2" t="n">
        <v>18.36433333333333</v>
      </c>
      <c r="J1302" s="2" t="n">
        <v>-0.08952344202199503</v>
      </c>
      <c r="K1302" s="2" t="n">
        <v>-0.009673253370023005</v>
      </c>
      <c r="L1302" s="4" t="n">
        <v>-0.1163655685441021</v>
      </c>
      <c r="M1302" s="4" t="n">
        <v>-0.2737991266375546</v>
      </c>
      <c r="N1302" s="4" t="n">
        <v>-0.1078326180257512</v>
      </c>
      <c r="O1302" s="2" t="n">
        <v>0.04259567387687188</v>
      </c>
      <c r="P1302" s="2" t="n">
        <v>0.6099833610648918</v>
      </c>
      <c r="Q1302" s="5" t="n">
        <v>938362763.4</v>
      </c>
      <c r="R1302" s="5" t="n">
        <v>1086019173.9</v>
      </c>
      <c r="S1302" s="2" t="n">
        <v>0.8640388548852672</v>
      </c>
      <c r="T1302" s="2" t="n">
        <v>0.06130621246820343</v>
      </c>
      <c r="U1302" s="2" t="n">
        <v>0.06189775609671404</v>
      </c>
      <c r="V1302" s="2" t="b">
        <v>0</v>
      </c>
      <c r="W1302" s="2" t="b">
        <v>0</v>
      </c>
      <c r="X1302" s="4" t="n">
        <v>-0.411951909476662</v>
      </c>
      <c r="Y1302" s="4" t="n">
        <v>-0.2605698529411765</v>
      </c>
      <c r="Z1302" s="5" t="n">
        <v>0.3166795490092156</v>
      </c>
      <c r="AA1302" s="2" t="n">
        <v>0</v>
      </c>
      <c r="AB1302" s="2" t="b">
        <v>0</v>
      </c>
      <c r="AC1302" s="4" t="n">
        <v>-0.04996636884790995</v>
      </c>
      <c r="AD1302" s="4" t="n">
        <v>0.01302020667468784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600339</t>
        </is>
      </c>
      <c r="B1303" s="2" t="inlineStr">
        <is>
          <t>中油工程</t>
        </is>
      </c>
      <c r="C1303" s="2" t="inlineStr">
        <is>
          <t>2026-06-10</t>
        </is>
      </c>
      <c r="D1303" s="2" t="inlineStr">
        <is>
          <t>跌破MA60剔除</t>
        </is>
      </c>
      <c r="E1303" s="3" t="n">
        <v>19</v>
      </c>
      <c r="F1303" s="5" t="n">
        <v>3.23</v>
      </c>
      <c r="G1303" s="2" t="n">
        <v>3.6975</v>
      </c>
      <c r="H1303" s="2" t="n">
        <v>3.982833333333333</v>
      </c>
      <c r="I1303" s="2" t="n">
        <v>3.889333333333333</v>
      </c>
      <c r="J1303" s="2" t="n">
        <v>-0.03282762228616276</v>
      </c>
      <c r="K1303" s="2" t="n">
        <v>-0.04754882423276208</v>
      </c>
      <c r="L1303" s="4" t="n">
        <v>-0.08238636363636365</v>
      </c>
      <c r="M1303" s="4" t="n">
        <v>-0.1717948717948717</v>
      </c>
      <c r="N1303" s="4" t="n">
        <v>-0.2806236080178174</v>
      </c>
      <c r="O1303" s="2" t="n">
        <v>0.3178036605657238</v>
      </c>
      <c r="P1303" s="2" t="n">
        <v>0.1277870216306156</v>
      </c>
      <c r="Q1303" s="5" t="n">
        <v>243630358.8</v>
      </c>
      <c r="R1303" s="5" t="n">
        <v>393401993.05</v>
      </c>
      <c r="S1303" s="2" t="n">
        <v>0.619291114697112</v>
      </c>
      <c r="T1303" s="2" t="n">
        <v>0.01279954089896182</v>
      </c>
      <c r="U1303" s="2" t="n">
        <v>0.01846286820031585</v>
      </c>
      <c r="V1303" s="2" t="b">
        <v>0</v>
      </c>
      <c r="W1303" s="2" t="b">
        <v>0</v>
      </c>
      <c r="X1303" s="4" t="n">
        <v>-0.3394683026584867</v>
      </c>
      <c r="Y1303" s="4" t="n">
        <v>-0.243559718969555</v>
      </c>
      <c r="Z1303" s="5" t="n">
        <v>0.7674201453373172</v>
      </c>
      <c r="AA1303" s="2" t="n">
        <v>0</v>
      </c>
      <c r="AB1303" s="2" t="b">
        <v>0</v>
      </c>
      <c r="AC1303" s="4" t="n">
        <v>-0.04996636884790995</v>
      </c>
      <c r="AD1303" s="4" t="n">
        <v>0.01302020667468784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600410</t>
        </is>
      </c>
      <c r="B1304" s="2" t="inlineStr">
        <is>
          <t>华胜天成</t>
        </is>
      </c>
      <c r="C1304" s="2" t="inlineStr">
        <is>
          <t>2026-06-10</t>
        </is>
      </c>
      <c r="D1304" s="2" t="inlineStr">
        <is>
          <t>跌破MA60剔除</t>
        </is>
      </c>
      <c r="E1304" s="3" t="n">
        <v>19</v>
      </c>
      <c r="F1304" s="5" t="n">
        <v>18.32</v>
      </c>
      <c r="G1304" s="2" t="n">
        <v>20.09</v>
      </c>
      <c r="H1304" s="2" t="n">
        <v>23.92633333333333</v>
      </c>
      <c r="I1304" s="2" t="n">
        <v>22.847</v>
      </c>
      <c r="J1304" s="2" t="n">
        <v>-0.06272597914576972</v>
      </c>
      <c r="K1304" s="2" t="n">
        <v>-0.07500692659102182</v>
      </c>
      <c r="L1304" s="4" t="n">
        <v>-0.05712815234173951</v>
      </c>
      <c r="M1304" s="4" t="n">
        <v>-0.2485643970467596</v>
      </c>
      <c r="N1304" s="4" t="n">
        <v>-0.4233553666981429</v>
      </c>
      <c r="O1304" s="2" t="n">
        <v>0.07853577371048252</v>
      </c>
      <c r="P1304" s="2" t="n">
        <v>0.005990016638935108</v>
      </c>
      <c r="Q1304" s="5" t="n">
        <v>1269933502.2</v>
      </c>
      <c r="R1304" s="5" t="n">
        <v>1642503341.15</v>
      </c>
      <c r="S1304" s="2" t="n">
        <v>0.7731695092387788</v>
      </c>
      <c r="T1304" s="2" t="n">
        <v>0.06433431086687717</v>
      </c>
      <c r="U1304" s="2" t="n">
        <v>0.0729648775688591</v>
      </c>
      <c r="V1304" s="2" t="b">
        <v>0</v>
      </c>
      <c r="W1304" s="2" t="b">
        <v>0</v>
      </c>
      <c r="X1304" s="4" t="n">
        <v>-0.4090322580645162</v>
      </c>
      <c r="Y1304" s="4" t="n">
        <v>-0.2706734867860188</v>
      </c>
      <c r="Z1304" s="5" t="n">
        <v>0.4287241076463817</v>
      </c>
      <c r="AA1304" s="2" t="n">
        <v>0</v>
      </c>
      <c r="AB1304" s="2" t="b">
        <v>0</v>
      </c>
      <c r="AC1304" s="4" t="n">
        <v>-0.04996636884790995</v>
      </c>
      <c r="AD1304" s="4" t="n">
        <v>0.01302020667468784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600439</t>
        </is>
      </c>
      <c r="B1305" s="2" t="inlineStr">
        <is>
          <t>瑞贝卡</t>
        </is>
      </c>
      <c r="C1305" s="2" t="inlineStr">
        <is>
          <t>2026-06-10</t>
        </is>
      </c>
      <c r="D1305" s="2" t="inlineStr">
        <is>
          <t>跌破MA60剔除</t>
        </is>
      </c>
      <c r="E1305" s="3" t="n">
        <v>19</v>
      </c>
      <c r="F1305" s="5" t="n">
        <v>2.35</v>
      </c>
      <c r="G1305" s="2" t="n">
        <v>2.5005</v>
      </c>
      <c r="H1305" s="2" t="n">
        <v>2.553833333333334</v>
      </c>
      <c r="I1305" s="2" t="n">
        <v>2.683166666666667</v>
      </c>
      <c r="J1305" s="2" t="n">
        <v>-0.006160572337043035</v>
      </c>
      <c r="K1305" s="2" t="n">
        <v>-0.01434452592306679</v>
      </c>
      <c r="L1305" s="4" t="n">
        <v>0.00427350427350448</v>
      </c>
      <c r="M1305" s="4" t="n">
        <v>-0.1030534351145038</v>
      </c>
      <c r="N1305" s="4" t="n">
        <v>-0.1391941391941391</v>
      </c>
      <c r="O1305" s="2" t="n">
        <v>0.616638935108153</v>
      </c>
      <c r="P1305" s="2" t="n">
        <v>0.5400998336106489</v>
      </c>
      <c r="Q1305" s="5" t="n">
        <v>228221667.8</v>
      </c>
      <c r="R1305" s="5" t="n">
        <v>95866076.75</v>
      </c>
      <c r="S1305" s="2" t="n">
        <v>2.380630099165918</v>
      </c>
      <c r="T1305" s="2" t="n">
        <v>0.07573816355800475</v>
      </c>
      <c r="U1305" s="2" t="n">
        <v>0.03270007739675516</v>
      </c>
      <c r="V1305" s="2" t="b">
        <v>0</v>
      </c>
      <c r="W1305" s="2" t="b">
        <v>0</v>
      </c>
      <c r="X1305" s="4" t="n">
        <v>-0.1840277777777777</v>
      </c>
      <c r="Y1305" s="4" t="n">
        <v>-0.1840277777777777</v>
      </c>
      <c r="Z1305" s="5" t="n">
        <v>0.4798107445877355</v>
      </c>
      <c r="AA1305" s="2" t="n">
        <v>1</v>
      </c>
      <c r="AB1305" s="2" t="b">
        <v>0</v>
      </c>
      <c r="AC1305" s="4" t="n">
        <v>-0.04996636884790995</v>
      </c>
      <c r="AD1305" s="4" t="n">
        <v>0.01302020667468784</v>
      </c>
      <c r="AE1305" s="2" t="b">
        <v>1</v>
      </c>
      <c r="AF1305" s="2" t="b">
        <v>0</v>
      </c>
      <c r="AG1305" s="2" t="b">
        <v>0</v>
      </c>
      <c r="AH1305" s="2" t="b">
        <v>1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600468</t>
        </is>
      </c>
      <c r="B1306" s="2" t="inlineStr">
        <is>
          <t>百利电气</t>
        </is>
      </c>
      <c r="C1306" s="2" t="inlineStr">
        <is>
          <t>2026-06-10</t>
        </is>
      </c>
      <c r="D1306" s="2" t="inlineStr">
        <is>
          <t>跌破MA60剔除</t>
        </is>
      </c>
      <c r="E1306" s="3" t="n">
        <v>19</v>
      </c>
      <c r="F1306" s="5" t="n">
        <v>5.77</v>
      </c>
      <c r="G1306" s="2" t="n">
        <v>6.7265</v>
      </c>
      <c r="H1306" s="2" t="n">
        <v>7.714333333333333</v>
      </c>
      <c r="I1306" s="2" t="n">
        <v>7.593833333333333</v>
      </c>
      <c r="J1306" s="2" t="n">
        <v>-0.06074146477693221</v>
      </c>
      <c r="K1306" s="2" t="n">
        <v>-0.04161835348683118</v>
      </c>
      <c r="L1306" s="4" t="n">
        <v>-0.1388059701492538</v>
      </c>
      <c r="M1306" s="4" t="n">
        <v>-0.2714646464646465</v>
      </c>
      <c r="N1306" s="4" t="n">
        <v>-0.3306264501160092</v>
      </c>
      <c r="O1306" s="2" t="n">
        <v>0.04592346089850249</v>
      </c>
      <c r="P1306" s="2" t="n">
        <v>0.0562396006655574</v>
      </c>
      <c r="Q1306" s="5" t="n">
        <v>120489655</v>
      </c>
      <c r="R1306" s="5" t="n">
        <v>169912622.15</v>
      </c>
      <c r="S1306" s="2" t="n">
        <v>0.7091271588618703</v>
      </c>
      <c r="T1306" s="2" t="n">
        <v>0.01816679997284004</v>
      </c>
      <c r="U1306" s="2" t="n">
        <v>0.02276522019826912</v>
      </c>
      <c r="V1306" s="2" t="b">
        <v>0</v>
      </c>
      <c r="W1306" s="2" t="b">
        <v>0</v>
      </c>
      <c r="X1306" s="4" t="n">
        <v>-0.4451923076923078</v>
      </c>
      <c r="Y1306" s="4" t="n">
        <v>-0.2407894736842106</v>
      </c>
      <c r="Z1306" s="5" t="n">
        <v>0.3274725491394007</v>
      </c>
      <c r="AA1306" s="2" t="n">
        <v>0</v>
      </c>
      <c r="AB1306" s="2" t="b">
        <v>0</v>
      </c>
      <c r="AC1306" s="4" t="n">
        <v>-0.04996636884790995</v>
      </c>
      <c r="AD1306" s="4" t="n">
        <v>0.01302020667468784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600513</t>
        </is>
      </c>
      <c r="B1307" s="2" t="inlineStr">
        <is>
          <t>联环药业</t>
        </is>
      </c>
      <c r="C1307" s="2" t="inlineStr">
        <is>
          <t>2026-06-10</t>
        </is>
      </c>
      <c r="D1307" s="2" t="inlineStr">
        <is>
          <t>跌破MA60剔除</t>
        </is>
      </c>
      <c r="E1307" s="3" t="n">
        <v>19</v>
      </c>
      <c r="F1307" s="5" t="n">
        <v>16.08</v>
      </c>
      <c r="G1307" s="2" t="n">
        <v>18.0755</v>
      </c>
      <c r="H1307" s="2" t="n">
        <v>21.32</v>
      </c>
      <c r="I1307" s="2" t="n">
        <v>20.541</v>
      </c>
      <c r="J1307" s="2" t="n">
        <v>-0.06223086900129704</v>
      </c>
      <c r="K1307" s="2" t="n">
        <v>-0.03794231564697492</v>
      </c>
      <c r="L1307" s="4" t="n">
        <v>-0.08636363636363653</v>
      </c>
      <c r="M1307" s="4" t="n">
        <v>-0.226923076923077</v>
      </c>
      <c r="N1307" s="4" t="n">
        <v>-0.2782764811490127</v>
      </c>
      <c r="O1307" s="2" t="n">
        <v>0.124126455906822</v>
      </c>
      <c r="P1307" s="2" t="n">
        <v>0.1324459234608985</v>
      </c>
      <c r="Q1307" s="5" t="n">
        <v>130150779.4</v>
      </c>
      <c r="R1307" s="5" t="n">
        <v>206803071.35</v>
      </c>
      <c r="S1307" s="2" t="n">
        <v>0.6293464528857444</v>
      </c>
      <c r="T1307" s="2" t="n">
        <v>0.02752826623846793</v>
      </c>
      <c r="U1307" s="2" t="n">
        <v>0.03907688697817003</v>
      </c>
      <c r="V1307" s="2" t="b">
        <v>0</v>
      </c>
      <c r="W1307" s="2" t="b">
        <v>0</v>
      </c>
      <c r="X1307" s="4" t="n">
        <v>-0.5017043693833283</v>
      </c>
      <c r="Y1307" s="4" t="n">
        <v>-0.2320916905444127</v>
      </c>
      <c r="Z1307" s="5" t="n">
        <v>0.5498175242869998</v>
      </c>
      <c r="AA1307" s="2" t="n">
        <v>0</v>
      </c>
      <c r="AB1307" s="2" t="b">
        <v>0</v>
      </c>
      <c r="AC1307" s="4" t="n">
        <v>-0.04996636884790995</v>
      </c>
      <c r="AD1307" s="4" t="n">
        <v>0.01302020667468784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600550</t>
        </is>
      </c>
      <c r="B1308" s="2" t="inlineStr">
        <is>
          <t>保变电气</t>
        </is>
      </c>
      <c r="C1308" s="2" t="inlineStr">
        <is>
          <t>2026-06-10</t>
        </is>
      </c>
      <c r="D1308" s="2" t="inlineStr">
        <is>
          <t>跌破MA60剔除</t>
        </is>
      </c>
      <c r="E1308" s="3" t="n">
        <v>19</v>
      </c>
      <c r="F1308" s="5" t="n">
        <v>11.88</v>
      </c>
      <c r="G1308" s="2" t="n">
        <v>13.7655</v>
      </c>
      <c r="H1308" s="2" t="n">
        <v>15.02283333333333</v>
      </c>
      <c r="I1308" s="2" t="n">
        <v>14.49566666666667</v>
      </c>
      <c r="J1308" s="2" t="n">
        <v>-0.06021505376344083</v>
      </c>
      <c r="K1308" s="2" t="n">
        <v>-0.05314298920122706</v>
      </c>
      <c r="L1308" s="4" t="n">
        <v>-0.1054216867469878</v>
      </c>
      <c r="M1308" s="4" t="n">
        <v>-0.2911694510739857</v>
      </c>
      <c r="N1308" s="4" t="n">
        <v>-0.3348264277715565</v>
      </c>
      <c r="O1308" s="2" t="n">
        <v>0.02662229617304493</v>
      </c>
      <c r="P1308" s="2" t="n">
        <v>0.05124792013311148</v>
      </c>
      <c r="Q1308" s="5" t="n">
        <v>495396852.6</v>
      </c>
      <c r="R1308" s="5" t="n">
        <v>676823668.1</v>
      </c>
      <c r="S1308" s="2" t="n">
        <v>0.7319437483483595</v>
      </c>
      <c r="T1308" s="2" t="n">
        <v>0.02141040121193232</v>
      </c>
      <c r="U1308" s="2" t="n">
        <v>0.0261026990741951</v>
      </c>
      <c r="V1308" s="2" t="b">
        <v>0</v>
      </c>
      <c r="W1308" s="2" t="b">
        <v>0</v>
      </c>
      <c r="X1308" s="4" t="n">
        <v>-0.3374233128834355</v>
      </c>
      <c r="Y1308" s="4" t="n">
        <v>-0.243312101910828</v>
      </c>
      <c r="Z1308" s="5" t="n">
        <v>0.4469448152684827</v>
      </c>
      <c r="AA1308" s="2" t="n">
        <v>0</v>
      </c>
      <c r="AB1308" s="2" t="b">
        <v>0</v>
      </c>
      <c r="AC1308" s="4" t="n">
        <v>-0.04996636884790995</v>
      </c>
      <c r="AD1308" s="4" t="n">
        <v>0.01302020667468784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600590</t>
        </is>
      </c>
      <c r="B1309" s="2" t="inlineStr">
        <is>
          <t>泰豪科技</t>
        </is>
      </c>
      <c r="C1309" s="2" t="inlineStr">
        <is>
          <t>2026-06-10</t>
        </is>
      </c>
      <c r="D1309" s="2" t="inlineStr">
        <is>
          <t>跌破MA60剔除</t>
        </is>
      </c>
      <c r="E1309" s="3" t="n">
        <v>19</v>
      </c>
      <c r="F1309" s="5" t="n">
        <v>11.88</v>
      </c>
      <c r="G1309" s="2" t="n">
        <v>13.7425</v>
      </c>
      <c r="H1309" s="2" t="n">
        <v>14.65216666666667</v>
      </c>
      <c r="I1309" s="2" t="n">
        <v>12.99433333333333</v>
      </c>
      <c r="J1309" s="2" t="n">
        <v>-0.06347962382445138</v>
      </c>
      <c r="K1309" s="2" t="n">
        <v>-0.02521427700222878</v>
      </c>
      <c r="L1309" s="4" t="n">
        <v>-0.1778546712802768</v>
      </c>
      <c r="M1309" s="4" t="n">
        <v>-0.2684729064039407</v>
      </c>
      <c r="N1309" s="4" t="n">
        <v>-0.2199606040709127</v>
      </c>
      <c r="O1309" s="2" t="n">
        <v>0.04792013311148086</v>
      </c>
      <c r="P1309" s="2" t="n">
        <v>0.2858569051580699</v>
      </c>
      <c r="Q1309" s="5" t="n">
        <v>459916945</v>
      </c>
      <c r="R1309" s="5" t="n">
        <v>742887580.25</v>
      </c>
      <c r="S1309" s="2" t="n">
        <v>0.6190935980451129</v>
      </c>
      <c r="T1309" s="2" t="n">
        <v>0.04272405156581262</v>
      </c>
      <c r="U1309" s="2" t="n">
        <v>0.06288965082727385</v>
      </c>
      <c r="V1309" s="2" t="b">
        <v>0</v>
      </c>
      <c r="W1309" s="2" t="b">
        <v>0</v>
      </c>
      <c r="X1309" s="4" t="n">
        <v>-0.3599137931034482</v>
      </c>
      <c r="Y1309" s="4" t="n">
        <v>-0.2225130890052355</v>
      </c>
      <c r="Z1309" s="5" t="n">
        <v>0.586309856023598</v>
      </c>
      <c r="AA1309" s="2" t="n">
        <v>0</v>
      </c>
      <c r="AB1309" s="2" t="b">
        <v>0</v>
      </c>
      <c r="AC1309" s="4" t="n">
        <v>-0.04996636884790995</v>
      </c>
      <c r="AD1309" s="4" t="n">
        <v>0.01302020667468784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600602</t>
        </is>
      </c>
      <c r="B1310" s="2" t="inlineStr">
        <is>
          <t>云赛智联</t>
        </is>
      </c>
      <c r="C1310" s="2" t="inlineStr">
        <is>
          <t>2026-06-10</t>
        </is>
      </c>
      <c r="D1310" s="2" t="inlineStr">
        <is>
          <t>跌破MA60剔除</t>
        </is>
      </c>
      <c r="E1310" s="3" t="n">
        <v>19</v>
      </c>
      <c r="F1310" s="5" t="n">
        <v>17.56</v>
      </c>
      <c r="G1310" s="2" t="n">
        <v>19.9185</v>
      </c>
      <c r="H1310" s="2" t="n">
        <v>21.864</v>
      </c>
      <c r="I1310" s="2" t="n">
        <v>20.90091666666667</v>
      </c>
      <c r="J1310" s="2" t="n">
        <v>-0.06439794264778409</v>
      </c>
      <c r="K1310" s="2" t="n">
        <v>-0.02233550204574442</v>
      </c>
      <c r="L1310" s="4" t="n">
        <v>-0.07869884575026231</v>
      </c>
      <c r="M1310" s="4" t="n">
        <v>-0.2634228187919464</v>
      </c>
      <c r="N1310" s="4" t="n">
        <v>-0.2100764732343681</v>
      </c>
      <c r="O1310" s="2" t="n">
        <v>0.0545757071547421</v>
      </c>
      <c r="P1310" s="2" t="n">
        <v>0.3194675540765391</v>
      </c>
      <c r="Q1310" s="5" t="n">
        <v>451773067.6</v>
      </c>
      <c r="R1310" s="5" t="n">
        <v>751667759.5</v>
      </c>
      <c r="S1310" s="2" t="n">
        <v>0.6010275974860406</v>
      </c>
      <c r="T1310" s="2" t="n">
        <v>0.02368025541844576</v>
      </c>
      <c r="U1310" s="2" t="n">
        <v>0.03390261889711389</v>
      </c>
      <c r="V1310" s="2" t="b">
        <v>0</v>
      </c>
      <c r="W1310" s="2" t="b">
        <v>0</v>
      </c>
      <c r="X1310" s="4" t="n">
        <v>-0.3193798449612404</v>
      </c>
      <c r="Y1310" s="4" t="n">
        <v>-0.2649205667668526</v>
      </c>
      <c r="Z1310" s="5" t="n">
        <v>0.5665802224232673</v>
      </c>
      <c r="AA1310" s="2" t="n">
        <v>0</v>
      </c>
      <c r="AB1310" s="2" t="b">
        <v>0</v>
      </c>
      <c r="AC1310" s="4" t="n">
        <v>-0.04996636884790995</v>
      </c>
      <c r="AD1310" s="4" t="n">
        <v>0.01302020667468784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600623</t>
        </is>
      </c>
      <c r="B1311" s="2" t="inlineStr">
        <is>
          <t>华谊集团</t>
        </is>
      </c>
      <c r="C1311" s="2" t="inlineStr">
        <is>
          <t>2026-06-10</t>
        </is>
      </c>
      <c r="D1311" s="2" t="inlineStr">
        <is>
          <t>跌破MA60剔除</t>
        </is>
      </c>
      <c r="E1311" s="3" t="n">
        <v>19</v>
      </c>
      <c r="F1311" s="5" t="n">
        <v>8.17</v>
      </c>
      <c r="G1311" s="2" t="n">
        <v>9.008500000000002</v>
      </c>
      <c r="H1311" s="2" t="n">
        <v>9.719666666666667</v>
      </c>
      <c r="I1311" s="2" t="n">
        <v>9.3125</v>
      </c>
      <c r="J1311" s="2" t="n">
        <v>-0.04001491901108234</v>
      </c>
      <c r="K1311" s="2" t="n">
        <v>-0.03533264961789129</v>
      </c>
      <c r="L1311" s="4" t="n">
        <v>-0.06735159817351599</v>
      </c>
      <c r="M1311" s="4" t="n">
        <v>-0.1354497354497354</v>
      </c>
      <c r="N1311" s="4" t="n">
        <v>-0.3191666666666667</v>
      </c>
      <c r="O1311" s="2" t="n">
        <v>0.492179700499168</v>
      </c>
      <c r="P1311" s="2" t="n">
        <v>0.06788685524126456</v>
      </c>
      <c r="Q1311" s="5" t="n">
        <v>165052218</v>
      </c>
      <c r="R1311" s="5" t="n">
        <v>214077506</v>
      </c>
      <c r="S1311" s="2" t="n">
        <v>0.7709928104263323</v>
      </c>
      <c r="T1311" s="2" t="n">
        <v>0.01054851717396212</v>
      </c>
      <c r="U1311" s="2" t="n">
        <v>0.01243357928810795</v>
      </c>
      <c r="V1311" s="2" t="b">
        <v>0</v>
      </c>
      <c r="W1311" s="2" t="b">
        <v>0</v>
      </c>
      <c r="X1311" s="4" t="n">
        <v>-0.333605220228385</v>
      </c>
      <c r="Y1311" s="4" t="n">
        <v>-0.2041216879293425</v>
      </c>
      <c r="Z1311" s="5" t="n">
        <v>0.7280420951567265</v>
      </c>
      <c r="AA1311" s="2" t="n">
        <v>0</v>
      </c>
      <c r="AB1311" s="2" t="b">
        <v>0</v>
      </c>
      <c r="AC1311" s="4" t="n">
        <v>-0.04996636884790995</v>
      </c>
      <c r="AD1311" s="4" t="n">
        <v>0.01302020667468784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600676</t>
        </is>
      </c>
      <c r="B1312" s="2" t="inlineStr">
        <is>
          <t>交运股份</t>
        </is>
      </c>
      <c r="C1312" s="2" t="inlineStr">
        <is>
          <t>2026-06-10</t>
        </is>
      </c>
      <c r="D1312" s="2" t="inlineStr">
        <is>
          <t>跌破MA60剔除</t>
        </is>
      </c>
      <c r="E1312" s="3" t="n">
        <v>19</v>
      </c>
      <c r="F1312" s="5" t="n">
        <v>6.11</v>
      </c>
      <c r="G1312" s="2" t="n">
        <v>6.822</v>
      </c>
      <c r="H1312" s="2" t="n">
        <v>7.453166666666666</v>
      </c>
      <c r="I1312" s="2" t="n">
        <v>7.418333333333333</v>
      </c>
      <c r="J1312" s="2" t="n">
        <v>-0.06336239445321601</v>
      </c>
      <c r="K1312" s="2" t="n">
        <v>-0.03531365950470278</v>
      </c>
      <c r="L1312" s="4" t="n">
        <v>-0.06431852986217457</v>
      </c>
      <c r="M1312" s="4" t="n">
        <v>-0.2064935064935065</v>
      </c>
      <c r="N1312" s="4" t="n">
        <v>-0.2275600505689001</v>
      </c>
      <c r="O1312" s="2" t="n">
        <v>0.1737104825291181</v>
      </c>
      <c r="P1312" s="2" t="n">
        <v>0.2642262895174709</v>
      </c>
      <c r="Q1312" s="5" t="n">
        <v>59919308.6</v>
      </c>
      <c r="R1312" s="5" t="n">
        <v>133023912.35</v>
      </c>
      <c r="S1312" s="2" t="n">
        <v>0.4504401317136573</v>
      </c>
      <c r="T1312" s="2" t="n">
        <v>0.009354895097851014</v>
      </c>
      <c r="U1312" s="2" t="n">
        <v>0.01814716071596107</v>
      </c>
      <c r="V1312" s="2" t="b">
        <v>0</v>
      </c>
      <c r="W1312" s="2" t="b">
        <v>0</v>
      </c>
      <c r="X1312" s="4" t="n">
        <v>-0.3203559510567296</v>
      </c>
      <c r="Y1312" s="4" t="n">
        <v>-0.2447466007416563</v>
      </c>
      <c r="Z1312" s="5" t="n">
        <v>0.2718938267073523</v>
      </c>
      <c r="AA1312" s="2" t="n">
        <v>0</v>
      </c>
      <c r="AB1312" s="2" t="b">
        <v>0</v>
      </c>
      <c r="AC1312" s="4" t="n">
        <v>-0.04996636884790995</v>
      </c>
      <c r="AD1312" s="4" t="n">
        <v>0.01302020667468784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600693</t>
        </is>
      </c>
      <c r="B1313" s="2" t="inlineStr">
        <is>
          <t>东百集团</t>
        </is>
      </c>
      <c r="C1313" s="2" t="inlineStr">
        <is>
          <t>2026-06-10</t>
        </is>
      </c>
      <c r="D1313" s="2" t="inlineStr">
        <is>
          <t>跌破MA60剔除</t>
        </is>
      </c>
      <c r="E1313" s="3" t="n">
        <v>19</v>
      </c>
      <c r="F1313" s="5" t="n">
        <v>8.970000000000001</v>
      </c>
      <c r="G1313" s="2" t="n">
        <v>9.921000000000001</v>
      </c>
      <c r="H1313" s="2" t="n">
        <v>10.861</v>
      </c>
      <c r="I1313" s="2" t="n">
        <v>13.32266666666667</v>
      </c>
      <c r="J1313" s="2" t="n">
        <v>-0.04274411424160551</v>
      </c>
      <c r="K1313" s="2" t="n">
        <v>-0.04306964859983264</v>
      </c>
      <c r="L1313" s="4" t="n">
        <v>-0.109235352532274</v>
      </c>
      <c r="M1313" s="4" t="n">
        <v>-0.2152230971128608</v>
      </c>
      <c r="N1313" s="4" t="n">
        <v>-0.28125</v>
      </c>
      <c r="O1313" s="2" t="n">
        <v>0.1537437603993344</v>
      </c>
      <c r="P1313" s="2" t="n">
        <v>0.1267886855241264</v>
      </c>
      <c r="Q1313" s="5" t="n">
        <v>902615978.2</v>
      </c>
      <c r="R1313" s="5" t="n">
        <v>708042323.35</v>
      </c>
      <c r="S1313" s="2" t="n">
        <v>1.274805118893745</v>
      </c>
      <c r="T1313" s="2" t="n">
        <v>0.1033140187357153</v>
      </c>
      <c r="U1313" s="2" t="n">
        <v>0.08064385758534801</v>
      </c>
      <c r="V1313" s="2" t="b">
        <v>0</v>
      </c>
      <c r="W1313" s="2" t="b">
        <v>0</v>
      </c>
      <c r="X1313" s="4" t="n">
        <v>-0.2903481012658228</v>
      </c>
      <c r="Y1313" s="4" t="n">
        <v>-0.1640260950605777</v>
      </c>
      <c r="Z1313" s="5" t="n">
        <v>0.6174763486665388</v>
      </c>
      <c r="AA1313" s="2" t="n">
        <v>0</v>
      </c>
      <c r="AB1313" s="2" t="b">
        <v>0</v>
      </c>
      <c r="AC1313" s="4" t="n">
        <v>-0.04996636884790995</v>
      </c>
      <c r="AD1313" s="4" t="n">
        <v>0.01302020667468784</v>
      </c>
      <c r="AE1313" s="2" t="b">
        <v>1</v>
      </c>
      <c r="AF1313" s="2" t="b">
        <v>0</v>
      </c>
      <c r="AG1313" s="2" t="b">
        <v>0</v>
      </c>
      <c r="AH1313" s="2" t="b">
        <v>1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600732</t>
        </is>
      </c>
      <c r="B1314" s="2" t="inlineStr">
        <is>
          <t>爱旭股份</t>
        </is>
      </c>
      <c r="C1314" s="2" t="inlineStr">
        <is>
          <t>2026-06-10</t>
        </is>
      </c>
      <c r="D1314" s="2" t="inlineStr">
        <is>
          <t>跌破MA60剔除</t>
        </is>
      </c>
      <c r="E1314" s="3" t="n">
        <v>19</v>
      </c>
      <c r="F1314" s="5" t="n">
        <v>12.07</v>
      </c>
      <c r="G1314" s="2" t="n">
        <v>12.3465</v>
      </c>
      <c r="H1314" s="2" t="n">
        <v>14.0945</v>
      </c>
      <c r="I1314" s="2" t="n">
        <v>14.0175</v>
      </c>
      <c r="J1314" s="2" t="n">
        <v>-0.0652610061702692</v>
      </c>
      <c r="K1314" s="2" t="n">
        <v>-0.03743625933345462</v>
      </c>
      <c r="L1314" s="4" t="n">
        <v>-0.03748006379585322</v>
      </c>
      <c r="M1314" s="4" t="n">
        <v>-0.1710164835164836</v>
      </c>
      <c r="N1314" s="4" t="n">
        <v>-0.2272727272727272</v>
      </c>
      <c r="O1314" s="2" t="n">
        <v>0.3214642262895175</v>
      </c>
      <c r="P1314" s="2" t="n">
        <v>0.264891846921797</v>
      </c>
      <c r="Q1314" s="5" t="n">
        <v>413297681.6</v>
      </c>
      <c r="R1314" s="5" t="n">
        <v>512967351</v>
      </c>
      <c r="S1314" s="2" t="n">
        <v>0.805699779516767</v>
      </c>
      <c r="T1314" s="2" t="n">
        <v>0.01762535280947332</v>
      </c>
      <c r="U1314" s="2" t="n">
        <v>0.01957610237299112</v>
      </c>
      <c r="V1314" s="2" t="b">
        <v>0</v>
      </c>
      <c r="W1314" s="2" t="b">
        <v>0</v>
      </c>
      <c r="X1314" s="4" t="n">
        <v>-0.270253929866989</v>
      </c>
      <c r="Y1314" s="4" t="n">
        <v>-0.2411347517730497</v>
      </c>
      <c r="Z1314" s="5" t="n">
        <v>0.5234065821111182</v>
      </c>
      <c r="AA1314" s="2" t="n">
        <v>1</v>
      </c>
      <c r="AB1314" s="2" t="b">
        <v>0</v>
      </c>
      <c r="AC1314" s="4" t="n">
        <v>-0.04996636884790995</v>
      </c>
      <c r="AD1314" s="4" t="n">
        <v>0.01302020667468784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600746</t>
        </is>
      </c>
      <c r="B1315" s="2" t="inlineStr">
        <is>
          <t>江苏索普</t>
        </is>
      </c>
      <c r="C1315" s="2" t="inlineStr">
        <is>
          <t>2026-06-10</t>
        </is>
      </c>
      <c r="D1315" s="2" t="inlineStr">
        <is>
          <t>跌破MA60剔除</t>
        </is>
      </c>
      <c r="E1315" s="3" t="n">
        <v>19</v>
      </c>
      <c r="F1315" s="5" t="n">
        <v>6.06</v>
      </c>
      <c r="G1315" s="2" t="n">
        <v>6.717000000000001</v>
      </c>
      <c r="H1315" s="2" t="n">
        <v>8.149333333333335</v>
      </c>
      <c r="I1315" s="2" t="n">
        <v>7.791916666666666</v>
      </c>
      <c r="J1315" s="2" t="n">
        <v>-0.06003358522250213</v>
      </c>
      <c r="K1315" s="2" t="n">
        <v>-0.03694949972425732</v>
      </c>
      <c r="L1315" s="4" t="n">
        <v>-0.07197549770290979</v>
      </c>
      <c r="M1315" s="4" t="n">
        <v>-0.1984126984126984</v>
      </c>
      <c r="N1315" s="4" t="n">
        <v>-0.2802850356294537</v>
      </c>
      <c r="O1315" s="2" t="n">
        <v>0.2076539101497504</v>
      </c>
      <c r="P1315" s="2" t="n">
        <v>0.1291181364392679</v>
      </c>
      <c r="Q1315" s="5" t="n">
        <v>69581832.8</v>
      </c>
      <c r="R1315" s="5" t="n">
        <v>80336295.34999999</v>
      </c>
      <c r="S1315" s="2" t="n">
        <v>0.8661319581249524</v>
      </c>
      <c r="T1315" s="2" t="n">
        <v>0.009740521739566421</v>
      </c>
      <c r="U1315" s="2" t="n">
        <v>0.01014547338715465</v>
      </c>
      <c r="V1315" s="2" t="b">
        <v>0</v>
      </c>
      <c r="W1315" s="2" t="b">
        <v>0</v>
      </c>
      <c r="X1315" s="4" t="n">
        <v>-0.4399260628465804</v>
      </c>
      <c r="Y1315" s="4" t="n">
        <v>-0.2230971128608924</v>
      </c>
      <c r="Z1315" s="5" t="n">
        <v>0.4444348233249339</v>
      </c>
      <c r="AA1315" s="2" t="n">
        <v>0</v>
      </c>
      <c r="AB1315" s="2" t="b">
        <v>0</v>
      </c>
      <c r="AC1315" s="4" t="n">
        <v>-0.04996636884790995</v>
      </c>
      <c r="AD1315" s="4" t="n">
        <v>0.01302020667468784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600773</t>
        </is>
      </c>
      <c r="B1316" s="2" t="inlineStr">
        <is>
          <t>西藏城投</t>
        </is>
      </c>
      <c r="C1316" s="2" t="inlineStr">
        <is>
          <t>2026-06-10</t>
        </is>
      </c>
      <c r="D1316" s="2" t="inlineStr">
        <is>
          <t>跌破MA60剔除</t>
        </is>
      </c>
      <c r="E1316" s="3" t="n">
        <v>19</v>
      </c>
      <c r="F1316" s="5" t="n">
        <v>14.85</v>
      </c>
      <c r="G1316" s="2" t="n">
        <v>17.936</v>
      </c>
      <c r="H1316" s="2" t="n">
        <v>19.87933333333333</v>
      </c>
      <c r="I1316" s="2" t="n">
        <v>16.796</v>
      </c>
      <c r="J1316" s="2" t="n">
        <v>-0.1151891865226186</v>
      </c>
      <c r="K1316" s="2" t="n">
        <v>-0.0004022660990246063</v>
      </c>
      <c r="L1316" s="4" t="n">
        <v>-0.1713169642857144</v>
      </c>
      <c r="M1316" s="4" t="n">
        <v>-0.334975369458128</v>
      </c>
      <c r="N1316" s="4" t="n">
        <v>-0.1401273885350318</v>
      </c>
      <c r="O1316" s="2" t="n">
        <v>0.008319467554076539</v>
      </c>
      <c r="P1316" s="2" t="n">
        <v>0.5384359400998336</v>
      </c>
      <c r="Q1316" s="5" t="n">
        <v>558705257.6</v>
      </c>
      <c r="R1316" s="5" t="n">
        <v>596126155.7</v>
      </c>
      <c r="S1316" s="2" t="n">
        <v>0.9372265455186098</v>
      </c>
      <c r="T1316" s="2" t="n">
        <v>0.03934915305919022</v>
      </c>
      <c r="U1316" s="2" t="n">
        <v>0.03480490554059924</v>
      </c>
      <c r="V1316" s="2" t="b">
        <v>0</v>
      </c>
      <c r="W1316" s="2" t="b">
        <v>0</v>
      </c>
      <c r="X1316" s="4" t="n">
        <v>-0.4858033240997229</v>
      </c>
      <c r="Y1316" s="4" t="n">
        <v>-0.3519195612431444</v>
      </c>
      <c r="Z1316" s="5" t="n">
        <v>0.477901826519466</v>
      </c>
      <c r="AA1316" s="2" t="n">
        <v>0</v>
      </c>
      <c r="AB1316" s="2" t="b">
        <v>0</v>
      </c>
      <c r="AC1316" s="4" t="n">
        <v>-0.04996636884790995</v>
      </c>
      <c r="AD1316" s="4" t="n">
        <v>0.01302020667468784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600800</t>
        </is>
      </c>
      <c r="B1317" s="2" t="inlineStr">
        <is>
          <t>渤海化学</t>
        </is>
      </c>
      <c r="C1317" s="2" t="inlineStr">
        <is>
          <t>2026-06-10</t>
        </is>
      </c>
      <c r="D1317" s="2" t="inlineStr">
        <is>
          <t>跌破MA60剔除</t>
        </is>
      </c>
      <c r="E1317" s="3" t="n">
        <v>19</v>
      </c>
      <c r="F1317" s="5" t="n">
        <v>3.73</v>
      </c>
      <c r="G1317" s="2" t="n">
        <v>4.102</v>
      </c>
      <c r="H1317" s="2" t="n">
        <v>4.522666666666667</v>
      </c>
      <c r="I1317" s="2" t="n">
        <v>4.413333333333333</v>
      </c>
      <c r="J1317" s="2" t="n">
        <v>-0.06272135267908141</v>
      </c>
      <c r="K1317" s="2" t="n">
        <v>-0.03612403651475871</v>
      </c>
      <c r="L1317" s="4" t="n">
        <v>-0.1033653846153847</v>
      </c>
      <c r="M1317" s="4" t="n">
        <v>-0.2293388429752066</v>
      </c>
      <c r="N1317" s="4" t="n">
        <v>-0.2729044834307992</v>
      </c>
      <c r="O1317" s="2" t="n">
        <v>0.1168053244592346</v>
      </c>
      <c r="P1317" s="2" t="n">
        <v>0.1427620632279534</v>
      </c>
      <c r="Q1317" s="5" t="n">
        <v>87080247.59999999</v>
      </c>
      <c r="R1317" s="5" t="n">
        <v>137937876.85</v>
      </c>
      <c r="S1317" s="2" t="n">
        <v>0.6313004780745978</v>
      </c>
      <c r="T1317" s="2" t="n">
        <v>0.02090920754022249</v>
      </c>
      <c r="U1317" s="2" t="n">
        <v>0.02941221184158506</v>
      </c>
      <c r="V1317" s="2" t="b">
        <v>0</v>
      </c>
      <c r="W1317" s="2" t="b">
        <v>0</v>
      </c>
      <c r="X1317" s="4" t="n">
        <v>-0.3279279279279279</v>
      </c>
      <c r="Y1317" s="4" t="n">
        <v>-0.2051835853131749</v>
      </c>
      <c r="Z1317" s="5" t="n">
        <v>0.7195032833279335</v>
      </c>
      <c r="AA1317" s="2" t="n">
        <v>0</v>
      </c>
      <c r="AB1317" s="2" t="b">
        <v>0</v>
      </c>
      <c r="AC1317" s="4" t="n">
        <v>-0.04996636884790995</v>
      </c>
      <c r="AD1317" s="4" t="n">
        <v>0.01302020667468784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600828</t>
        </is>
      </c>
      <c r="B1318" s="2" t="inlineStr">
        <is>
          <t>茂业商业</t>
        </is>
      </c>
      <c r="C1318" s="2" t="inlineStr">
        <is>
          <t>2026-06-10</t>
        </is>
      </c>
      <c r="D1318" s="2" t="inlineStr">
        <is>
          <t>跌破MA60剔除</t>
        </is>
      </c>
      <c r="E1318" s="3" t="n">
        <v>19</v>
      </c>
      <c r="F1318" s="5" t="n">
        <v>4.23</v>
      </c>
      <c r="G1318" s="2" t="n">
        <v>4.577</v>
      </c>
      <c r="H1318" s="2" t="n">
        <v>5.059666666666668</v>
      </c>
      <c r="I1318" s="2" t="n">
        <v>5.799166666666667</v>
      </c>
      <c r="J1318" s="2" t="n">
        <v>-0.01432109400236903</v>
      </c>
      <c r="K1318" s="2" t="n">
        <v>-0.05042227087894879</v>
      </c>
      <c r="L1318" s="4" t="n">
        <v>-0.03644646924829142</v>
      </c>
      <c r="M1318" s="4" t="n">
        <v>-0.1402439024390243</v>
      </c>
      <c r="N1318" s="4" t="n">
        <v>-0.3242811501597443</v>
      </c>
      <c r="O1318" s="2" t="n">
        <v>0.470216306156406</v>
      </c>
      <c r="P1318" s="2" t="n">
        <v>0.06156405990016639</v>
      </c>
      <c r="Q1318" s="5" t="n">
        <v>324598256.8</v>
      </c>
      <c r="R1318" s="5" t="n">
        <v>169189791</v>
      </c>
      <c r="S1318" s="2" t="n">
        <v>1.918545172740358</v>
      </c>
      <c r="T1318" s="2" t="n">
        <v>0.03832832597644216</v>
      </c>
      <c r="U1318" s="2" t="n">
        <v>0.02077188504429392</v>
      </c>
      <c r="V1318" s="2" t="b">
        <v>0</v>
      </c>
      <c r="W1318" s="2" t="b">
        <v>0</v>
      </c>
      <c r="X1318" s="4" t="n">
        <v>-0.3328075709779179</v>
      </c>
      <c r="Y1318" s="4" t="n">
        <v>-0.1754385964912279</v>
      </c>
      <c r="Z1318" s="5" t="n">
        <v>0.7037403416274185</v>
      </c>
      <c r="AA1318" s="2" t="n">
        <v>1</v>
      </c>
      <c r="AB1318" s="2" t="b">
        <v>0</v>
      </c>
      <c r="AC1318" s="4" t="n">
        <v>-0.04996636884790995</v>
      </c>
      <c r="AD1318" s="4" t="n">
        <v>0.01302020667468784</v>
      </c>
      <c r="AE1318" s="2" t="b">
        <v>1</v>
      </c>
      <c r="AF1318" s="2" t="b">
        <v>0</v>
      </c>
      <c r="AG1318" s="2" t="b">
        <v>0</v>
      </c>
      <c r="AH1318" s="2" t="b">
        <v>1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600848</t>
        </is>
      </c>
      <c r="B1319" s="2" t="inlineStr">
        <is>
          <t>上海临港</t>
        </is>
      </c>
      <c r="C1319" s="2" t="inlineStr">
        <is>
          <t>2026-06-10</t>
        </is>
      </c>
      <c r="D1319" s="2" t="inlineStr">
        <is>
          <t>跌破MA60剔除</t>
        </is>
      </c>
      <c r="E1319" s="3" t="n">
        <v>19</v>
      </c>
      <c r="F1319" s="5" t="n">
        <v>8.210000000000001</v>
      </c>
      <c r="G1319" s="2" t="n">
        <v>8.772</v>
      </c>
      <c r="H1319" s="2" t="n">
        <v>9.354166666666666</v>
      </c>
      <c r="I1319" s="2" t="n">
        <v>10.45175</v>
      </c>
      <c r="J1319" s="2" t="n">
        <v>-0.02005250516673174</v>
      </c>
      <c r="K1319" s="2" t="n">
        <v>-0.03560320978744602</v>
      </c>
      <c r="L1319" s="4" t="n">
        <v>-0.07856341189674509</v>
      </c>
      <c r="M1319" s="4" t="n">
        <v>-0.08268156424580986</v>
      </c>
      <c r="N1319" s="4" t="n">
        <v>-0.2269303201506589</v>
      </c>
      <c r="O1319" s="2" t="n">
        <v>0.6888519134775375</v>
      </c>
      <c r="P1319" s="2" t="n">
        <v>0.2658901830282862</v>
      </c>
      <c r="Q1319" s="5" t="n">
        <v>105309022.4</v>
      </c>
      <c r="R1319" s="5" t="n">
        <v>162967856.45</v>
      </c>
      <c r="S1319" s="2" t="n">
        <v>0.6461950515518363</v>
      </c>
      <c r="T1319" s="2" t="n">
        <v>0.00519127552841612</v>
      </c>
      <c r="U1319" s="2" t="n">
        <v>0.007635954272915775</v>
      </c>
      <c r="V1319" s="2" t="b">
        <v>0</v>
      </c>
      <c r="W1319" s="2" t="b">
        <v>0</v>
      </c>
      <c r="X1319" s="4" t="n">
        <v>-0.2391102873030583</v>
      </c>
      <c r="Y1319" s="4" t="n">
        <v>-0.1398527865404837</v>
      </c>
      <c r="Z1319" s="5" t="n">
        <v>1.297108396725913</v>
      </c>
      <c r="AA1319" s="2" t="n">
        <v>0</v>
      </c>
      <c r="AB1319" s="2" t="b">
        <v>0</v>
      </c>
      <c r="AC1319" s="4" t="n">
        <v>-0.04996636884790995</v>
      </c>
      <c r="AD1319" s="4" t="n">
        <v>0.01302020667468784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600854</t>
        </is>
      </c>
      <c r="B1320" s="2" t="inlineStr">
        <is>
          <t>春兰股份</t>
        </is>
      </c>
      <c r="C1320" s="2" t="inlineStr">
        <is>
          <t>2026-06-10</t>
        </is>
      </c>
      <c r="D1320" s="2" t="inlineStr">
        <is>
          <t>跌破MA60剔除</t>
        </is>
      </c>
      <c r="E1320" s="3" t="n">
        <v>19</v>
      </c>
      <c r="F1320" s="5" t="n">
        <v>4.46</v>
      </c>
      <c r="G1320" s="2" t="n">
        <v>4.982</v>
      </c>
      <c r="H1320" s="2" t="n">
        <v>5.053999999999999</v>
      </c>
      <c r="I1320" s="2" t="n">
        <v>5.051</v>
      </c>
      <c r="J1320" s="2" t="n">
        <v>-0.04950872841743781</v>
      </c>
      <c r="K1320" s="2" t="n">
        <v>-0.01510279645327883</v>
      </c>
      <c r="L1320" s="4" t="n">
        <v>-0.06302521008403361</v>
      </c>
      <c r="M1320" s="4" t="n">
        <v>-0.2414965986394558</v>
      </c>
      <c r="N1320" s="4" t="n">
        <v>-0.1504761904761904</v>
      </c>
      <c r="O1320" s="2" t="n">
        <v>0.0891846921797005</v>
      </c>
      <c r="P1320" s="2" t="n">
        <v>0.5091514143094842</v>
      </c>
      <c r="Q1320" s="5" t="n">
        <v>43678954.6</v>
      </c>
      <c r="R1320" s="5" t="n">
        <v>99046875</v>
      </c>
      <c r="S1320" s="2" t="n">
        <v>0.4409927582268497</v>
      </c>
      <c r="T1320" s="2" t="n">
        <v>0.01802241048158492</v>
      </c>
      <c r="U1320" s="2" t="n">
        <v>0.0354945334443612</v>
      </c>
      <c r="V1320" s="2" t="b">
        <v>0</v>
      </c>
      <c r="W1320" s="2" t="b">
        <v>0</v>
      </c>
      <c r="X1320" s="4" t="n">
        <v>-0.2954186413902053</v>
      </c>
      <c r="Y1320" s="4" t="n">
        <v>-0.2161687170474518</v>
      </c>
      <c r="Z1320" s="5" t="n">
        <v>0.2745421214486028</v>
      </c>
      <c r="AA1320" s="2" t="n">
        <v>0</v>
      </c>
      <c r="AB1320" s="2" t="b">
        <v>0</v>
      </c>
      <c r="AC1320" s="4" t="n">
        <v>-0.04996636884790995</v>
      </c>
      <c r="AD1320" s="4" t="n">
        <v>0.01302020667468784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600865</t>
        </is>
      </c>
      <c r="B1321" s="2" t="inlineStr">
        <is>
          <t>百大集团</t>
        </is>
      </c>
      <c r="C1321" s="2" t="inlineStr">
        <is>
          <t>2026-06-10</t>
        </is>
      </c>
      <c r="D1321" s="2" t="inlineStr">
        <is>
          <t>跌破MA60剔除</t>
        </is>
      </c>
      <c r="E1321" s="3" t="n">
        <v>19</v>
      </c>
      <c r="F1321" s="5" t="n">
        <v>9.35</v>
      </c>
      <c r="G1321" s="2" t="n">
        <v>10.4525</v>
      </c>
      <c r="H1321" s="2" t="n">
        <v>11.07166666666667</v>
      </c>
      <c r="I1321" s="2" t="n">
        <v>12.81325</v>
      </c>
      <c r="J1321" s="2" t="n">
        <v>-0.03867377908580893</v>
      </c>
      <c r="K1321" s="2" t="n">
        <v>-0.03006322183124299</v>
      </c>
      <c r="L1321" s="4" t="n">
        <v>-0.06965174129353247</v>
      </c>
      <c r="M1321" s="4" t="n">
        <v>-0.1883680555555556</v>
      </c>
      <c r="N1321" s="4" t="n">
        <v>-0.224709784411277</v>
      </c>
      <c r="O1321" s="2" t="n">
        <v>0.2419301164725458</v>
      </c>
      <c r="P1321" s="2" t="n">
        <v>0.2718801996672213</v>
      </c>
      <c r="Q1321" s="5" t="n">
        <v>218782234.8</v>
      </c>
      <c r="R1321" s="5" t="n">
        <v>146959399.85</v>
      </c>
      <c r="S1321" s="2" t="n">
        <v>1.488725695826935</v>
      </c>
      <c r="T1321" s="2" t="n">
        <v>0.05738152952221096</v>
      </c>
      <c r="U1321" s="2" t="n">
        <v>0.03723979449879046</v>
      </c>
      <c r="V1321" s="2" t="b">
        <v>0</v>
      </c>
      <c r="W1321" s="2" t="b">
        <v>0</v>
      </c>
      <c r="X1321" s="4" t="n">
        <v>-0.2310855263157895</v>
      </c>
      <c r="Y1321" s="4" t="n">
        <v>-0.1710992907801419</v>
      </c>
      <c r="Z1321" s="5" t="n">
        <v>0.6915182622618467</v>
      </c>
      <c r="AA1321" s="2" t="n">
        <v>0</v>
      </c>
      <c r="AB1321" s="2" t="b">
        <v>0</v>
      </c>
      <c r="AC1321" s="4" t="n">
        <v>-0.04996636884790995</v>
      </c>
      <c r="AD1321" s="4" t="n">
        <v>0.01302020667468784</v>
      </c>
      <c r="AE1321" s="2" t="b">
        <v>1</v>
      </c>
      <c r="AF1321" s="2" t="b">
        <v>0</v>
      </c>
      <c r="AG1321" s="2" t="b">
        <v>0</v>
      </c>
      <c r="AH1321" s="2" t="b">
        <v>1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600875</t>
        </is>
      </c>
      <c r="B1322" s="2" t="inlineStr">
        <is>
          <t>东方电气</t>
        </is>
      </c>
      <c r="C1322" s="2" t="inlineStr">
        <is>
          <t>2026-06-10</t>
        </is>
      </c>
      <c r="D1322" s="2" t="inlineStr">
        <is>
          <t>跌破MA60剔除</t>
        </is>
      </c>
      <c r="E1322" s="3" t="n">
        <v>19</v>
      </c>
      <c r="F1322" s="5" t="n">
        <v>30.12</v>
      </c>
      <c r="G1322" s="2" t="n">
        <v>35.41199999999999</v>
      </c>
      <c r="H1322" s="2" t="n">
        <v>37.72633333333333</v>
      </c>
      <c r="I1322" s="2" t="n">
        <v>33.10783333333333</v>
      </c>
      <c r="J1322" s="2" t="n">
        <v>-0.0478469542771871</v>
      </c>
      <c r="K1322" s="2" t="n">
        <v>-0.0290315108567899</v>
      </c>
      <c r="L1322" s="4" t="n">
        <v>-0.1644937586685159</v>
      </c>
      <c r="M1322" s="4" t="n">
        <v>-0.2626682986536107</v>
      </c>
      <c r="N1322" s="4" t="n">
        <v>-0.2557449962935507</v>
      </c>
      <c r="O1322" s="2" t="n">
        <v>0.05557404326123128</v>
      </c>
      <c r="P1322" s="2" t="n">
        <v>0.1846921797004992</v>
      </c>
      <c r="Q1322" s="5" t="n">
        <v>2045505663.6</v>
      </c>
      <c r="R1322" s="5" t="n">
        <v>2572227483.8</v>
      </c>
      <c r="S1322" s="2" t="n">
        <v>0.7952273570213688</v>
      </c>
      <c r="T1322" s="2" t="n">
        <v>0.02822628271581428</v>
      </c>
      <c r="U1322" s="2" t="n">
        <v>0.03173884197933032</v>
      </c>
      <c r="V1322" s="2" t="b">
        <v>0</v>
      </c>
      <c r="W1322" s="2" t="b">
        <v>0</v>
      </c>
      <c r="X1322" s="4" t="n">
        <v>-0.3343646408839779</v>
      </c>
      <c r="Y1322" s="4" t="n">
        <v>-0.2464348261195897</v>
      </c>
      <c r="Z1322" s="5" t="n">
        <v>0.7846396355630018</v>
      </c>
      <c r="AA1322" s="2" t="n">
        <v>0</v>
      </c>
      <c r="AB1322" s="2" t="b">
        <v>0</v>
      </c>
      <c r="AC1322" s="4" t="n">
        <v>-0.04996636884790995</v>
      </c>
      <c r="AD1322" s="4" t="n">
        <v>0.01302020667468784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600893</t>
        </is>
      </c>
      <c r="B1323" s="2" t="inlineStr">
        <is>
          <t>航发动力</t>
        </is>
      </c>
      <c r="C1323" s="2" t="inlineStr">
        <is>
          <t>2026-06-10</t>
        </is>
      </c>
      <c r="D1323" s="2" t="inlineStr">
        <is>
          <t>跌破MA60剔除</t>
        </is>
      </c>
      <c r="E1323" s="3" t="n">
        <v>19</v>
      </c>
      <c r="F1323" s="5" t="n">
        <v>37.98</v>
      </c>
      <c r="G1323" s="2" t="n">
        <v>43.6825</v>
      </c>
      <c r="H1323" s="2" t="n">
        <v>47.60816666666666</v>
      </c>
      <c r="I1323" s="2" t="n">
        <v>47.2355</v>
      </c>
      <c r="J1323" s="2" t="n">
        <v>-0.0509168730717422</v>
      </c>
      <c r="K1323" s="2" t="n">
        <v>-0.05826791901702166</v>
      </c>
      <c r="L1323" s="4" t="n">
        <v>-0.1389707549308548</v>
      </c>
      <c r="M1323" s="4" t="n">
        <v>-0.2608018684312963</v>
      </c>
      <c r="N1323" s="4" t="n">
        <v>-0.3183776022972004</v>
      </c>
      <c r="O1323" s="2" t="n">
        <v>0.0589018302828619</v>
      </c>
      <c r="P1323" s="2" t="n">
        <v>0.06988352745424292</v>
      </c>
      <c r="Q1323" s="5" t="n">
        <v>1355478932.6</v>
      </c>
      <c r="R1323" s="5" t="n">
        <v>1444810137.95</v>
      </c>
      <c r="S1323" s="2" t="n">
        <v>0.9381709727779529</v>
      </c>
      <c r="T1323" s="2" t="n">
        <v>0.01257066473133558</v>
      </c>
      <c r="U1323" s="2" t="n">
        <v>0.01229414266692271</v>
      </c>
      <c r="V1323" s="2" t="b">
        <v>0</v>
      </c>
      <c r="W1323" s="2" t="b">
        <v>0</v>
      </c>
      <c r="X1323" s="4" t="n">
        <v>-0.3216645829612431</v>
      </c>
      <c r="Y1323" s="4" t="n">
        <v>-0.2178747940691929</v>
      </c>
      <c r="Z1323" s="5" t="n">
        <v>0.2276656113458203</v>
      </c>
      <c r="AA1323" s="2" t="n">
        <v>0</v>
      </c>
      <c r="AB1323" s="2" t="b">
        <v>0</v>
      </c>
      <c r="AC1323" s="4" t="n">
        <v>-0.04996636884790995</v>
      </c>
      <c r="AD1323" s="4" t="n">
        <v>0.01302020667468784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600929</t>
        </is>
      </c>
      <c r="B1324" s="2" t="inlineStr">
        <is>
          <t>雪天盐业</t>
        </is>
      </c>
      <c r="C1324" s="2" t="inlineStr">
        <is>
          <t>2026-06-10</t>
        </is>
      </c>
      <c r="D1324" s="2" t="inlineStr">
        <is>
          <t>跌破MA60剔除</t>
        </is>
      </c>
      <c r="E1324" s="3" t="n">
        <v>19</v>
      </c>
      <c r="F1324" s="5" t="n">
        <v>5.02</v>
      </c>
      <c r="G1324" s="2" t="n">
        <v>5.693</v>
      </c>
      <c r="H1324" s="2" t="n">
        <v>6.217</v>
      </c>
      <c r="I1324" s="2" t="n">
        <v>6.088499999999999</v>
      </c>
      <c r="J1324" s="2" t="n">
        <v>-0.07438419640679617</v>
      </c>
      <c r="K1324" s="2" t="n">
        <v>-0.0302604897831853</v>
      </c>
      <c r="L1324" s="4" t="n">
        <v>-0.1284722222222222</v>
      </c>
      <c r="M1324" s="4" t="n">
        <v>-0.2714078374455733</v>
      </c>
      <c r="N1324" s="4" t="n">
        <v>-0.2300613496932515</v>
      </c>
      <c r="O1324" s="2" t="n">
        <v>0.04625623960066556</v>
      </c>
      <c r="P1324" s="2" t="n">
        <v>0.254242928452579</v>
      </c>
      <c r="Q1324" s="5" t="n">
        <v>90687888.59999999</v>
      </c>
      <c r="R1324" s="5" t="n">
        <v>133717965.4</v>
      </c>
      <c r="S1324" s="2" t="n">
        <v>0.6782027256301641</v>
      </c>
      <c r="T1324" s="2" t="n">
        <v>0.01083306310402744</v>
      </c>
      <c r="U1324" s="2" t="n">
        <v>0.01389918523407137</v>
      </c>
      <c r="V1324" s="2" t="b">
        <v>0</v>
      </c>
      <c r="W1324" s="2" t="b">
        <v>0</v>
      </c>
      <c r="X1324" s="4" t="n">
        <v>-0.3132694938440492</v>
      </c>
      <c r="Y1324" s="4" t="n">
        <v>-0.2454545454545454</v>
      </c>
      <c r="Z1324" s="5" t="n">
        <v>0.5512131750460544</v>
      </c>
      <c r="AA1324" s="2" t="n">
        <v>0</v>
      </c>
      <c r="AB1324" s="2" t="b">
        <v>0</v>
      </c>
      <c r="AC1324" s="4" t="n">
        <v>-0.04996636884790995</v>
      </c>
      <c r="AD1324" s="4" t="n">
        <v>0.01302020667468784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600988</t>
        </is>
      </c>
      <c r="B1325" s="2" t="inlineStr">
        <is>
          <t>赤峰黄金</t>
        </is>
      </c>
      <c r="C1325" s="2" t="inlineStr">
        <is>
          <t>2026-06-10</t>
        </is>
      </c>
      <c r="D1325" s="2" t="inlineStr">
        <is>
          <t>跌破MA60剔除</t>
        </is>
      </c>
      <c r="E1325" s="3" t="n">
        <v>19</v>
      </c>
      <c r="F1325" s="5" t="n">
        <v>28.17</v>
      </c>
      <c r="G1325" s="2" t="n">
        <v>34.0775</v>
      </c>
      <c r="H1325" s="2" t="n">
        <v>39.04083333333333</v>
      </c>
      <c r="I1325" s="2" t="n">
        <v>37.29016666666666</v>
      </c>
      <c r="J1325" s="2" t="n">
        <v>-0.07899893244685885</v>
      </c>
      <c r="K1325" s="2" t="n">
        <v>-0.03523476112026369</v>
      </c>
      <c r="L1325" s="4" t="n">
        <v>-0.2118074986010072</v>
      </c>
      <c r="M1325" s="4" t="n">
        <v>-0.3037567968363816</v>
      </c>
      <c r="N1325" s="4" t="n">
        <v>-0.3047877591312932</v>
      </c>
      <c r="O1325" s="2" t="n">
        <v>0.01763727121464226</v>
      </c>
      <c r="P1325" s="2" t="n">
        <v>0.08585690515806989</v>
      </c>
      <c r="Q1325" s="5" t="n">
        <v>1486298160</v>
      </c>
      <c r="R1325" s="5" t="n">
        <v>1654241435.2</v>
      </c>
      <c r="S1325" s="2" t="n">
        <v>0.8984771680684595</v>
      </c>
      <c r="T1325" s="2" t="n">
        <v>0.02987986563308416</v>
      </c>
      <c r="U1325" s="2" t="n">
        <v>0.02899663575111385</v>
      </c>
      <c r="V1325" s="2" t="b">
        <v>0</v>
      </c>
      <c r="W1325" s="2" t="b">
        <v>0</v>
      </c>
      <c r="X1325" s="4" t="n">
        <v>-0.401783818220429</v>
      </c>
      <c r="Y1325" s="4" t="n">
        <v>-0.2841168996188056</v>
      </c>
      <c r="Z1325" s="5" t="n">
        <v>0.3950698712644578</v>
      </c>
      <c r="AA1325" s="2" t="n">
        <v>0</v>
      </c>
      <c r="AB1325" s="2" t="b">
        <v>0</v>
      </c>
      <c r="AC1325" s="4" t="n">
        <v>-0.04996636884790995</v>
      </c>
      <c r="AD1325" s="4" t="n">
        <v>0.01302020667468784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600989</t>
        </is>
      </c>
      <c r="B1326" s="2" t="inlineStr">
        <is>
          <t>宝丰能源</t>
        </is>
      </c>
      <c r="C1326" s="2" t="inlineStr">
        <is>
          <t>2026-06-10</t>
        </is>
      </c>
      <c r="D1326" s="2" t="inlineStr">
        <is>
          <t>跌破MA60剔除</t>
        </is>
      </c>
      <c r="E1326" s="3" t="n">
        <v>19</v>
      </c>
      <c r="F1326" s="5" t="n">
        <v>22.46</v>
      </c>
      <c r="G1326" s="2" t="n">
        <v>25.4365</v>
      </c>
      <c r="H1326" s="2" t="n">
        <v>28.20183333333334</v>
      </c>
      <c r="I1326" s="2" t="n">
        <v>24.99766666666667</v>
      </c>
      <c r="J1326" s="2" t="n">
        <v>-0.04655434151095472</v>
      </c>
      <c r="K1326" s="2" t="n">
        <v>-0.02522610749467114</v>
      </c>
      <c r="L1326" s="4" t="n">
        <v>-0.1005206247496996</v>
      </c>
      <c r="M1326" s="4" t="n">
        <v>-0.2110994028802248</v>
      </c>
      <c r="N1326" s="4" t="n">
        <v>-0.3247143716175586</v>
      </c>
      <c r="O1326" s="2" t="n">
        <v>0.162396006655574</v>
      </c>
      <c r="P1326" s="2" t="n">
        <v>0.06089850249584026</v>
      </c>
      <c r="Q1326" s="5" t="n">
        <v>1821927206.4</v>
      </c>
      <c r="R1326" s="5" t="n">
        <v>2017236879.15</v>
      </c>
      <c r="S1326" s="2" t="n">
        <v>0.9031796043544984</v>
      </c>
      <c r="T1326" s="2" t="n">
        <v>0.01068038601677808</v>
      </c>
      <c r="U1326" s="2" t="n">
        <v>0.01075665106445062</v>
      </c>
      <c r="V1326" s="2" t="b">
        <v>0</v>
      </c>
      <c r="W1326" s="2" t="b">
        <v>0</v>
      </c>
      <c r="X1326" s="4" t="n">
        <v>-0.3757643135075041</v>
      </c>
      <c r="Y1326" s="4" t="n">
        <v>-0.2316113581936367</v>
      </c>
      <c r="Z1326" s="5" t="n">
        <v>0.4990800686790011</v>
      </c>
      <c r="AA1326" s="2" t="n">
        <v>0</v>
      </c>
      <c r="AB1326" s="2" t="b">
        <v>0</v>
      </c>
      <c r="AC1326" s="4" t="n">
        <v>-0.04996636884790995</v>
      </c>
      <c r="AD1326" s="4" t="n">
        <v>0.01302020667468784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601179</t>
        </is>
      </c>
      <c r="B1327" s="2" t="inlineStr">
        <is>
          <t>中国西电</t>
        </is>
      </c>
      <c r="C1327" s="2" t="inlineStr">
        <is>
          <t>2026-06-10</t>
        </is>
      </c>
      <c r="D1327" s="2" t="inlineStr">
        <is>
          <t>跌破MA60剔除</t>
        </is>
      </c>
      <c r="E1327" s="3" t="n">
        <v>19</v>
      </c>
      <c r="F1327" s="5" t="n">
        <v>13.64</v>
      </c>
      <c r="G1327" s="2" t="n">
        <v>16.1995</v>
      </c>
      <c r="H1327" s="2" t="n">
        <v>16.64916666666667</v>
      </c>
      <c r="I1327" s="2" t="n">
        <v>14.98491666666667</v>
      </c>
      <c r="J1327" s="2" t="n">
        <v>-0.05382279072484075</v>
      </c>
      <c r="K1327" s="2" t="n">
        <v>-0.02333743962769608</v>
      </c>
      <c r="L1327" s="4" t="n">
        <v>-0.1773220747889022</v>
      </c>
      <c r="M1327" s="4" t="n">
        <v>-0.2828601472134594</v>
      </c>
      <c r="N1327" s="4" t="n">
        <v>-0.2682403433476395</v>
      </c>
      <c r="O1327" s="2" t="n">
        <v>0.03394342762063228</v>
      </c>
      <c r="P1327" s="2" t="n">
        <v>0.15108153078203</v>
      </c>
      <c r="Q1327" s="5" t="n">
        <v>2175744268.8</v>
      </c>
      <c r="R1327" s="5" t="n">
        <v>2727676720.5</v>
      </c>
      <c r="S1327" s="2" t="n">
        <v>0.797654741285167</v>
      </c>
      <c r="T1327" s="2" t="n">
        <v>0.02878791483429656</v>
      </c>
      <c r="U1327" s="2" t="n">
        <v>0.03235619471158704</v>
      </c>
      <c r="V1327" s="2" t="b">
        <v>0</v>
      </c>
      <c r="W1327" s="2" t="b">
        <v>0</v>
      </c>
      <c r="X1327" s="4" t="n">
        <v>-0.314228255404726</v>
      </c>
      <c r="Y1327" s="4" t="n">
        <v>-0.2254400908574673</v>
      </c>
      <c r="Z1327" s="5" t="n">
        <v>0.4685845128997499</v>
      </c>
      <c r="AA1327" s="2" t="n">
        <v>0</v>
      </c>
      <c r="AB1327" s="2" t="b">
        <v>0</v>
      </c>
      <c r="AC1327" s="4" t="n">
        <v>-0.04996636884790995</v>
      </c>
      <c r="AD1327" s="4" t="n">
        <v>0.01302020667468784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601218</t>
        </is>
      </c>
      <c r="B1328" s="2" t="inlineStr">
        <is>
          <t>吉鑫科技</t>
        </is>
      </c>
      <c r="C1328" s="2" t="inlineStr">
        <is>
          <t>2026-06-10</t>
        </is>
      </c>
      <c r="D1328" s="2" t="inlineStr">
        <is>
          <t>跌破MA60剔除</t>
        </is>
      </c>
      <c r="E1328" s="3" t="n">
        <v>19</v>
      </c>
      <c r="F1328" s="5" t="n">
        <v>4.78</v>
      </c>
      <c r="G1328" s="2" t="n">
        <v>5.462</v>
      </c>
      <c r="H1328" s="2" t="n">
        <v>6.167666666666666</v>
      </c>
      <c r="I1328" s="2" t="n">
        <v>5.758416666666666</v>
      </c>
      <c r="J1328" s="2" t="n">
        <v>-0.0672814207650273</v>
      </c>
      <c r="K1328" s="2" t="n">
        <v>-0.01707880687402064</v>
      </c>
      <c r="L1328" s="4" t="n">
        <v>-0.1082089552238806</v>
      </c>
      <c r="M1328" s="4" t="n">
        <v>-0.2790346907993966</v>
      </c>
      <c r="N1328" s="4" t="n">
        <v>-0.2388535031847133</v>
      </c>
      <c r="O1328" s="2" t="n">
        <v>0.03926788685524126</v>
      </c>
      <c r="P1328" s="2" t="n">
        <v>0.226955074875208</v>
      </c>
      <c r="Q1328" s="5" t="n">
        <v>128115418.4</v>
      </c>
      <c r="R1328" s="5" t="n">
        <v>189625401.05</v>
      </c>
      <c r="S1328" s="2" t="n">
        <v>0.6756237175536352</v>
      </c>
      <c r="T1328" s="2" t="n">
        <v>0.0266238817135975</v>
      </c>
      <c r="U1328" s="2" t="n">
        <v>0.03481032418618764</v>
      </c>
      <c r="V1328" s="2" t="b">
        <v>0</v>
      </c>
      <c r="W1328" s="2" t="b">
        <v>0</v>
      </c>
      <c r="X1328" s="4" t="n">
        <v>-0.4149326805385557</v>
      </c>
      <c r="Y1328" s="4" t="n">
        <v>-0.2472440944881888</v>
      </c>
      <c r="Z1328" s="5" t="n">
        <v>0.2886743784083448</v>
      </c>
      <c r="AA1328" s="2" t="n">
        <v>0</v>
      </c>
      <c r="AB1328" s="2" t="b">
        <v>0</v>
      </c>
      <c r="AC1328" s="4" t="n">
        <v>-0.04996636884790995</v>
      </c>
      <c r="AD1328" s="4" t="n">
        <v>0.01302020667468784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601515</t>
        </is>
      </c>
      <c r="B1329" s="2" t="inlineStr">
        <is>
          <t>衢州东峰</t>
        </is>
      </c>
      <c r="C1329" s="2" t="inlineStr">
        <is>
          <t>2026-06-10</t>
        </is>
      </c>
      <c r="D1329" s="2" t="inlineStr">
        <is>
          <t>跌破MA60剔除</t>
        </is>
      </c>
      <c r="E1329" s="3" t="n">
        <v>19</v>
      </c>
      <c r="F1329" s="5" t="n">
        <v>3.74</v>
      </c>
      <c r="G1329" s="2" t="n">
        <v>4.1605</v>
      </c>
      <c r="H1329" s="2" t="n">
        <v>4.400333333333334</v>
      </c>
      <c r="I1329" s="2" t="n">
        <v>4.382083333333332</v>
      </c>
      <c r="J1329" s="2" t="n">
        <v>-0.0564689874135389</v>
      </c>
      <c r="K1329" s="2" t="n">
        <v>-0.02557667466322178</v>
      </c>
      <c r="L1329" s="4" t="n">
        <v>-0.09223300970873782</v>
      </c>
      <c r="M1329" s="4" t="n">
        <v>-0.2398373983739837</v>
      </c>
      <c r="N1329" s="4" t="n">
        <v>-0.1922246220302375</v>
      </c>
      <c r="O1329" s="2" t="n">
        <v>0.09317803660565724</v>
      </c>
      <c r="P1329" s="2" t="n">
        <v>0.3800332778702163</v>
      </c>
      <c r="Q1329" s="5" t="n">
        <v>65356503.8</v>
      </c>
      <c r="R1329" s="5" t="n">
        <v>117563393.1</v>
      </c>
      <c r="S1329" s="2" t="n">
        <v>0.5559256336231078</v>
      </c>
      <c r="T1329" s="2" t="n">
        <v>0.008893513971354197</v>
      </c>
      <c r="U1329" s="2" t="n">
        <v>0.01425611536378665</v>
      </c>
      <c r="V1329" s="2" t="b">
        <v>0</v>
      </c>
      <c r="W1329" s="2" t="b">
        <v>0</v>
      </c>
      <c r="X1329" s="4" t="n">
        <v>-0.2807692307692308</v>
      </c>
      <c r="Y1329" s="4" t="n">
        <v>-0.2175732217573222</v>
      </c>
      <c r="Z1329" s="5" t="n">
        <v>0.1797499943288084</v>
      </c>
      <c r="AA1329" s="2" t="n">
        <v>0</v>
      </c>
      <c r="AB1329" s="2" t="b">
        <v>0</v>
      </c>
      <c r="AC1329" s="4" t="n">
        <v>-0.04996636884790995</v>
      </c>
      <c r="AD1329" s="4" t="n">
        <v>0.01302020667468784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601789</t>
        </is>
      </c>
      <c r="B1330" s="2" t="inlineStr">
        <is>
          <t>宁波建工</t>
        </is>
      </c>
      <c r="C1330" s="2" t="inlineStr">
        <is>
          <t>2026-06-10</t>
        </is>
      </c>
      <c r="D1330" s="2" t="inlineStr">
        <is>
          <t>跌破MA60剔除</t>
        </is>
      </c>
      <c r="E1330" s="3" t="n">
        <v>19</v>
      </c>
      <c r="F1330" s="5" t="n">
        <v>4.52</v>
      </c>
      <c r="G1330" s="2" t="n">
        <v>5.285</v>
      </c>
      <c r="H1330" s="2" t="n">
        <v>5.670333333333333</v>
      </c>
      <c r="I1330" s="2" t="n">
        <v>5.477083333333334</v>
      </c>
      <c r="J1330" s="2" t="n">
        <v>-0.06905055487053013</v>
      </c>
      <c r="K1330" s="2" t="n">
        <v>-0.02949566408032878</v>
      </c>
      <c r="L1330" s="4" t="n">
        <v>-0.09600000000000009</v>
      </c>
      <c r="M1330" s="4" t="n">
        <v>-0.2779552715654953</v>
      </c>
      <c r="N1330" s="4" t="n">
        <v>-0.39572192513369</v>
      </c>
      <c r="O1330" s="2" t="n">
        <v>0.03960066555740432</v>
      </c>
      <c r="P1330" s="2" t="n">
        <v>0.01364392678868552</v>
      </c>
      <c r="Q1330" s="5" t="n">
        <v>165553662.4</v>
      </c>
      <c r="R1330" s="5" t="n">
        <v>351615251.05</v>
      </c>
      <c r="S1330" s="2" t="n">
        <v>0.4708375473066671</v>
      </c>
      <c r="T1330" s="2" t="n">
        <v>0.03275111315703856</v>
      </c>
      <c r="U1330" s="2" t="n">
        <v>0.0583942391294416</v>
      </c>
      <c r="V1330" s="2" t="b">
        <v>0</v>
      </c>
      <c r="W1330" s="2" t="b">
        <v>0</v>
      </c>
      <c r="X1330" s="4" t="n">
        <v>-0.3973333333333334</v>
      </c>
      <c r="Y1330" s="4" t="n">
        <v>-0.2779552715654953</v>
      </c>
      <c r="Z1330" s="5" t="n">
        <v>0.3107374287681965</v>
      </c>
      <c r="AA1330" s="2" t="n">
        <v>0</v>
      </c>
      <c r="AB1330" s="2" t="b">
        <v>0</v>
      </c>
      <c r="AC1330" s="4" t="n">
        <v>-0.04996636884790995</v>
      </c>
      <c r="AD1330" s="4" t="n">
        <v>0.01302020667468784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601798</t>
        </is>
      </c>
      <c r="B1331" s="2" t="inlineStr">
        <is>
          <t>蓝科高新</t>
        </is>
      </c>
      <c r="C1331" s="2" t="inlineStr">
        <is>
          <t>2026-06-10</t>
        </is>
      </c>
      <c r="D1331" s="2" t="inlineStr">
        <is>
          <t>跌破MA60剔除</t>
        </is>
      </c>
      <c r="E1331" s="3" t="n">
        <v>19</v>
      </c>
      <c r="F1331" s="5" t="n">
        <v>7.37</v>
      </c>
      <c r="G1331" s="2" t="n">
        <v>8.246</v>
      </c>
      <c r="H1331" s="2" t="n">
        <v>8.795166666666667</v>
      </c>
      <c r="I1331" s="2" t="n">
        <v>9.10575</v>
      </c>
      <c r="J1331" s="2" t="n">
        <v>-0.03527347177537277</v>
      </c>
      <c r="K1331" s="2" t="n">
        <v>-0.03533562445159399</v>
      </c>
      <c r="L1331" s="4" t="n">
        <v>-0.06944444444444442</v>
      </c>
      <c r="M1331" s="4" t="n">
        <v>-0.1865342163355409</v>
      </c>
      <c r="N1331" s="4" t="n">
        <v>-0.2184517497348886</v>
      </c>
      <c r="O1331" s="2" t="n">
        <v>0.2499168053244592</v>
      </c>
      <c r="P1331" s="2" t="n">
        <v>0.2911813643926789</v>
      </c>
      <c r="Q1331" s="5" t="n">
        <v>181524311</v>
      </c>
      <c r="R1331" s="5" t="n">
        <v>83433589.3</v>
      </c>
      <c r="S1331" s="2" t="n">
        <v>2.175674240110871</v>
      </c>
      <c r="T1331" s="2" t="n">
        <v>0.06268724723554986</v>
      </c>
      <c r="U1331" s="2" t="n">
        <v>0.02853782578388865</v>
      </c>
      <c r="V1331" s="2" t="b">
        <v>0</v>
      </c>
      <c r="W1331" s="2" t="b">
        <v>0</v>
      </c>
      <c r="X1331" s="4" t="n">
        <v>-0.2702970297029703</v>
      </c>
      <c r="Y1331" s="4" t="n">
        <v>-0.1728395061728395</v>
      </c>
      <c r="Z1331" s="5" t="n">
        <v>0.7734891180100845</v>
      </c>
      <c r="AA1331" s="2" t="n">
        <v>0</v>
      </c>
      <c r="AB1331" s="2" t="b">
        <v>0</v>
      </c>
      <c r="AC1331" s="4" t="n">
        <v>-0.04996636884790995</v>
      </c>
      <c r="AD1331" s="4" t="n">
        <v>0.01302020667468784</v>
      </c>
      <c r="AE1331" s="2" t="b">
        <v>1</v>
      </c>
      <c r="AF1331" s="2" t="b">
        <v>0</v>
      </c>
      <c r="AG1331" s="2" t="b">
        <v>0</v>
      </c>
      <c r="AH1331" s="2" t="b">
        <v>1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601872</t>
        </is>
      </c>
      <c r="B1332" s="2" t="inlineStr">
        <is>
          <t>招商轮船</t>
        </is>
      </c>
      <c r="C1332" s="2" t="inlineStr">
        <is>
          <t>2026-06-10</t>
        </is>
      </c>
      <c r="D1332" s="2" t="inlineStr">
        <is>
          <t>跌破MA60剔除</t>
        </is>
      </c>
      <c r="E1332" s="3" t="n">
        <v>19</v>
      </c>
      <c r="F1332" s="5" t="n">
        <v>14.62</v>
      </c>
      <c r="G1332" s="2" t="n">
        <v>16.2935</v>
      </c>
      <c r="H1332" s="2" t="n">
        <v>17.44616666666667</v>
      </c>
      <c r="I1332" s="2" t="n">
        <v>14.51575</v>
      </c>
      <c r="J1332" s="2" t="n">
        <v>-0.05566825084038463</v>
      </c>
      <c r="K1332" s="2" t="n">
        <v>-0.01831567101191023</v>
      </c>
      <c r="L1332" s="4" t="n">
        <v>-0.1025168815224063</v>
      </c>
      <c r="M1332" s="4" t="n">
        <v>-0.1877777777777778</v>
      </c>
      <c r="N1332" s="4" t="n">
        <v>-0.08453350031308715</v>
      </c>
      <c r="O1332" s="2" t="n">
        <v>0.2462562396006656</v>
      </c>
      <c r="P1332" s="2" t="n">
        <v>0.6618968386023294</v>
      </c>
      <c r="Q1332" s="5" t="n">
        <v>1342567389.4</v>
      </c>
      <c r="R1332" s="5" t="n">
        <v>2071275489.35</v>
      </c>
      <c r="S1332" s="2" t="n">
        <v>0.6481838829760496</v>
      </c>
      <c r="T1332" s="2" t="n">
        <v>0.01138099528254618</v>
      </c>
      <c r="U1332" s="2" t="n">
        <v>0.01542707327720902</v>
      </c>
      <c r="V1332" s="2" t="b">
        <v>0</v>
      </c>
      <c r="W1332" s="2" t="b">
        <v>0</v>
      </c>
      <c r="X1332" s="4" t="n">
        <v>-0.313937118723604</v>
      </c>
      <c r="Y1332" s="4" t="n">
        <v>-0.2179203539823008</v>
      </c>
      <c r="Z1332" s="5" t="n">
        <v>0.4252393626452714</v>
      </c>
      <c r="AA1332" s="2" t="n">
        <v>0</v>
      </c>
      <c r="AB1332" s="2" t="b">
        <v>0</v>
      </c>
      <c r="AC1332" s="4" t="n">
        <v>-0.04996636884790995</v>
      </c>
      <c r="AD1332" s="4" t="n">
        <v>0.01302020667468784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601877</t>
        </is>
      </c>
      <c r="B1333" s="2" t="inlineStr">
        <is>
          <t>正泰电器</t>
        </is>
      </c>
      <c r="C1333" s="2" t="inlineStr">
        <is>
          <t>2026-06-10</t>
        </is>
      </c>
      <c r="D1333" s="2" t="inlineStr">
        <is>
          <t>跌破MA60剔除</t>
        </is>
      </c>
      <c r="E1333" s="3" t="n">
        <v>19</v>
      </c>
      <c r="F1333" s="5" t="n">
        <v>26.42</v>
      </c>
      <c r="G1333" s="2" t="n">
        <v>29.2255</v>
      </c>
      <c r="H1333" s="2" t="n">
        <v>31.57816666666667</v>
      </c>
      <c r="I1333" s="2" t="n">
        <v>30.9015</v>
      </c>
      <c r="J1333" s="2" t="n">
        <v>-0.0488348629824904</v>
      </c>
      <c r="K1333" s="2" t="n">
        <v>-0.03970542769243246</v>
      </c>
      <c r="L1333" s="4" t="n">
        <v>-0.09489551216169922</v>
      </c>
      <c r="M1333" s="4" t="n">
        <v>-0.2199586654856804</v>
      </c>
      <c r="N1333" s="4" t="n">
        <v>-0.3399950037471896</v>
      </c>
      <c r="O1333" s="2" t="n">
        <v>0.1430948419301165</v>
      </c>
      <c r="P1333" s="2" t="n">
        <v>0.04559068219633943</v>
      </c>
      <c r="Q1333" s="5" t="n">
        <v>702373601.4</v>
      </c>
      <c r="R1333" s="5" t="n">
        <v>1022257100.4</v>
      </c>
      <c r="S1333" s="2" t="n">
        <v>0.6870811668856763</v>
      </c>
      <c r="T1333" s="2" t="n">
        <v>0.01222760667718448</v>
      </c>
      <c r="U1333" s="2" t="n">
        <v>0.01570791799555504</v>
      </c>
      <c r="V1333" s="2" t="b">
        <v>0</v>
      </c>
      <c r="W1333" s="2" t="b">
        <v>0</v>
      </c>
      <c r="X1333" s="4" t="n">
        <v>-0.346524857778877</v>
      </c>
      <c r="Y1333" s="4" t="n">
        <v>-0.219720024345709</v>
      </c>
      <c r="Z1333" s="5" t="n">
        <v>0.3092274445273529</v>
      </c>
      <c r="AA1333" s="2" t="n">
        <v>0</v>
      </c>
      <c r="AB1333" s="2" t="b">
        <v>0</v>
      </c>
      <c r="AC1333" s="4" t="n">
        <v>-0.04996636884790995</v>
      </c>
      <c r="AD1333" s="4" t="n">
        <v>0.01302020667468784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601908</t>
        </is>
      </c>
      <c r="B1334" s="2" t="inlineStr">
        <is>
          <t>京运通</t>
        </is>
      </c>
      <c r="C1334" s="2" t="inlineStr">
        <is>
          <t>2026-06-10</t>
        </is>
      </c>
      <c r="D1334" s="2" t="inlineStr">
        <is>
          <t>跌破MA60剔除</t>
        </is>
      </c>
      <c r="E1334" s="3" t="n">
        <v>19</v>
      </c>
      <c r="F1334" s="5" t="n">
        <v>3.43</v>
      </c>
      <c r="G1334" s="2" t="n">
        <v>3.818</v>
      </c>
      <c r="H1334" s="2" t="n">
        <v>4.180166666666667</v>
      </c>
      <c r="I1334" s="2" t="n">
        <v>4.110416666666667</v>
      </c>
      <c r="J1334" s="2" t="n">
        <v>-0.03329535384225835</v>
      </c>
      <c r="K1334" s="2" t="n">
        <v>-0.01604550804236948</v>
      </c>
      <c r="L1334" s="4" t="n">
        <v>-0.05769230769230771</v>
      </c>
      <c r="M1334" s="4" t="n">
        <v>-0.1813842482100239</v>
      </c>
      <c r="N1334" s="4" t="n">
        <v>-0.1929411764705882</v>
      </c>
      <c r="O1334" s="2" t="n">
        <v>0.2718801996672213</v>
      </c>
      <c r="P1334" s="2" t="n">
        <v>0.3760399334442596</v>
      </c>
      <c r="Q1334" s="5" t="n">
        <v>188632262.8</v>
      </c>
      <c r="R1334" s="5" t="n">
        <v>373296364.25</v>
      </c>
      <c r="S1334" s="2" t="n">
        <v>0.5053150281251366</v>
      </c>
      <c r="T1334" s="2" t="n">
        <v>0.02190549959760025</v>
      </c>
      <c r="U1334" s="2" t="n">
        <v>0.03847338701136404</v>
      </c>
      <c r="V1334" s="2" t="b">
        <v>0</v>
      </c>
      <c r="W1334" s="2" t="b">
        <v>0</v>
      </c>
      <c r="X1334" s="4" t="n">
        <v>-0.3588785046728972</v>
      </c>
      <c r="Y1334" s="4" t="n">
        <v>-0.2444933920704846</v>
      </c>
      <c r="Z1334" s="5" t="n">
        <v>0.8425789728944427</v>
      </c>
      <c r="AA1334" s="2" t="n">
        <v>0</v>
      </c>
      <c r="AB1334" s="2" t="b">
        <v>0</v>
      </c>
      <c r="AC1334" s="4" t="n">
        <v>-0.04996636884790995</v>
      </c>
      <c r="AD1334" s="4" t="n">
        <v>0.01302020667468784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603017</t>
        </is>
      </c>
      <c r="B1335" s="2" t="inlineStr">
        <is>
          <t>中衡设计</t>
        </is>
      </c>
      <c r="C1335" s="2" t="inlineStr">
        <is>
          <t>2026-06-10</t>
        </is>
      </c>
      <c r="D1335" s="2" t="inlineStr">
        <is>
          <t>跌破MA60剔除</t>
        </is>
      </c>
      <c r="E1335" s="3" t="n">
        <v>19</v>
      </c>
      <c r="F1335" s="5" t="n">
        <v>11.02</v>
      </c>
      <c r="G1335" s="2" t="n">
        <v>12.6565</v>
      </c>
      <c r="H1335" s="2" t="n">
        <v>13.80266666666667</v>
      </c>
      <c r="I1335" s="2" t="n">
        <v>12.77133333333333</v>
      </c>
      <c r="J1335" s="2" t="n">
        <v>-0.08362596387068755</v>
      </c>
      <c r="K1335" s="2" t="n">
        <v>-0.01322593713509523</v>
      </c>
      <c r="L1335" s="4" t="n">
        <v>-0.101141924959217</v>
      </c>
      <c r="M1335" s="4" t="n">
        <v>-0.2862694300518135</v>
      </c>
      <c r="N1335" s="4" t="n">
        <v>-0.1607006854531607</v>
      </c>
      <c r="O1335" s="2" t="n">
        <v>0.0302828618968386</v>
      </c>
      <c r="P1335" s="2" t="n">
        <v>0.4818635607321132</v>
      </c>
      <c r="Q1335" s="5" t="n">
        <v>82418399.59999999</v>
      </c>
      <c r="R1335" s="5" t="n">
        <v>133170478.95</v>
      </c>
      <c r="S1335" s="2" t="n">
        <v>0.6188939189063417</v>
      </c>
      <c r="T1335" s="2" t="n">
        <v>0.02611152883638812</v>
      </c>
      <c r="U1335" s="2" t="n">
        <v>0.03658580191303098</v>
      </c>
      <c r="V1335" s="2" t="b">
        <v>0</v>
      </c>
      <c r="W1335" s="2" t="b">
        <v>0</v>
      </c>
      <c r="X1335" s="4" t="n">
        <v>-0.3777526821005083</v>
      </c>
      <c r="Y1335" s="4" t="n">
        <v>-0.2599059771658832</v>
      </c>
      <c r="Z1335" s="5" t="n">
        <v>0.3433342984871933</v>
      </c>
      <c r="AA1335" s="2" t="n">
        <v>0</v>
      </c>
      <c r="AB1335" s="2" t="b">
        <v>0</v>
      </c>
      <c r="AC1335" s="4" t="n">
        <v>-0.04996636884790995</v>
      </c>
      <c r="AD1335" s="4" t="n">
        <v>0.01302020667468784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603076</t>
        </is>
      </c>
      <c r="B1336" s="2" t="inlineStr">
        <is>
          <t>乐惠国际</t>
        </is>
      </c>
      <c r="C1336" s="2" t="inlineStr">
        <is>
          <t>2026-06-10</t>
        </is>
      </c>
      <c r="D1336" s="2" t="inlineStr">
        <is>
          <t>跌破MA60剔除</t>
        </is>
      </c>
      <c r="E1336" s="3" t="n">
        <v>19</v>
      </c>
      <c r="F1336" s="5" t="n">
        <v>23.59</v>
      </c>
      <c r="G1336" s="2" t="n">
        <v>25.73549999999999</v>
      </c>
      <c r="H1336" s="2" t="n">
        <v>27.44116666666667</v>
      </c>
      <c r="I1336" s="2" t="n">
        <v>25.97341666666667</v>
      </c>
      <c r="J1336" s="2" t="n">
        <v>-0.06557377049180335</v>
      </c>
      <c r="K1336" s="2" t="n">
        <v>-0.009582531280077022</v>
      </c>
      <c r="L1336" s="4" t="n">
        <v>-0.04648342764753433</v>
      </c>
      <c r="M1336" s="4" t="n">
        <v>-0.1757512229210343</v>
      </c>
      <c r="N1336" s="4" t="n">
        <v>-0.1171407185628742</v>
      </c>
      <c r="O1336" s="2" t="n">
        <v>0.2981697171381031</v>
      </c>
      <c r="P1336" s="2" t="n">
        <v>0.5906821963394343</v>
      </c>
      <c r="Q1336" s="5" t="n">
        <v>69515326.2</v>
      </c>
      <c r="R1336" s="5" t="n">
        <v>121380793.95</v>
      </c>
      <c r="S1336" s="2" t="n">
        <v>0.5727044941610385</v>
      </c>
      <c r="T1336" s="2" t="n">
        <v>0.02418064541186876</v>
      </c>
      <c r="U1336" s="2" t="n">
        <v>0.03794688856157222</v>
      </c>
      <c r="V1336" s="2" t="b">
        <v>0</v>
      </c>
      <c r="W1336" s="2" t="b">
        <v>0</v>
      </c>
      <c r="X1336" s="4" t="n">
        <v>-0.2890295358649789</v>
      </c>
      <c r="Y1336" s="4" t="n">
        <v>-0.2112054329371816</v>
      </c>
      <c r="Z1336" s="5" t="n">
        <v>0.5259525207609416</v>
      </c>
      <c r="AA1336" s="2" t="n">
        <v>0</v>
      </c>
      <c r="AB1336" s="2" t="b">
        <v>0</v>
      </c>
      <c r="AC1336" s="4" t="n">
        <v>-0.04996636884790995</v>
      </c>
      <c r="AD1336" s="4" t="n">
        <v>0.01302020667468784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603088</t>
        </is>
      </c>
      <c r="B1337" s="2" t="inlineStr">
        <is>
          <t>宁波精达</t>
        </is>
      </c>
      <c r="C1337" s="2" t="inlineStr">
        <is>
          <t>2026-06-10</t>
        </is>
      </c>
      <c r="D1337" s="2" t="inlineStr">
        <is>
          <t>跌破MA60剔除</t>
        </is>
      </c>
      <c r="E1337" s="3" t="n">
        <v>19</v>
      </c>
      <c r="F1337" s="5" t="n">
        <v>10</v>
      </c>
      <c r="G1337" s="2" t="n">
        <v>11.1715</v>
      </c>
      <c r="H1337" s="2" t="n">
        <v>12.209</v>
      </c>
      <c r="I1337" s="2" t="n">
        <v>11.80716666666667</v>
      </c>
      <c r="J1337" s="2" t="n">
        <v>-0.04838366199582622</v>
      </c>
      <c r="K1337" s="2" t="n">
        <v>-0.03263123142951474</v>
      </c>
      <c r="L1337" s="4" t="n">
        <v>-0.07834101382488479</v>
      </c>
      <c r="M1337" s="4" t="n">
        <v>-0.205087440381558</v>
      </c>
      <c r="N1337" s="4" t="n">
        <v>-0.2277992277992278</v>
      </c>
      <c r="O1337" s="2" t="n">
        <v>0.1790349417637271</v>
      </c>
      <c r="P1337" s="2" t="n">
        <v>0.2638935108153078</v>
      </c>
      <c r="Q1337" s="5" t="n">
        <v>115773303.4</v>
      </c>
      <c r="R1337" s="5" t="n">
        <v>183168696.3</v>
      </c>
      <c r="S1337" s="2" t="n">
        <v>0.6320583469698474</v>
      </c>
      <c r="T1337" s="2" t="n">
        <v>0.0257665398167646</v>
      </c>
      <c r="U1337" s="2" t="n">
        <v>0.03654354776502636</v>
      </c>
      <c r="V1337" s="2" t="b">
        <v>0</v>
      </c>
      <c r="W1337" s="2" t="b">
        <v>0</v>
      </c>
      <c r="X1337" s="4" t="n">
        <v>-0.299229152067274</v>
      </c>
      <c r="Y1337" s="4" t="n">
        <v>-0.2156862745098039</v>
      </c>
      <c r="Z1337" s="5" t="n">
        <v>0.9207160620956791</v>
      </c>
      <c r="AA1337" s="2" t="n">
        <v>0</v>
      </c>
      <c r="AB1337" s="2" t="b">
        <v>0</v>
      </c>
      <c r="AC1337" s="4" t="n">
        <v>-0.04996636884790995</v>
      </c>
      <c r="AD1337" s="4" t="n">
        <v>0.01302020667468784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603092</t>
        </is>
      </c>
      <c r="B1338" s="2" t="inlineStr">
        <is>
          <t>德力佳</t>
        </is>
      </c>
      <c r="C1338" s="2" t="inlineStr">
        <is>
          <t>2026-06-10</t>
        </is>
      </c>
      <c r="D1338" s="2" t="inlineStr">
        <is>
          <t>跌破MA60剔除</t>
        </is>
      </c>
      <c r="E1338" s="3" t="n">
        <v>19</v>
      </c>
      <c r="F1338" s="5" t="n">
        <v>56.75</v>
      </c>
      <c r="G1338" s="2" t="n">
        <v>67.45899999999999</v>
      </c>
      <c r="H1338" s="2" t="n">
        <v>69.87166666666666</v>
      </c>
      <c r="I1338" s="2" t="n">
        <v>69.21458333333334</v>
      </c>
      <c r="J1338" s="2" t="n">
        <v>-0.05721632915461283</v>
      </c>
      <c r="K1338" s="2" t="n">
        <v>-0.01378067600120458</v>
      </c>
      <c r="L1338" s="4" t="n">
        <v>-0.1738244285922259</v>
      </c>
      <c r="M1338" s="4" t="n">
        <v>-0.2517141350210971</v>
      </c>
      <c r="N1338" s="4" t="n">
        <v>-0.2312381468436737</v>
      </c>
      <c r="O1338" s="2" t="n">
        <v>0.06988352745424292</v>
      </c>
      <c r="P1338" s="2" t="n">
        <v>0.248585690515807</v>
      </c>
      <c r="Q1338" s="5" t="n">
        <v>99573436.40000001</v>
      </c>
      <c r="R1338" s="5" t="n">
        <v>144373197.25</v>
      </c>
      <c r="S1338" s="2" t="n">
        <v>0.6896947514958495</v>
      </c>
      <c r="T1338" s="2" t="n">
        <v>0.04855465116016718</v>
      </c>
      <c r="U1338" s="2" t="n">
        <v>0.06073004635531752</v>
      </c>
      <c r="V1338" s="2" t="b">
        <v>0</v>
      </c>
      <c r="W1338" s="2" t="b">
        <v>0</v>
      </c>
      <c r="X1338" s="4" t="n">
        <v>-0.288757989723023</v>
      </c>
      <c r="Y1338" s="4" t="n">
        <v>-0.2571989528795812</v>
      </c>
      <c r="Z1338" s="5" t="n">
        <v>0.681193731111458</v>
      </c>
      <c r="AA1338" s="2" t="n">
        <v>0</v>
      </c>
      <c r="AB1338" s="2" t="b">
        <v>0</v>
      </c>
      <c r="AC1338" s="4" t="n">
        <v>-0.04996636884790995</v>
      </c>
      <c r="AD1338" s="4" t="n">
        <v>0.01302020667468784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603105</t>
        </is>
      </c>
      <c r="B1339" s="2" t="inlineStr">
        <is>
          <t>芯能科技</t>
        </is>
      </c>
      <c r="C1339" s="2" t="inlineStr">
        <is>
          <t>2026-06-10</t>
        </is>
      </c>
      <c r="D1339" s="2" t="inlineStr">
        <is>
          <t>跌破MA60剔除</t>
        </is>
      </c>
      <c r="E1339" s="3" t="n">
        <v>19</v>
      </c>
      <c r="F1339" s="5" t="n">
        <v>7.8</v>
      </c>
      <c r="G1339" s="2" t="n">
        <v>8.9475</v>
      </c>
      <c r="H1339" s="2" t="n">
        <v>10.22083333333333</v>
      </c>
      <c r="I1339" s="2" t="n">
        <v>9.982916666666666</v>
      </c>
      <c r="J1339" s="2" t="n">
        <v>-0.04437680230695307</v>
      </c>
      <c r="K1339" s="2" t="n">
        <v>-0.02666455043250526</v>
      </c>
      <c r="L1339" s="4" t="n">
        <v>-0.1075514874141876</v>
      </c>
      <c r="M1339" s="4" t="n">
        <v>-0.2352941176470588</v>
      </c>
      <c r="N1339" s="4" t="n">
        <v>-0.2682926829268293</v>
      </c>
      <c r="O1339" s="2" t="n">
        <v>0.1008319467554077</v>
      </c>
      <c r="P1339" s="2" t="n">
        <v>0.1507487520798669</v>
      </c>
      <c r="Q1339" s="5" t="n">
        <v>84872157.59999999</v>
      </c>
      <c r="R1339" s="5" t="n">
        <v>117638094.35</v>
      </c>
      <c r="S1339" s="2" t="n">
        <v>0.7214683140606315</v>
      </c>
      <c r="T1339" s="2" t="n">
        <v>0.02066202766807123</v>
      </c>
      <c r="U1339" s="2" t="n">
        <v>0.02548514573699345</v>
      </c>
      <c r="V1339" s="2" t="b">
        <v>0</v>
      </c>
      <c r="W1339" s="2" t="b">
        <v>0</v>
      </c>
      <c r="X1339" s="4" t="n">
        <v>-0.4468085106382979</v>
      </c>
      <c r="Y1339" s="4" t="n">
        <v>-0.2137096774193549</v>
      </c>
      <c r="Z1339" s="5" t="n">
        <v>0.3471425223386207</v>
      </c>
      <c r="AA1339" s="2" t="n">
        <v>0</v>
      </c>
      <c r="AB1339" s="2" t="b">
        <v>0</v>
      </c>
      <c r="AC1339" s="4" t="n">
        <v>-0.04996636884790995</v>
      </c>
      <c r="AD1339" s="4" t="n">
        <v>0.01302020667468784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603132</t>
        </is>
      </c>
      <c r="B1340" s="2" t="inlineStr">
        <is>
          <t>金徽股份</t>
        </is>
      </c>
      <c r="C1340" s="2" t="inlineStr">
        <is>
          <t>2026-06-10</t>
        </is>
      </c>
      <c r="D1340" s="2" t="inlineStr">
        <is>
          <t>跌破MA60剔除</t>
        </is>
      </c>
      <c r="E1340" s="3" t="n">
        <v>19</v>
      </c>
      <c r="F1340" s="5" t="n">
        <v>15.79</v>
      </c>
      <c r="G1340" s="2" t="n">
        <v>17.642</v>
      </c>
      <c r="H1340" s="2" t="n">
        <v>17.80483333333333</v>
      </c>
      <c r="I1340" s="2" t="n">
        <v>17.00541666666667</v>
      </c>
      <c r="J1340" s="2" t="n">
        <v>-0.04843581445523171</v>
      </c>
      <c r="K1340" s="2" t="n">
        <v>-0.00986162216269848</v>
      </c>
      <c r="L1340" s="4" t="n">
        <v>-0.08037274315666876</v>
      </c>
      <c r="M1340" s="4" t="n">
        <v>-0.216765873015873</v>
      </c>
      <c r="N1340" s="4" t="n">
        <v>-0.1237513873473918</v>
      </c>
      <c r="O1340" s="2" t="n">
        <v>0.1507487520798669</v>
      </c>
      <c r="P1340" s="2" t="n">
        <v>0.5757071547420965</v>
      </c>
      <c r="Q1340" s="5" t="n">
        <v>84775265.8</v>
      </c>
      <c r="R1340" s="5" t="n">
        <v>111133390.4</v>
      </c>
      <c r="S1340" s="2" t="n">
        <v>0.7628244355262646</v>
      </c>
      <c r="T1340" s="2" t="n">
        <v>0.00524396462167684</v>
      </c>
      <c r="U1340" s="2" t="n">
        <v>0.006351977556237174</v>
      </c>
      <c r="V1340" s="2" t="b">
        <v>0</v>
      </c>
      <c r="W1340" s="2" t="b">
        <v>0</v>
      </c>
      <c r="X1340" s="4" t="n">
        <v>-0.2371980676328502</v>
      </c>
      <c r="Y1340" s="4" t="n">
        <v>-0.2025252525252526</v>
      </c>
      <c r="Z1340" s="5" t="n">
        <v>0.4596800452580876</v>
      </c>
      <c r="AA1340" s="2" t="n">
        <v>0</v>
      </c>
      <c r="AB1340" s="2" t="b">
        <v>0</v>
      </c>
      <c r="AC1340" s="4" t="n">
        <v>-0.04996636884790995</v>
      </c>
      <c r="AD1340" s="4" t="n">
        <v>0.01302020667468784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603191</t>
        </is>
      </c>
      <c r="B1341" s="2" t="inlineStr">
        <is>
          <t>望变电气</t>
        </is>
      </c>
      <c r="C1341" s="2" t="inlineStr">
        <is>
          <t>2026-06-10</t>
        </is>
      </c>
      <c r="D1341" s="2" t="inlineStr">
        <is>
          <t>跌破MA60剔除</t>
        </is>
      </c>
      <c r="E1341" s="3" t="n">
        <v>19</v>
      </c>
      <c r="F1341" s="5" t="n">
        <v>16.06</v>
      </c>
      <c r="G1341" s="2" t="n">
        <v>20.341</v>
      </c>
      <c r="H1341" s="2" t="n">
        <v>20.88766666666667</v>
      </c>
      <c r="I1341" s="2" t="n">
        <v>20.10275</v>
      </c>
      <c r="J1341" s="2" t="n">
        <v>-0.04331671526667291</v>
      </c>
      <c r="K1341" s="2" t="n">
        <v>-0.0488167701391945</v>
      </c>
      <c r="L1341" s="4" t="n">
        <v>-0.2173489278752437</v>
      </c>
      <c r="M1341" s="4" t="n">
        <v>-0.2519795062878435</v>
      </c>
      <c r="N1341" s="4" t="n">
        <v>-0.3858508604206501</v>
      </c>
      <c r="O1341" s="2" t="n">
        <v>0.06955074875207987</v>
      </c>
      <c r="P1341" s="2" t="n">
        <v>0.01896838602329451</v>
      </c>
      <c r="Q1341" s="5" t="n">
        <v>268339414.8</v>
      </c>
      <c r="R1341" s="5" t="n">
        <v>479894567.7</v>
      </c>
      <c r="S1341" s="2" t="n">
        <v>0.5591632680613068</v>
      </c>
      <c r="T1341" s="2" t="n">
        <v>0.04580681446898916</v>
      </c>
      <c r="U1341" s="2" t="n">
        <v>0.06882763595162082</v>
      </c>
      <c r="V1341" s="2" t="b">
        <v>0</v>
      </c>
      <c r="W1341" s="2" t="b">
        <v>0</v>
      </c>
      <c r="X1341" s="4" t="n">
        <v>-0.3914361500568397</v>
      </c>
      <c r="Y1341" s="4" t="n">
        <v>-0.3080568720379148</v>
      </c>
      <c r="Z1341" s="5" t="n">
        <v>0.8926056036938893</v>
      </c>
      <c r="AA1341" s="2" t="n">
        <v>0</v>
      </c>
      <c r="AB1341" s="2" t="b">
        <v>0</v>
      </c>
      <c r="AC1341" s="4" t="n">
        <v>-0.04996636884790995</v>
      </c>
      <c r="AD1341" s="4" t="n">
        <v>0.01302020667468784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603196</t>
        </is>
      </c>
      <c r="B1342" s="2" t="inlineStr">
        <is>
          <t>璞源材料</t>
        </is>
      </c>
      <c r="C1342" s="2" t="inlineStr">
        <is>
          <t>2026-06-10</t>
        </is>
      </c>
      <c r="D1342" s="2" t="inlineStr">
        <is>
          <t>跌破MA60剔除</t>
        </is>
      </c>
      <c r="E1342" s="3" t="n">
        <v>19</v>
      </c>
      <c r="F1342" s="5" t="n">
        <v>22</v>
      </c>
      <c r="G1342" s="2" t="n">
        <v>25.644</v>
      </c>
      <c r="H1342" s="2" t="n">
        <v>28.14933333333333</v>
      </c>
      <c r="I1342" s="2" t="n">
        <v>26.97675</v>
      </c>
      <c r="J1342" s="2" t="n">
        <v>-0.05435504093222199</v>
      </c>
      <c r="K1342" s="2" t="n">
        <v>-0.01548218615929853</v>
      </c>
      <c r="L1342" s="4" t="n">
        <v>-0.1518889745566693</v>
      </c>
      <c r="M1342" s="4" t="n">
        <v>-0.2460589444825223</v>
      </c>
      <c r="N1342" s="4" t="n">
        <v>-0.1821561338289962</v>
      </c>
      <c r="O1342" s="2" t="n">
        <v>0.08286189683860233</v>
      </c>
      <c r="P1342" s="2" t="n">
        <v>0.4186356073211314</v>
      </c>
      <c r="Q1342" s="5" t="n">
        <v>54557367.4</v>
      </c>
      <c r="R1342" s="5" t="n">
        <v>89491741</v>
      </c>
      <c r="S1342" s="2" t="n">
        <v>0.6096357808035046</v>
      </c>
      <c r="T1342" s="2" t="n">
        <v>0.01002569654477677</v>
      </c>
      <c r="U1342" s="2" t="n">
        <v>0.01447073024479746</v>
      </c>
      <c r="V1342" s="2" t="b">
        <v>0</v>
      </c>
      <c r="W1342" s="2" t="b">
        <v>0</v>
      </c>
      <c r="X1342" s="4" t="n">
        <v>-0.3776520509193777</v>
      </c>
      <c r="Y1342" s="4" t="n">
        <v>-0.2413793103448276</v>
      </c>
      <c r="Z1342" s="5" t="n">
        <v>0.5605681756187302</v>
      </c>
      <c r="AA1342" s="2" t="n">
        <v>0</v>
      </c>
      <c r="AB1342" s="2" t="b">
        <v>0</v>
      </c>
      <c r="AC1342" s="4" t="n">
        <v>-0.04996636884790995</v>
      </c>
      <c r="AD1342" s="4" t="n">
        <v>0.01302020667468784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603220</t>
        </is>
      </c>
      <c r="B1343" s="2" t="inlineStr">
        <is>
          <t>中贝通信</t>
        </is>
      </c>
      <c r="C1343" s="2" t="inlineStr">
        <is>
          <t>2026-06-10</t>
        </is>
      </c>
      <c r="D1343" s="2" t="inlineStr">
        <is>
          <t>跌破MA60剔除</t>
        </is>
      </c>
      <c r="E1343" s="3" t="n">
        <v>19</v>
      </c>
      <c r="F1343" s="5" t="n">
        <v>24.53</v>
      </c>
      <c r="G1343" s="2" t="n">
        <v>26.477</v>
      </c>
      <c r="H1343" s="2" t="n">
        <v>27.60916666666667</v>
      </c>
      <c r="I1343" s="2" t="n">
        <v>25.95066666666667</v>
      </c>
      <c r="J1343" s="2" t="n">
        <v>-0.0723170176237693</v>
      </c>
      <c r="K1343" s="2" t="n">
        <v>-0.02550723273585065</v>
      </c>
      <c r="L1343" s="4" t="n">
        <v>-0.005674908796108658</v>
      </c>
      <c r="M1343" s="4" t="n">
        <v>-0.2175438596491228</v>
      </c>
      <c r="N1343" s="4" t="n">
        <v>-0.1273568125222341</v>
      </c>
      <c r="O1343" s="2" t="n">
        <v>0.1474209650582363</v>
      </c>
      <c r="P1343" s="2" t="n">
        <v>0.5700499168053245</v>
      </c>
      <c r="Q1343" s="5" t="n">
        <v>545815407.4</v>
      </c>
      <c r="R1343" s="5" t="n">
        <v>1127959732.85</v>
      </c>
      <c r="S1343" s="2" t="n">
        <v>0.4838961813121608</v>
      </c>
      <c r="T1343" s="2" t="n">
        <v>0.05509580073483626</v>
      </c>
      <c r="U1343" s="2" t="n">
        <v>0.09241266844469689</v>
      </c>
      <c r="V1343" s="2" t="b">
        <v>0</v>
      </c>
      <c r="W1343" s="2" t="b">
        <v>0</v>
      </c>
      <c r="X1343" s="4" t="n">
        <v>-0.290835501590055</v>
      </c>
      <c r="Y1343" s="4" t="n">
        <v>-0.3403298350824588</v>
      </c>
      <c r="Z1343" s="5" t="n">
        <v>0.8378302014040853</v>
      </c>
      <c r="AA1343" s="2" t="n">
        <v>1</v>
      </c>
      <c r="AB1343" s="2" t="b">
        <v>0</v>
      </c>
      <c r="AC1343" s="4" t="n">
        <v>-0.04996636884790995</v>
      </c>
      <c r="AD1343" s="4" t="n">
        <v>0.01302020667468784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603239</t>
        </is>
      </c>
      <c r="B1344" s="2" t="inlineStr">
        <is>
          <t>浙江仙通</t>
        </is>
      </c>
      <c r="C1344" s="2" t="inlineStr">
        <is>
          <t>2026-06-10</t>
        </is>
      </c>
      <c r="D1344" s="2" t="inlineStr">
        <is>
          <t>跌破MA60剔除</t>
        </is>
      </c>
      <c r="E1344" s="3" t="n">
        <v>19</v>
      </c>
      <c r="F1344" s="5" t="n">
        <v>17.42</v>
      </c>
      <c r="G1344" s="2" t="n">
        <v>20.4785</v>
      </c>
      <c r="H1344" s="2" t="n">
        <v>22.389</v>
      </c>
      <c r="I1344" s="2" t="n">
        <v>22.34225</v>
      </c>
      <c r="J1344" s="2" t="n">
        <v>-0.06833329542094124</v>
      </c>
      <c r="K1344" s="2" t="n">
        <v>-0.02467818169937475</v>
      </c>
      <c r="L1344" s="4" t="n">
        <v>-0.1539582321515298</v>
      </c>
      <c r="M1344" s="4" t="n">
        <v>-0.250752688172043</v>
      </c>
      <c r="N1344" s="4" t="n">
        <v>-0.2052919708029197</v>
      </c>
      <c r="O1344" s="2" t="n">
        <v>0.07154742096505824</v>
      </c>
      <c r="P1344" s="2" t="n">
        <v>0.3327787021630615</v>
      </c>
      <c r="Q1344" s="5" t="n">
        <v>78635420.40000001</v>
      </c>
      <c r="R1344" s="5" t="n">
        <v>111078998.35</v>
      </c>
      <c r="S1344" s="2" t="n">
        <v>0.7079233839706298</v>
      </c>
      <c r="T1344" s="2" t="n">
        <v>0.015834064716312</v>
      </c>
      <c r="U1344" s="2" t="n">
        <v>0.01935376662234038</v>
      </c>
      <c r="V1344" s="2" t="b">
        <v>0</v>
      </c>
      <c r="W1344" s="2" t="b">
        <v>0</v>
      </c>
      <c r="X1344" s="4" t="n">
        <v>-0.3335883703136955</v>
      </c>
      <c r="Y1344" s="4" t="n">
        <v>-0.2520395019321596</v>
      </c>
      <c r="Z1344" s="5" t="n">
        <v>0.3293919460793764</v>
      </c>
      <c r="AA1344" s="2" t="n">
        <v>0</v>
      </c>
      <c r="AB1344" s="2" t="b">
        <v>0</v>
      </c>
      <c r="AC1344" s="4" t="n">
        <v>-0.04996636884790995</v>
      </c>
      <c r="AD1344" s="4" t="n">
        <v>0.01302020667468784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603289</t>
        </is>
      </c>
      <c r="B1345" s="2" t="inlineStr">
        <is>
          <t>泰瑞机器</t>
        </is>
      </c>
      <c r="C1345" s="2" t="inlineStr">
        <is>
          <t>2026-06-10</t>
        </is>
      </c>
      <c r="D1345" s="2" t="inlineStr">
        <is>
          <t>跌破MA60剔除</t>
        </is>
      </c>
      <c r="E1345" s="3" t="n">
        <v>19</v>
      </c>
      <c r="F1345" s="5" t="n">
        <v>9.24</v>
      </c>
      <c r="G1345" s="2" t="n">
        <v>10.724</v>
      </c>
      <c r="H1345" s="2" t="n">
        <v>11.16966666666667</v>
      </c>
      <c r="I1345" s="2" t="n">
        <v>10.84358333333333</v>
      </c>
      <c r="J1345" s="2" t="n">
        <v>-0.05365337098482159</v>
      </c>
      <c r="K1345" s="2" t="n">
        <v>-0.01535342256438865</v>
      </c>
      <c r="L1345" s="4" t="n">
        <v>-0.1815766164747563</v>
      </c>
      <c r="M1345" s="4" t="n">
        <v>-0.220910623946037</v>
      </c>
      <c r="N1345" s="4" t="n">
        <v>-0.1851851851851851</v>
      </c>
      <c r="O1345" s="2" t="n">
        <v>0.1391014975041597</v>
      </c>
      <c r="P1345" s="2" t="n">
        <v>0.4076539101497504</v>
      </c>
      <c r="Q1345" s="5" t="n">
        <v>88313483.2</v>
      </c>
      <c r="R1345" s="5" t="n">
        <v>120922636.55</v>
      </c>
      <c r="S1345" s="2" t="n">
        <v>0.7303304469670862</v>
      </c>
      <c r="T1345" s="2" t="n">
        <v>0.03115310604607434</v>
      </c>
      <c r="U1345" s="2" t="n">
        <v>0.03726788203305378</v>
      </c>
      <c r="V1345" s="2" t="b">
        <v>0</v>
      </c>
      <c r="W1345" s="2" t="b">
        <v>0</v>
      </c>
      <c r="X1345" s="4" t="n">
        <v>-0.2769953051643192</v>
      </c>
      <c r="Y1345" s="4" t="n">
        <v>-0.2432432432432433</v>
      </c>
      <c r="Z1345" s="5" t="n">
        <v>0.5462025195957568</v>
      </c>
      <c r="AA1345" s="2" t="n">
        <v>0</v>
      </c>
      <c r="AB1345" s="2" t="b">
        <v>0</v>
      </c>
      <c r="AC1345" s="4" t="n">
        <v>-0.04996636884790995</v>
      </c>
      <c r="AD1345" s="4" t="n">
        <v>0.01302020667468784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603308</t>
        </is>
      </c>
      <c r="B1346" s="2" t="inlineStr">
        <is>
          <t>应流股份</t>
        </is>
      </c>
      <c r="C1346" s="2" t="inlineStr">
        <is>
          <t>2026-06-10</t>
        </is>
      </c>
      <c r="D1346" s="2" t="inlineStr">
        <is>
          <t>跌破MA60剔除</t>
        </is>
      </c>
      <c r="E1346" s="3" t="n">
        <v>19</v>
      </c>
      <c r="F1346" s="5" t="n">
        <v>57.51</v>
      </c>
      <c r="G1346" s="2" t="n">
        <v>67.90950000000001</v>
      </c>
      <c r="H1346" s="2" t="n">
        <v>68.732</v>
      </c>
      <c r="I1346" s="2" t="n">
        <v>60.508</v>
      </c>
      <c r="J1346" s="2" t="n">
        <v>-0.05667493176088156</v>
      </c>
      <c r="K1346" s="2" t="n">
        <v>-0.006951952783550319</v>
      </c>
      <c r="L1346" s="4" t="n">
        <v>-0.162516382699869</v>
      </c>
      <c r="M1346" s="4" t="n">
        <v>-0.2855900621118013</v>
      </c>
      <c r="N1346" s="4" t="n">
        <v>-0.1005630278385987</v>
      </c>
      <c r="O1346" s="2" t="n">
        <v>0.03128119800332779</v>
      </c>
      <c r="P1346" s="2" t="n">
        <v>0.6296173044925125</v>
      </c>
      <c r="Q1346" s="5" t="n">
        <v>1441121691.6</v>
      </c>
      <c r="R1346" s="5" t="n">
        <v>1463445482.4</v>
      </c>
      <c r="S1346" s="2" t="n">
        <v>0.9847457311744952</v>
      </c>
      <c r="T1346" s="2" t="n">
        <v>0.03425979159920238</v>
      </c>
      <c r="U1346" s="2" t="n">
        <v>0.03182246298027463</v>
      </c>
      <c r="V1346" s="2" t="b">
        <v>0</v>
      </c>
      <c r="W1346" s="2" t="b">
        <v>0</v>
      </c>
      <c r="X1346" s="4" t="n">
        <v>-0.320694542877392</v>
      </c>
      <c r="Y1346" s="4" t="n">
        <v>-0.2270161290322581</v>
      </c>
      <c r="Z1346" s="5" t="n">
        <v>0.5149047953672503</v>
      </c>
      <c r="AA1346" s="2" t="n">
        <v>0</v>
      </c>
      <c r="AB1346" s="2" t="b">
        <v>0</v>
      </c>
      <c r="AC1346" s="4" t="n">
        <v>-0.04996636884790995</v>
      </c>
      <c r="AD1346" s="4" t="n">
        <v>0.01302020667468784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603381</t>
        </is>
      </c>
      <c r="B1347" s="2" t="inlineStr">
        <is>
          <t>永臻股份</t>
        </is>
      </c>
      <c r="C1347" s="2" t="inlineStr">
        <is>
          <t>2026-06-10</t>
        </is>
      </c>
      <c r="D1347" s="2" t="inlineStr">
        <is>
          <t>跌破MA60剔除</t>
        </is>
      </c>
      <c r="E1347" s="3" t="n">
        <v>19</v>
      </c>
      <c r="F1347" s="5" t="n">
        <v>17.18</v>
      </c>
      <c r="G1347" s="2" t="n">
        <v>20.823</v>
      </c>
      <c r="H1347" s="2" t="n">
        <v>23.10183333333333</v>
      </c>
      <c r="I1347" s="2" t="n">
        <v>23.01216666666667</v>
      </c>
      <c r="J1347" s="2" t="n">
        <v>-0.07642153818859221</v>
      </c>
      <c r="K1347" s="2" t="n">
        <v>-0.05516550332642611</v>
      </c>
      <c r="L1347" s="4" t="n">
        <v>-0.1903864278982093</v>
      </c>
      <c r="M1347" s="4" t="n">
        <v>-0.3119743692430917</v>
      </c>
      <c r="N1347" s="4" t="n">
        <v>-0.3613382899628252</v>
      </c>
      <c r="O1347" s="2" t="n">
        <v>0.01331114808652246</v>
      </c>
      <c r="P1347" s="2" t="n">
        <v>0.03094841930116473</v>
      </c>
      <c r="Q1347" s="5" t="n">
        <v>80835769</v>
      </c>
      <c r="R1347" s="5" t="n">
        <v>123803423.4</v>
      </c>
      <c r="S1347" s="2" t="n">
        <v>0.652936459913757</v>
      </c>
      <c r="T1347" s="2" t="n">
        <v>0.03213936802094832</v>
      </c>
      <c r="U1347" s="2" t="n">
        <v>0.04070749646226824</v>
      </c>
      <c r="V1347" s="2" t="b">
        <v>0</v>
      </c>
      <c r="W1347" s="2" t="b">
        <v>0</v>
      </c>
      <c r="X1347" s="4" t="n">
        <v>-0.3912119064493267</v>
      </c>
      <c r="Y1347" s="4" t="n">
        <v>-0.2935855263157895</v>
      </c>
      <c r="Z1347" s="5" t="n">
        <v>0.1787757142174632</v>
      </c>
      <c r="AA1347" s="2" t="n">
        <v>0</v>
      </c>
      <c r="AB1347" s="2" t="b">
        <v>0</v>
      </c>
      <c r="AC1347" s="4" t="n">
        <v>-0.04996636884790995</v>
      </c>
      <c r="AD1347" s="4" t="n">
        <v>0.01302020667468784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603421</t>
        </is>
      </c>
      <c r="B1348" s="2" t="inlineStr">
        <is>
          <t>鼎信通讯</t>
        </is>
      </c>
      <c r="C1348" s="2" t="inlineStr">
        <is>
          <t>2026-06-10</t>
        </is>
      </c>
      <c r="D1348" s="2" t="inlineStr">
        <is>
          <t>跌破MA60剔除</t>
        </is>
      </c>
      <c r="E1348" s="3" t="n">
        <v>19</v>
      </c>
      <c r="F1348" s="5" t="n">
        <v>6.62</v>
      </c>
      <c r="G1348" s="2" t="n">
        <v>7.562</v>
      </c>
      <c r="H1348" s="2" t="n">
        <v>8.472166666666668</v>
      </c>
      <c r="I1348" s="2" t="n">
        <v>8.216416666666667</v>
      </c>
      <c r="J1348" s="2" t="n">
        <v>-0.05622464898595936</v>
      </c>
      <c r="K1348" s="2" t="n">
        <v>-0.02845839226329261</v>
      </c>
      <c r="L1348" s="4" t="n">
        <v>-0.1102150537634409</v>
      </c>
      <c r="M1348" s="4" t="n">
        <v>-0.2494331065759637</v>
      </c>
      <c r="N1348" s="4" t="n">
        <v>-0.3146997929606625</v>
      </c>
      <c r="O1348" s="2" t="n">
        <v>0.07420965058236273</v>
      </c>
      <c r="P1348" s="2" t="n">
        <v>0.0735440931780366</v>
      </c>
      <c r="Q1348" s="5" t="n">
        <v>57939204.8</v>
      </c>
      <c r="R1348" s="5" t="n">
        <v>85762389.8</v>
      </c>
      <c r="S1348" s="2" t="n">
        <v>0.6755782451388732</v>
      </c>
      <c r="T1348" s="2" t="n">
        <v>0.0128730704577822</v>
      </c>
      <c r="U1348" s="2" t="n">
        <v>0.01703753820791173</v>
      </c>
      <c r="V1348" s="2" t="b">
        <v>0</v>
      </c>
      <c r="W1348" s="2" t="b">
        <v>0</v>
      </c>
      <c r="X1348" s="4" t="n">
        <v>-0.4172535211267605</v>
      </c>
      <c r="Y1348" s="4" t="n">
        <v>-0.2284382284382285</v>
      </c>
      <c r="Z1348" s="5" t="n">
        <v>0.5160861155273618</v>
      </c>
      <c r="AA1348" s="2" t="n">
        <v>0</v>
      </c>
      <c r="AB1348" s="2" t="b">
        <v>0</v>
      </c>
      <c r="AC1348" s="4" t="n">
        <v>-0.04996636884790995</v>
      </c>
      <c r="AD1348" s="4" t="n">
        <v>0.01302020667468784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603533</t>
        </is>
      </c>
      <c r="B1349" s="2" t="inlineStr">
        <is>
          <t>掌阅科技</t>
        </is>
      </c>
      <c r="C1349" s="2" t="inlineStr">
        <is>
          <t>2026-06-10</t>
        </is>
      </c>
      <c r="D1349" s="2" t="inlineStr">
        <is>
          <t>跌破MA60剔除</t>
        </is>
      </c>
      <c r="E1349" s="3" t="n">
        <v>19</v>
      </c>
      <c r="F1349" s="5" t="n">
        <v>20.75</v>
      </c>
      <c r="G1349" s="2" t="n">
        <v>24.613</v>
      </c>
      <c r="H1349" s="2" t="n">
        <v>25.2665</v>
      </c>
      <c r="I1349" s="2" t="n">
        <v>24.99</v>
      </c>
      <c r="J1349" s="2" t="n">
        <v>-0.04209071980384904</v>
      </c>
      <c r="K1349" s="2" t="n">
        <v>-0.02249690498297729</v>
      </c>
      <c r="L1349" s="4" t="n">
        <v>-0.1972920696324952</v>
      </c>
      <c r="M1349" s="4" t="n">
        <v>-0.2131209708001517</v>
      </c>
      <c r="N1349" s="4" t="n">
        <v>-0.2116261398176292</v>
      </c>
      <c r="O1349" s="2" t="n">
        <v>0.1577371048252912</v>
      </c>
      <c r="P1349" s="2" t="n">
        <v>0.3124792013311148</v>
      </c>
      <c r="Q1349" s="5" t="n">
        <v>569885858.8</v>
      </c>
      <c r="R1349" s="5" t="n">
        <v>648417206.7</v>
      </c>
      <c r="S1349" s="2" t="n">
        <v>0.8788876249912138</v>
      </c>
      <c r="T1349" s="2" t="n">
        <v>0.05720094381632983</v>
      </c>
      <c r="U1349" s="2" t="n">
        <v>0.05942086777636476</v>
      </c>
      <c r="V1349" s="2" t="b">
        <v>0</v>
      </c>
      <c r="W1349" s="2" t="b">
        <v>0</v>
      </c>
      <c r="X1349" s="4" t="n">
        <v>-0.2544017247574559</v>
      </c>
      <c r="Y1349" s="4" t="n">
        <v>-0.2396482227922315</v>
      </c>
      <c r="Z1349" s="5" t="n">
        <v>0.3272525777745559</v>
      </c>
      <c r="AA1349" s="2" t="n">
        <v>0</v>
      </c>
      <c r="AB1349" s="2" t="b">
        <v>0</v>
      </c>
      <c r="AC1349" s="4" t="n">
        <v>-0.04996636884790995</v>
      </c>
      <c r="AD1349" s="4" t="n">
        <v>0.01302020667468784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603887</t>
        </is>
      </c>
      <c r="B1350" s="2" t="inlineStr">
        <is>
          <t>城地香江</t>
        </is>
      </c>
      <c r="C1350" s="2" t="inlineStr">
        <is>
          <t>2026-06-10</t>
        </is>
      </c>
      <c r="D1350" s="2" t="inlineStr">
        <is>
          <t>跌破MA60剔除</t>
        </is>
      </c>
      <c r="E1350" s="3" t="n">
        <v>19</v>
      </c>
      <c r="F1350" s="5" t="n">
        <v>10.95</v>
      </c>
      <c r="G1350" s="2" t="n">
        <v>12.965</v>
      </c>
      <c r="H1350" s="2" t="n">
        <v>15.07966666666667</v>
      </c>
      <c r="I1350" s="2" t="n">
        <v>15.06083333333333</v>
      </c>
      <c r="J1350" s="2" t="n">
        <v>-0.07080914498674118</v>
      </c>
      <c r="K1350" s="2" t="n">
        <v>-0.05005984503286232</v>
      </c>
      <c r="L1350" s="4" t="n">
        <v>-0.146531566640686</v>
      </c>
      <c r="M1350" s="4" t="n">
        <v>-0.3021032504780115</v>
      </c>
      <c r="N1350" s="4" t="n">
        <v>-0.3844856661045531</v>
      </c>
      <c r="O1350" s="2" t="n">
        <v>0.01996672212978369</v>
      </c>
      <c r="P1350" s="2" t="n">
        <v>0.01963394342762063</v>
      </c>
      <c r="Q1350" s="5" t="n">
        <v>147726599.4</v>
      </c>
      <c r="R1350" s="5" t="n">
        <v>235825586.6</v>
      </c>
      <c r="S1350" s="2" t="n">
        <v>0.6264231185845379</v>
      </c>
      <c r="T1350" s="2" t="n">
        <v>0.02163631700650718</v>
      </c>
      <c r="U1350" s="2" t="n">
        <v>0.02898718076105451</v>
      </c>
      <c r="V1350" s="2" t="b">
        <v>0</v>
      </c>
      <c r="W1350" s="2" t="b">
        <v>0</v>
      </c>
      <c r="X1350" s="4" t="n">
        <v>-0.4039194338595536</v>
      </c>
      <c r="Y1350" s="4" t="n">
        <v>-0.2704149933065595</v>
      </c>
      <c r="Z1350" s="5" t="n">
        <v>0.3969359075961358</v>
      </c>
      <c r="AA1350" s="2" t="n">
        <v>0</v>
      </c>
      <c r="AB1350" s="2" t="b">
        <v>0</v>
      </c>
      <c r="AC1350" s="4" t="n">
        <v>-0.04996636884790995</v>
      </c>
      <c r="AD1350" s="4" t="n">
        <v>0.01302020667468784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603912</t>
        </is>
      </c>
      <c r="B1351" s="2" t="inlineStr">
        <is>
          <t>佳力图</t>
        </is>
      </c>
      <c r="C1351" s="2" t="inlineStr">
        <is>
          <t>2026-06-10</t>
        </is>
      </c>
      <c r="D1351" s="2" t="inlineStr">
        <is>
          <t>跌破MA60剔除</t>
        </is>
      </c>
      <c r="E1351" s="3" t="n">
        <v>19</v>
      </c>
      <c r="F1351" s="5" t="n">
        <v>8.539999999999999</v>
      </c>
      <c r="G1351" s="2" t="n">
        <v>9.875499999999999</v>
      </c>
      <c r="H1351" s="2" t="n">
        <v>10.14483333333333</v>
      </c>
      <c r="I1351" s="2" t="n">
        <v>9.529916666666667</v>
      </c>
      <c r="J1351" s="2" t="n">
        <v>-0.06733720545875255</v>
      </c>
      <c r="K1351" s="2" t="n">
        <v>-0.01383600926720996</v>
      </c>
      <c r="L1351" s="4" t="n">
        <v>-0.1094890510948906</v>
      </c>
      <c r="M1351" s="4" t="n">
        <v>-0.2829554995801848</v>
      </c>
      <c r="N1351" s="4" t="n">
        <v>-0.1660156250000001</v>
      </c>
      <c r="O1351" s="2" t="n">
        <v>0.03361064891846922</v>
      </c>
      <c r="P1351" s="2" t="n">
        <v>0.4632279534109817</v>
      </c>
      <c r="Q1351" s="5" t="n">
        <v>131753761.4</v>
      </c>
      <c r="R1351" s="5" t="n">
        <v>228030399.3</v>
      </c>
      <c r="S1351" s="2" t="n">
        <v>0.5777903376236381</v>
      </c>
      <c r="T1351" s="2" t="n">
        <v>0.02797713220622055</v>
      </c>
      <c r="U1351" s="2" t="n">
        <v>0.04120416888698188</v>
      </c>
      <c r="V1351" s="2" t="b">
        <v>0</v>
      </c>
      <c r="W1351" s="2" t="b">
        <v>0</v>
      </c>
      <c r="X1351" s="4" t="n">
        <v>-0.2988505747126438</v>
      </c>
      <c r="Y1351" s="4" t="n">
        <v>-0.2679343128781331</v>
      </c>
      <c r="Z1351" s="5" t="n">
        <v>0.5434899686328873</v>
      </c>
      <c r="AA1351" s="2" t="n">
        <v>0</v>
      </c>
      <c r="AB1351" s="2" t="b">
        <v>0</v>
      </c>
      <c r="AC1351" s="4" t="n">
        <v>-0.04996636884790995</v>
      </c>
      <c r="AD1351" s="4" t="n">
        <v>0.01302020667468784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605118</t>
        </is>
      </c>
      <c r="B1352" s="2" t="inlineStr">
        <is>
          <t>力鼎光电</t>
        </is>
      </c>
      <c r="C1352" s="2" t="inlineStr">
        <is>
          <t>2026-06-10</t>
        </is>
      </c>
      <c r="D1352" s="2" t="inlineStr">
        <is>
          <t>跌破MA60剔除</t>
        </is>
      </c>
      <c r="E1352" s="3" t="n">
        <v>19</v>
      </c>
      <c r="F1352" s="5" t="n">
        <v>31.76</v>
      </c>
      <c r="G1352" s="2" t="n">
        <v>37.9495</v>
      </c>
      <c r="H1352" s="2" t="n">
        <v>41.275</v>
      </c>
      <c r="I1352" s="2" t="n">
        <v>39.08591666666667</v>
      </c>
      <c r="J1352" s="2" t="n">
        <v>-0.08189284979859446</v>
      </c>
      <c r="K1352" s="2" t="n">
        <v>-0.03580355543788893</v>
      </c>
      <c r="L1352" s="4" t="n">
        <v>-0.1404600811907984</v>
      </c>
      <c r="M1352" s="4" t="n">
        <v>-0.3166953528399311</v>
      </c>
      <c r="N1352" s="4" t="n">
        <v>-0.2470365101944049</v>
      </c>
      <c r="O1352" s="2" t="n">
        <v>0.01164725457570715</v>
      </c>
      <c r="P1352" s="2" t="n">
        <v>0.2099833610648918</v>
      </c>
      <c r="Q1352" s="5" t="n">
        <v>98235887.40000001</v>
      </c>
      <c r="R1352" s="5" t="n">
        <v>136394885.45</v>
      </c>
      <c r="S1352" s="2" t="n">
        <v>0.7202314593827757</v>
      </c>
      <c r="T1352" s="2" t="n">
        <v>0.007159576245174137</v>
      </c>
      <c r="U1352" s="2" t="n">
        <v>0.008508857737878999</v>
      </c>
      <c r="V1352" s="2" t="b">
        <v>0</v>
      </c>
      <c r="W1352" s="2" t="b">
        <v>0</v>
      </c>
      <c r="X1352" s="4" t="n">
        <v>-0.3576051779935274</v>
      </c>
      <c r="Y1352" s="4" t="n">
        <v>-0.323679727427598</v>
      </c>
      <c r="Z1352" s="5" t="n">
        <v>0.5497577063794837</v>
      </c>
      <c r="AA1352" s="2" t="n">
        <v>0</v>
      </c>
      <c r="AB1352" s="2" t="b">
        <v>0</v>
      </c>
      <c r="AC1352" s="4" t="n">
        <v>-0.04996636884790995</v>
      </c>
      <c r="AD1352" s="4" t="n">
        <v>0.01302020667468784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605167</t>
        </is>
      </c>
      <c r="B1353" s="2" t="inlineStr">
        <is>
          <t>利柏特</t>
        </is>
      </c>
      <c r="C1353" s="2" t="inlineStr">
        <is>
          <t>2026-06-10</t>
        </is>
      </c>
      <c r="D1353" s="2" t="inlineStr">
        <is>
          <t>跌破MA60剔除</t>
        </is>
      </c>
      <c r="E1353" s="3" t="n">
        <v>19</v>
      </c>
      <c r="F1353" s="5" t="n">
        <v>14.27</v>
      </c>
      <c r="G1353" s="2" t="n">
        <v>16.368</v>
      </c>
      <c r="H1353" s="2" t="n">
        <v>17.11316666666666</v>
      </c>
      <c r="I1353" s="2" t="n">
        <v>16.55725</v>
      </c>
      <c r="J1353" s="2" t="n">
        <v>-0.06721755235788562</v>
      </c>
      <c r="K1353" s="2" t="n">
        <v>-0.02717272873696086</v>
      </c>
      <c r="L1353" s="4" t="n">
        <v>-0.180356117174038</v>
      </c>
      <c r="M1353" s="4" t="n">
        <v>-0.2501313715186548</v>
      </c>
      <c r="N1353" s="4" t="n">
        <v>-0.1526128266033254</v>
      </c>
      <c r="O1353" s="2" t="n">
        <v>0.07321131447587355</v>
      </c>
      <c r="P1353" s="2" t="n">
        <v>0.5048252911813644</v>
      </c>
      <c r="Q1353" s="5" t="n">
        <v>71754802.8</v>
      </c>
      <c r="R1353" s="5" t="n">
        <v>136290155.5</v>
      </c>
      <c r="S1353" s="2" t="n">
        <v>0.5264855890490198</v>
      </c>
      <c r="T1353" s="2" t="n">
        <v>0.01075193254132089</v>
      </c>
      <c r="U1353" s="2" t="n">
        <v>0.01831735043548318</v>
      </c>
      <c r="V1353" s="2" t="b">
        <v>0</v>
      </c>
      <c r="W1353" s="2" t="b">
        <v>0</v>
      </c>
      <c r="X1353" s="4" t="n">
        <v>-0.2932144626052502</v>
      </c>
      <c r="Y1353" s="4" t="n">
        <v>-0.2687564234326825</v>
      </c>
      <c r="Z1353" s="5" t="n">
        <v>0.4508461038201912</v>
      </c>
      <c r="AA1353" s="2" t="n">
        <v>0</v>
      </c>
      <c r="AB1353" s="2" t="b">
        <v>0</v>
      </c>
      <c r="AC1353" s="4" t="n">
        <v>-0.04996636884790995</v>
      </c>
      <c r="AD1353" s="4" t="n">
        <v>0.01302020667468784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605189</t>
        </is>
      </c>
      <c r="B1354" s="2" t="inlineStr">
        <is>
          <t>富春染织</t>
        </is>
      </c>
      <c r="C1354" s="2" t="inlineStr">
        <is>
          <t>2026-06-10</t>
        </is>
      </c>
      <c r="D1354" s="2" t="inlineStr">
        <is>
          <t>跌破MA60剔除</t>
        </is>
      </c>
      <c r="E1354" s="3" t="n">
        <v>19</v>
      </c>
      <c r="F1354" s="5" t="n">
        <v>13.13</v>
      </c>
      <c r="G1354" s="2" t="n">
        <v>15.582</v>
      </c>
      <c r="H1354" s="2" t="n">
        <v>15.90233333333333</v>
      </c>
      <c r="I1354" s="2" t="n">
        <v>15.6825</v>
      </c>
      <c r="J1354" s="2" t="n">
        <v>-0.07519734108849174</v>
      </c>
      <c r="K1354" s="2" t="n">
        <v>-0.00983790290778519</v>
      </c>
      <c r="L1354" s="4" t="n">
        <v>-0.1304635761589403</v>
      </c>
      <c r="M1354" s="4" t="n">
        <v>-0.3114840062926062</v>
      </c>
      <c r="N1354" s="4" t="n">
        <v>-0.1164199192462987</v>
      </c>
      <c r="O1354" s="2" t="n">
        <v>0.01364392678868552</v>
      </c>
      <c r="P1354" s="2" t="n">
        <v>0.5936772046589018</v>
      </c>
      <c r="Q1354" s="5" t="n">
        <v>85843267</v>
      </c>
      <c r="R1354" s="5" t="n">
        <v>178493772.1</v>
      </c>
      <c r="S1354" s="2" t="n">
        <v>0.4809314408566975</v>
      </c>
      <c r="T1354" s="2" t="n">
        <v>0.02646749644056194</v>
      </c>
      <c r="U1354" s="2" t="n">
        <v>0.04998286452860086</v>
      </c>
      <c r="V1354" s="2" t="b">
        <v>0</v>
      </c>
      <c r="W1354" s="2" t="b">
        <v>0</v>
      </c>
      <c r="X1354" s="4" t="n">
        <v>-0.3690533397405092</v>
      </c>
      <c r="Y1354" s="4" t="n">
        <v>-0.3023379383634431</v>
      </c>
      <c r="Z1354" s="5" t="n">
        <v>0.5035503222648049</v>
      </c>
      <c r="AA1354" s="2" t="n">
        <v>0</v>
      </c>
      <c r="AB1354" s="2" t="b">
        <v>0</v>
      </c>
      <c r="AC1354" s="4" t="n">
        <v>-0.04996636884790995</v>
      </c>
      <c r="AD1354" s="4" t="n">
        <v>0.01302020667468784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605196</t>
        </is>
      </c>
      <c r="B1355" s="2" t="inlineStr">
        <is>
          <t>华通线缆</t>
        </is>
      </c>
      <c r="C1355" s="2" t="inlineStr">
        <is>
          <t>2026-06-10</t>
        </is>
      </c>
      <c r="D1355" s="2" t="inlineStr">
        <is>
          <t>跌破MA60剔除</t>
        </is>
      </c>
      <c r="E1355" s="3" t="n">
        <v>19</v>
      </c>
      <c r="F1355" s="5" t="n">
        <v>35.1</v>
      </c>
      <c r="G1355" s="2" t="n">
        <v>40.3045</v>
      </c>
      <c r="H1355" s="2" t="n">
        <v>44.27616666666666</v>
      </c>
      <c r="I1355" s="2" t="n">
        <v>42.60408333333333</v>
      </c>
      <c r="J1355" s="2" t="n">
        <v>-0.03023267005124985</v>
      </c>
      <c r="K1355" s="2" t="n">
        <v>-0.04783119834266425</v>
      </c>
      <c r="L1355" s="4" t="n">
        <v>-0.1616909481729161</v>
      </c>
      <c r="M1355" s="4" t="n">
        <v>-0.1554379210779596</v>
      </c>
      <c r="N1355" s="4" t="n">
        <v>-0.3830198628933028</v>
      </c>
      <c r="O1355" s="2" t="n">
        <v>0.3996672212978369</v>
      </c>
      <c r="P1355" s="2" t="n">
        <v>0.01996672212978369</v>
      </c>
      <c r="Q1355" s="5" t="n">
        <v>616796681.8</v>
      </c>
      <c r="R1355" s="5" t="n">
        <v>694955038.95</v>
      </c>
      <c r="S1355" s="2" t="n">
        <v>0.8875346565324734</v>
      </c>
      <c r="T1355" s="2" t="n">
        <v>0.03260965326472244</v>
      </c>
      <c r="U1355" s="2" t="n">
        <v>0.03398775710956799</v>
      </c>
      <c r="V1355" s="2" t="b">
        <v>0</v>
      </c>
      <c r="W1355" s="2" t="b">
        <v>0</v>
      </c>
      <c r="X1355" s="4" t="n">
        <v>-0.4039735099337748</v>
      </c>
      <c r="Y1355" s="4" t="n">
        <v>-0.214765100671141</v>
      </c>
      <c r="Z1355" s="5" t="n">
        <v>0.7896615140596336</v>
      </c>
      <c r="AA1355" s="2" t="n">
        <v>0</v>
      </c>
      <c r="AB1355" s="2" t="b">
        <v>0</v>
      </c>
      <c r="AC1355" s="4" t="n">
        <v>-0.04996636884790995</v>
      </c>
      <c r="AD1355" s="4" t="n">
        <v>0.01302020667468784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605286</t>
        </is>
      </c>
      <c r="B1356" s="2" t="inlineStr">
        <is>
          <t>同力天启</t>
        </is>
      </c>
      <c r="C1356" s="2" t="inlineStr">
        <is>
          <t>2026-06-10</t>
        </is>
      </c>
      <c r="D1356" s="2" t="inlineStr">
        <is>
          <t>跌破MA60剔除</t>
        </is>
      </c>
      <c r="E1356" s="3" t="n">
        <v>19</v>
      </c>
      <c r="F1356" s="5" t="n">
        <v>29.15</v>
      </c>
      <c r="G1356" s="2" t="n">
        <v>36.6035</v>
      </c>
      <c r="H1356" s="2" t="n">
        <v>42.06566666666667</v>
      </c>
      <c r="I1356" s="2" t="n">
        <v>40.95883333333333</v>
      </c>
      <c r="J1356" s="2" t="n">
        <v>-0.07168399695663186</v>
      </c>
      <c r="K1356" s="2" t="n">
        <v>-0.03752373834056588</v>
      </c>
      <c r="L1356" s="4" t="n">
        <v>-0.1971908565133573</v>
      </c>
      <c r="M1356" s="4" t="n">
        <v>-0.343320567695427</v>
      </c>
      <c r="N1356" s="4" t="n">
        <v>-0.3908045977011495</v>
      </c>
      <c r="O1356" s="2" t="n">
        <v>0.006988352745424293</v>
      </c>
      <c r="P1356" s="2" t="n">
        <v>0.01630615640599002</v>
      </c>
      <c r="Q1356" s="5" t="n">
        <v>83714181.40000001</v>
      </c>
      <c r="R1356" s="5" t="n">
        <v>116693453.9</v>
      </c>
      <c r="S1356" s="2" t="n">
        <v>0.7173854111108798</v>
      </c>
      <c r="T1356" s="2" t="n">
        <v>0.01610583333333331</v>
      </c>
      <c r="U1356" s="2" t="n">
        <v>0.01835828065476186</v>
      </c>
      <c r="V1356" s="2" t="b">
        <v>0</v>
      </c>
      <c r="W1356" s="2" t="b">
        <v>0</v>
      </c>
      <c r="X1356" s="4" t="n">
        <v>-0.4774112585155971</v>
      </c>
      <c r="Y1356" s="4" t="n">
        <v>-0.3346267975348095</v>
      </c>
      <c r="Z1356" s="5" t="n">
        <v>0.2140379911264689</v>
      </c>
      <c r="AA1356" s="2" t="n">
        <v>0</v>
      </c>
      <c r="AB1356" s="2" t="b">
        <v>0</v>
      </c>
      <c r="AC1356" s="4" t="n">
        <v>-0.04996636884790995</v>
      </c>
      <c r="AD1356" s="4" t="n">
        <v>0.01302020667468784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605287</t>
        </is>
      </c>
      <c r="B1357" s="2" t="inlineStr">
        <is>
          <t>德才股份</t>
        </is>
      </c>
      <c r="C1357" s="2" t="inlineStr">
        <is>
          <t>2026-06-10</t>
        </is>
      </c>
      <c r="D1357" s="2" t="inlineStr">
        <is>
          <t>跌破MA60剔除</t>
        </is>
      </c>
      <c r="E1357" s="3" t="n">
        <v>19</v>
      </c>
      <c r="F1357" s="5" t="n">
        <v>38.2</v>
      </c>
      <c r="G1357" s="2" t="n">
        <v>45.938</v>
      </c>
      <c r="H1357" s="2" t="n">
        <v>46.52216666666666</v>
      </c>
      <c r="I1357" s="2" t="n">
        <v>43.20983333333334</v>
      </c>
      <c r="J1357" s="2" t="n">
        <v>-0.0820111106670397</v>
      </c>
      <c r="K1357" s="2" t="n">
        <v>-0.02120758395545286</v>
      </c>
      <c r="L1357" s="4" t="n">
        <v>-0.1832371178105623</v>
      </c>
      <c r="M1357" s="4" t="n">
        <v>-0.2555057493665952</v>
      </c>
      <c r="N1357" s="4" t="n">
        <v>-0.226877150374418</v>
      </c>
      <c r="O1357" s="2" t="n">
        <v>0.06555740432612313</v>
      </c>
      <c r="P1357" s="2" t="n">
        <v>0.2662229617304492</v>
      </c>
      <c r="Q1357" s="5" t="n">
        <v>216239789.2</v>
      </c>
      <c r="R1357" s="5" t="n">
        <v>312057070.25</v>
      </c>
      <c r="S1357" s="2" t="n">
        <v>0.6929494948688797</v>
      </c>
      <c r="T1357" s="2" t="n">
        <v>0.03686373714285708</v>
      </c>
      <c r="U1357" s="2" t="n">
        <v>0.04795710928571424</v>
      </c>
      <c r="V1357" s="2" t="b">
        <v>0</v>
      </c>
      <c r="W1357" s="2" t="b">
        <v>0</v>
      </c>
      <c r="X1357" s="4" t="n">
        <v>-0.4230478779640536</v>
      </c>
      <c r="Y1357" s="4" t="n">
        <v>-0.2925925925925925</v>
      </c>
      <c r="Z1357" s="5" t="n">
        <v>0.5139735791264816</v>
      </c>
      <c r="AA1357" s="2" t="n">
        <v>0</v>
      </c>
      <c r="AB1357" s="2" t="b">
        <v>0</v>
      </c>
      <c r="AC1357" s="4" t="n">
        <v>-0.04996636884790995</v>
      </c>
      <c r="AD1357" s="4" t="n">
        <v>0.01302020667468784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605296</t>
        </is>
      </c>
      <c r="B1358" s="2" t="inlineStr">
        <is>
          <t>神农集团</t>
        </is>
      </c>
      <c r="C1358" s="2" t="inlineStr">
        <is>
          <t>2026-06-10</t>
        </is>
      </c>
      <c r="D1358" s="2" t="inlineStr">
        <is>
          <t>跌破MA60剔除</t>
        </is>
      </c>
      <c r="E1358" s="3" t="n">
        <v>19</v>
      </c>
      <c r="F1358" s="5" t="n">
        <v>25.49</v>
      </c>
      <c r="G1358" s="2" t="n">
        <v>27.445</v>
      </c>
      <c r="H1358" s="2" t="n">
        <v>28.79783333333333</v>
      </c>
      <c r="I1358" s="2" t="n">
        <v>28.60441666666667</v>
      </c>
      <c r="J1358" s="2" t="n">
        <v>-0.04058589107180322</v>
      </c>
      <c r="K1358" s="2" t="n">
        <v>-0.01689833121867113</v>
      </c>
      <c r="L1358" s="4" t="n">
        <v>-0.06595822645657756</v>
      </c>
      <c r="M1358" s="4" t="n">
        <v>-0.1118466898954704</v>
      </c>
      <c r="N1358" s="4" t="n">
        <v>-0.1628899835796388</v>
      </c>
      <c r="O1358" s="2" t="n">
        <v>0.5910149750415974</v>
      </c>
      <c r="P1358" s="2" t="n">
        <v>0.4745424292845258</v>
      </c>
      <c r="Q1358" s="5" t="n">
        <v>55599291.4</v>
      </c>
      <c r="R1358" s="5" t="n">
        <v>101880424.2</v>
      </c>
      <c r="S1358" s="2" t="n">
        <v>0.5457308588630709</v>
      </c>
      <c r="T1358" s="2" t="n">
        <v>0.004256587502213199</v>
      </c>
      <c r="U1358" s="2" t="n">
        <v>0.00698296372305156</v>
      </c>
      <c r="V1358" s="2" t="b">
        <v>0</v>
      </c>
      <c r="W1358" s="2" t="b">
        <v>0</v>
      </c>
      <c r="X1358" s="4" t="n">
        <v>-0.198427672955975</v>
      </c>
      <c r="Y1358" s="4" t="n">
        <v>-0.2229965156794425</v>
      </c>
      <c r="Z1358" s="5" t="n">
        <v>0.4308944462171453</v>
      </c>
      <c r="AA1358" s="2" t="n">
        <v>0</v>
      </c>
      <c r="AB1358" s="2" t="b">
        <v>0</v>
      </c>
      <c r="AC1358" s="4" t="n">
        <v>-0.04996636884790995</v>
      </c>
      <c r="AD1358" s="4" t="n">
        <v>0.01302020667468784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000882</t>
        </is>
      </c>
      <c r="B1359" s="2" t="inlineStr">
        <is>
          <t>华联股份</t>
        </is>
      </c>
      <c r="C1359" s="2" t="inlineStr">
        <is>
          <t>2026-06-10</t>
        </is>
      </c>
      <c r="D1359" s="2" t="inlineStr">
        <is>
          <t>跌破MA60剔除</t>
        </is>
      </c>
      <c r="E1359" s="3" t="n">
        <v>18</v>
      </c>
      <c r="F1359" s="5" t="n">
        <v>1.4</v>
      </c>
      <c r="G1359" s="2" t="n">
        <v>1.4905</v>
      </c>
      <c r="H1359" s="2" t="n">
        <v>1.6</v>
      </c>
      <c r="I1359" s="2" t="n">
        <v>1.806416666666667</v>
      </c>
      <c r="J1359" s="2" t="n">
        <v>-0.02930641484858365</v>
      </c>
      <c r="K1359" s="2" t="n">
        <v>-0.03826888399118411</v>
      </c>
      <c r="L1359" s="4" t="n">
        <v>-0.04761904761904767</v>
      </c>
      <c r="M1359" s="4" t="n">
        <v>-0.1250000000000001</v>
      </c>
      <c r="N1359" s="4" t="n">
        <v>-0.2391304347826088</v>
      </c>
      <c r="O1359" s="2" t="n">
        <v>0.5361064891846922</v>
      </c>
      <c r="P1359" s="2" t="n">
        <v>0.2262895174708819</v>
      </c>
      <c r="Q1359" s="5" t="n">
        <v>105735415</v>
      </c>
      <c r="R1359" s="5" t="n">
        <v>94670101.8</v>
      </c>
      <c r="S1359" s="2" t="n">
        <v>1.116882869983351</v>
      </c>
      <c r="T1359" s="2" t="n">
        <v>0.02651768371553232</v>
      </c>
      <c r="U1359" s="2" t="n">
        <v>0.02321853938078279</v>
      </c>
      <c r="V1359" s="2" t="b">
        <v>0</v>
      </c>
      <c r="W1359" s="2" t="b">
        <v>0</v>
      </c>
      <c r="X1359" s="4" t="n">
        <v>-0.251336898395722</v>
      </c>
      <c r="Y1359" s="4" t="n">
        <v>-0.1025641025641026</v>
      </c>
      <c r="Z1359" s="5" t="n">
        <v>0.550251691367708</v>
      </c>
      <c r="AA1359" s="2" t="n">
        <v>0</v>
      </c>
      <c r="AB1359" s="2" t="b">
        <v>0</v>
      </c>
      <c r="AC1359" s="4" t="n">
        <v>-0.04996636884790995</v>
      </c>
      <c r="AD1359" s="4" t="n">
        <v>0.01302020667468784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002020</t>
        </is>
      </c>
      <c r="B1360" s="2" t="inlineStr">
        <is>
          <t>京新药业</t>
        </is>
      </c>
      <c r="C1360" s="2" t="inlineStr">
        <is>
          <t>2026-06-10</t>
        </is>
      </c>
      <c r="D1360" s="2" t="inlineStr">
        <is>
          <t>跌破MA60剔除</t>
        </is>
      </c>
      <c r="E1360" s="3" t="n">
        <v>18</v>
      </c>
      <c r="F1360" s="5" t="n">
        <v>12.27</v>
      </c>
      <c r="G1360" s="2" t="n">
        <v>13.0485</v>
      </c>
      <c r="H1360" s="2" t="n">
        <v>14.41016666666667</v>
      </c>
      <c r="I1360" s="2" t="n">
        <v>15.939</v>
      </c>
      <c r="J1360" s="2" t="n">
        <v>-0.04336510263929616</v>
      </c>
      <c r="K1360" s="2" t="n">
        <v>-0.03179171332586783</v>
      </c>
      <c r="L1360" s="4" t="n">
        <v>-0.06335877862595418</v>
      </c>
      <c r="M1360" s="4" t="n">
        <v>-0.1365235749472203</v>
      </c>
      <c r="N1360" s="4" t="n">
        <v>-0.2078760490639122</v>
      </c>
      <c r="O1360" s="2" t="n">
        <v>0.4875207986688852</v>
      </c>
      <c r="P1360" s="2" t="n">
        <v>0.3267886855241264</v>
      </c>
      <c r="Q1360" s="5" t="n">
        <v>133812495</v>
      </c>
      <c r="R1360" s="5" t="n">
        <v>129394145.25</v>
      </c>
      <c r="S1360" s="2" t="n">
        <v>1.034146442572524</v>
      </c>
      <c r="T1360" s="2" t="n">
        <v>0.01484119412487836</v>
      </c>
      <c r="U1360" s="2" t="n">
        <v>0.01336667044975105</v>
      </c>
      <c r="V1360" s="2" t="b">
        <v>0</v>
      </c>
      <c r="W1360" s="2" t="b">
        <v>0</v>
      </c>
      <c r="X1360" s="4" t="n">
        <v>-0.2665869695158398</v>
      </c>
      <c r="Y1360" s="4" t="n">
        <v>-0.1463414634146341</v>
      </c>
      <c r="Z1360" s="5" t="n">
        <v>0.5156493992416067</v>
      </c>
      <c r="AA1360" s="2" t="n">
        <v>0</v>
      </c>
      <c r="AB1360" s="2" t="b">
        <v>0</v>
      </c>
      <c r="AC1360" s="4" t="n">
        <v>-0.04996636884790995</v>
      </c>
      <c r="AD1360" s="4" t="n">
        <v>0.01302020667468784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002187</t>
        </is>
      </c>
      <c r="B1361" s="2" t="inlineStr">
        <is>
          <t>广百股份</t>
        </is>
      </c>
      <c r="C1361" s="2" t="inlineStr">
        <is>
          <t>2026-06-10</t>
        </is>
      </c>
      <c r="D1361" s="2" t="inlineStr">
        <is>
          <t>跌破MA60剔除</t>
        </is>
      </c>
      <c r="E1361" s="3" t="n">
        <v>18</v>
      </c>
      <c r="F1361" s="5" t="n">
        <v>5.22</v>
      </c>
      <c r="G1361" s="2" t="n">
        <v>5.637</v>
      </c>
      <c r="H1361" s="2" t="n">
        <v>6.0775</v>
      </c>
      <c r="I1361" s="2" t="n">
        <v>6.954333333333333</v>
      </c>
      <c r="J1361" s="2" t="n">
        <v>-0.03152650115969424</v>
      </c>
      <c r="K1361" s="2" t="n">
        <v>-0.03478122766616376</v>
      </c>
      <c r="L1361" s="4" t="n">
        <v>-0.0728241563055062</v>
      </c>
      <c r="M1361" s="4" t="n">
        <v>-0.1386138613861386</v>
      </c>
      <c r="N1361" s="4" t="n">
        <v>-0.2300884955752213</v>
      </c>
      <c r="O1361" s="2" t="n">
        <v>0.4788685524126456</v>
      </c>
      <c r="P1361" s="2" t="n">
        <v>0.253910149750416</v>
      </c>
      <c r="Q1361" s="5" t="n">
        <v>98129267.59999999</v>
      </c>
      <c r="R1361" s="5" t="n">
        <v>87255411.45</v>
      </c>
      <c r="S1361" s="2" t="n">
        <v>1.12462099449535</v>
      </c>
      <c r="T1361" s="2" t="n">
        <v>0.02564792474306189</v>
      </c>
      <c r="U1361" s="2" t="n">
        <v>0.02203586291407652</v>
      </c>
      <c r="V1361" s="2" t="b">
        <v>0</v>
      </c>
      <c r="W1361" s="2" t="b">
        <v>0</v>
      </c>
      <c r="X1361" s="4" t="n">
        <v>-0.2300884955752213</v>
      </c>
      <c r="Y1361" s="4" t="n">
        <v>-0.1212121212121213</v>
      </c>
      <c r="Z1361" s="5" t="n">
        <v>0.6062499214643124</v>
      </c>
      <c r="AA1361" s="2" t="n">
        <v>0</v>
      </c>
      <c r="AB1361" s="2" t="b">
        <v>0</v>
      </c>
      <c r="AC1361" s="4" t="n">
        <v>-0.04996636884790995</v>
      </c>
      <c r="AD1361" s="4" t="n">
        <v>0.01302020667468784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002243</t>
        </is>
      </c>
      <c r="B1362" s="2" t="inlineStr">
        <is>
          <t>力合科创</t>
        </is>
      </c>
      <c r="C1362" s="2" t="inlineStr">
        <is>
          <t>2026-06-10</t>
        </is>
      </c>
      <c r="D1362" s="2" t="inlineStr">
        <is>
          <t>跌破MA60剔除</t>
        </is>
      </c>
      <c r="E1362" s="3" t="n">
        <v>18</v>
      </c>
      <c r="F1362" s="5" t="n">
        <v>7.28</v>
      </c>
      <c r="G1362" s="2" t="n">
        <v>8.7845</v>
      </c>
      <c r="H1362" s="2" t="n">
        <v>8.861333333333333</v>
      </c>
      <c r="I1362" s="2" t="n">
        <v>9.6395</v>
      </c>
      <c r="J1362" s="2" t="n">
        <v>-0.005547065149714148</v>
      </c>
      <c r="K1362" s="2" t="n">
        <v>-0.02531668774862972</v>
      </c>
      <c r="L1362" s="4" t="n">
        <v>-0.1435294117647059</v>
      </c>
      <c r="M1362" s="4" t="n">
        <v>-0.1847704367301232</v>
      </c>
      <c r="N1362" s="4" t="n">
        <v>-0.2690763052208835</v>
      </c>
      <c r="O1362" s="2" t="n">
        <v>0.2589018302828619</v>
      </c>
      <c r="P1362" s="2" t="n">
        <v>0.1484193011647255</v>
      </c>
      <c r="Q1362" s="5" t="n">
        <v>332329765.8</v>
      </c>
      <c r="R1362" s="5" t="n">
        <v>264595995.8</v>
      </c>
      <c r="S1362" s="2" t="n">
        <v>1.255989399216751</v>
      </c>
      <c r="T1362" s="2" t="n">
        <v>0.03261790348713685</v>
      </c>
      <c r="U1362" s="2" t="n">
        <v>0.02492460139407606</v>
      </c>
      <c r="V1362" s="2" t="b">
        <v>0</v>
      </c>
      <c r="W1362" s="2" t="b">
        <v>0</v>
      </c>
      <c r="X1362" s="4" t="n">
        <v>-0.2848722986247544</v>
      </c>
      <c r="Y1362" s="4" t="n">
        <v>-0.2213903743315507</v>
      </c>
      <c r="Z1362" s="5" t="n">
        <v>0.794556664620528</v>
      </c>
      <c r="AA1362" s="2" t="n">
        <v>0</v>
      </c>
      <c r="AB1362" s="2" t="b">
        <v>0</v>
      </c>
      <c r="AC1362" s="4" t="n">
        <v>-0.04996636884790995</v>
      </c>
      <c r="AD1362" s="4" t="n">
        <v>0.01302020667468784</v>
      </c>
      <c r="AE1362" s="2" t="b">
        <v>1</v>
      </c>
      <c r="AF1362" s="2" t="b">
        <v>0</v>
      </c>
      <c r="AG1362" s="2" t="b">
        <v>0</v>
      </c>
      <c r="AH1362" s="2" t="b">
        <v>1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002554</t>
        </is>
      </c>
      <c r="B1363" s="2" t="inlineStr">
        <is>
          <t>惠博普</t>
        </is>
      </c>
      <c r="C1363" s="2" t="inlineStr">
        <is>
          <t>2026-06-10</t>
        </is>
      </c>
      <c r="D1363" s="2" t="inlineStr">
        <is>
          <t>跌破MA60剔除</t>
        </is>
      </c>
      <c r="E1363" s="3" t="n">
        <v>18</v>
      </c>
      <c r="F1363" s="5" t="n">
        <v>3.14</v>
      </c>
      <c r="G1363" s="2" t="n">
        <v>3.2195</v>
      </c>
      <c r="H1363" s="2" t="n">
        <v>3.481333333333333</v>
      </c>
      <c r="I1363" s="2" t="n">
        <v>3.62275</v>
      </c>
      <c r="J1363" s="2" t="n">
        <v>-0.02542757681247154</v>
      </c>
      <c r="K1363" s="2" t="n">
        <v>-0.05960741941293002</v>
      </c>
      <c r="L1363" s="4" t="n">
        <v>0.01290322580645165</v>
      </c>
      <c r="M1363" s="4" t="n">
        <v>-0.09770114942528729</v>
      </c>
      <c r="N1363" s="4" t="n">
        <v>-0.2285012285012286</v>
      </c>
      <c r="O1363" s="2" t="n">
        <v>0.6402662229617304</v>
      </c>
      <c r="P1363" s="2" t="n">
        <v>0.2608985024958403</v>
      </c>
      <c r="Q1363" s="5" t="n">
        <v>87975822.8</v>
      </c>
      <c r="R1363" s="5" t="n">
        <v>81005602.7</v>
      </c>
      <c r="S1363" s="2" t="n">
        <v>1.086046148262285</v>
      </c>
      <c r="T1363" s="2" t="n">
        <v>0.0210506577983816</v>
      </c>
      <c r="U1363" s="2" t="n">
        <v>0.01881671647277788</v>
      </c>
      <c r="V1363" s="2" t="b">
        <v>0</v>
      </c>
      <c r="W1363" s="2" t="b">
        <v>0</v>
      </c>
      <c r="X1363" s="4" t="n">
        <v>-0.2523809523809524</v>
      </c>
      <c r="Y1363" s="4" t="n">
        <v>-0.1014492753623188</v>
      </c>
      <c r="Z1363" s="5" t="n">
        <v>0.617089878127506</v>
      </c>
      <c r="AA1363" s="2" t="n">
        <v>0</v>
      </c>
      <c r="AB1363" s="2" t="b">
        <v>0</v>
      </c>
      <c r="AC1363" s="4" t="n">
        <v>-0.04996636884790995</v>
      </c>
      <c r="AD1363" s="4" t="n">
        <v>0.01302020667468784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002555</t>
        </is>
      </c>
      <c r="B1364" s="2" t="inlineStr">
        <is>
          <t>三七互娱</t>
        </is>
      </c>
      <c r="C1364" s="2" t="inlineStr">
        <is>
          <t>2026-06-10</t>
        </is>
      </c>
      <c r="D1364" s="2" t="inlineStr">
        <is>
          <t>跌破MA60剔除</t>
        </is>
      </c>
      <c r="E1364" s="3" t="n">
        <v>18</v>
      </c>
      <c r="F1364" s="5" t="n">
        <v>18.17</v>
      </c>
      <c r="G1364" s="2" t="n">
        <v>19.5055</v>
      </c>
      <c r="H1364" s="2" t="n">
        <v>20.8</v>
      </c>
      <c r="I1364" s="2" t="n">
        <v>22.43583333333333</v>
      </c>
      <c r="J1364" s="2" t="n">
        <v>-0.030878918865206</v>
      </c>
      <c r="K1364" s="2" t="n">
        <v>-0.02767389678384435</v>
      </c>
      <c r="L1364" s="4" t="n">
        <v>-0.05952380952380942</v>
      </c>
      <c r="M1364" s="4" t="n">
        <v>-0.141709966934341</v>
      </c>
      <c r="N1364" s="4" t="n">
        <v>-0.21</v>
      </c>
      <c r="O1364" s="2" t="n">
        <v>0.4622296173044925</v>
      </c>
      <c r="P1364" s="2" t="n">
        <v>0.3201331114808652</v>
      </c>
      <c r="Q1364" s="5" t="n">
        <v>697117410</v>
      </c>
      <c r="R1364" s="5" t="n">
        <v>692843978.2</v>
      </c>
      <c r="S1364" s="2" t="n">
        <v>1.006167956905828</v>
      </c>
      <c r="T1364" s="2" t="n">
        <v>0.02315517352812512</v>
      </c>
      <c r="U1364" s="2" t="n">
        <v>0.02200052406045456</v>
      </c>
      <c r="V1364" s="2" t="b">
        <v>0</v>
      </c>
      <c r="W1364" s="2" t="b">
        <v>0</v>
      </c>
      <c r="X1364" s="4" t="n">
        <v>-0.232037193575655</v>
      </c>
      <c r="Y1364" s="4" t="n">
        <v>-0.1166747690811861</v>
      </c>
      <c r="Z1364" s="5" t="n">
        <v>0.3577307266790878</v>
      </c>
      <c r="AA1364" s="2" t="n">
        <v>0</v>
      </c>
      <c r="AB1364" s="2" t="b">
        <v>0</v>
      </c>
      <c r="AC1364" s="4" t="n">
        <v>-0.04996636884790995</v>
      </c>
      <c r="AD1364" s="4" t="n">
        <v>0.01302020667468784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002701</t>
        </is>
      </c>
      <c r="B1365" s="2" t="inlineStr">
        <is>
          <t>奥瑞金</t>
        </is>
      </c>
      <c r="C1365" s="2" t="inlineStr">
        <is>
          <t>2026-06-10</t>
        </is>
      </c>
      <c r="D1365" s="2" t="inlineStr">
        <is>
          <t>跌破MA60剔除</t>
        </is>
      </c>
      <c r="E1365" s="3" t="n">
        <v>18</v>
      </c>
      <c r="F1365" s="5" t="n">
        <v>4.63</v>
      </c>
      <c r="G1365" s="2" t="n">
        <v>4.889</v>
      </c>
      <c r="H1365" s="2" t="n">
        <v>5.0595</v>
      </c>
      <c r="I1365" s="2" t="n">
        <v>5.366833333333333</v>
      </c>
      <c r="J1365" s="2" t="n">
        <v>-0.02658038825286202</v>
      </c>
      <c r="K1365" s="2" t="n">
        <v>-0.0155337916720717</v>
      </c>
      <c r="L1365" s="4" t="n">
        <v>-0.0473251028806585</v>
      </c>
      <c r="M1365" s="4" t="n">
        <v>-0.1027131782945737</v>
      </c>
      <c r="N1365" s="4" t="n">
        <v>-0.1180952380952381</v>
      </c>
      <c r="O1365" s="2" t="n">
        <v>0.6179700499168054</v>
      </c>
      <c r="P1365" s="2" t="n">
        <v>0.5886855241264559</v>
      </c>
      <c r="Q1365" s="5" t="n">
        <v>112640997.2</v>
      </c>
      <c r="R1365" s="5" t="n">
        <v>111323420.3</v>
      </c>
      <c r="S1365" s="2" t="n">
        <v>1.011835576884445</v>
      </c>
      <c r="T1365" s="2" t="n">
        <v>0.009320533448296539</v>
      </c>
      <c r="U1365" s="2" t="n">
        <v>0.008736414060570061</v>
      </c>
      <c r="V1365" s="2" t="b">
        <v>0</v>
      </c>
      <c r="W1365" s="2" t="b">
        <v>0</v>
      </c>
      <c r="X1365" s="4" t="n">
        <v>-0.152014652014652</v>
      </c>
      <c r="Y1365" s="4" t="n">
        <v>-0.1111111111111112</v>
      </c>
      <c r="Z1365" s="5" t="n">
        <v>0.4501010894044719</v>
      </c>
      <c r="AA1365" s="2" t="n">
        <v>0</v>
      </c>
      <c r="AB1365" s="2" t="b">
        <v>0</v>
      </c>
      <c r="AC1365" s="4" t="n">
        <v>-0.04996636884790995</v>
      </c>
      <c r="AD1365" s="4" t="n">
        <v>0.01302020667468784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002707</t>
        </is>
      </c>
      <c r="B1366" s="2" t="inlineStr">
        <is>
          <t>众信旅游</t>
        </is>
      </c>
      <c r="C1366" s="2" t="inlineStr">
        <is>
          <t>2026-06-10</t>
        </is>
      </c>
      <c r="D1366" s="2" t="inlineStr">
        <is>
          <t>跌破MA60剔除</t>
        </is>
      </c>
      <c r="E1366" s="3" t="n">
        <v>18</v>
      </c>
      <c r="F1366" s="5" t="n">
        <v>5.45</v>
      </c>
      <c r="G1366" s="2" t="n">
        <v>5.6775</v>
      </c>
      <c r="H1366" s="2" t="n">
        <v>6.225166666666667</v>
      </c>
      <c r="I1366" s="2" t="n">
        <v>6.865333333333333</v>
      </c>
      <c r="J1366" s="2" t="n">
        <v>-0.03089528036186739</v>
      </c>
      <c r="K1366" s="2" t="n">
        <v>-0.03774216817807086</v>
      </c>
      <c r="L1366" s="4" t="n">
        <v>-0.04385964912280704</v>
      </c>
      <c r="M1366" s="4" t="n">
        <v>-0.1050903119868637</v>
      </c>
      <c r="N1366" s="4" t="n">
        <v>-0.2203147353361946</v>
      </c>
      <c r="O1366" s="2" t="n">
        <v>0.6103161397670549</v>
      </c>
      <c r="P1366" s="2" t="n">
        <v>0.2838602329450915</v>
      </c>
      <c r="Q1366" s="5" t="n">
        <v>91533572</v>
      </c>
      <c r="R1366" s="5" t="n">
        <v>90213002.45</v>
      </c>
      <c r="S1366" s="2" t="n">
        <v>1.014638350505316</v>
      </c>
      <c r="T1366" s="2" t="n">
        <v>0.01932240989886117</v>
      </c>
      <c r="U1366" s="2" t="n">
        <v>0.01832377269480003</v>
      </c>
      <c r="V1366" s="2" t="b">
        <v>0</v>
      </c>
      <c r="W1366" s="2" t="b">
        <v>0</v>
      </c>
      <c r="X1366" s="4" t="n">
        <v>-0.231311706629055</v>
      </c>
      <c r="Y1366" s="4" t="n">
        <v>-0.1021775544388609</v>
      </c>
      <c r="Z1366" s="5" t="n">
        <v>0.6142439521381746</v>
      </c>
      <c r="AA1366" s="2" t="n">
        <v>0</v>
      </c>
      <c r="AB1366" s="2" t="b">
        <v>0</v>
      </c>
      <c r="AC1366" s="4" t="n">
        <v>-0.04996636884790995</v>
      </c>
      <c r="AD1366" s="4" t="n">
        <v>0.01302020667468784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002769</t>
        </is>
      </c>
      <c r="B1367" s="2" t="inlineStr">
        <is>
          <t>普路通</t>
        </is>
      </c>
      <c r="C1367" s="2" t="inlineStr">
        <is>
          <t>2026-06-10</t>
        </is>
      </c>
      <c r="D1367" s="2" t="inlineStr">
        <is>
          <t>跌破MA60剔除</t>
        </is>
      </c>
      <c r="E1367" s="3" t="n">
        <v>18</v>
      </c>
      <c r="F1367" s="5" t="n">
        <v>7.96</v>
      </c>
      <c r="G1367" s="2" t="n">
        <v>8.2255</v>
      </c>
      <c r="H1367" s="2" t="n">
        <v>9.734333333333332</v>
      </c>
      <c r="I1367" s="2" t="n">
        <v>10.80608333333333</v>
      </c>
      <c r="J1367" s="2" t="n">
        <v>-0.0486352070321534</v>
      </c>
      <c r="K1367" s="2" t="n">
        <v>-0.05380141591199972</v>
      </c>
      <c r="L1367" s="4" t="n">
        <v>0.02313624678663229</v>
      </c>
      <c r="M1367" s="4" t="n">
        <v>-0.1394594594594595</v>
      </c>
      <c r="N1367" s="4" t="n">
        <v>-0.2930728241563055</v>
      </c>
      <c r="O1367" s="2" t="n">
        <v>0.4748752079866889</v>
      </c>
      <c r="P1367" s="2" t="n">
        <v>0.1061564059900166</v>
      </c>
      <c r="Q1367" s="5" t="n">
        <v>135970178.8</v>
      </c>
      <c r="R1367" s="5" t="n">
        <v>94744355.45</v>
      </c>
      <c r="S1367" s="2" t="n">
        <v>1.435126959850989</v>
      </c>
      <c r="T1367" s="2" t="n">
        <v>0.045427238282446</v>
      </c>
      <c r="U1367" s="2" t="n">
        <v>0.03107769845883311</v>
      </c>
      <c r="V1367" s="2" t="b">
        <v>0</v>
      </c>
      <c r="W1367" s="2" t="b">
        <v>0</v>
      </c>
      <c r="X1367" s="4" t="n">
        <v>-0.3657370517928287</v>
      </c>
      <c r="Y1367" s="4" t="n">
        <v>-0.1491712707182321</v>
      </c>
      <c r="Z1367" s="5" t="n">
        <v>0.4773274084198593</v>
      </c>
      <c r="AA1367" s="2" t="n">
        <v>1</v>
      </c>
      <c r="AB1367" s="2" t="b">
        <v>1</v>
      </c>
      <c r="AC1367" s="4" t="n">
        <v>-0.04996636884790995</v>
      </c>
      <c r="AD1367" s="4" t="n">
        <v>0.01302020667468784</v>
      </c>
      <c r="AE1367" s="2" t="b">
        <v>1</v>
      </c>
      <c r="AF1367" s="2" t="b">
        <v>0</v>
      </c>
      <c r="AG1367" s="2" t="b">
        <v>0</v>
      </c>
      <c r="AH1367" s="2" t="b">
        <v>1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002783</t>
        </is>
      </c>
      <c r="B1368" s="2" t="inlineStr">
        <is>
          <t>凯龙股份</t>
        </is>
      </c>
      <c r="C1368" s="2" t="inlineStr">
        <is>
          <t>2026-06-10</t>
        </is>
      </c>
      <c r="D1368" s="2" t="inlineStr">
        <is>
          <t>跌破MA60剔除</t>
        </is>
      </c>
      <c r="E1368" s="3" t="n">
        <v>18</v>
      </c>
      <c r="F1368" s="5" t="n">
        <v>7.26</v>
      </c>
      <c r="G1368" s="2" t="n">
        <v>8.050999999999998</v>
      </c>
      <c r="H1368" s="2" t="n">
        <v>8.833666666666666</v>
      </c>
      <c r="I1368" s="2" t="n">
        <v>9.258583333333332</v>
      </c>
      <c r="J1368" s="2" t="n">
        <v>-0.03029208069858502</v>
      </c>
      <c r="K1368" s="2" t="n">
        <v>-0.03865198701322248</v>
      </c>
      <c r="L1368" s="4" t="n">
        <v>-0.05958549222797926</v>
      </c>
      <c r="M1368" s="4" t="n">
        <v>-0.175</v>
      </c>
      <c r="N1368" s="4" t="n">
        <v>-0.2761714855433699</v>
      </c>
      <c r="O1368" s="2" t="n">
        <v>0.3014975041597338</v>
      </c>
      <c r="P1368" s="2" t="n">
        <v>0.1357737104825291</v>
      </c>
      <c r="Q1368" s="5" t="n">
        <v>105382300.8</v>
      </c>
      <c r="R1368" s="5" t="n">
        <v>91690547.15000001</v>
      </c>
      <c r="S1368" s="2" t="n">
        <v>1.149325683787241</v>
      </c>
      <c r="T1368" s="2" t="n">
        <v>0.02879859801876648</v>
      </c>
      <c r="U1368" s="2" t="n">
        <v>0.02429381517197169</v>
      </c>
      <c r="V1368" s="2" t="b">
        <v>0</v>
      </c>
      <c r="W1368" s="2" t="b">
        <v>0</v>
      </c>
      <c r="X1368" s="4" t="n">
        <v>-0.2965116279069768</v>
      </c>
      <c r="Y1368" s="4" t="n">
        <v>-0.148886283704572</v>
      </c>
      <c r="Z1368" s="5" t="n">
        <v>0.5902054175436233</v>
      </c>
      <c r="AA1368" s="2" t="n">
        <v>0</v>
      </c>
      <c r="AB1368" s="2" t="b">
        <v>0</v>
      </c>
      <c r="AC1368" s="4" t="n">
        <v>-0.04996636884790995</v>
      </c>
      <c r="AD1368" s="4" t="n">
        <v>0.01302020667468784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600009</t>
        </is>
      </c>
      <c r="B1369" s="2" t="inlineStr">
        <is>
          <t>上海机场</t>
        </is>
      </c>
      <c r="C1369" s="2" t="inlineStr">
        <is>
          <t>2026-06-10</t>
        </is>
      </c>
      <c r="D1369" s="2" t="inlineStr">
        <is>
          <t>跌破MA60剔除</t>
        </is>
      </c>
      <c r="E1369" s="3" t="n">
        <v>18</v>
      </c>
      <c r="F1369" s="5" t="n">
        <v>23.82</v>
      </c>
      <c r="G1369" s="2" t="n">
        <v>24.8745</v>
      </c>
      <c r="H1369" s="2" t="n">
        <v>26.7695</v>
      </c>
      <c r="I1369" s="2" t="n">
        <v>29.11883333333333</v>
      </c>
      <c r="J1369" s="2" t="n">
        <v>-0.03480589022757719</v>
      </c>
      <c r="K1369" s="2" t="n">
        <v>-0.03340595060420781</v>
      </c>
      <c r="L1369" s="4" t="n">
        <v>-0.0622047244094488</v>
      </c>
      <c r="M1369" s="4" t="n">
        <v>-0.1121878494222884</v>
      </c>
      <c r="N1369" s="4" t="n">
        <v>-0.1889683350357508</v>
      </c>
      <c r="O1369" s="2" t="n">
        <v>0.5886855241264559</v>
      </c>
      <c r="P1369" s="2" t="n">
        <v>0.3920133111480865</v>
      </c>
      <c r="Q1369" s="5" t="n">
        <v>356566773.6</v>
      </c>
      <c r="R1369" s="5" t="n">
        <v>346352408.35</v>
      </c>
      <c r="S1369" s="2" t="n">
        <v>1.029491249385736</v>
      </c>
      <c r="T1369" s="2" t="n">
        <v>0.00742351965537804</v>
      </c>
      <c r="U1369" s="2" t="n">
        <v>0.00682985857872888</v>
      </c>
      <c r="V1369" s="2" t="b">
        <v>0</v>
      </c>
      <c r="W1369" s="2" t="b">
        <v>0</v>
      </c>
      <c r="X1369" s="4" t="n">
        <v>-0.2004028197381671</v>
      </c>
      <c r="Y1369" s="4" t="n">
        <v>-0.1323529411764706</v>
      </c>
      <c r="Z1369" s="5" t="n">
        <v>0.5874565590273859</v>
      </c>
      <c r="AA1369" s="2" t="n">
        <v>0</v>
      </c>
      <c r="AB1369" s="2" t="b">
        <v>0</v>
      </c>
      <c r="AC1369" s="4" t="n">
        <v>-0.04996636884790995</v>
      </c>
      <c r="AD1369" s="4" t="n">
        <v>0.01302020667468784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600019</t>
        </is>
      </c>
      <c r="B1370" s="2" t="inlineStr">
        <is>
          <t>宝钢股份</t>
        </is>
      </c>
      <c r="C1370" s="2" t="inlineStr">
        <is>
          <t>2026-06-10</t>
        </is>
      </c>
      <c r="D1370" s="2" t="inlineStr">
        <is>
          <t>跌破MA60剔除</t>
        </is>
      </c>
      <c r="E1370" s="3" t="n">
        <v>18</v>
      </c>
      <c r="F1370" s="5" t="n">
        <v>5.74</v>
      </c>
      <c r="G1370" s="2" t="n">
        <v>5.94</v>
      </c>
      <c r="H1370" s="2" t="n">
        <v>6.276333333333333</v>
      </c>
      <c r="I1370" s="2" t="n">
        <v>6.726083333333333</v>
      </c>
      <c r="J1370" s="2" t="n">
        <v>-0.0289357528200096</v>
      </c>
      <c r="K1370" s="2" t="n">
        <v>-0.0331707317073171</v>
      </c>
      <c r="L1370" s="4" t="n">
        <v>-0.04809286898839138</v>
      </c>
      <c r="M1370" s="4" t="n">
        <v>-0.09606299212598413</v>
      </c>
      <c r="N1370" s="4" t="n">
        <v>-0.1904090267983074</v>
      </c>
      <c r="O1370" s="2" t="n">
        <v>0.6445923460898503</v>
      </c>
      <c r="P1370" s="2" t="n">
        <v>0.3873544093178037</v>
      </c>
      <c r="Q1370" s="5" t="n">
        <v>616150593.6</v>
      </c>
      <c r="R1370" s="5" t="n">
        <v>601746690.6</v>
      </c>
      <c r="S1370" s="2" t="n">
        <v>1.023936821298739</v>
      </c>
      <c r="T1370" s="2" t="n">
        <v>0.00503119589647008</v>
      </c>
      <c r="U1370" s="2" t="n">
        <v>0.004664617226599355</v>
      </c>
      <c r="V1370" s="2" t="b">
        <v>0</v>
      </c>
      <c r="W1370" s="2" t="b">
        <v>0</v>
      </c>
      <c r="X1370" s="4" t="n">
        <v>-0.2005571030640668</v>
      </c>
      <c r="Y1370" s="4" t="n">
        <v>-0.1149606299212598</v>
      </c>
      <c r="Z1370" s="5" t="n">
        <v>0.5630764389534354</v>
      </c>
      <c r="AA1370" s="2" t="n">
        <v>0</v>
      </c>
      <c r="AB1370" s="2" t="b">
        <v>0</v>
      </c>
      <c r="AC1370" s="4" t="n">
        <v>-0.04996636884790995</v>
      </c>
      <c r="AD1370" s="4" t="n">
        <v>0.01302020667468784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600058</t>
        </is>
      </c>
      <c r="B1371" s="2" t="inlineStr">
        <is>
          <t>五矿发展</t>
        </is>
      </c>
      <c r="C1371" s="2" t="inlineStr">
        <is>
          <t>2026-06-10</t>
        </is>
      </c>
      <c r="D1371" s="2" t="inlineStr">
        <is>
          <t>跌破MA60剔除</t>
        </is>
      </c>
      <c r="E1371" s="3" t="n">
        <v>18</v>
      </c>
      <c r="F1371" s="5" t="n">
        <v>10.34</v>
      </c>
      <c r="G1371" s="2" t="n">
        <v>10.301</v>
      </c>
      <c r="H1371" s="2" t="n">
        <v>10.94016666666667</v>
      </c>
      <c r="I1371" s="2" t="n">
        <v>11.35708333333333</v>
      </c>
      <c r="J1371" s="2" t="n">
        <v>-0.0444341372912801</v>
      </c>
      <c r="K1371" s="2" t="n">
        <v>-0.04420693973237044</v>
      </c>
      <c r="L1371" s="4" t="n">
        <v>0.009765625</v>
      </c>
      <c r="M1371" s="4" t="n">
        <v>-0.1132075471698113</v>
      </c>
      <c r="N1371" s="4" t="n">
        <v>-0.190923317683881</v>
      </c>
      <c r="O1371" s="2" t="n">
        <v>0.5851913477537437</v>
      </c>
      <c r="P1371" s="2" t="n">
        <v>0.3851913477537438</v>
      </c>
      <c r="Q1371" s="5" t="n">
        <v>102083891.8</v>
      </c>
      <c r="R1371" s="5" t="n">
        <v>114268232.3</v>
      </c>
      <c r="S1371" s="2" t="n">
        <v>0.8933707098223834</v>
      </c>
      <c r="T1371" s="2" t="n">
        <v>0.00985876164082844</v>
      </c>
      <c r="U1371" s="2" t="n">
        <v>0.01027931182786729</v>
      </c>
      <c r="V1371" s="2" t="b">
        <v>0</v>
      </c>
      <c r="W1371" s="2" t="b">
        <v>0</v>
      </c>
      <c r="X1371" s="4" t="n">
        <v>-0.2106870229007634</v>
      </c>
      <c r="Y1371" s="4" t="n">
        <v>-0.1703835860838537</v>
      </c>
      <c r="Z1371" s="5" t="n">
        <v>0.7876534513891007</v>
      </c>
      <c r="AA1371" s="2" t="n">
        <v>1</v>
      </c>
      <c r="AB1371" s="2" t="b">
        <v>0</v>
      </c>
      <c r="AC1371" s="4" t="n">
        <v>-0.04996636884790995</v>
      </c>
      <c r="AD1371" s="4" t="n">
        <v>0.01302020667468784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1</v>
      </c>
      <c r="AK1371" s="2" t="b">
        <v>0</v>
      </c>
    </row>
    <row r="1372">
      <c r="A1372" s="2" t="inlineStr">
        <is>
          <t>600361</t>
        </is>
      </c>
      <c r="B1372" s="2" t="inlineStr">
        <is>
          <t>创新新材</t>
        </is>
      </c>
      <c r="C1372" s="2" t="inlineStr">
        <is>
          <t>2026-06-10</t>
        </is>
      </c>
      <c r="D1372" s="2" t="inlineStr">
        <is>
          <t>跌破MA60剔除</t>
        </is>
      </c>
      <c r="E1372" s="3" t="n">
        <v>18</v>
      </c>
      <c r="F1372" s="5" t="n">
        <v>3.91</v>
      </c>
      <c r="G1372" s="2" t="n">
        <v>4.359</v>
      </c>
      <c r="H1372" s="2" t="n">
        <v>4.361333333333334</v>
      </c>
      <c r="I1372" s="2" t="n">
        <v>4.45075</v>
      </c>
      <c r="J1372" s="2" t="n">
        <v>-0.01901654101496553</v>
      </c>
      <c r="K1372" s="2" t="n">
        <v>-0.01812314734906773</v>
      </c>
      <c r="L1372" s="4" t="n">
        <v>-0.1481481481481481</v>
      </c>
      <c r="M1372" s="4" t="n">
        <v>-0.1233183856502241</v>
      </c>
      <c r="N1372" s="4" t="n">
        <v>-0.2052845528455284</v>
      </c>
      <c r="O1372" s="2" t="n">
        <v>0.5447587354409318</v>
      </c>
      <c r="P1372" s="2" t="n">
        <v>0.3331114808652246</v>
      </c>
      <c r="Q1372" s="5" t="n">
        <v>358564854</v>
      </c>
      <c r="R1372" s="5" t="n">
        <v>305197903.95</v>
      </c>
      <c r="S1372" s="2" t="n">
        <v>1.174860146021</v>
      </c>
      <c r="T1372" s="2" t="n">
        <v>0.02327343556725819</v>
      </c>
      <c r="U1372" s="2" t="n">
        <v>0.01878099699435672</v>
      </c>
      <c r="V1372" s="2" t="b">
        <v>0</v>
      </c>
      <c r="W1372" s="2" t="b">
        <v>0</v>
      </c>
      <c r="X1372" s="4" t="n">
        <v>-0.214859437751004</v>
      </c>
      <c r="Y1372" s="4" t="n">
        <v>-0.1499999999999999</v>
      </c>
      <c r="Z1372" s="5" t="n">
        <v>0.7436545710531306</v>
      </c>
      <c r="AA1372" s="2" t="n">
        <v>0</v>
      </c>
      <c r="AB1372" s="2" t="b">
        <v>0</v>
      </c>
      <c r="AC1372" s="4" t="n">
        <v>-0.04996636884790995</v>
      </c>
      <c r="AD1372" s="4" t="n">
        <v>0.01302020667468784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600606</t>
        </is>
      </c>
      <c r="B1373" s="2" t="inlineStr">
        <is>
          <t>绿地控股</t>
        </is>
      </c>
      <c r="C1373" s="2" t="inlineStr">
        <is>
          <t>2026-06-10</t>
        </is>
      </c>
      <c r="D1373" s="2" t="inlineStr">
        <is>
          <t>跌破MA60剔除</t>
        </is>
      </c>
      <c r="E1373" s="3" t="n">
        <v>18</v>
      </c>
      <c r="F1373" s="5" t="n">
        <v>1.37</v>
      </c>
      <c r="G1373" s="2" t="n">
        <v>1.4375</v>
      </c>
      <c r="H1373" s="2" t="n">
        <v>1.488833333333333</v>
      </c>
      <c r="I1373" s="2" t="n">
        <v>1.575666666666667</v>
      </c>
      <c r="J1373" s="2" t="n">
        <v>-0.03361344537815125</v>
      </c>
      <c r="K1373" s="2" t="n">
        <v>-0.02403583524527486</v>
      </c>
      <c r="L1373" s="4" t="n">
        <v>-0.01438848920863289</v>
      </c>
      <c r="M1373" s="4" t="n">
        <v>-0.1437499999999999</v>
      </c>
      <c r="N1373" s="4" t="n">
        <v>-0.1696969696969696</v>
      </c>
      <c r="O1373" s="2" t="n">
        <v>0.4545757071547421</v>
      </c>
      <c r="P1373" s="2" t="n">
        <v>0.4509151414309484</v>
      </c>
      <c r="Q1373" s="5" t="n">
        <v>201087489.2</v>
      </c>
      <c r="R1373" s="5" t="n">
        <v>196690965.2</v>
      </c>
      <c r="S1373" s="2" t="n">
        <v>1.022352445093396</v>
      </c>
      <c r="T1373" s="2" t="n">
        <v>0.01023734588331224</v>
      </c>
      <c r="U1373" s="2" t="n">
        <v>0.009658007134753784</v>
      </c>
      <c r="V1373" s="2" t="b">
        <v>0</v>
      </c>
      <c r="W1373" s="2" t="b">
        <v>0</v>
      </c>
      <c r="X1373" s="4" t="n">
        <v>-0.198830409356725</v>
      </c>
      <c r="Y1373" s="4" t="n">
        <v>-0.1103896103896104</v>
      </c>
      <c r="Z1373" s="5" t="n">
        <v>0.671282992491395</v>
      </c>
      <c r="AA1373" s="2" t="n">
        <v>0</v>
      </c>
      <c r="AB1373" s="2" t="b">
        <v>0</v>
      </c>
      <c r="AC1373" s="4" t="n">
        <v>-0.04996636884790995</v>
      </c>
      <c r="AD1373" s="4" t="n">
        <v>0.01302020667468784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600622</t>
        </is>
      </c>
      <c r="B1374" s="2" t="inlineStr">
        <is>
          <t>光大嘉宝</t>
        </is>
      </c>
      <c r="C1374" s="2" t="inlineStr">
        <is>
          <t>2026-06-10</t>
        </is>
      </c>
      <c r="D1374" s="2" t="inlineStr">
        <is>
          <t>跌破MA60剔除</t>
        </is>
      </c>
      <c r="E1374" s="3" t="n">
        <v>18</v>
      </c>
      <c r="F1374" s="5" t="n">
        <v>2.29</v>
      </c>
      <c r="G1374" s="2" t="n">
        <v>2.5135</v>
      </c>
      <c r="H1374" s="2" t="n">
        <v>2.579</v>
      </c>
      <c r="I1374" s="2" t="n">
        <v>2.73475</v>
      </c>
      <c r="J1374" s="2" t="n">
        <v>-0.02388349514563126</v>
      </c>
      <c r="K1374" s="2" t="n">
        <v>-0.02032288698955365</v>
      </c>
      <c r="L1374" s="4" t="n">
        <v>-0.04184100418410042</v>
      </c>
      <c r="M1374" s="4" t="n">
        <v>-0.1292775665399239</v>
      </c>
      <c r="N1374" s="4" t="n">
        <v>-0.1821428571428571</v>
      </c>
      <c r="O1374" s="2" t="n">
        <v>0.5207986688851913</v>
      </c>
      <c r="P1374" s="2" t="n">
        <v>0.4189683860232945</v>
      </c>
      <c r="Q1374" s="5" t="n">
        <v>109783540.4</v>
      </c>
      <c r="R1374" s="5" t="n">
        <v>92754161.3</v>
      </c>
      <c r="S1374" s="2" t="n">
        <v>1.183596928281427</v>
      </c>
      <c r="T1374" s="2" t="n">
        <v>0.02994366601162655</v>
      </c>
      <c r="U1374" s="2" t="n">
        <v>0.02442643787233445</v>
      </c>
      <c r="V1374" s="2" t="b">
        <v>0</v>
      </c>
      <c r="W1374" s="2" t="b">
        <v>0</v>
      </c>
      <c r="X1374" s="4" t="n">
        <v>-0.2184300341296929</v>
      </c>
      <c r="Y1374" s="4" t="n">
        <v>-0.1423220973782772</v>
      </c>
      <c r="Z1374" s="5" t="n">
        <v>0.5021772272279904</v>
      </c>
      <c r="AA1374" s="2" t="n">
        <v>0</v>
      </c>
      <c r="AB1374" s="2" t="b">
        <v>0</v>
      </c>
      <c r="AC1374" s="4" t="n">
        <v>-0.04996636884790995</v>
      </c>
      <c r="AD1374" s="4" t="n">
        <v>0.01302020667468784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600798</t>
        </is>
      </c>
      <c r="B1375" s="2" t="inlineStr">
        <is>
          <t>宁波海运</t>
        </is>
      </c>
      <c r="C1375" s="2" t="inlineStr">
        <is>
          <t>2026-06-10</t>
        </is>
      </c>
      <c r="D1375" s="2" t="inlineStr">
        <is>
          <t>跌破MA60剔除</t>
        </is>
      </c>
      <c r="E1375" s="3" t="n">
        <v>18</v>
      </c>
      <c r="F1375" s="5" t="n">
        <v>3.34</v>
      </c>
      <c r="G1375" s="2" t="n">
        <v>3.626499999999999</v>
      </c>
      <c r="H1375" s="2" t="n">
        <v>3.711833333333333</v>
      </c>
      <c r="I1375" s="2" t="n">
        <v>3.728083333333333</v>
      </c>
      <c r="J1375" s="2" t="n">
        <v>-0.01587516960651303</v>
      </c>
      <c r="K1375" s="2" t="n">
        <v>-0.02354437039635204</v>
      </c>
      <c r="L1375" s="4" t="n">
        <v>-0.02906976744186052</v>
      </c>
      <c r="M1375" s="4" t="n">
        <v>-0.1140583554376658</v>
      </c>
      <c r="N1375" s="4" t="n">
        <v>-0.1501272264631044</v>
      </c>
      <c r="O1375" s="2" t="n">
        <v>0.5833610648918469</v>
      </c>
      <c r="P1375" s="2" t="n">
        <v>0.5101497504159733</v>
      </c>
      <c r="Q1375" s="5" t="n">
        <v>161059449.2</v>
      </c>
      <c r="R1375" s="5" t="n">
        <v>141969663.3</v>
      </c>
      <c r="S1375" s="2" t="n">
        <v>1.134463838655874</v>
      </c>
      <c r="T1375" s="2" t="n">
        <v>0.03735136937075514</v>
      </c>
      <c r="U1375" s="2" t="n">
        <v>0.03220716766072006</v>
      </c>
      <c r="V1375" s="2" t="b">
        <v>0</v>
      </c>
      <c r="W1375" s="2" t="b">
        <v>0</v>
      </c>
      <c r="X1375" s="4" t="n">
        <v>-0.165</v>
      </c>
      <c r="Y1375" s="4" t="n">
        <v>-0.1324675324675325</v>
      </c>
      <c r="Z1375" s="5" t="n">
        <v>0.6950037555931701</v>
      </c>
      <c r="AA1375" s="2" t="n">
        <v>0</v>
      </c>
      <c r="AB1375" s="2" t="b">
        <v>0</v>
      </c>
      <c r="AC1375" s="4" t="n">
        <v>-0.04996636884790995</v>
      </c>
      <c r="AD1375" s="4" t="n">
        <v>0.01302020667468784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600810</t>
        </is>
      </c>
      <c r="B1376" s="2" t="inlineStr">
        <is>
          <t>神马股份</t>
        </is>
      </c>
      <c r="C1376" s="2" t="inlineStr">
        <is>
          <t>2026-06-10</t>
        </is>
      </c>
      <c r="D1376" s="2" t="inlineStr">
        <is>
          <t>跌破MA60剔除</t>
        </is>
      </c>
      <c r="E1376" s="3" t="n">
        <v>18</v>
      </c>
      <c r="F1376" s="5" t="n">
        <v>6.19</v>
      </c>
      <c r="G1376" s="2" t="n">
        <v>6.3805</v>
      </c>
      <c r="H1376" s="2" t="n">
        <v>7.559</v>
      </c>
      <c r="I1376" s="2" t="n">
        <v>8.119916666666667</v>
      </c>
      <c r="J1376" s="2" t="n">
        <v>-0.05375945424885065</v>
      </c>
      <c r="K1376" s="2" t="n">
        <v>-0.05117154811715496</v>
      </c>
      <c r="L1376" s="4" t="n">
        <v>0.00324149108589955</v>
      </c>
      <c r="M1376" s="4" t="n">
        <v>-0.1578231292517006</v>
      </c>
      <c r="N1376" s="4" t="n">
        <v>-0.2860438292964244</v>
      </c>
      <c r="O1376" s="2" t="n">
        <v>0.3873544093178037</v>
      </c>
      <c r="P1376" s="2" t="n">
        <v>0.1168053244592346</v>
      </c>
      <c r="Q1376" s="5" t="n">
        <v>164443011.8</v>
      </c>
      <c r="R1376" s="5" t="n">
        <v>113574553.45</v>
      </c>
      <c r="S1376" s="2" t="n">
        <v>1.447886051979014</v>
      </c>
      <c r="T1376" s="2" t="n">
        <v>0.02522806274997817</v>
      </c>
      <c r="U1376" s="2" t="n">
        <v>0.0165635866889219</v>
      </c>
      <c r="V1376" s="2" t="b">
        <v>0</v>
      </c>
      <c r="W1376" s="2" t="b">
        <v>0</v>
      </c>
      <c r="X1376" s="4" t="n">
        <v>-0.3197802197802198</v>
      </c>
      <c r="Y1376" s="4" t="n">
        <v>-0.2104539202200825</v>
      </c>
      <c r="Z1376" s="5" t="n">
        <v>0.532628952319563</v>
      </c>
      <c r="AA1376" s="2" t="n">
        <v>0</v>
      </c>
      <c r="AB1376" s="2" t="b">
        <v>0</v>
      </c>
      <c r="AC1376" s="4" t="n">
        <v>-0.04996636884790995</v>
      </c>
      <c r="AD1376" s="4" t="n">
        <v>0.01302020667468784</v>
      </c>
      <c r="AE1376" s="2" t="b">
        <v>1</v>
      </c>
      <c r="AF1376" s="2" t="b">
        <v>0</v>
      </c>
      <c r="AG1376" s="2" t="b">
        <v>0</v>
      </c>
      <c r="AH1376" s="2" t="b">
        <v>1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600859</t>
        </is>
      </c>
      <c r="B1377" s="2" t="inlineStr">
        <is>
          <t>王府井</t>
        </is>
      </c>
      <c r="C1377" s="2" t="inlineStr">
        <is>
          <t>2026-06-10</t>
        </is>
      </c>
      <c r="D1377" s="2" t="inlineStr">
        <is>
          <t>跌破MA60剔除</t>
        </is>
      </c>
      <c r="E1377" s="3" t="n">
        <v>18</v>
      </c>
      <c r="F1377" s="5" t="n">
        <v>10.4</v>
      </c>
      <c r="G1377" s="2" t="n">
        <v>10.962</v>
      </c>
      <c r="H1377" s="2" t="n">
        <v>11.874</v>
      </c>
      <c r="I1377" s="2" t="n">
        <v>13.29775</v>
      </c>
      <c r="J1377" s="2" t="n">
        <v>-0.03541730828457046</v>
      </c>
      <c r="K1377" s="2" t="n">
        <v>-0.0347649370004065</v>
      </c>
      <c r="L1377" s="4" t="n">
        <v>-0.05368516833484982</v>
      </c>
      <c r="M1377" s="4" t="n">
        <v>-0.1289782244556114</v>
      </c>
      <c r="N1377" s="4" t="n">
        <v>-0.209726443768997</v>
      </c>
      <c r="O1377" s="2" t="n">
        <v>0.5221297836938436</v>
      </c>
      <c r="P1377" s="2" t="n">
        <v>0.3204658901830283</v>
      </c>
      <c r="Q1377" s="5" t="n">
        <v>195186218.2</v>
      </c>
      <c r="R1377" s="5" t="n">
        <v>195161196</v>
      </c>
      <c r="S1377" s="2" t="n">
        <v>1.000128212987586</v>
      </c>
      <c r="T1377" s="2" t="n">
        <v>0.0164933624579782</v>
      </c>
      <c r="U1377" s="2" t="n">
        <v>0.01579888442792967</v>
      </c>
      <c r="V1377" s="2" t="b">
        <v>0</v>
      </c>
      <c r="W1377" s="2" t="b">
        <v>0</v>
      </c>
      <c r="X1377" s="4" t="n">
        <v>-0.2233009708737864</v>
      </c>
      <c r="Y1377" s="4" t="n">
        <v>-0.1284868977176669</v>
      </c>
      <c r="Z1377" s="5" t="n">
        <v>0.67176573935933</v>
      </c>
      <c r="AA1377" s="2" t="n">
        <v>0</v>
      </c>
      <c r="AB1377" s="2" t="b">
        <v>0</v>
      </c>
      <c r="AC1377" s="4" t="n">
        <v>-0.04996636884790995</v>
      </c>
      <c r="AD1377" s="4" t="n">
        <v>0.01302020667468784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600868</t>
        </is>
      </c>
      <c r="B1378" s="2" t="inlineStr">
        <is>
          <t>梅雁吉祥</t>
        </is>
      </c>
      <c r="C1378" s="2" t="inlineStr">
        <is>
          <t>2026-06-10</t>
        </is>
      </c>
      <c r="D1378" s="2" t="inlineStr">
        <is>
          <t>跌破MA60剔除</t>
        </is>
      </c>
      <c r="E1378" s="3" t="n">
        <v>18</v>
      </c>
      <c r="F1378" s="5" t="n">
        <v>3.02</v>
      </c>
      <c r="G1378" s="2" t="n">
        <v>3.404</v>
      </c>
      <c r="H1378" s="2" t="n">
        <v>3.5485</v>
      </c>
      <c r="I1378" s="2" t="n">
        <v>3.76475</v>
      </c>
      <c r="J1378" s="2" t="n">
        <v>-0.01774635694704951</v>
      </c>
      <c r="K1378" s="2" t="n">
        <v>-0.02455674165024979</v>
      </c>
      <c r="L1378" s="4" t="n">
        <v>-0.1011904761904762</v>
      </c>
      <c r="M1378" s="4" t="n">
        <v>-0.1815718157181572</v>
      </c>
      <c r="N1378" s="4" t="n">
        <v>-0.3025404157043879</v>
      </c>
      <c r="O1378" s="2" t="n">
        <v>0.270216306156406</v>
      </c>
      <c r="P1378" s="2" t="n">
        <v>0.08851913477537438</v>
      </c>
      <c r="Q1378" s="5" t="n">
        <v>720752316.8</v>
      </c>
      <c r="R1378" s="5" t="n">
        <v>398296862.35</v>
      </c>
      <c r="S1378" s="2" t="n">
        <v>1.809585725951928</v>
      </c>
      <c r="T1378" s="2" t="n">
        <v>0.1084219185129491</v>
      </c>
      <c r="U1378" s="2" t="n">
        <v>0.06044565945721679</v>
      </c>
      <c r="V1378" s="2" t="b">
        <v>0</v>
      </c>
      <c r="W1378" s="2" t="b">
        <v>0</v>
      </c>
      <c r="X1378" s="4" t="n">
        <v>-0.3167420814479638</v>
      </c>
      <c r="Y1378" s="4" t="n">
        <v>-0.201058201058201</v>
      </c>
      <c r="Z1378" s="5" t="n">
        <v>0.5580779179763882</v>
      </c>
      <c r="AA1378" s="2" t="n">
        <v>1</v>
      </c>
      <c r="AB1378" s="2" t="b">
        <v>0</v>
      </c>
      <c r="AC1378" s="4" t="n">
        <v>-0.04996636884790995</v>
      </c>
      <c r="AD1378" s="4" t="n">
        <v>0.01302020667468784</v>
      </c>
      <c r="AE1378" s="2" t="b">
        <v>1</v>
      </c>
      <c r="AF1378" s="2" t="b">
        <v>0</v>
      </c>
      <c r="AG1378" s="2" t="b">
        <v>0</v>
      </c>
      <c r="AH1378" s="2" t="b">
        <v>1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600879</t>
        </is>
      </c>
      <c r="B1379" s="2" t="inlineStr">
        <is>
          <t>航天电子</t>
        </is>
      </c>
      <c r="C1379" s="2" t="inlineStr">
        <is>
          <t>2026-06-10</t>
        </is>
      </c>
      <c r="D1379" s="2" t="inlineStr">
        <is>
          <t>跌破MA60剔除</t>
        </is>
      </c>
      <c r="E1379" s="3" t="n">
        <v>18</v>
      </c>
      <c r="F1379" s="5" t="n">
        <v>20.89</v>
      </c>
      <c r="G1379" s="2" t="n">
        <v>21.5625</v>
      </c>
      <c r="H1379" s="2" t="n">
        <v>22.5225</v>
      </c>
      <c r="I1379" s="2" t="n">
        <v>23.10508333333333</v>
      </c>
      <c r="J1379" s="2" t="n">
        <v>-0.05398587285570133</v>
      </c>
      <c r="K1379" s="2" t="n">
        <v>-0.03828772728890151</v>
      </c>
      <c r="L1379" s="4" t="n">
        <v>0.01260300533204073</v>
      </c>
      <c r="M1379" s="4" t="n">
        <v>-0.1943694562283069</v>
      </c>
      <c r="N1379" s="4" t="n">
        <v>-0.1640656262505001</v>
      </c>
      <c r="O1379" s="2" t="n">
        <v>0.2186356073211314</v>
      </c>
      <c r="P1379" s="2" t="n">
        <v>0.4718801996672213</v>
      </c>
      <c r="Q1379" s="5" t="n">
        <v>3892470349.6</v>
      </c>
      <c r="R1379" s="5" t="n">
        <v>3043042731.45</v>
      </c>
      <c r="S1379" s="2" t="n">
        <v>1.279137591257304</v>
      </c>
      <c r="T1379" s="2" t="n">
        <v>0.05563596479663942</v>
      </c>
      <c r="U1379" s="2" t="n">
        <v>0.04249884692335705</v>
      </c>
      <c r="V1379" s="2" t="b">
        <v>0</v>
      </c>
      <c r="W1379" s="2" t="b">
        <v>0</v>
      </c>
      <c r="X1379" s="4" t="n">
        <v>-0.2361974405850091</v>
      </c>
      <c r="Y1379" s="4" t="n">
        <v>-0.2033195020746889</v>
      </c>
      <c r="Z1379" s="5" t="n">
        <v>0.7000404226250078</v>
      </c>
      <c r="AA1379" s="2" t="n">
        <v>0</v>
      </c>
      <c r="AB1379" s="2" t="b">
        <v>0</v>
      </c>
      <c r="AC1379" s="4" t="n">
        <v>-0.04996636884790995</v>
      </c>
      <c r="AD1379" s="4" t="n">
        <v>0.01302020667468784</v>
      </c>
      <c r="AE1379" s="2" t="b">
        <v>1</v>
      </c>
      <c r="AF1379" s="2" t="b">
        <v>0</v>
      </c>
      <c r="AG1379" s="2" t="b">
        <v>0</v>
      </c>
      <c r="AH1379" s="2" t="b">
        <v>1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601336</t>
        </is>
      </c>
      <c r="B1380" s="2" t="inlineStr">
        <is>
          <t>新华保险</t>
        </is>
      </c>
      <c r="C1380" s="2" t="inlineStr">
        <is>
          <t>2026-06-10</t>
        </is>
      </c>
      <c r="D1380" s="2" t="inlineStr">
        <is>
          <t>跌破MA60剔除</t>
        </is>
      </c>
      <c r="E1380" s="3" t="n">
        <v>18</v>
      </c>
      <c r="F1380" s="5" t="n">
        <v>58.03</v>
      </c>
      <c r="G1380" s="2" t="n">
        <v>58.682</v>
      </c>
      <c r="H1380" s="2" t="n">
        <v>62.47466666666666</v>
      </c>
      <c r="I1380" s="2" t="n">
        <v>69.32283333333334</v>
      </c>
      <c r="J1380" s="2" t="n">
        <v>-0.03601672292996239</v>
      </c>
      <c r="K1380" s="2" t="n">
        <v>-0.04140507724293474</v>
      </c>
      <c r="L1380" s="4" t="n">
        <v>-0.0117506811989101</v>
      </c>
      <c r="M1380" s="4" t="n">
        <v>-0.09398907103825127</v>
      </c>
      <c r="N1380" s="4" t="n">
        <v>-0.193131256952169</v>
      </c>
      <c r="O1380" s="2" t="n">
        <v>0.654242928452579</v>
      </c>
      <c r="P1380" s="2" t="n">
        <v>0.3753743760399335</v>
      </c>
      <c r="Q1380" s="5" t="n">
        <v>1435383532.6</v>
      </c>
      <c r="R1380" s="5" t="n">
        <v>1290731648.75</v>
      </c>
      <c r="S1380" s="2" t="n">
        <v>1.112069680781506</v>
      </c>
      <c r="T1380" s="2" t="n">
        <v>0.01211533412427132</v>
      </c>
      <c r="U1380" s="2" t="n">
        <v>0.01052106010908947</v>
      </c>
      <c r="V1380" s="2" t="b">
        <v>0</v>
      </c>
      <c r="W1380" s="2" t="b">
        <v>0</v>
      </c>
      <c r="X1380" s="4" t="n">
        <v>-0.213365866883557</v>
      </c>
      <c r="Y1380" s="4" t="n">
        <v>-0.1114139147162553</v>
      </c>
      <c r="Z1380" s="5" t="n">
        <v>0.6872007660984157</v>
      </c>
      <c r="AA1380" s="2" t="n">
        <v>0</v>
      </c>
      <c r="AB1380" s="2" t="b">
        <v>0</v>
      </c>
      <c r="AC1380" s="4" t="n">
        <v>-0.04996636884790995</v>
      </c>
      <c r="AD1380" s="4" t="n">
        <v>0.01302020667468784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601633</t>
        </is>
      </c>
      <c r="B1381" s="2" t="inlineStr">
        <is>
          <t>长城汽车</t>
        </is>
      </c>
      <c r="C1381" s="2" t="inlineStr">
        <is>
          <t>2026-06-10</t>
        </is>
      </c>
      <c r="D1381" s="2" t="inlineStr">
        <is>
          <t>跌破MA60剔除</t>
        </is>
      </c>
      <c r="E1381" s="3" t="n">
        <v>18</v>
      </c>
      <c r="F1381" s="5" t="n">
        <v>17.13</v>
      </c>
      <c r="G1381" s="2" t="n">
        <v>17.4685</v>
      </c>
      <c r="H1381" s="2" t="n">
        <v>19.5555</v>
      </c>
      <c r="I1381" s="2" t="n">
        <v>20.50066666666667</v>
      </c>
      <c r="J1381" s="2" t="n">
        <v>-0.04166666666666685</v>
      </c>
      <c r="K1381" s="2" t="n">
        <v>-0.02816936405652104</v>
      </c>
      <c r="L1381" s="4" t="n">
        <v>-0.006956521739130528</v>
      </c>
      <c r="M1381" s="4" t="n">
        <v>-0.1233367451381782</v>
      </c>
      <c r="N1381" s="4" t="n">
        <v>-0.1688500727802038</v>
      </c>
      <c r="O1381" s="2" t="n">
        <v>0.5444259567387687</v>
      </c>
      <c r="P1381" s="2" t="n">
        <v>0.454242928452579</v>
      </c>
      <c r="Q1381" s="5" t="n">
        <v>414926516.4</v>
      </c>
      <c r="R1381" s="5" t="n">
        <v>410514102.5</v>
      </c>
      <c r="S1381" s="2" t="n">
        <v>1.010748507476671</v>
      </c>
      <c r="T1381" s="2" t="n">
        <v>0.0040005852783822</v>
      </c>
      <c r="U1381" s="2" t="n">
        <v>0.0038099328791201</v>
      </c>
      <c r="V1381" s="2" t="b">
        <v>0</v>
      </c>
      <c r="W1381" s="2" t="b">
        <v>0</v>
      </c>
      <c r="X1381" s="4" t="n">
        <v>-0.2051044083526683</v>
      </c>
      <c r="Y1381" s="4" t="n">
        <v>-0.1430809399477806</v>
      </c>
      <c r="Z1381" s="5" t="n">
        <v>0.7371888150133687</v>
      </c>
      <c r="AA1381" s="2" t="n">
        <v>0</v>
      </c>
      <c r="AB1381" s="2" t="b">
        <v>0</v>
      </c>
      <c r="AC1381" s="4" t="n">
        <v>-0.04996636884790995</v>
      </c>
      <c r="AD1381" s="4" t="n">
        <v>0.01302020667468784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603129</t>
        </is>
      </c>
      <c r="B1382" s="2" t="inlineStr">
        <is>
          <t>春风动力</t>
        </is>
      </c>
      <c r="C1382" s="2" t="inlineStr">
        <is>
          <t>2026-06-10</t>
        </is>
      </c>
      <c r="D1382" s="2" t="inlineStr">
        <is>
          <t>跌破MA60剔除</t>
        </is>
      </c>
      <c r="E1382" s="3" t="n">
        <v>18</v>
      </c>
      <c r="F1382" s="5" t="n">
        <v>228</v>
      </c>
      <c r="G1382" s="2" t="n">
        <v>237.79</v>
      </c>
      <c r="H1382" s="2" t="n">
        <v>245.7836666666667</v>
      </c>
      <c r="I1382" s="2" t="n">
        <v>253.4271666666667</v>
      </c>
      <c r="J1382" s="2" t="n">
        <v>-0.02895890461304773</v>
      </c>
      <c r="K1382" s="2" t="n">
        <v>-0.00573888865666039</v>
      </c>
      <c r="L1382" s="4" t="n">
        <v>-0.04398507274938157</v>
      </c>
      <c r="M1382" s="4" t="n">
        <v>-0.1197930741612939</v>
      </c>
      <c r="N1382" s="4" t="n">
        <v>-0.09638554216867468</v>
      </c>
      <c r="O1382" s="2" t="n">
        <v>0.5613976705490848</v>
      </c>
      <c r="P1382" s="2" t="n">
        <v>0.6369384359400998</v>
      </c>
      <c r="Q1382" s="5" t="n">
        <v>397512185</v>
      </c>
      <c r="R1382" s="5" t="n">
        <v>369609345.4</v>
      </c>
      <c r="S1382" s="2" t="n">
        <v>1.075492787039253</v>
      </c>
      <c r="T1382" s="2" t="n">
        <v>0.01109447058885688</v>
      </c>
      <c r="U1382" s="2" t="n">
        <v>0.01006787908815527</v>
      </c>
      <c r="V1382" s="2" t="b">
        <v>0</v>
      </c>
      <c r="W1382" s="2" t="b">
        <v>0</v>
      </c>
      <c r="X1382" s="4" t="n">
        <v>-0.1859468723221936</v>
      </c>
      <c r="Y1382" s="4" t="n">
        <v>-0.1316483175686152</v>
      </c>
      <c r="Z1382" s="5" t="n">
        <v>0.706270434069862</v>
      </c>
      <c r="AA1382" s="2" t="n">
        <v>0</v>
      </c>
      <c r="AB1382" s="2" t="b">
        <v>0</v>
      </c>
      <c r="AC1382" s="4" t="n">
        <v>-0.04996636884790995</v>
      </c>
      <c r="AD1382" s="4" t="n">
        <v>0.01302020667468784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603202</t>
        </is>
      </c>
      <c r="B1383" s="2" t="inlineStr">
        <is>
          <t>天有为</t>
        </is>
      </c>
      <c r="C1383" s="2" t="inlineStr">
        <is>
          <t>2026-06-10</t>
        </is>
      </c>
      <c r="D1383" s="2" t="inlineStr">
        <is>
          <t>跌破MA60剔除</t>
        </is>
      </c>
      <c r="E1383" s="3" t="n">
        <v>18</v>
      </c>
      <c r="F1383" s="5" t="n">
        <v>65.79000000000001</v>
      </c>
      <c r="G1383" s="2" t="n">
        <v>65.79900000000001</v>
      </c>
      <c r="H1383" s="2" t="n">
        <v>81.10100000000001</v>
      </c>
      <c r="I1383" s="2" t="n">
        <v>85.8395</v>
      </c>
      <c r="J1383" s="2" t="n">
        <v>-0.04565133835655177</v>
      </c>
      <c r="K1383" s="2" t="n">
        <v>-0.04939899549319859</v>
      </c>
      <c r="L1383" s="4" t="n">
        <v>0.03151458137347141</v>
      </c>
      <c r="M1383" s="4" t="n">
        <v>-0.1072058623965259</v>
      </c>
      <c r="N1383" s="4" t="n">
        <v>-0.2635172954214708</v>
      </c>
      <c r="O1383" s="2" t="n">
        <v>0.6039933444259568</v>
      </c>
      <c r="P1383" s="2" t="n">
        <v>0.1640599001663894</v>
      </c>
      <c r="Q1383" s="5" t="n">
        <v>82974924.59999999</v>
      </c>
      <c r="R1383" s="5" t="n">
        <v>81883434.84999999</v>
      </c>
      <c r="S1383" s="2" t="n">
        <v>1.013329799268918</v>
      </c>
      <c r="T1383" s="2" t="n">
        <v>0.02543349435487276</v>
      </c>
      <c r="U1383" s="2" t="n">
        <v>0.02409019019798068</v>
      </c>
      <c r="V1383" s="2" t="b">
        <v>0</v>
      </c>
      <c r="W1383" s="2" t="b">
        <v>0</v>
      </c>
      <c r="X1383" s="4" t="n">
        <v>-0.3399879614767255</v>
      </c>
      <c r="Y1383" s="4" t="n">
        <v>-0.1200281096275475</v>
      </c>
      <c r="Z1383" s="5" t="n">
        <v>0.495884652415953</v>
      </c>
      <c r="AA1383" s="2" t="n">
        <v>0</v>
      </c>
      <c r="AB1383" s="2" t="b">
        <v>0</v>
      </c>
      <c r="AC1383" s="4" t="n">
        <v>-0.04996636884790995</v>
      </c>
      <c r="AD1383" s="4" t="n">
        <v>0.01302020667468784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603341</t>
        </is>
      </c>
      <c r="B1384" s="2" t="inlineStr">
        <is>
          <t>龙旗科技</t>
        </is>
      </c>
      <c r="C1384" s="2" t="inlineStr">
        <is>
          <t>2026-06-10</t>
        </is>
      </c>
      <c r="D1384" s="2" t="inlineStr">
        <is>
          <t>跌破MA60剔除</t>
        </is>
      </c>
      <c r="E1384" s="3" t="n">
        <v>18</v>
      </c>
      <c r="F1384" s="5" t="n">
        <v>34.97</v>
      </c>
      <c r="G1384" s="2" t="n">
        <v>37.4415</v>
      </c>
      <c r="H1384" s="2" t="n">
        <v>37.79966666666667</v>
      </c>
      <c r="I1384" s="2" t="n">
        <v>41.3065</v>
      </c>
      <c r="J1384" s="2" t="n">
        <v>-0.01122364094912365</v>
      </c>
      <c r="K1384" s="2" t="n">
        <v>-0.0233191078880165</v>
      </c>
      <c r="L1384" s="4" t="n">
        <v>-0.02861111111111114</v>
      </c>
      <c r="M1384" s="4" t="n">
        <v>-0.1178102926337034</v>
      </c>
      <c r="N1384" s="4" t="n">
        <v>-0.1565364206464063</v>
      </c>
      <c r="O1384" s="2" t="n">
        <v>0.5690515806988353</v>
      </c>
      <c r="P1384" s="2" t="n">
        <v>0.492179700499168</v>
      </c>
      <c r="Q1384" s="5" t="n">
        <v>492015639.6</v>
      </c>
      <c r="R1384" s="5" t="n">
        <v>479003651.7</v>
      </c>
      <c r="S1384" s="2" t="n">
        <v>1.02716469457763</v>
      </c>
      <c r="T1384" s="2" t="n">
        <v>0.0493072259165449</v>
      </c>
      <c r="U1384" s="2" t="n">
        <v>0.04712855144085819</v>
      </c>
      <c r="V1384" s="2" t="b">
        <v>0</v>
      </c>
      <c r="W1384" s="2" t="b">
        <v>0</v>
      </c>
      <c r="X1384" s="4" t="n">
        <v>-0.1613908872901679</v>
      </c>
      <c r="Y1384" s="4" t="n">
        <v>-0.12721210566812</v>
      </c>
      <c r="Z1384" s="5" t="n">
        <v>0.8184638338190687</v>
      </c>
      <c r="AA1384" s="2" t="n">
        <v>0</v>
      </c>
      <c r="AB1384" s="2" t="b">
        <v>0</v>
      </c>
      <c r="AC1384" s="4" t="n">
        <v>-0.04996636884790995</v>
      </c>
      <c r="AD1384" s="4" t="n">
        <v>0.01302020667468784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603737</t>
        </is>
      </c>
      <c r="B1385" s="2" t="inlineStr">
        <is>
          <t>三棵树</t>
        </is>
      </c>
      <c r="C1385" s="2" t="inlineStr">
        <is>
          <t>2026-06-10</t>
        </is>
      </c>
      <c r="D1385" s="2" t="inlineStr">
        <is>
          <t>跌破MA60剔除</t>
        </is>
      </c>
      <c r="E1385" s="3" t="n">
        <v>18</v>
      </c>
      <c r="F1385" s="5" t="n">
        <v>27.18</v>
      </c>
      <c r="G1385" s="2" t="n">
        <v>31.018</v>
      </c>
      <c r="H1385" s="2" t="n">
        <v>36.97083333333333</v>
      </c>
      <c r="I1385" s="2" t="n">
        <v>38.99216666666667</v>
      </c>
      <c r="J1385" s="2" t="n">
        <v>-0.07092793386449392</v>
      </c>
      <c r="K1385" s="2" t="n">
        <v>-0.0518516302210672</v>
      </c>
      <c r="L1385" s="4" t="n">
        <v>-0.1076822061720289</v>
      </c>
      <c r="M1385" s="4" t="n">
        <v>-0.2640129975629569</v>
      </c>
      <c r="N1385" s="4" t="n">
        <v>-0.3313653136531365</v>
      </c>
      <c r="O1385" s="2" t="n">
        <v>0.05257903494176373</v>
      </c>
      <c r="P1385" s="2" t="n">
        <v>0.05590682196339435</v>
      </c>
      <c r="Q1385" s="5" t="n">
        <v>315601902.4</v>
      </c>
      <c r="R1385" s="5" t="n">
        <v>253950401.75</v>
      </c>
      <c r="S1385" s="2" t="n">
        <v>1.242769848856914</v>
      </c>
      <c r="T1385" s="2" t="n">
        <v>0.0129158540936696</v>
      </c>
      <c r="U1385" s="2" t="n">
        <v>0.009381244291565985</v>
      </c>
      <c r="V1385" s="2" t="b">
        <v>0</v>
      </c>
      <c r="W1385" s="2" t="b">
        <v>0</v>
      </c>
      <c r="X1385" s="4" t="n">
        <v>-0.3878378378378379</v>
      </c>
      <c r="Y1385" s="4" t="n">
        <v>-0.2518828451882845</v>
      </c>
      <c r="Z1385" s="5" t="n">
        <v>0.4447052364462518</v>
      </c>
      <c r="AA1385" s="2" t="n">
        <v>0</v>
      </c>
      <c r="AB1385" s="2" t="b">
        <v>0</v>
      </c>
      <c r="AC1385" s="4" t="n">
        <v>-0.04996636884790995</v>
      </c>
      <c r="AD1385" s="4" t="n">
        <v>0.01302020667468784</v>
      </c>
      <c r="AE1385" s="2" t="b">
        <v>1</v>
      </c>
      <c r="AF1385" s="2" t="b">
        <v>0</v>
      </c>
      <c r="AG1385" s="2" t="b">
        <v>0</v>
      </c>
      <c r="AH1385" s="2" t="b">
        <v>1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000008</t>
        </is>
      </c>
      <c r="B1386" s="2" t="inlineStr">
        <is>
          <t>神州高铁</t>
        </is>
      </c>
      <c r="C1386" s="2" t="inlineStr">
        <is>
          <t>2026-06-10</t>
        </is>
      </c>
      <c r="D1386" s="2" t="inlineStr">
        <is>
          <t>跌破MA60剔除</t>
        </is>
      </c>
      <c r="E1386" s="3" t="n">
        <v>17</v>
      </c>
      <c r="F1386" s="5" t="n">
        <v>2.5</v>
      </c>
      <c r="G1386" s="2" t="n">
        <v>2.6075</v>
      </c>
      <c r="H1386" s="2" t="n">
        <v>2.7265</v>
      </c>
      <c r="I1386" s="2" t="n">
        <v>2.859916666666666</v>
      </c>
      <c r="J1386" s="2" t="n">
        <v>-0.02139238130981425</v>
      </c>
      <c r="K1386" s="2" t="n">
        <v>-0.02065373563218398</v>
      </c>
      <c r="L1386" s="4" t="n">
        <v>-0.03100775193798455</v>
      </c>
      <c r="M1386" s="4" t="n">
        <v>-0.1039426523297491</v>
      </c>
      <c r="N1386" s="4" t="n">
        <v>-0.1408934707903781</v>
      </c>
      <c r="O1386" s="2" t="n">
        <v>0.6139767054908486</v>
      </c>
      <c r="P1386" s="2" t="n">
        <v>0.535440931780366</v>
      </c>
      <c r="Q1386" s="5" t="n">
        <v>64309228.6</v>
      </c>
      <c r="R1386" s="5" t="n">
        <v>88958045.90000001</v>
      </c>
      <c r="S1386" s="2" t="n">
        <v>0.7229163809678513</v>
      </c>
      <c r="T1386" s="2" t="n">
        <v>0.00929975074389432</v>
      </c>
      <c r="U1386" s="2" t="n">
        <v>0.01245372921215128</v>
      </c>
      <c r="V1386" s="2" t="b">
        <v>0</v>
      </c>
      <c r="W1386" s="2" t="b">
        <v>0</v>
      </c>
      <c r="X1386" s="4" t="n">
        <v>-0.3055555555555556</v>
      </c>
      <c r="Y1386" s="4" t="n">
        <v>-0.08759124087591252</v>
      </c>
      <c r="Z1386" s="5" t="n">
        <v>0.410805535098655</v>
      </c>
      <c r="AA1386" s="2" t="n">
        <v>0</v>
      </c>
      <c r="AB1386" s="2" t="b">
        <v>0</v>
      </c>
      <c r="AC1386" s="4" t="n">
        <v>-0.04996636884790995</v>
      </c>
      <c r="AD1386" s="4" t="n">
        <v>0.01302020667468784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000088</t>
        </is>
      </c>
      <c r="B1387" s="2" t="inlineStr">
        <is>
          <t>盐 田 港</t>
        </is>
      </c>
      <c r="C1387" s="2" t="inlineStr">
        <is>
          <t>2026-06-10</t>
        </is>
      </c>
      <c r="D1387" s="2" t="inlineStr">
        <is>
          <t>跌破MA60剔除</t>
        </is>
      </c>
      <c r="E1387" s="3" t="n">
        <v>17</v>
      </c>
      <c r="F1387" s="5" t="n">
        <v>4.24</v>
      </c>
      <c r="G1387" s="2" t="n">
        <v>4.4495</v>
      </c>
      <c r="H1387" s="2" t="n">
        <v>4.531833333333333</v>
      </c>
      <c r="I1387" s="2" t="n">
        <v>4.534583333333334</v>
      </c>
      <c r="J1387" s="2" t="n">
        <v>-0.01581508515815078</v>
      </c>
      <c r="K1387" s="2" t="n">
        <v>-0.008496207701283676</v>
      </c>
      <c r="L1387" s="4" t="n">
        <v>-0.04932735426008961</v>
      </c>
      <c r="M1387" s="4" t="n">
        <v>-0.08423326133909281</v>
      </c>
      <c r="N1387" s="4" t="n">
        <v>-0.0901287553648068</v>
      </c>
      <c r="O1387" s="2" t="n">
        <v>0.6821963394342762</v>
      </c>
      <c r="P1387" s="2" t="n">
        <v>0.648252911813644</v>
      </c>
      <c r="Q1387" s="5" t="n">
        <v>108354957.4</v>
      </c>
      <c r="R1387" s="5" t="n">
        <v>115684566.1</v>
      </c>
      <c r="S1387" s="2" t="n">
        <v>0.9366414298199111</v>
      </c>
      <c r="T1387" s="2" t="n">
        <v>0.007958974211559441</v>
      </c>
      <c r="U1387" s="2" t="n">
        <v>0.008202123022649411</v>
      </c>
      <c r="V1387" s="2" t="b">
        <v>0</v>
      </c>
      <c r="W1387" s="2" t="b">
        <v>0</v>
      </c>
      <c r="X1387" s="4" t="n">
        <v>-0.1035940803382664</v>
      </c>
      <c r="Y1387" s="4" t="n">
        <v>-0.08639308855291561</v>
      </c>
      <c r="Z1387" s="5" t="n">
        <v>0.443519284357649</v>
      </c>
      <c r="AA1387" s="2" t="n">
        <v>0</v>
      </c>
      <c r="AB1387" s="2" t="b">
        <v>0</v>
      </c>
      <c r="AC1387" s="4" t="n">
        <v>-0.04996636884790995</v>
      </c>
      <c r="AD1387" s="4" t="n">
        <v>0.01302020667468784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000563</t>
        </is>
      </c>
      <c r="B1388" s="2" t="inlineStr">
        <is>
          <t>陕国投Ａ</t>
        </is>
      </c>
      <c r="C1388" s="2" t="inlineStr">
        <is>
          <t>2026-06-10</t>
        </is>
      </c>
      <c r="D1388" s="2" t="inlineStr">
        <is>
          <t>跌破MA60剔除</t>
        </is>
      </c>
      <c r="E1388" s="3" t="n">
        <v>17</v>
      </c>
      <c r="F1388" s="5" t="n">
        <v>2.89</v>
      </c>
      <c r="G1388" s="2" t="n">
        <v>3.0035</v>
      </c>
      <c r="H1388" s="2" t="n">
        <v>3.216166666666667</v>
      </c>
      <c r="I1388" s="2" t="n">
        <v>3.3445</v>
      </c>
      <c r="J1388" s="2" t="n">
        <v>-0.02610246433203645</v>
      </c>
      <c r="K1388" s="2" t="n">
        <v>-0.02697660346914066</v>
      </c>
      <c r="L1388" s="4" t="n">
        <v>-0.03344481605351168</v>
      </c>
      <c r="M1388" s="4" t="n">
        <v>-0.09404388714733536</v>
      </c>
      <c r="N1388" s="4" t="n">
        <v>-0.1859154929577465</v>
      </c>
      <c r="O1388" s="2" t="n">
        <v>0.6539101497504159</v>
      </c>
      <c r="P1388" s="2" t="n">
        <v>0.4049916805324459</v>
      </c>
      <c r="Q1388" s="5" t="n">
        <v>85502372.59999999</v>
      </c>
      <c r="R1388" s="5" t="n">
        <v>105462101.65</v>
      </c>
      <c r="S1388" s="2" t="n">
        <v>0.8107402684213433</v>
      </c>
      <c r="T1388" s="2" t="n">
        <v>0.00575086571512734</v>
      </c>
      <c r="U1388" s="2" t="n">
        <v>0.00684082780129399</v>
      </c>
      <c r="V1388" s="2" t="b">
        <v>0</v>
      </c>
      <c r="W1388" s="2" t="b">
        <v>0</v>
      </c>
      <c r="X1388" s="4" t="n">
        <v>-0.1904761904761904</v>
      </c>
      <c r="Y1388" s="4" t="n">
        <v>-0.07692307692307698</v>
      </c>
      <c r="Z1388" s="5" t="n">
        <v>0.4475054257149223</v>
      </c>
      <c r="AA1388" s="2" t="n">
        <v>0</v>
      </c>
      <c r="AB1388" s="2" t="b">
        <v>0</v>
      </c>
      <c r="AC1388" s="4" t="n">
        <v>-0.04996636884790995</v>
      </c>
      <c r="AD1388" s="4" t="n">
        <v>0.01302020667468784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000589</t>
        </is>
      </c>
      <c r="B1389" s="2" t="inlineStr">
        <is>
          <t>贵州轮胎</t>
        </is>
      </c>
      <c r="C1389" s="2" t="inlineStr">
        <is>
          <t>2026-06-10</t>
        </is>
      </c>
      <c r="D1389" s="2" t="inlineStr">
        <is>
          <t>跌破MA60剔除</t>
        </is>
      </c>
      <c r="E1389" s="3" t="n">
        <v>17</v>
      </c>
      <c r="F1389" s="5" t="n">
        <v>4.42</v>
      </c>
      <c r="G1389" s="2" t="n">
        <v>4.596</v>
      </c>
      <c r="H1389" s="2" t="n">
        <v>4.618499999999999</v>
      </c>
      <c r="I1389" s="2" t="n">
        <v>4.796916666666666</v>
      </c>
      <c r="J1389" s="2" t="n">
        <v>-0.02420382165605095</v>
      </c>
      <c r="K1389" s="2" t="n">
        <v>-0.01226162894314753</v>
      </c>
      <c r="L1389" s="4" t="n">
        <v>-0.03493449781659397</v>
      </c>
      <c r="M1389" s="4" t="n">
        <v>-0.08488612836438925</v>
      </c>
      <c r="N1389" s="4" t="n">
        <v>-0.09426229508196726</v>
      </c>
      <c r="O1389" s="2" t="n">
        <v>0.6792013311148086</v>
      </c>
      <c r="P1389" s="2" t="n">
        <v>0.6432612312811981</v>
      </c>
      <c r="Q1389" s="5" t="n">
        <v>117816415.4</v>
      </c>
      <c r="R1389" s="5" t="n">
        <v>129469424.6</v>
      </c>
      <c r="S1389" s="2" t="n">
        <v>0.9099941222724799</v>
      </c>
      <c r="T1389" s="2" t="n">
        <v>0.01678471804700339</v>
      </c>
      <c r="U1389" s="2" t="n">
        <v>0.01784775106583688</v>
      </c>
      <c r="V1389" s="2" t="b">
        <v>0</v>
      </c>
      <c r="W1389" s="2" t="b">
        <v>0</v>
      </c>
      <c r="X1389" s="4" t="n">
        <v>-0.1264822134387351</v>
      </c>
      <c r="Y1389" s="4" t="n">
        <v>-0.07773109243697485</v>
      </c>
      <c r="Z1389" s="5" t="n">
        <v>0.5641696451031213</v>
      </c>
      <c r="AA1389" s="2" t="n">
        <v>0</v>
      </c>
      <c r="AB1389" s="2" t="b">
        <v>0</v>
      </c>
      <c r="AC1389" s="4" t="n">
        <v>-0.04996636884790995</v>
      </c>
      <c r="AD1389" s="4" t="n">
        <v>0.01302020667468784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000750</t>
        </is>
      </c>
      <c r="B1390" s="2" t="inlineStr">
        <is>
          <t>国海证券</t>
        </is>
      </c>
      <c r="C1390" s="2" t="inlineStr">
        <is>
          <t>2026-06-10</t>
        </is>
      </c>
      <c r="D1390" s="2" t="inlineStr">
        <is>
          <t>跌破MA60剔除</t>
        </is>
      </c>
      <c r="E1390" s="3" t="n">
        <v>17</v>
      </c>
      <c r="F1390" s="5" t="n">
        <v>3.55</v>
      </c>
      <c r="G1390" s="2" t="n">
        <v>3.7115</v>
      </c>
      <c r="H1390" s="2" t="n">
        <v>3.828833333333334</v>
      </c>
      <c r="I1390" s="2" t="n">
        <v>4.02825</v>
      </c>
      <c r="J1390" s="2" t="n">
        <v>-0.02598084240913257</v>
      </c>
      <c r="K1390" s="2" t="n">
        <v>-0.02000682535619824</v>
      </c>
      <c r="L1390" s="4" t="n">
        <v>-0.05080213903743325</v>
      </c>
      <c r="M1390" s="4" t="n">
        <v>-0.1035353535353536</v>
      </c>
      <c r="N1390" s="4" t="n">
        <v>-0.1341463414634146</v>
      </c>
      <c r="O1390" s="2" t="n">
        <v>0.6156405990016639</v>
      </c>
      <c r="P1390" s="2" t="n">
        <v>0.5520798668885192</v>
      </c>
      <c r="Q1390" s="5" t="n">
        <v>150940761.4</v>
      </c>
      <c r="R1390" s="5" t="n">
        <v>177263415.8</v>
      </c>
      <c r="S1390" s="2" t="n">
        <v>0.8515054317259749</v>
      </c>
      <c r="T1390" s="2" t="n">
        <v>0.007315245351656049</v>
      </c>
      <c r="U1390" s="2" t="n">
        <v>0.008190316479264175</v>
      </c>
      <c r="V1390" s="2" t="b">
        <v>0</v>
      </c>
      <c r="W1390" s="2" t="b">
        <v>0</v>
      </c>
      <c r="X1390" s="4" t="n">
        <v>-0.142512077294686</v>
      </c>
      <c r="Y1390" s="4" t="n">
        <v>-0.09560723514211888</v>
      </c>
      <c r="Z1390" s="5" t="n">
        <v>0.5519469345444139</v>
      </c>
      <c r="AA1390" s="2" t="n">
        <v>0</v>
      </c>
      <c r="AB1390" s="2" t="b">
        <v>0</v>
      </c>
      <c r="AC1390" s="4" t="n">
        <v>-0.04996636884790995</v>
      </c>
      <c r="AD1390" s="4" t="n">
        <v>0.01302020667468784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000778</t>
        </is>
      </c>
      <c r="B1391" s="2" t="inlineStr">
        <is>
          <t>新兴铸管</t>
        </is>
      </c>
      <c r="C1391" s="2" t="inlineStr">
        <is>
          <t>2026-06-10</t>
        </is>
      </c>
      <c r="D1391" s="2" t="inlineStr">
        <is>
          <t>跌破MA60剔除</t>
        </is>
      </c>
      <c r="E1391" s="3" t="n">
        <v>17</v>
      </c>
      <c r="F1391" s="5" t="n">
        <v>4.06</v>
      </c>
      <c r="G1391" s="2" t="n">
        <v>4.2745</v>
      </c>
      <c r="H1391" s="2" t="n">
        <v>4.479500000000001</v>
      </c>
      <c r="I1391" s="2" t="n">
        <v>4.536833333333333</v>
      </c>
      <c r="J1391" s="2" t="n">
        <v>-0.01882244921381859</v>
      </c>
      <c r="K1391" s="2" t="n">
        <v>-0.02957105719237407</v>
      </c>
      <c r="L1391" s="4" t="n">
        <v>-0.03791469194312802</v>
      </c>
      <c r="M1391" s="4" t="n">
        <v>-0.08352144469525957</v>
      </c>
      <c r="N1391" s="4" t="n">
        <v>-0.1814516129032259</v>
      </c>
      <c r="O1391" s="2" t="n">
        <v>0.6868552412645591</v>
      </c>
      <c r="P1391" s="2" t="n">
        <v>0.421630615640599</v>
      </c>
      <c r="Q1391" s="5" t="n">
        <v>217576684.8</v>
      </c>
      <c r="R1391" s="5" t="n">
        <v>272260312.95</v>
      </c>
      <c r="S1391" s="2" t="n">
        <v>0.799149470014594</v>
      </c>
      <c r="T1391" s="2" t="n">
        <v>0.01338082408244426</v>
      </c>
      <c r="U1391" s="2" t="n">
        <v>0.01614070010045583</v>
      </c>
      <c r="V1391" s="2" t="b">
        <v>0</v>
      </c>
      <c r="W1391" s="2" t="b">
        <v>0</v>
      </c>
      <c r="X1391" s="4" t="n">
        <v>-0.2007874015748032</v>
      </c>
      <c r="Y1391" s="4" t="n">
        <v>-0.09576837416481077</v>
      </c>
      <c r="Z1391" s="5" t="n">
        <v>0.4660285887684769</v>
      </c>
      <c r="AA1391" s="2" t="n">
        <v>0</v>
      </c>
      <c r="AB1391" s="2" t="b">
        <v>0</v>
      </c>
      <c r="AC1391" s="4" t="n">
        <v>-0.04996636884790995</v>
      </c>
      <c r="AD1391" s="4" t="n">
        <v>0.01302020667468784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002019</t>
        </is>
      </c>
      <c r="B1392" s="2" t="inlineStr">
        <is>
          <t>亿帆医药</t>
        </is>
      </c>
      <c r="C1392" s="2" t="inlineStr">
        <is>
          <t>2026-06-10</t>
        </is>
      </c>
      <c r="D1392" s="2" t="inlineStr">
        <is>
          <t>跌破MA60剔除</t>
        </is>
      </c>
      <c r="E1392" s="3" t="n">
        <v>17</v>
      </c>
      <c r="F1392" s="5" t="n">
        <v>10.08</v>
      </c>
      <c r="G1392" s="2" t="n">
        <v>10.2485</v>
      </c>
      <c r="H1392" s="2" t="n">
        <v>11.6165</v>
      </c>
      <c r="I1392" s="2" t="n">
        <v>12.00266666666667</v>
      </c>
      <c r="J1392" s="2" t="n">
        <v>-0.02562274196615333</v>
      </c>
      <c r="K1392" s="2" t="n">
        <v>-0.0426882030573984</v>
      </c>
      <c r="L1392" s="4" t="n">
        <v>0.008000000000000007</v>
      </c>
      <c r="M1392" s="4" t="n">
        <v>-0.08446866485013627</v>
      </c>
      <c r="N1392" s="4" t="n">
        <v>-0.283072546230441</v>
      </c>
      <c r="O1392" s="2" t="n">
        <v>0.681198003327787</v>
      </c>
      <c r="P1392" s="2" t="n">
        <v>0.1214642262895175</v>
      </c>
      <c r="Q1392" s="5" t="n">
        <v>82945308.8</v>
      </c>
      <c r="R1392" s="5" t="n">
        <v>102241363.3</v>
      </c>
      <c r="S1392" s="2" t="n">
        <v>0.8112695891644082</v>
      </c>
      <c r="T1392" s="2" t="n">
        <v>0.00987439412369796</v>
      </c>
      <c r="U1392" s="2" t="n">
        <v>0.01171673729776676</v>
      </c>
      <c r="V1392" s="2" t="b">
        <v>0</v>
      </c>
      <c r="W1392" s="2" t="b">
        <v>0</v>
      </c>
      <c r="X1392" s="4" t="n">
        <v>-0.3091158327621658</v>
      </c>
      <c r="Y1392" s="4" t="n">
        <v>-0.08719851576994431</v>
      </c>
      <c r="Z1392" s="5" t="n">
        <v>0.6291499599889993</v>
      </c>
      <c r="AA1392" s="2" t="n">
        <v>0</v>
      </c>
      <c r="AB1392" s="2" t="b">
        <v>0</v>
      </c>
      <c r="AC1392" s="4" t="n">
        <v>-0.04996636884790995</v>
      </c>
      <c r="AD1392" s="4" t="n">
        <v>0.01302020667468784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002026</t>
        </is>
      </c>
      <c r="B1393" s="2" t="inlineStr">
        <is>
          <t>山东威达</t>
        </is>
      </c>
      <c r="C1393" s="2" t="inlineStr">
        <is>
          <t>2026-06-10</t>
        </is>
      </c>
      <c r="D1393" s="2" t="inlineStr">
        <is>
          <t>跌破MA60剔除</t>
        </is>
      </c>
      <c r="E1393" s="3" t="n">
        <v>17</v>
      </c>
      <c r="F1393" s="5" t="n">
        <v>12.13</v>
      </c>
      <c r="G1393" s="2" t="n">
        <v>12.563</v>
      </c>
      <c r="H1393" s="2" t="n">
        <v>12.9115</v>
      </c>
      <c r="I1393" s="2" t="n">
        <v>13.9685</v>
      </c>
      <c r="J1393" s="2" t="n">
        <v>-0.01954969368244419</v>
      </c>
      <c r="K1393" s="2" t="n">
        <v>-0.02234982332155477</v>
      </c>
      <c r="L1393" s="4" t="n">
        <v>-0.009795918367346834</v>
      </c>
      <c r="M1393" s="4" t="n">
        <v>-0.08245083207261727</v>
      </c>
      <c r="N1393" s="4" t="n">
        <v>-0.1391057487579843</v>
      </c>
      <c r="O1393" s="2" t="n">
        <v>0.6905158069883528</v>
      </c>
      <c r="P1393" s="2" t="n">
        <v>0.540765391014975</v>
      </c>
      <c r="Q1393" s="5" t="n">
        <v>78917211.2</v>
      </c>
      <c r="R1393" s="5" t="n">
        <v>102994974.95</v>
      </c>
      <c r="S1393" s="2" t="n">
        <v>0.7662238981883456</v>
      </c>
      <c r="T1393" s="2" t="n">
        <v>0.01456629659587074</v>
      </c>
      <c r="U1393" s="2" t="n">
        <v>0.01850640790011002</v>
      </c>
      <c r="V1393" s="2" t="b">
        <v>0</v>
      </c>
      <c r="W1393" s="2" t="b">
        <v>0</v>
      </c>
      <c r="X1393" s="4" t="n">
        <v>-0.1463757916959887</v>
      </c>
      <c r="Y1393" s="4" t="n">
        <v>-0.06907137375287786</v>
      </c>
      <c r="Z1393" s="5" t="n">
        <v>0.8155264890781958</v>
      </c>
      <c r="AA1393" s="2" t="n">
        <v>0</v>
      </c>
      <c r="AB1393" s="2" t="b">
        <v>0</v>
      </c>
      <c r="AC1393" s="4" t="n">
        <v>-0.04996636884790995</v>
      </c>
      <c r="AD1393" s="4" t="n">
        <v>0.01302020667468784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002117</t>
        </is>
      </c>
      <c r="B1394" s="2" t="inlineStr">
        <is>
          <t>东港股份</t>
        </is>
      </c>
      <c r="C1394" s="2" t="inlineStr">
        <is>
          <t>2026-06-10</t>
        </is>
      </c>
      <c r="D1394" s="2" t="inlineStr">
        <is>
          <t>跌破MA60剔除</t>
        </is>
      </c>
      <c r="E1394" s="3" t="n">
        <v>17</v>
      </c>
      <c r="F1394" s="5" t="n">
        <v>9.300000000000001</v>
      </c>
      <c r="G1394" s="2" t="n">
        <v>9.593999999999999</v>
      </c>
      <c r="H1394" s="2" t="n">
        <v>9.842500000000001</v>
      </c>
      <c r="I1394" s="2" t="n">
        <v>10.84825</v>
      </c>
      <c r="J1394" s="2" t="n">
        <v>-0.02226751592356691</v>
      </c>
      <c r="K1394" s="2" t="n">
        <v>-0.0265070965827604</v>
      </c>
      <c r="L1394" s="4" t="n">
        <v>-0.009584664536741228</v>
      </c>
      <c r="M1394" s="4" t="n">
        <v>-0.08644400785854611</v>
      </c>
      <c r="N1394" s="4" t="n">
        <v>-0.147571035747021</v>
      </c>
      <c r="O1394" s="2" t="n">
        <v>0.6748752079866889</v>
      </c>
      <c r="P1394" s="2" t="n">
        <v>0.5164725457570716</v>
      </c>
      <c r="Q1394" s="5" t="n">
        <v>72483795.2</v>
      </c>
      <c r="R1394" s="5" t="n">
        <v>96540476</v>
      </c>
      <c r="S1394" s="2" t="n">
        <v>0.7508124902968161</v>
      </c>
      <c r="T1394" s="2" t="n">
        <v>0.01488630375723119</v>
      </c>
      <c r="U1394" s="2" t="n">
        <v>0.01903094887815724</v>
      </c>
      <c r="V1394" s="2" t="b">
        <v>0</v>
      </c>
      <c r="W1394" s="2" t="b">
        <v>0</v>
      </c>
      <c r="X1394" s="4" t="n">
        <v>-0.1553133514986376</v>
      </c>
      <c r="Y1394" s="4" t="n">
        <v>-0.118561710398445</v>
      </c>
      <c r="Z1394" s="5" t="n">
        <v>1.099995314949649</v>
      </c>
      <c r="AA1394" s="2" t="n">
        <v>0</v>
      </c>
      <c r="AB1394" s="2" t="b">
        <v>0</v>
      </c>
      <c r="AC1394" s="4" t="n">
        <v>-0.04996636884790995</v>
      </c>
      <c r="AD1394" s="4" t="n">
        <v>0.01302020667468784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002145</t>
        </is>
      </c>
      <c r="B1395" s="2" t="inlineStr">
        <is>
          <t>钛能化学</t>
        </is>
      </c>
      <c r="C1395" s="2" t="inlineStr">
        <is>
          <t>2026-06-10</t>
        </is>
      </c>
      <c r="D1395" s="2" t="inlineStr">
        <is>
          <t>跌破MA60剔除</t>
        </is>
      </c>
      <c r="E1395" s="3" t="n">
        <v>17</v>
      </c>
      <c r="F1395" s="5" t="n">
        <v>4.3</v>
      </c>
      <c r="G1395" s="2" t="n">
        <v>4.3935</v>
      </c>
      <c r="H1395" s="2" t="n">
        <v>4.611000000000001</v>
      </c>
      <c r="I1395" s="2" t="n">
        <v>4.850333333333334</v>
      </c>
      <c r="J1395" s="2" t="n">
        <v>-0.0204013377926423</v>
      </c>
      <c r="K1395" s="2" t="n">
        <v>-0.03827302117009068</v>
      </c>
      <c r="L1395" s="4" t="n">
        <v>-0.02934537246049662</v>
      </c>
      <c r="M1395" s="4" t="n">
        <v>-0.09282700421940937</v>
      </c>
      <c r="N1395" s="4" t="n">
        <v>-0.2181818181818183</v>
      </c>
      <c r="O1395" s="2" t="n">
        <v>0.6575707154742096</v>
      </c>
      <c r="P1395" s="2" t="n">
        <v>0.2925124792013311</v>
      </c>
      <c r="Q1395" s="5" t="n">
        <v>220340298.2</v>
      </c>
      <c r="R1395" s="5" t="n">
        <v>237680467.35</v>
      </c>
      <c r="S1395" s="2" t="n">
        <v>0.9270441978538124</v>
      </c>
      <c r="T1395" s="2" t="n">
        <v>0.01342916524197334</v>
      </c>
      <c r="U1395" s="2" t="n">
        <v>0.014069330742864</v>
      </c>
      <c r="V1395" s="2" t="b">
        <v>0</v>
      </c>
      <c r="W1395" s="2" t="b">
        <v>0</v>
      </c>
      <c r="X1395" s="4" t="n">
        <v>-0.233511586452763</v>
      </c>
      <c r="Y1395" s="4" t="n">
        <v>-0.08333333333333337</v>
      </c>
      <c r="Z1395" s="5" t="n">
        <v>0.8205660553255935</v>
      </c>
      <c r="AA1395" s="2" t="n">
        <v>0</v>
      </c>
      <c r="AB1395" s="2" t="b">
        <v>0</v>
      </c>
      <c r="AC1395" s="4" t="n">
        <v>-0.04996636884790995</v>
      </c>
      <c r="AD1395" s="4" t="n">
        <v>0.01302020667468784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002236</t>
        </is>
      </c>
      <c r="B1396" s="2" t="inlineStr">
        <is>
          <t>大华股份</t>
        </is>
      </c>
      <c r="C1396" s="2" t="inlineStr">
        <is>
          <t>2026-06-10</t>
        </is>
      </c>
      <c r="D1396" s="2" t="inlineStr">
        <is>
          <t>跌破MA60剔除</t>
        </is>
      </c>
      <c r="E1396" s="3" t="n">
        <v>17</v>
      </c>
      <c r="F1396" s="5" t="n">
        <v>16.24</v>
      </c>
      <c r="G1396" s="2" t="n">
        <v>17.146</v>
      </c>
      <c r="H1396" s="2" t="n">
        <v>17.32683333333333</v>
      </c>
      <c r="I1396" s="2" t="n">
        <v>18.03133333333334</v>
      </c>
      <c r="J1396" s="2" t="n">
        <v>-0.01789959045737055</v>
      </c>
      <c r="K1396" s="2" t="n">
        <v>-0.0112606400684766</v>
      </c>
      <c r="L1396" s="4" t="n">
        <v>-0.08300395256917015</v>
      </c>
      <c r="M1396" s="4" t="n">
        <v>-0.09576837416481077</v>
      </c>
      <c r="N1396" s="4" t="n">
        <v>-0.0922302962548911</v>
      </c>
      <c r="O1396" s="2" t="n">
        <v>0.6452579034941763</v>
      </c>
      <c r="P1396" s="2" t="n">
        <v>0.6472545757071547</v>
      </c>
      <c r="Q1396" s="5" t="n">
        <v>507279465.2</v>
      </c>
      <c r="R1396" s="5" t="n">
        <v>656227529.75</v>
      </c>
      <c r="S1396" s="2" t="n">
        <v>0.7730237489324105</v>
      </c>
      <c r="T1396" s="2" t="n">
        <v>0.01275119859643249</v>
      </c>
      <c r="U1396" s="2" t="n">
        <v>0.01577296490401959</v>
      </c>
      <c r="V1396" s="2" t="b">
        <v>0</v>
      </c>
      <c r="W1396" s="2" t="b">
        <v>0</v>
      </c>
      <c r="X1396" s="4" t="n">
        <v>-0.1448130595050027</v>
      </c>
      <c r="Y1396" s="4" t="n">
        <v>-0.08712759977515461</v>
      </c>
      <c r="Z1396" s="5" t="n">
        <v>0.8291177566861029</v>
      </c>
      <c r="AA1396" s="2" t="n">
        <v>0</v>
      </c>
      <c r="AB1396" s="2" t="b">
        <v>0</v>
      </c>
      <c r="AC1396" s="4" t="n">
        <v>-0.04996636884790995</v>
      </c>
      <c r="AD1396" s="4" t="n">
        <v>0.01302020667468784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002262</t>
        </is>
      </c>
      <c r="B1397" s="2" t="inlineStr">
        <is>
          <t>恩华药业</t>
        </is>
      </c>
      <c r="C1397" s="2" t="inlineStr">
        <is>
          <t>2026-06-10</t>
        </is>
      </c>
      <c r="D1397" s="2" t="inlineStr">
        <is>
          <t>跌破MA60剔除</t>
        </is>
      </c>
      <c r="E1397" s="3" t="n">
        <v>17</v>
      </c>
      <c r="F1397" s="5" t="n">
        <v>19.32</v>
      </c>
      <c r="G1397" s="2" t="n">
        <v>20.0505</v>
      </c>
      <c r="H1397" s="2" t="n">
        <v>21.17966666666667</v>
      </c>
      <c r="I1397" s="2" t="n">
        <v>22.36891666666667</v>
      </c>
      <c r="J1397" s="2" t="n">
        <v>-0.02397410310081294</v>
      </c>
      <c r="K1397" s="2" t="n">
        <v>-0.02091037968441822</v>
      </c>
      <c r="L1397" s="4" t="n">
        <v>-0.05939629990262896</v>
      </c>
      <c r="M1397" s="4" t="n">
        <v>-0.07999999999999996</v>
      </c>
      <c r="N1397" s="4" t="n">
        <v>-0.1273712737127372</v>
      </c>
      <c r="O1397" s="2" t="n">
        <v>0.697504159733777</v>
      </c>
      <c r="P1397" s="2" t="n">
        <v>0.5697171381031614</v>
      </c>
      <c r="Q1397" s="5" t="n">
        <v>168449844</v>
      </c>
      <c r="R1397" s="5" t="n">
        <v>183639492.1</v>
      </c>
      <c r="S1397" s="2" t="n">
        <v>0.9172855036446705</v>
      </c>
      <c r="T1397" s="2" t="n">
        <v>0.00987635042816286</v>
      </c>
      <c r="U1397" s="2" t="n">
        <v>0.01026009478354154</v>
      </c>
      <c r="V1397" s="2" t="b">
        <v>0</v>
      </c>
      <c r="W1397" s="2" t="b">
        <v>0</v>
      </c>
      <c r="X1397" s="4" t="n">
        <v>-0.1567001309471846</v>
      </c>
      <c r="Y1397" s="4" t="n">
        <v>-0.08377213977979892</v>
      </c>
      <c r="Z1397" s="5" t="n">
        <v>0.6379091056328321</v>
      </c>
      <c r="AA1397" s="2" t="n">
        <v>0</v>
      </c>
      <c r="AB1397" s="2" t="b">
        <v>0</v>
      </c>
      <c r="AC1397" s="4" t="n">
        <v>-0.04996636884790995</v>
      </c>
      <c r="AD1397" s="4" t="n">
        <v>0.01302020667468784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002269</t>
        </is>
      </c>
      <c r="B1398" s="2" t="inlineStr">
        <is>
          <t>美邦服饰</t>
        </is>
      </c>
      <c r="C1398" s="2" t="inlineStr">
        <is>
          <t>2026-06-10</t>
        </is>
      </c>
      <c r="D1398" s="2" t="inlineStr">
        <is>
          <t>跌破MA60剔除</t>
        </is>
      </c>
      <c r="E1398" s="3" t="n">
        <v>17</v>
      </c>
      <c r="F1398" s="5" t="n">
        <v>1.47</v>
      </c>
      <c r="G1398" s="2" t="n">
        <v>1.56</v>
      </c>
      <c r="H1398" s="2" t="n">
        <v>1.638666666666667</v>
      </c>
      <c r="I1398" s="2" t="n">
        <v>1.774416666666667</v>
      </c>
      <c r="J1398" s="2" t="n">
        <v>-0.02286251174444098</v>
      </c>
      <c r="K1398" s="2" t="n">
        <v>-0.02903416946474402</v>
      </c>
      <c r="L1398" s="4" t="n">
        <v>-0.03289473684210531</v>
      </c>
      <c r="M1398" s="4" t="n">
        <v>-0.1036585365853658</v>
      </c>
      <c r="N1398" s="4" t="n">
        <v>-0.1878453038674034</v>
      </c>
      <c r="O1398" s="2" t="n">
        <v>0.6149750415973377</v>
      </c>
      <c r="P1398" s="2" t="n">
        <v>0.3960066555740432</v>
      </c>
      <c r="Q1398" s="5" t="n">
        <v>76842116.59999999</v>
      </c>
      <c r="R1398" s="5" t="n">
        <v>81749406.34999999</v>
      </c>
      <c r="S1398" s="2" t="n">
        <v>0.9399715549127042</v>
      </c>
      <c r="T1398" s="2" t="n">
        <v>0.02152574490718384</v>
      </c>
      <c r="U1398" s="2" t="n">
        <v>0.0223391781108488</v>
      </c>
      <c r="V1398" s="2" t="b">
        <v>0</v>
      </c>
      <c r="W1398" s="2" t="b">
        <v>0</v>
      </c>
      <c r="X1398" s="4" t="n">
        <v>-0.2180851063829787</v>
      </c>
      <c r="Y1398" s="4" t="n">
        <v>-0.09259259259259267</v>
      </c>
      <c r="Z1398" s="5" t="n">
        <v>0.6094338404512631</v>
      </c>
      <c r="AA1398" s="2" t="n">
        <v>0</v>
      </c>
      <c r="AB1398" s="2" t="b">
        <v>0</v>
      </c>
      <c r="AC1398" s="4" t="n">
        <v>-0.04996636884790995</v>
      </c>
      <c r="AD1398" s="4" t="n">
        <v>0.01302020667468784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002292</t>
        </is>
      </c>
      <c r="B1399" s="2" t="inlineStr">
        <is>
          <t>奥飞娱乐</t>
        </is>
      </c>
      <c r="C1399" s="2" t="inlineStr">
        <is>
          <t>2026-06-10</t>
        </is>
      </c>
      <c r="D1399" s="2" t="inlineStr">
        <is>
          <t>跌破MA60剔除</t>
        </is>
      </c>
      <c r="E1399" s="3" t="n">
        <v>17</v>
      </c>
      <c r="F1399" s="5" t="n">
        <v>7.24</v>
      </c>
      <c r="G1399" s="2" t="n">
        <v>7.571000000000001</v>
      </c>
      <c r="H1399" s="2" t="n">
        <v>7.835333333333334</v>
      </c>
      <c r="I1399" s="2" t="n">
        <v>8.557583333333334</v>
      </c>
      <c r="J1399" s="2" t="n">
        <v>-0.03320137913421017</v>
      </c>
      <c r="K1399" s="2" t="n">
        <v>-0.02741171359414096</v>
      </c>
      <c r="L1399" s="4" t="n">
        <v>-0.04359313077939231</v>
      </c>
      <c r="M1399" s="4" t="n">
        <v>-0.1083743842364531</v>
      </c>
      <c r="N1399" s="4" t="n">
        <v>-0.148235294117647</v>
      </c>
      <c r="O1399" s="2" t="n">
        <v>0.6016638935108153</v>
      </c>
      <c r="P1399" s="2" t="n">
        <v>0.513477537437604</v>
      </c>
      <c r="Q1399" s="5" t="n">
        <v>277726135.8</v>
      </c>
      <c r="R1399" s="5" t="n">
        <v>283276223.05</v>
      </c>
      <c r="S1399" s="2" t="n">
        <v>0.9804075075901433</v>
      </c>
      <c r="T1399" s="2" t="n">
        <v>0.03814349253246337</v>
      </c>
      <c r="U1399" s="2" t="n">
        <v>0.03646450097025654</v>
      </c>
      <c r="V1399" s="2" t="b">
        <v>0</v>
      </c>
      <c r="W1399" s="2" t="b">
        <v>0</v>
      </c>
      <c r="X1399" s="4" t="n">
        <v>-0.1512309495896834</v>
      </c>
      <c r="Y1399" s="4" t="n">
        <v>-0.1646634615384616</v>
      </c>
      <c r="Z1399" s="5" t="n">
        <v>1.400877942882078</v>
      </c>
      <c r="AA1399" s="2" t="n">
        <v>0</v>
      </c>
      <c r="AB1399" s="2" t="b">
        <v>0</v>
      </c>
      <c r="AC1399" s="4" t="n">
        <v>-0.04996636884790995</v>
      </c>
      <c r="AD1399" s="4" t="n">
        <v>0.01302020667468784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002372</t>
        </is>
      </c>
      <c r="B1400" s="2" t="inlineStr">
        <is>
          <t>伟星新材</t>
        </is>
      </c>
      <c r="C1400" s="2" t="inlineStr">
        <is>
          <t>2026-06-10</t>
        </is>
      </c>
      <c r="D1400" s="2" t="inlineStr">
        <is>
          <t>跌破MA60剔除</t>
        </is>
      </c>
      <c r="E1400" s="3" t="n">
        <v>17</v>
      </c>
      <c r="F1400" s="5" t="n">
        <v>9.460000000000001</v>
      </c>
      <c r="G1400" s="2" t="n">
        <v>9.773</v>
      </c>
      <c r="H1400" s="2" t="n">
        <v>10.27983333333333</v>
      </c>
      <c r="I1400" s="2" t="n">
        <v>10.62758333333333</v>
      </c>
      <c r="J1400" s="2" t="n">
        <v>-0.02901142573273741</v>
      </c>
      <c r="K1400" s="2" t="n">
        <v>-0.02930391400827825</v>
      </c>
      <c r="L1400" s="4" t="n">
        <v>-0.005257623554153379</v>
      </c>
      <c r="M1400" s="4" t="n">
        <v>-0.09125840537944274</v>
      </c>
      <c r="N1400" s="4" t="n">
        <v>-0.1701754385964912</v>
      </c>
      <c r="O1400" s="2" t="n">
        <v>0.6628951747088186</v>
      </c>
      <c r="P1400" s="2" t="n">
        <v>0.4489184692179701</v>
      </c>
      <c r="Q1400" s="5" t="n">
        <v>60084907.2</v>
      </c>
      <c r="R1400" s="5" t="n">
        <v>85491651.90000001</v>
      </c>
      <c r="S1400" s="2" t="n">
        <v>0.702816074606695</v>
      </c>
      <c r="T1400" s="2" t="n">
        <v>0.00435109733385688</v>
      </c>
      <c r="U1400" s="2" t="n">
        <v>0.005912792792726095</v>
      </c>
      <c r="V1400" s="2" t="b">
        <v>0</v>
      </c>
      <c r="W1400" s="2" t="b">
        <v>0</v>
      </c>
      <c r="X1400" s="4" t="n">
        <v>-0.1935208866155157</v>
      </c>
      <c r="Y1400" s="4" t="n">
        <v>-0.09206660137120481</v>
      </c>
      <c r="Z1400" s="5" t="n">
        <v>0.6111233149251117</v>
      </c>
      <c r="AA1400" s="2" t="n">
        <v>0</v>
      </c>
      <c r="AB1400" s="2" t="b">
        <v>0</v>
      </c>
      <c r="AC1400" s="4" t="n">
        <v>-0.04996636884790995</v>
      </c>
      <c r="AD1400" s="4" t="n">
        <v>0.01302020667468784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002578</t>
        </is>
      </c>
      <c r="B1401" s="2" t="inlineStr">
        <is>
          <t>闽发铝业</t>
        </is>
      </c>
      <c r="C1401" s="2" t="inlineStr">
        <is>
          <t>2026-06-10</t>
        </is>
      </c>
      <c r="D1401" s="2" t="inlineStr">
        <is>
          <t>跌破MA60剔除</t>
        </is>
      </c>
      <c r="E1401" s="3" t="n">
        <v>17</v>
      </c>
      <c r="F1401" s="5" t="n">
        <v>3.49</v>
      </c>
      <c r="G1401" s="2" t="n">
        <v>3.9655</v>
      </c>
      <c r="H1401" s="2" t="n">
        <v>4.025333333333333</v>
      </c>
      <c r="I1401" s="2" t="n">
        <v>4.26725</v>
      </c>
      <c r="J1401" s="2" t="n">
        <v>-0.02996575342465757</v>
      </c>
      <c r="K1401" s="2" t="n">
        <v>-0.02206745758594164</v>
      </c>
      <c r="L1401" s="4" t="n">
        <v>-0.1425061425061425</v>
      </c>
      <c r="M1401" s="4" t="n">
        <v>-0.1590361445783133</v>
      </c>
      <c r="N1401" s="4" t="n">
        <v>-0.20501138952164</v>
      </c>
      <c r="O1401" s="2" t="n">
        <v>0.3806988352745424</v>
      </c>
      <c r="P1401" s="2" t="n">
        <v>0.3337770382695507</v>
      </c>
      <c r="Q1401" s="5" t="n">
        <v>145809128.6</v>
      </c>
      <c r="R1401" s="5" t="n">
        <v>153286333.7</v>
      </c>
      <c r="S1401" s="2" t="n">
        <v>0.9512206671037368</v>
      </c>
      <c r="T1401" s="2" t="n">
        <v>0.04540989468305504</v>
      </c>
      <c r="U1401" s="2" t="n">
        <v>0.04465252043162145</v>
      </c>
      <c r="V1401" s="2" t="b">
        <v>0</v>
      </c>
      <c r="W1401" s="2" t="b">
        <v>0</v>
      </c>
      <c r="X1401" s="4" t="n">
        <v>-0.255863539445629</v>
      </c>
      <c r="Y1401" s="4" t="n">
        <v>-0.1729857819905213</v>
      </c>
      <c r="Z1401" s="5" t="n">
        <v>1.294416705609181</v>
      </c>
      <c r="AA1401" s="2" t="n">
        <v>0</v>
      </c>
      <c r="AB1401" s="2" t="b">
        <v>0</v>
      </c>
      <c r="AC1401" s="4" t="n">
        <v>-0.04996636884790995</v>
      </c>
      <c r="AD1401" s="4" t="n">
        <v>0.01302020667468784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002773</t>
        </is>
      </c>
      <c r="B1402" s="2" t="inlineStr">
        <is>
          <t>康弘药业</t>
        </is>
      </c>
      <c r="C1402" s="2" t="inlineStr">
        <is>
          <t>2026-06-10</t>
        </is>
      </c>
      <c r="D1402" s="2" t="inlineStr">
        <is>
          <t>跌破MA60剔除</t>
        </is>
      </c>
      <c r="E1402" s="3" t="n">
        <v>17</v>
      </c>
      <c r="F1402" s="5" t="n">
        <v>20.01</v>
      </c>
      <c r="G1402" s="2" t="n">
        <v>20.629</v>
      </c>
      <c r="H1402" s="2" t="n">
        <v>23.97783333333333</v>
      </c>
      <c r="I1402" s="2" t="n">
        <v>26.70733333333333</v>
      </c>
      <c r="J1402" s="2" t="n">
        <v>-0.03252432876069866</v>
      </c>
      <c r="K1402" s="2" t="n">
        <v>-0.04308120044697505</v>
      </c>
      <c r="L1402" s="4" t="n">
        <v>-0.02437835202340322</v>
      </c>
      <c r="M1402" s="4" t="n">
        <v>-0.1038961038961037</v>
      </c>
      <c r="N1402" s="4" t="n">
        <v>-0.2494373593398349</v>
      </c>
      <c r="O1402" s="2" t="n">
        <v>0.6143094841930117</v>
      </c>
      <c r="P1402" s="2" t="n">
        <v>0.2006655574043261</v>
      </c>
      <c r="Q1402" s="5" t="n">
        <v>164575166.2</v>
      </c>
      <c r="R1402" s="5" t="n">
        <v>173286063.55</v>
      </c>
      <c r="S1402" s="2" t="n">
        <v>0.9497311141384052</v>
      </c>
      <c r="T1402" s="2" t="n">
        <v>0.01147483674267246</v>
      </c>
      <c r="U1402" s="2" t="n">
        <v>0.0118051512799593</v>
      </c>
      <c r="V1402" s="2" t="b">
        <v>0</v>
      </c>
      <c r="W1402" s="2" t="b">
        <v>0</v>
      </c>
      <c r="X1402" s="4" t="n">
        <v>-0.3230717185385655</v>
      </c>
      <c r="Y1402" s="4" t="n">
        <v>-0.08241252302025781</v>
      </c>
      <c r="Z1402" s="5" t="n">
        <v>0.6619008790175066</v>
      </c>
      <c r="AA1402" s="2" t="n">
        <v>0</v>
      </c>
      <c r="AB1402" s="2" t="b">
        <v>0</v>
      </c>
      <c r="AC1402" s="4" t="n">
        <v>-0.04996636884790995</v>
      </c>
      <c r="AD1402" s="4" t="n">
        <v>0.01302020667468784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600017</t>
        </is>
      </c>
      <c r="B1403" s="2" t="inlineStr">
        <is>
          <t>日照港</t>
        </is>
      </c>
      <c r="C1403" s="2" t="inlineStr">
        <is>
          <t>2026-06-10</t>
        </is>
      </c>
      <c r="D1403" s="2" t="inlineStr">
        <is>
          <t>跌破MA60剔除</t>
        </is>
      </c>
      <c r="E1403" s="3" t="n">
        <v>17</v>
      </c>
      <c r="F1403" s="5" t="n">
        <v>2.65</v>
      </c>
      <c r="G1403" s="2" t="n">
        <v>2.748</v>
      </c>
      <c r="H1403" s="2" t="n">
        <v>2.9275</v>
      </c>
      <c r="I1403" s="2" t="n">
        <v>2.9825</v>
      </c>
      <c r="J1403" s="2" t="n">
        <v>-0.02084446819882413</v>
      </c>
      <c r="K1403" s="2" t="n">
        <v>-0.023841280426809</v>
      </c>
      <c r="L1403" s="4" t="n">
        <v>-0.02214022140221406</v>
      </c>
      <c r="M1403" s="4" t="n">
        <v>-0.09246575342465757</v>
      </c>
      <c r="N1403" s="4" t="n">
        <v>-0.1846153846153846</v>
      </c>
      <c r="O1403" s="2" t="n">
        <v>0.659234608985025</v>
      </c>
      <c r="P1403" s="2" t="n">
        <v>0.4093178036605657</v>
      </c>
      <c r="Q1403" s="5" t="n">
        <v>80723456.8</v>
      </c>
      <c r="R1403" s="5" t="n">
        <v>85185270.34999999</v>
      </c>
      <c r="S1403" s="2" t="n">
        <v>0.9476222411261034</v>
      </c>
      <c r="T1403" s="2" t="n">
        <v>0.009586723433036621</v>
      </c>
      <c r="U1403" s="2" t="n">
        <v>0.009906577173354506</v>
      </c>
      <c r="V1403" s="2" t="b">
        <v>0</v>
      </c>
      <c r="W1403" s="2" t="b">
        <v>0</v>
      </c>
      <c r="X1403" s="4" t="n">
        <v>-0.1969696969696969</v>
      </c>
      <c r="Y1403" s="4" t="n">
        <v>-0.07342657342657344</v>
      </c>
      <c r="Z1403" s="5" t="n">
        <v>0.4626979446604401</v>
      </c>
      <c r="AA1403" s="2" t="n">
        <v>0</v>
      </c>
      <c r="AB1403" s="2" t="b">
        <v>0</v>
      </c>
      <c r="AC1403" s="4" t="n">
        <v>-0.04996636884790995</v>
      </c>
      <c r="AD1403" s="4" t="n">
        <v>0.01302020667468784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600022</t>
        </is>
      </c>
      <c r="B1404" s="2" t="inlineStr">
        <is>
          <t>山东钢铁</t>
        </is>
      </c>
      <c r="C1404" s="2" t="inlineStr">
        <is>
          <t>2026-06-10</t>
        </is>
      </c>
      <c r="D1404" s="2" t="inlineStr">
        <is>
          <t>跌破MA60剔除</t>
        </is>
      </c>
      <c r="E1404" s="3" t="n">
        <v>17</v>
      </c>
      <c r="F1404" s="5" t="n">
        <v>1.28</v>
      </c>
      <c r="G1404" s="2" t="n">
        <v>1.3425</v>
      </c>
      <c r="H1404" s="2" t="n">
        <v>1.458666666666667</v>
      </c>
      <c r="I1404" s="2" t="n">
        <v>1.527</v>
      </c>
      <c r="J1404" s="2" t="n">
        <v>-0.02576197387518131</v>
      </c>
      <c r="K1404" s="2" t="n">
        <v>-0.04245076586433261</v>
      </c>
      <c r="L1404" s="4" t="n">
        <v>-0.03030303030303028</v>
      </c>
      <c r="M1404" s="4" t="n">
        <v>-0.111111111111111</v>
      </c>
      <c r="N1404" s="4" t="n">
        <v>-0.264367816091954</v>
      </c>
      <c r="O1404" s="2" t="n">
        <v>0.5936772046589018</v>
      </c>
      <c r="P1404" s="2" t="n">
        <v>0.1610648918469218</v>
      </c>
      <c r="Q1404" s="5" t="n">
        <v>92888109.59999999</v>
      </c>
      <c r="R1404" s="5" t="n">
        <v>105304646.95</v>
      </c>
      <c r="S1404" s="2" t="n">
        <v>0.8820893691814423</v>
      </c>
      <c r="T1404" s="2" t="n">
        <v>0.006654794316028161</v>
      </c>
      <c r="U1404" s="2" t="n">
        <v>0.007304117798420965</v>
      </c>
      <c r="V1404" s="2" t="b">
        <v>0</v>
      </c>
      <c r="W1404" s="2" t="b">
        <v>0</v>
      </c>
      <c r="X1404" s="4" t="n">
        <v>-0.2888888888888889</v>
      </c>
      <c r="Y1404" s="4" t="n">
        <v>-0.0921985815602836</v>
      </c>
      <c r="Z1404" s="5" t="n">
        <v>0.4550163555305349</v>
      </c>
      <c r="AA1404" s="2" t="n">
        <v>0</v>
      </c>
      <c r="AB1404" s="2" t="b">
        <v>0</v>
      </c>
      <c r="AC1404" s="4" t="n">
        <v>-0.04996636884790995</v>
      </c>
      <c r="AD1404" s="4" t="n">
        <v>0.01302020667468784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600029</t>
        </is>
      </c>
      <c r="B1405" s="2" t="inlineStr">
        <is>
          <t>南方航空</t>
        </is>
      </c>
      <c r="C1405" s="2" t="inlineStr">
        <is>
          <t>2026-06-10</t>
        </is>
      </c>
      <c r="D1405" s="2" t="inlineStr">
        <is>
          <t>跌破MA60剔除</t>
        </is>
      </c>
      <c r="E1405" s="3" t="n">
        <v>17</v>
      </c>
      <c r="F1405" s="5" t="n">
        <v>5.11</v>
      </c>
      <c r="G1405" s="2" t="n">
        <v>5.329</v>
      </c>
      <c r="H1405" s="2" t="n">
        <v>5.598333333333333</v>
      </c>
      <c r="I1405" s="2" t="n">
        <v>6.538833333333333</v>
      </c>
      <c r="J1405" s="2" t="n">
        <v>-0.02300852507104223</v>
      </c>
      <c r="K1405" s="2" t="n">
        <v>-0.03962717291857298</v>
      </c>
      <c r="L1405" s="4" t="n">
        <v>-0.0658135283363801</v>
      </c>
      <c r="M1405" s="4" t="n">
        <v>-0.09074733096085408</v>
      </c>
      <c r="N1405" s="4" t="n">
        <v>-0.1914556962025317</v>
      </c>
      <c r="O1405" s="2" t="n">
        <v>0.6635607321131448</v>
      </c>
      <c r="P1405" s="2" t="n">
        <v>0.3826955074875208</v>
      </c>
      <c r="Q1405" s="5" t="n">
        <v>472510192.6</v>
      </c>
      <c r="R1405" s="5" t="n">
        <v>662473301.55</v>
      </c>
      <c r="S1405" s="2" t="n">
        <v>0.7132516759459739</v>
      </c>
      <c r="T1405" s="2" t="n">
        <v>0.00684904254354628</v>
      </c>
      <c r="U1405" s="2" t="n">
        <v>0.009157141394450031</v>
      </c>
      <c r="V1405" s="2" t="b">
        <v>0</v>
      </c>
      <c r="W1405" s="2" t="b">
        <v>0</v>
      </c>
      <c r="X1405" s="4" t="n">
        <v>-0.2003129890453833</v>
      </c>
      <c r="Y1405" s="4" t="n">
        <v>-0.09999999999999998</v>
      </c>
      <c r="Z1405" s="5" t="n">
        <v>0.7988059817497325</v>
      </c>
      <c r="AA1405" s="2" t="n">
        <v>0</v>
      </c>
      <c r="AB1405" s="2" t="b">
        <v>0</v>
      </c>
      <c r="AC1405" s="4" t="n">
        <v>-0.04996636884790995</v>
      </c>
      <c r="AD1405" s="4" t="n">
        <v>0.01302020667468784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600056</t>
        </is>
      </c>
      <c r="B1406" s="2" t="inlineStr">
        <is>
          <t>中国医药</t>
        </is>
      </c>
      <c r="C1406" s="2" t="inlineStr">
        <is>
          <t>2026-06-10</t>
        </is>
      </c>
      <c r="D1406" s="2" t="inlineStr">
        <is>
          <t>跌破MA60剔除</t>
        </is>
      </c>
      <c r="E1406" s="3" t="n">
        <v>17</v>
      </c>
      <c r="F1406" s="5" t="n">
        <v>9.140000000000001</v>
      </c>
      <c r="G1406" s="2" t="n">
        <v>9.76</v>
      </c>
      <c r="H1406" s="2" t="n">
        <v>10.26733333333333</v>
      </c>
      <c r="I1406" s="2" t="n">
        <v>10.45491666666667</v>
      </c>
      <c r="J1406" s="2" t="n">
        <v>-0.02779161271042929</v>
      </c>
      <c r="K1406" s="2" t="n">
        <v>-0.01495067078143242</v>
      </c>
      <c r="L1406" s="4" t="n">
        <v>-0.07955689828801604</v>
      </c>
      <c r="M1406" s="4" t="n">
        <v>-0.1245210727969348</v>
      </c>
      <c r="N1406" s="4" t="n">
        <v>-0.1352885525070955</v>
      </c>
      <c r="O1406" s="2" t="n">
        <v>0.5381031613976706</v>
      </c>
      <c r="P1406" s="2" t="n">
        <v>0.5500831946755408</v>
      </c>
      <c r="Q1406" s="5" t="n">
        <v>110448775.8</v>
      </c>
      <c r="R1406" s="5" t="n">
        <v>137788667.55</v>
      </c>
      <c r="S1406" s="2" t="n">
        <v>0.8015809845894688</v>
      </c>
      <c r="T1406" s="2" t="n">
        <v>0.007896660934720998</v>
      </c>
      <c r="U1406" s="2" t="n">
        <v>0.00939983957403754</v>
      </c>
      <c r="V1406" s="2" t="b">
        <v>0</v>
      </c>
      <c r="W1406" s="2" t="b">
        <v>0</v>
      </c>
      <c r="X1406" s="4" t="n">
        <v>-0.2113891285591026</v>
      </c>
      <c r="Y1406" s="4" t="n">
        <v>-0.09861932938856011</v>
      </c>
      <c r="Z1406" s="5" t="n">
        <v>0.3166519962800911</v>
      </c>
      <c r="AA1406" s="2" t="n">
        <v>0</v>
      </c>
      <c r="AB1406" s="2" t="b">
        <v>0</v>
      </c>
      <c r="AC1406" s="4" t="n">
        <v>-0.04996636884790995</v>
      </c>
      <c r="AD1406" s="4" t="n">
        <v>0.01302020667468784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600064</t>
        </is>
      </c>
      <c r="B1407" s="2" t="inlineStr">
        <is>
          <t>南京高科</t>
        </is>
      </c>
      <c r="C1407" s="2" t="inlineStr">
        <is>
          <t>2026-06-10</t>
        </is>
      </c>
      <c r="D1407" s="2" t="inlineStr">
        <is>
          <t>跌破MA60剔除</t>
        </is>
      </c>
      <c r="E1407" s="3" t="n">
        <v>17</v>
      </c>
      <c r="F1407" s="5" t="n">
        <v>7.28</v>
      </c>
      <c r="G1407" s="2" t="n">
        <v>7.486999999999999</v>
      </c>
      <c r="H1407" s="2" t="n">
        <v>8.064500000000001</v>
      </c>
      <c r="I1407" s="2" t="n">
        <v>8.381500000000001</v>
      </c>
      <c r="J1407" s="2" t="n">
        <v>-0.0314986094043076</v>
      </c>
      <c r="K1407" s="2" t="n">
        <v>-0.0262813675970458</v>
      </c>
      <c r="L1407" s="4" t="n">
        <v>-0.01221166892808678</v>
      </c>
      <c r="M1407" s="4" t="n">
        <v>-0.09900990099009899</v>
      </c>
      <c r="N1407" s="4" t="n">
        <v>-0.1736662883087401</v>
      </c>
      <c r="O1407" s="2" t="n">
        <v>0.6342762063227954</v>
      </c>
      <c r="P1407" s="2" t="n">
        <v>0.4425956738768719</v>
      </c>
      <c r="Q1407" s="5" t="n">
        <v>109363010.8</v>
      </c>
      <c r="R1407" s="5" t="n">
        <v>135574993</v>
      </c>
      <c r="S1407" s="2" t="n">
        <v>0.8066606413175327</v>
      </c>
      <c r="T1407" s="2" t="n">
        <v>0.008698019520149119</v>
      </c>
      <c r="U1407" s="2" t="n">
        <v>0.01040787319555854</v>
      </c>
      <c r="V1407" s="2" t="b">
        <v>0</v>
      </c>
      <c r="W1407" s="2" t="b">
        <v>0</v>
      </c>
      <c r="X1407" s="4" t="n">
        <v>-0.1893095768374164</v>
      </c>
      <c r="Y1407" s="4" t="n">
        <v>-0.09848484848484851</v>
      </c>
      <c r="Z1407" s="5" t="n">
        <v>0.4773777059690145</v>
      </c>
      <c r="AA1407" s="2" t="n">
        <v>0</v>
      </c>
      <c r="AB1407" s="2" t="b">
        <v>0</v>
      </c>
      <c r="AC1407" s="4" t="n">
        <v>-0.04996636884790995</v>
      </c>
      <c r="AD1407" s="4" t="n">
        <v>0.01302020667468784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600161</t>
        </is>
      </c>
      <c r="B1408" s="2" t="inlineStr">
        <is>
          <t>天坛生物</t>
        </is>
      </c>
      <c r="C1408" s="2" t="inlineStr">
        <is>
          <t>2026-06-10</t>
        </is>
      </c>
      <c r="D1408" s="2" t="inlineStr">
        <is>
          <t>跌破MA60剔除</t>
        </is>
      </c>
      <c r="E1408" s="3" t="n">
        <v>17</v>
      </c>
      <c r="F1408" s="5" t="n">
        <v>12.83</v>
      </c>
      <c r="G1408" s="2" t="n">
        <v>13.2685</v>
      </c>
      <c r="H1408" s="2" t="n">
        <v>14.40433333333333</v>
      </c>
      <c r="I1408" s="2" t="n">
        <v>15.47441666666666</v>
      </c>
      <c r="J1408" s="2" t="n">
        <v>-0.02720041057223521</v>
      </c>
      <c r="K1408" s="2" t="n">
        <v>-0.0328984177427657</v>
      </c>
      <c r="L1408" s="4" t="n">
        <v>-0.02359208523592093</v>
      </c>
      <c r="M1408" s="4" t="n">
        <v>-0.09392655367231639</v>
      </c>
      <c r="N1408" s="4" t="n">
        <v>-0.2036002482929857</v>
      </c>
      <c r="O1408" s="2" t="n">
        <v>0.6549084858569052</v>
      </c>
      <c r="P1408" s="2" t="n">
        <v>0.3377703826955075</v>
      </c>
      <c r="Q1408" s="5" t="n">
        <v>126866066</v>
      </c>
      <c r="R1408" s="5" t="n">
        <v>137465503.2</v>
      </c>
      <c r="S1408" s="2" t="n">
        <v>0.9228938391577504</v>
      </c>
      <c r="T1408" s="2" t="n">
        <v>0.004985964988997759</v>
      </c>
      <c r="U1408" s="2" t="n">
        <v>0.005219295757950315</v>
      </c>
      <c r="V1408" s="2" t="b">
        <v>0</v>
      </c>
      <c r="W1408" s="2" t="b">
        <v>0</v>
      </c>
      <c r="X1408" s="4" t="n">
        <v>-0.2070457354758961</v>
      </c>
      <c r="Y1408" s="4" t="n">
        <v>-0.09743954480796591</v>
      </c>
      <c r="Z1408" s="5" t="n">
        <v>0.6213666891449005</v>
      </c>
      <c r="AA1408" s="2" t="n">
        <v>0</v>
      </c>
      <c r="AB1408" s="2" t="b">
        <v>0</v>
      </c>
      <c r="AC1408" s="4" t="n">
        <v>-0.04996636884790995</v>
      </c>
      <c r="AD1408" s="4" t="n">
        <v>0.01302020667468784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600170</t>
        </is>
      </c>
      <c r="B1409" s="2" t="inlineStr">
        <is>
          <t>上海建工</t>
        </is>
      </c>
      <c r="C1409" s="2" t="inlineStr">
        <is>
          <t>2026-06-10</t>
        </is>
      </c>
      <c r="D1409" s="2" t="inlineStr">
        <is>
          <t>跌破MA60剔除</t>
        </is>
      </c>
      <c r="E1409" s="3" t="n">
        <v>17</v>
      </c>
      <c r="F1409" s="5" t="n">
        <v>2.42</v>
      </c>
      <c r="G1409" s="2" t="n">
        <v>2.5385</v>
      </c>
      <c r="H1409" s="2" t="n">
        <v>2.678666666666667</v>
      </c>
      <c r="I1409" s="2" t="n">
        <v>2.76425</v>
      </c>
      <c r="J1409" s="2" t="n">
        <v>-0.02477910103726477</v>
      </c>
      <c r="K1409" s="2" t="n">
        <v>-0.02546689303904937</v>
      </c>
      <c r="L1409" s="4" t="n">
        <v>-0.02811244979919691</v>
      </c>
      <c r="M1409" s="4" t="n">
        <v>-0.1003717472118959</v>
      </c>
      <c r="N1409" s="4" t="n">
        <v>-0.2039473684210527</v>
      </c>
      <c r="O1409" s="2" t="n">
        <v>0.627287853577371</v>
      </c>
      <c r="P1409" s="2" t="n">
        <v>0.3366056572379368</v>
      </c>
      <c r="Q1409" s="5" t="n">
        <v>246502880.4</v>
      </c>
      <c r="R1409" s="5" t="n">
        <v>297728509.05</v>
      </c>
      <c r="S1409" s="2" t="n">
        <v>0.8279451678529137</v>
      </c>
      <c r="T1409" s="2" t="n">
        <v>0.01131070172604577</v>
      </c>
      <c r="U1409" s="2" t="n">
        <v>0.01315204427634249</v>
      </c>
      <c r="V1409" s="2" t="b">
        <v>0</v>
      </c>
      <c r="W1409" s="2" t="b">
        <v>0</v>
      </c>
      <c r="X1409" s="4" t="n">
        <v>-0.2117263843648208</v>
      </c>
      <c r="Y1409" s="4" t="n">
        <v>-0.08679245283018866</v>
      </c>
      <c r="Z1409" s="5" t="n">
        <v>0.521903974254661</v>
      </c>
      <c r="AA1409" s="2" t="n">
        <v>0</v>
      </c>
      <c r="AB1409" s="2" t="b">
        <v>0</v>
      </c>
      <c r="AC1409" s="4" t="n">
        <v>-0.04996636884790995</v>
      </c>
      <c r="AD1409" s="4" t="n">
        <v>0.01302020667468784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600197</t>
        </is>
      </c>
      <c r="B1410" s="2" t="inlineStr">
        <is>
          <t>伊力特</t>
        </is>
      </c>
      <c r="C1410" s="2" t="inlineStr">
        <is>
          <t>2026-06-10</t>
        </is>
      </c>
      <c r="D1410" s="2" t="inlineStr">
        <is>
          <t>跌破MA60剔除</t>
        </is>
      </c>
      <c r="E1410" s="3" t="n">
        <v>17</v>
      </c>
      <c r="F1410" s="5" t="n">
        <v>10.71</v>
      </c>
      <c r="G1410" s="2" t="n">
        <v>12.1125</v>
      </c>
      <c r="H1410" s="2" t="n">
        <v>12.13516666666667</v>
      </c>
      <c r="I1410" s="2" t="n">
        <v>12.94133333333333</v>
      </c>
      <c r="J1410" s="2" t="n">
        <v>-0.02255487411233048</v>
      </c>
      <c r="K1410" s="2" t="n">
        <v>-0.01585477941176483</v>
      </c>
      <c r="L1410" s="4" t="n">
        <v>-0.182442748091603</v>
      </c>
      <c r="M1410" s="4" t="n">
        <v>-0.109725685785536</v>
      </c>
      <c r="N1410" s="4" t="n">
        <v>-0.1697674418604651</v>
      </c>
      <c r="O1410" s="2" t="n">
        <v>0.5980033277870216</v>
      </c>
      <c r="P1410" s="2" t="n">
        <v>0.4502495840266223</v>
      </c>
      <c r="Q1410" s="5" t="n">
        <v>74532888.40000001</v>
      </c>
      <c r="R1410" s="5" t="n">
        <v>108794954.25</v>
      </c>
      <c r="S1410" s="2" t="n">
        <v>0.6850767015235911</v>
      </c>
      <c r="T1410" s="2" t="n">
        <v>0.01412383367051282</v>
      </c>
      <c r="U1410" s="2" t="n">
        <v>0.01873349046669367</v>
      </c>
      <c r="V1410" s="2" t="b">
        <v>0</v>
      </c>
      <c r="W1410" s="2" t="b">
        <v>0</v>
      </c>
      <c r="X1410" s="4" t="n">
        <v>-0.2007462686567164</v>
      </c>
      <c r="Y1410" s="4" t="n">
        <v>-0.182442748091603</v>
      </c>
      <c r="Z1410" s="5" t="n">
        <v>1.23310755538021</v>
      </c>
      <c r="AA1410" s="2" t="n">
        <v>0</v>
      </c>
      <c r="AB1410" s="2" t="b">
        <v>0</v>
      </c>
      <c r="AC1410" s="4" t="n">
        <v>-0.04996636884790995</v>
      </c>
      <c r="AD1410" s="4" t="n">
        <v>0.01302020667468784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600215</t>
        </is>
      </c>
      <c r="B1411" s="2" t="inlineStr">
        <is>
          <t>派斯林</t>
        </is>
      </c>
      <c r="C1411" s="2" t="inlineStr">
        <is>
          <t>2026-06-10</t>
        </is>
      </c>
      <c r="D1411" s="2" t="inlineStr">
        <is>
          <t>跌破MA60剔除</t>
        </is>
      </c>
      <c r="E1411" s="3" t="n">
        <v>17</v>
      </c>
      <c r="F1411" s="5" t="n">
        <v>6.35</v>
      </c>
      <c r="G1411" s="2" t="n">
        <v>6.698</v>
      </c>
      <c r="H1411" s="2" t="n">
        <v>6.744166666666668</v>
      </c>
      <c r="I1411" s="2" t="n">
        <v>7.08275</v>
      </c>
      <c r="J1411" s="2" t="n">
        <v>-0.01644640234948591</v>
      </c>
      <c r="K1411" s="2" t="n">
        <v>-0.02047880709738314</v>
      </c>
      <c r="L1411" s="4" t="n">
        <v>-0.03641881638846745</v>
      </c>
      <c r="M1411" s="4" t="n">
        <v>-0.08369408369408371</v>
      </c>
      <c r="N1411" s="4" t="n">
        <v>-0.1325136612021859</v>
      </c>
      <c r="O1411" s="2" t="n">
        <v>0.6860232945091514</v>
      </c>
      <c r="P1411" s="2" t="n">
        <v>0.5574043261231281</v>
      </c>
      <c r="Q1411" s="5" t="n">
        <v>84977134</v>
      </c>
      <c r="R1411" s="5" t="n">
        <v>85864046.45</v>
      </c>
      <c r="S1411" s="2" t="n">
        <v>0.9896707354629919</v>
      </c>
      <c r="T1411" s="2" t="n">
        <v>0.02860581644030956</v>
      </c>
      <c r="U1411" s="2" t="n">
        <v>0.02800351996117688</v>
      </c>
      <c r="V1411" s="2" t="b">
        <v>0</v>
      </c>
      <c r="W1411" s="2" t="b">
        <v>0</v>
      </c>
      <c r="X1411" s="4" t="n">
        <v>-0.1383989145183175</v>
      </c>
      <c r="Y1411" s="4" t="n">
        <v>-0.1079545454545454</v>
      </c>
      <c r="Z1411" s="5" t="n">
        <v>1.025754474226827</v>
      </c>
      <c r="AA1411" s="2" t="n">
        <v>0</v>
      </c>
      <c r="AB1411" s="2" t="b">
        <v>0</v>
      </c>
      <c r="AC1411" s="4" t="n">
        <v>-0.04996636884790995</v>
      </c>
      <c r="AD1411" s="4" t="n">
        <v>0.01302020667468784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600282</t>
        </is>
      </c>
      <c r="B1412" s="2" t="inlineStr">
        <is>
          <t>南钢股份</t>
        </is>
      </c>
      <c r="C1412" s="2" t="inlineStr">
        <is>
          <t>2026-06-10</t>
        </is>
      </c>
      <c r="D1412" s="2" t="inlineStr">
        <is>
          <t>跌破MA60剔除</t>
        </is>
      </c>
      <c r="E1412" s="3" t="n">
        <v>17</v>
      </c>
      <c r="F1412" s="5" t="n">
        <v>4.79</v>
      </c>
      <c r="G1412" s="2" t="n">
        <v>4.9205</v>
      </c>
      <c r="H1412" s="2" t="n">
        <v>5.204499999999999</v>
      </c>
      <c r="I1412" s="2" t="n">
        <v>5.268166666666667</v>
      </c>
      <c r="J1412" s="2" t="n">
        <v>-0.01825618515562666</v>
      </c>
      <c r="K1412" s="2" t="n">
        <v>-0.0232405380043792</v>
      </c>
      <c r="L1412" s="4" t="n">
        <v>-0.01642710472279263</v>
      </c>
      <c r="M1412" s="4" t="n">
        <v>-0.08061420345489445</v>
      </c>
      <c r="N1412" s="4" t="n">
        <v>-0.1655052264808362</v>
      </c>
      <c r="O1412" s="2" t="n">
        <v>0.6951747088186356</v>
      </c>
      <c r="P1412" s="2" t="n">
        <v>0.4652246256239601</v>
      </c>
      <c r="Q1412" s="5" t="n">
        <v>152211459.6</v>
      </c>
      <c r="R1412" s="5" t="n">
        <v>173583884</v>
      </c>
      <c r="S1412" s="2" t="n">
        <v>0.8768755260713028</v>
      </c>
      <c r="T1412" s="2" t="n">
        <v>0.00504081356537166</v>
      </c>
      <c r="U1412" s="2" t="n">
        <v>0.00570257716184098</v>
      </c>
      <c r="V1412" s="2" t="b">
        <v>0</v>
      </c>
      <c r="W1412" s="2" t="b">
        <v>0</v>
      </c>
      <c r="X1412" s="4" t="n">
        <v>-0.1853741496598639</v>
      </c>
      <c r="Y1412" s="4" t="n">
        <v>-0.07632093933463802</v>
      </c>
      <c r="Z1412" s="5" t="n">
        <v>0.5191929587070169</v>
      </c>
      <c r="AA1412" s="2" t="n">
        <v>0</v>
      </c>
      <c r="AB1412" s="2" t="b">
        <v>0</v>
      </c>
      <c r="AC1412" s="4" t="n">
        <v>-0.04996636884790995</v>
      </c>
      <c r="AD1412" s="4" t="n">
        <v>0.01302020667468784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600315</t>
        </is>
      </c>
      <c r="B1413" s="2" t="inlineStr">
        <is>
          <t>上海家化</t>
        </is>
      </c>
      <c r="C1413" s="2" t="inlineStr">
        <is>
          <t>2026-06-10</t>
        </is>
      </c>
      <c r="D1413" s="2" t="inlineStr">
        <is>
          <t>跌破MA60剔除</t>
        </is>
      </c>
      <c r="E1413" s="3" t="n">
        <v>17</v>
      </c>
      <c r="F1413" s="5" t="n">
        <v>17.88</v>
      </c>
      <c r="G1413" s="2" t="n">
        <v>18.2005</v>
      </c>
      <c r="H1413" s="2" t="n">
        <v>19.91966666666666</v>
      </c>
      <c r="I1413" s="2" t="n">
        <v>21.06733333333333</v>
      </c>
      <c r="J1413" s="2" t="n">
        <v>-0.02889232739302094</v>
      </c>
      <c r="K1413" s="2" t="n">
        <v>-0.02199564669492515</v>
      </c>
      <c r="L1413" s="4" t="n">
        <v>-0.00666666666666671</v>
      </c>
      <c r="M1413" s="4" t="n">
        <v>-0.08775510204081649</v>
      </c>
      <c r="N1413" s="4" t="n">
        <v>-0.1222385861561121</v>
      </c>
      <c r="O1413" s="2" t="n">
        <v>0.6718801996672213</v>
      </c>
      <c r="P1413" s="2" t="n">
        <v>0.5800332778702163</v>
      </c>
      <c r="Q1413" s="5" t="n">
        <v>76521497.40000001</v>
      </c>
      <c r="R1413" s="5" t="n">
        <v>99755620.75</v>
      </c>
      <c r="S1413" s="2" t="n">
        <v>0.7670895817667498</v>
      </c>
      <c r="T1413" s="2" t="n">
        <v>0.006351193388866019</v>
      </c>
      <c r="U1413" s="2" t="n">
        <v>0.008131535395284724</v>
      </c>
      <c r="V1413" s="2" t="b">
        <v>0</v>
      </c>
      <c r="W1413" s="2" t="b">
        <v>0</v>
      </c>
      <c r="X1413" s="4" t="n">
        <v>-0.2049799911071587</v>
      </c>
      <c r="Y1413" s="4" t="n">
        <v>-0.08033385498174239</v>
      </c>
      <c r="Z1413" s="5" t="n">
        <v>0.5844118042466767</v>
      </c>
      <c r="AA1413" s="2" t="n">
        <v>0</v>
      </c>
      <c r="AB1413" s="2" t="b">
        <v>0</v>
      </c>
      <c r="AC1413" s="4" t="n">
        <v>-0.04996636884790995</v>
      </c>
      <c r="AD1413" s="4" t="n">
        <v>0.01302020667468784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600369</t>
        </is>
      </c>
      <c r="B1414" s="2" t="inlineStr">
        <is>
          <t>西南证券</t>
        </is>
      </c>
      <c r="C1414" s="2" t="inlineStr">
        <is>
          <t>2026-06-10</t>
        </is>
      </c>
      <c r="D1414" s="2" t="inlineStr">
        <is>
          <t>跌破MA60剔除</t>
        </is>
      </c>
      <c r="E1414" s="3" t="n">
        <v>17</v>
      </c>
      <c r="F1414" s="5" t="n">
        <v>3.91</v>
      </c>
      <c r="G1414" s="2" t="n">
        <v>4.007</v>
      </c>
      <c r="H1414" s="2" t="n">
        <v>4.151999999999999</v>
      </c>
      <c r="I1414" s="2" t="n">
        <v>4.331833333333334</v>
      </c>
      <c r="J1414" s="2" t="n">
        <v>-0.02292123872226293</v>
      </c>
      <c r="K1414" s="2" t="n">
        <v>-0.0179754020813625</v>
      </c>
      <c r="L1414" s="4" t="n">
        <v>-0.03456790123456788</v>
      </c>
      <c r="M1414" s="4" t="n">
        <v>-0.08644859813084116</v>
      </c>
      <c r="N1414" s="4" t="n">
        <v>-0.1113636363636364</v>
      </c>
      <c r="O1414" s="2" t="n">
        <v>0.6742096505823627</v>
      </c>
      <c r="P1414" s="2" t="n">
        <v>0.6026622296173045</v>
      </c>
      <c r="Q1414" s="5" t="n">
        <v>125697764.6</v>
      </c>
      <c r="R1414" s="5" t="n">
        <v>168112421.25</v>
      </c>
      <c r="S1414" s="2" t="n">
        <v>0.7477006378551578</v>
      </c>
      <c r="T1414" s="2" t="n">
        <v>0.004866905658959563</v>
      </c>
      <c r="U1414" s="2" t="n">
        <v>0.00627838895065218</v>
      </c>
      <c r="V1414" s="2" t="b">
        <v>0</v>
      </c>
      <c r="W1414" s="2" t="b">
        <v>0</v>
      </c>
      <c r="X1414" s="4" t="n">
        <v>-0.1213483146067416</v>
      </c>
      <c r="Y1414" s="4" t="n">
        <v>-0.07913669064748208</v>
      </c>
      <c r="Z1414" s="5" t="n">
        <v>0.4398552089472019</v>
      </c>
      <c r="AA1414" s="2" t="n">
        <v>0</v>
      </c>
      <c r="AB1414" s="2" t="b">
        <v>0</v>
      </c>
      <c r="AC1414" s="4" t="n">
        <v>-0.04996636884790995</v>
      </c>
      <c r="AD1414" s="4" t="n">
        <v>0.01302020667468784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600380</t>
        </is>
      </c>
      <c r="B1415" s="2" t="inlineStr">
        <is>
          <t>健康元</t>
        </is>
      </c>
      <c r="C1415" s="2" t="inlineStr">
        <is>
          <t>2026-06-10</t>
        </is>
      </c>
      <c r="D1415" s="2" t="inlineStr">
        <is>
          <t>跌破MA60剔除</t>
        </is>
      </c>
      <c r="E1415" s="3" t="n">
        <v>17</v>
      </c>
      <c r="F1415" s="5" t="n">
        <v>9.84</v>
      </c>
      <c r="G1415" s="2" t="n">
        <v>10.0975</v>
      </c>
      <c r="H1415" s="2" t="n">
        <v>10.7165</v>
      </c>
      <c r="I1415" s="2" t="n">
        <v>11.20625</v>
      </c>
      <c r="J1415" s="2" t="n">
        <v>-0.02684078643022347</v>
      </c>
      <c r="K1415" s="2" t="n">
        <v>-0.0188751220703125</v>
      </c>
      <c r="L1415" s="4" t="n">
        <v>-0.02284011916583917</v>
      </c>
      <c r="M1415" s="4" t="n">
        <v>-0.09475620975160992</v>
      </c>
      <c r="N1415" s="4" t="n">
        <v>-0.1245551601423488</v>
      </c>
      <c r="O1415" s="2" t="n">
        <v>0.6499168053244593</v>
      </c>
      <c r="P1415" s="2" t="n">
        <v>0.5737104825291182</v>
      </c>
      <c r="Q1415" s="5" t="n">
        <v>112756034.6</v>
      </c>
      <c r="R1415" s="5" t="n">
        <v>124756581.6</v>
      </c>
      <c r="S1415" s="2" t="n">
        <v>0.9038083053728044</v>
      </c>
      <c r="T1415" s="2" t="n">
        <v>0.006303287248664522</v>
      </c>
      <c r="U1415" s="2" t="n">
        <v>0.00673160545889958</v>
      </c>
      <c r="V1415" s="2" t="b">
        <v>0</v>
      </c>
      <c r="W1415" s="2" t="b">
        <v>0</v>
      </c>
      <c r="X1415" s="4" t="n">
        <v>-0.1509922346850734</v>
      </c>
      <c r="Y1415" s="4" t="n">
        <v>-0.09559512652296154</v>
      </c>
      <c r="Z1415" s="5" t="n">
        <v>0.5064919233862659</v>
      </c>
      <c r="AA1415" s="2" t="n">
        <v>0</v>
      </c>
      <c r="AB1415" s="2" t="b">
        <v>0</v>
      </c>
      <c r="AC1415" s="4" t="n">
        <v>-0.04996636884790995</v>
      </c>
      <c r="AD1415" s="4" t="n">
        <v>0.01302020667468784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600528</t>
        </is>
      </c>
      <c r="B1416" s="2" t="inlineStr">
        <is>
          <t>中铁工业</t>
        </is>
      </c>
      <c r="C1416" s="2" t="inlineStr">
        <is>
          <t>2026-06-10</t>
        </is>
      </c>
      <c r="D1416" s="2" t="inlineStr">
        <is>
          <t>跌破MA60剔除</t>
        </is>
      </c>
      <c r="E1416" s="3" t="n">
        <v>17</v>
      </c>
      <c r="F1416" s="5" t="n">
        <v>7.04</v>
      </c>
      <c r="G1416" s="2" t="n">
        <v>7.4295</v>
      </c>
      <c r="H1416" s="2" t="n">
        <v>7.837</v>
      </c>
      <c r="I1416" s="2" t="n">
        <v>8.062833333333334</v>
      </c>
      <c r="J1416" s="2" t="n">
        <v>-0.02672430732953435</v>
      </c>
      <c r="K1416" s="2" t="n">
        <v>-0.02553156215028807</v>
      </c>
      <c r="L1416" s="4" t="n">
        <v>-0.05756358768406955</v>
      </c>
      <c r="M1416" s="4" t="n">
        <v>-0.1144654088050314</v>
      </c>
      <c r="N1416" s="4" t="n">
        <v>-0.1917336394948336</v>
      </c>
      <c r="O1416" s="2" t="n">
        <v>0.5813643926788685</v>
      </c>
      <c r="P1416" s="2" t="n">
        <v>0.3813643926788686</v>
      </c>
      <c r="Q1416" s="5" t="n">
        <v>77435544.2</v>
      </c>
      <c r="R1416" s="5" t="n">
        <v>92915929.5</v>
      </c>
      <c r="S1416" s="2" t="n">
        <v>0.8333936346189165</v>
      </c>
      <c r="T1416" s="2" t="n">
        <v>0.004886234044095443</v>
      </c>
      <c r="U1416" s="2" t="n">
        <v>0.00560482071056002</v>
      </c>
      <c r="V1416" s="2" t="b">
        <v>0</v>
      </c>
      <c r="W1416" s="2" t="b">
        <v>0</v>
      </c>
      <c r="X1416" s="4" t="n">
        <v>-0.2666666666666666</v>
      </c>
      <c r="Y1416" s="4" t="n">
        <v>-0.09395109395109391</v>
      </c>
      <c r="Z1416" s="5" t="n">
        <v>0.4362158725013215</v>
      </c>
      <c r="AA1416" s="2" t="n">
        <v>0</v>
      </c>
      <c r="AB1416" s="2" t="b">
        <v>0</v>
      </c>
      <c r="AC1416" s="4" t="n">
        <v>-0.04996636884790995</v>
      </c>
      <c r="AD1416" s="4" t="n">
        <v>0.01302020667468784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600559</t>
        </is>
      </c>
      <c r="B1417" s="2" t="inlineStr">
        <is>
          <t>老白干酒</t>
        </is>
      </c>
      <c r="C1417" s="2" t="inlineStr">
        <is>
          <t>2026-06-10</t>
        </is>
      </c>
      <c r="D1417" s="2" t="inlineStr">
        <is>
          <t>跌破MA60剔除</t>
        </is>
      </c>
      <c r="E1417" s="3" t="n">
        <v>17</v>
      </c>
      <c r="F1417" s="5" t="n">
        <v>11.9</v>
      </c>
      <c r="G1417" s="2" t="n">
        <v>12.8155</v>
      </c>
      <c r="H1417" s="2" t="n">
        <v>13.43566666666667</v>
      </c>
      <c r="I1417" s="2" t="n">
        <v>14.65891666666667</v>
      </c>
      <c r="J1417" s="2" t="n">
        <v>-0.02901844906618178</v>
      </c>
      <c r="K1417" s="2" t="n">
        <v>-0.02993911097205859</v>
      </c>
      <c r="L1417" s="4" t="n">
        <v>-0.0888208269525268</v>
      </c>
      <c r="M1417" s="4" t="n">
        <v>-0.1172106824925816</v>
      </c>
      <c r="N1417" s="4" t="n">
        <v>-0.2002688172043011</v>
      </c>
      <c r="O1417" s="2" t="n">
        <v>0.5723793677204659</v>
      </c>
      <c r="P1417" s="2" t="n">
        <v>0.3497504159733777</v>
      </c>
      <c r="Q1417" s="5" t="n">
        <v>134857269</v>
      </c>
      <c r="R1417" s="5" t="n">
        <v>181179460.25</v>
      </c>
      <c r="S1417" s="2" t="n">
        <v>0.7443297866872853</v>
      </c>
      <c r="T1417" s="2" t="n">
        <v>0.0122122557194486</v>
      </c>
      <c r="U1417" s="2" t="n">
        <v>0.015474856605607</v>
      </c>
      <c r="V1417" s="2" t="b">
        <v>0</v>
      </c>
      <c r="W1417" s="2" t="b">
        <v>0</v>
      </c>
      <c r="X1417" s="4" t="n">
        <v>-0.2171052631578947</v>
      </c>
      <c r="Y1417" s="4" t="n">
        <v>-0.1428571428571429</v>
      </c>
      <c r="Z1417" s="5" t="n">
        <v>1.052235429703028</v>
      </c>
      <c r="AA1417" s="2" t="n">
        <v>0</v>
      </c>
      <c r="AB1417" s="2" t="b">
        <v>0</v>
      </c>
      <c r="AC1417" s="4" t="n">
        <v>-0.04996636884790995</v>
      </c>
      <c r="AD1417" s="4" t="n">
        <v>0.01302020667468784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600702</t>
        </is>
      </c>
      <c r="B1418" s="2" t="inlineStr">
        <is>
          <t>舍得酒业</t>
        </is>
      </c>
      <c r="C1418" s="2" t="inlineStr">
        <is>
          <t>2026-06-10</t>
        </is>
      </c>
      <c r="D1418" s="2" t="inlineStr">
        <is>
          <t>跌破MA60剔除</t>
        </is>
      </c>
      <c r="E1418" s="3" t="n">
        <v>17</v>
      </c>
      <c r="F1418" s="5" t="n">
        <v>39.02</v>
      </c>
      <c r="G1418" s="2" t="n">
        <v>41.54049999999999</v>
      </c>
      <c r="H1418" s="2" t="n">
        <v>44.069</v>
      </c>
      <c r="I1418" s="2" t="n">
        <v>49.63341666666667</v>
      </c>
      <c r="J1418" s="2" t="n">
        <v>-0.02218534472612599</v>
      </c>
      <c r="K1418" s="2" t="n">
        <v>-0.03134410374766461</v>
      </c>
      <c r="L1418" s="4" t="n">
        <v>-0.1157942442782687</v>
      </c>
      <c r="M1418" s="4" t="n">
        <v>-0.08853071712216765</v>
      </c>
      <c r="N1418" s="4" t="n">
        <v>-0.2136235388956065</v>
      </c>
      <c r="O1418" s="2" t="n">
        <v>0.669883527454243</v>
      </c>
      <c r="P1418" s="2" t="n">
        <v>0.3051580698835274</v>
      </c>
      <c r="Q1418" s="5" t="n">
        <v>289821013</v>
      </c>
      <c r="R1418" s="5" t="n">
        <v>384014635.35</v>
      </c>
      <c r="S1418" s="2" t="n">
        <v>0.7547134570427252</v>
      </c>
      <c r="T1418" s="2" t="n">
        <v>0.0215098476115061</v>
      </c>
      <c r="U1418" s="2" t="n">
        <v>0.02728805751281479</v>
      </c>
      <c r="V1418" s="2" t="b">
        <v>0</v>
      </c>
      <c r="W1418" s="2" t="b">
        <v>0</v>
      </c>
      <c r="X1418" s="4" t="n">
        <v>-0.2448229146506676</v>
      </c>
      <c r="Y1418" s="4" t="n">
        <v>-0.1195848375451263</v>
      </c>
      <c r="Z1418" s="5" t="n">
        <v>1.157758782296451</v>
      </c>
      <c r="AA1418" s="2" t="n">
        <v>0</v>
      </c>
      <c r="AB1418" s="2" t="b">
        <v>0</v>
      </c>
      <c r="AC1418" s="4" t="n">
        <v>-0.04996636884790995</v>
      </c>
      <c r="AD1418" s="4" t="n">
        <v>0.01302020667468784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600704</t>
        </is>
      </c>
      <c r="B1419" s="2" t="inlineStr">
        <is>
          <t>物产中大</t>
        </is>
      </c>
      <c r="C1419" s="2" t="inlineStr">
        <is>
          <t>2026-06-10</t>
        </is>
      </c>
      <c r="D1419" s="2" t="inlineStr">
        <is>
          <t>跌破MA60剔除</t>
        </is>
      </c>
      <c r="E1419" s="3" t="n">
        <v>17</v>
      </c>
      <c r="F1419" s="5" t="n">
        <v>4.72</v>
      </c>
      <c r="G1419" s="2" t="n">
        <v>4.910500000000001</v>
      </c>
      <c r="H1419" s="2" t="n">
        <v>5.1145</v>
      </c>
      <c r="I1419" s="2" t="n">
        <v>5.366</v>
      </c>
      <c r="J1419" s="2" t="n">
        <v>-0.02113027010864132</v>
      </c>
      <c r="K1419" s="2" t="n">
        <v>-0.02475688044238222</v>
      </c>
      <c r="L1419" s="4" t="n">
        <v>-0.04646464646464654</v>
      </c>
      <c r="M1419" s="4" t="n">
        <v>-0.09578544061302685</v>
      </c>
      <c r="N1419" s="4" t="n">
        <v>-0.1616341030195382</v>
      </c>
      <c r="O1419" s="2" t="n">
        <v>0.6449251247920134</v>
      </c>
      <c r="P1419" s="2" t="n">
        <v>0.4792013311148087</v>
      </c>
      <c r="Q1419" s="5" t="n">
        <v>216596445.6</v>
      </c>
      <c r="R1419" s="5" t="n">
        <v>242695810.05</v>
      </c>
      <c r="S1419" s="2" t="n">
        <v>0.8924605890615785</v>
      </c>
      <c r="T1419" s="2" t="n">
        <v>0.008793528163260159</v>
      </c>
      <c r="U1419" s="2" t="n">
        <v>0.009525252060028364</v>
      </c>
      <c r="V1419" s="2" t="b">
        <v>0</v>
      </c>
      <c r="W1419" s="2" t="b">
        <v>0</v>
      </c>
      <c r="X1419" s="4" t="n">
        <v>-0.1675485008818343</v>
      </c>
      <c r="Y1419" s="4" t="n">
        <v>-0.08039215686274492</v>
      </c>
      <c r="Z1419" s="5" t="n">
        <v>0.5277632415896925</v>
      </c>
      <c r="AA1419" s="2" t="n">
        <v>0</v>
      </c>
      <c r="AB1419" s="2" t="b">
        <v>0</v>
      </c>
      <c r="AC1419" s="4" t="n">
        <v>-0.04996636884790995</v>
      </c>
      <c r="AD1419" s="4" t="n">
        <v>0.01302020667468784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600741</t>
        </is>
      </c>
      <c r="B1420" s="2" t="inlineStr">
        <is>
          <t>华域汽车</t>
        </is>
      </c>
      <c r="C1420" s="2" t="inlineStr">
        <is>
          <t>2026-06-10</t>
        </is>
      </c>
      <c r="D1420" s="2" t="inlineStr">
        <is>
          <t>跌破MA60剔除</t>
        </is>
      </c>
      <c r="E1420" s="3" t="n">
        <v>17</v>
      </c>
      <c r="F1420" s="5" t="n">
        <v>16.6</v>
      </c>
      <c r="G1420" s="2" t="n">
        <v>17.0295</v>
      </c>
      <c r="H1420" s="2" t="n">
        <v>18.53766666666667</v>
      </c>
      <c r="I1420" s="2" t="n">
        <v>19.09725</v>
      </c>
      <c r="J1420" s="2" t="n">
        <v>-0.0211805954707438</v>
      </c>
      <c r="K1420" s="2" t="n">
        <v>-0.01834870482326456</v>
      </c>
      <c r="L1420" s="4" t="n">
        <v>-0.01307966706302011</v>
      </c>
      <c r="M1420" s="4" t="n">
        <v>-0.07982261640798216</v>
      </c>
      <c r="N1420" s="4" t="n">
        <v>-0.1235480464625132</v>
      </c>
      <c r="O1420" s="2" t="n">
        <v>0.6981697171381032</v>
      </c>
      <c r="P1420" s="2" t="n">
        <v>0.5773710482529119</v>
      </c>
      <c r="Q1420" s="5" t="n">
        <v>266381810.2</v>
      </c>
      <c r="R1420" s="5" t="n">
        <v>379770828.85</v>
      </c>
      <c r="S1420" s="2" t="n">
        <v>0.7014277821354576</v>
      </c>
      <c r="T1420" s="2" t="n">
        <v>0.00503979075892354</v>
      </c>
      <c r="U1420" s="2" t="n">
        <v>0.007053161048303115</v>
      </c>
      <c r="V1420" s="2" t="b">
        <v>0</v>
      </c>
      <c r="W1420" s="2" t="b">
        <v>0</v>
      </c>
      <c r="X1420" s="4" t="n">
        <v>-0.2003853564547206</v>
      </c>
      <c r="Y1420" s="4" t="n">
        <v>-0.07446808510638292</v>
      </c>
      <c r="Z1420" s="5" t="n">
        <v>0.6395054975211135</v>
      </c>
      <c r="AA1420" s="2" t="n">
        <v>0</v>
      </c>
      <c r="AB1420" s="2" t="b">
        <v>0</v>
      </c>
      <c r="AC1420" s="4" t="n">
        <v>-0.04996636884790995</v>
      </c>
      <c r="AD1420" s="4" t="n">
        <v>0.01302020667468784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600779</t>
        </is>
      </c>
      <c r="B1421" s="2" t="inlineStr">
        <is>
          <t>水井坊</t>
        </is>
      </c>
      <c r="C1421" s="2" t="inlineStr">
        <is>
          <t>2026-06-10</t>
        </is>
      </c>
      <c r="D1421" s="2" t="inlineStr">
        <is>
          <t>跌破MA60剔除</t>
        </is>
      </c>
      <c r="E1421" s="3" t="n">
        <v>17</v>
      </c>
      <c r="F1421" s="5" t="n">
        <v>29.55</v>
      </c>
      <c r="G1421" s="2" t="n">
        <v>31.7815</v>
      </c>
      <c r="H1421" s="2" t="n">
        <v>32.71066666666667</v>
      </c>
      <c r="I1421" s="2" t="n">
        <v>35.75233333333333</v>
      </c>
      <c r="J1421" s="2" t="n">
        <v>-0.01698086945763289</v>
      </c>
      <c r="K1421" s="2" t="n">
        <v>-0.02143954049580166</v>
      </c>
      <c r="L1421" s="4" t="n">
        <v>-0.1293459045374189</v>
      </c>
      <c r="M1421" s="4" t="n">
        <v>-0.08115671641791034</v>
      </c>
      <c r="N1421" s="4" t="n">
        <v>-0.1857260953430697</v>
      </c>
      <c r="O1421" s="2" t="n">
        <v>0.6931780366056572</v>
      </c>
      <c r="P1421" s="2" t="n">
        <v>0.4063227953410982</v>
      </c>
      <c r="Q1421" s="5" t="n">
        <v>244813636</v>
      </c>
      <c r="R1421" s="5" t="n">
        <v>290851460.65</v>
      </c>
      <c r="S1421" s="2" t="n">
        <v>0.8417136205982468</v>
      </c>
      <c r="T1421" s="2" t="n">
        <v>0.01621423866023538</v>
      </c>
      <c r="U1421" s="2" t="n">
        <v>0.01817898566893088</v>
      </c>
      <c r="V1421" s="2" t="b">
        <v>0</v>
      </c>
      <c r="W1421" s="2" t="b">
        <v>0</v>
      </c>
      <c r="X1421" s="4" t="n">
        <v>-0.213258785942492</v>
      </c>
      <c r="Y1421" s="4" t="n">
        <v>-0.1762569832402234</v>
      </c>
      <c r="Z1421" s="5" t="n">
        <v>1.516278718030804</v>
      </c>
      <c r="AA1421" s="2" t="n">
        <v>0</v>
      </c>
      <c r="AB1421" s="2" t="b">
        <v>0</v>
      </c>
      <c r="AC1421" s="4" t="n">
        <v>-0.04996636884790995</v>
      </c>
      <c r="AD1421" s="4" t="n">
        <v>0.01302020667468784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600820</t>
        </is>
      </c>
      <c r="B1422" s="2" t="inlineStr">
        <is>
          <t>隧道股份</t>
        </is>
      </c>
      <c r="C1422" s="2" t="inlineStr">
        <is>
          <t>2026-06-10</t>
        </is>
      </c>
      <c r="D1422" s="2" t="inlineStr">
        <is>
          <t>跌破MA60剔除</t>
        </is>
      </c>
      <c r="E1422" s="3" t="n">
        <v>17</v>
      </c>
      <c r="F1422" s="5" t="n">
        <v>5.46</v>
      </c>
      <c r="G1422" s="2" t="n">
        <v>5.6545</v>
      </c>
      <c r="H1422" s="2" t="n">
        <v>5.968833333333333</v>
      </c>
      <c r="I1422" s="2" t="n">
        <v>6.259166666666666</v>
      </c>
      <c r="J1422" s="2" t="n">
        <v>-0.01950754291659451</v>
      </c>
      <c r="K1422" s="2" t="n">
        <v>-0.02472699545219348</v>
      </c>
      <c r="L1422" s="4" t="n">
        <v>-0.02846975088967973</v>
      </c>
      <c r="M1422" s="4" t="n">
        <v>-0.08389261744966447</v>
      </c>
      <c r="N1422" s="4" t="n">
        <v>-0.1814092953523239</v>
      </c>
      <c r="O1422" s="2" t="n">
        <v>0.6851913477537438</v>
      </c>
      <c r="P1422" s="2" t="n">
        <v>0.4219633943427621</v>
      </c>
      <c r="Q1422" s="5" t="n">
        <v>94846010</v>
      </c>
      <c r="R1422" s="5" t="n">
        <v>109042122.4</v>
      </c>
      <c r="S1422" s="2" t="n">
        <v>0.8698107475574961</v>
      </c>
      <c r="T1422" s="2" t="n">
        <v>0.0054682128936228</v>
      </c>
      <c r="U1422" s="2" t="n">
        <v>0.00610501776222106</v>
      </c>
      <c r="V1422" s="2" t="b">
        <v>0</v>
      </c>
      <c r="W1422" s="2" t="b">
        <v>0</v>
      </c>
      <c r="X1422" s="4" t="n">
        <v>-0.1923076923076923</v>
      </c>
      <c r="Y1422" s="4" t="n">
        <v>-0.07167235494880542</v>
      </c>
      <c r="Z1422" s="5" t="n">
        <v>0.5188741100118899</v>
      </c>
      <c r="AA1422" s="2" t="n">
        <v>0</v>
      </c>
      <c r="AB1422" s="2" t="b">
        <v>0</v>
      </c>
      <c r="AC1422" s="4" t="n">
        <v>-0.04996636884790995</v>
      </c>
      <c r="AD1422" s="4" t="n">
        <v>0.01302020667468784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600993</t>
        </is>
      </c>
      <c r="B1423" s="2" t="inlineStr">
        <is>
          <t>马应龙</t>
        </is>
      </c>
      <c r="C1423" s="2" t="inlineStr">
        <is>
          <t>2026-06-10</t>
        </is>
      </c>
      <c r="D1423" s="2" t="inlineStr">
        <is>
          <t>跌破MA60剔除</t>
        </is>
      </c>
      <c r="E1423" s="3" t="n">
        <v>17</v>
      </c>
      <c r="F1423" s="5" t="n">
        <v>23.63</v>
      </c>
      <c r="G1423" s="2" t="n">
        <v>24.1485</v>
      </c>
      <c r="H1423" s="2" t="n">
        <v>25.04</v>
      </c>
      <c r="I1423" s="2" t="n">
        <v>26.46058333333333</v>
      </c>
      <c r="J1423" s="2" t="n">
        <v>-0.0226444876153471</v>
      </c>
      <c r="K1423" s="2" t="n">
        <v>-0.01722987558381417</v>
      </c>
      <c r="L1423" s="4" t="n">
        <v>-0.007976490344248632</v>
      </c>
      <c r="M1423" s="4" t="n">
        <v>-0.09359416954353672</v>
      </c>
      <c r="N1423" s="4" t="n">
        <v>-0.1052631578947368</v>
      </c>
      <c r="O1423" s="2" t="n">
        <v>0.6555740432612313</v>
      </c>
      <c r="P1423" s="2" t="n">
        <v>0.616638935108153</v>
      </c>
      <c r="Q1423" s="5" t="n">
        <v>82738462.8</v>
      </c>
      <c r="R1423" s="5" t="n">
        <v>101929305.55</v>
      </c>
      <c r="S1423" s="2" t="n">
        <v>0.8117239919721988</v>
      </c>
      <c r="T1423" s="2" t="n">
        <v>0.00815784188840642</v>
      </c>
      <c r="U1423" s="2" t="n">
        <v>0.00980040527621788</v>
      </c>
      <c r="V1423" s="2" t="b">
        <v>0</v>
      </c>
      <c r="W1423" s="2" t="b">
        <v>0</v>
      </c>
      <c r="X1423" s="4" t="n">
        <v>-0.1083018867924529</v>
      </c>
      <c r="Y1423" s="4" t="n">
        <v>-0.09165366614664594</v>
      </c>
      <c r="Z1423" s="5" t="n">
        <v>0.4492856857912567</v>
      </c>
      <c r="AA1423" s="2" t="n">
        <v>0</v>
      </c>
      <c r="AB1423" s="2" t="b">
        <v>0</v>
      </c>
      <c r="AC1423" s="4" t="n">
        <v>-0.04996636884790995</v>
      </c>
      <c r="AD1423" s="4" t="n">
        <v>0.01302020667468784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601018</t>
        </is>
      </c>
      <c r="B1424" s="2" t="inlineStr">
        <is>
          <t>宁波港</t>
        </is>
      </c>
      <c r="C1424" s="2" t="inlineStr">
        <is>
          <t>2026-06-10</t>
        </is>
      </c>
      <c r="D1424" s="2" t="inlineStr">
        <is>
          <t>跌破MA60剔除</t>
        </is>
      </c>
      <c r="E1424" s="3" t="n">
        <v>17</v>
      </c>
      <c r="F1424" s="5" t="n">
        <v>3.34</v>
      </c>
      <c r="G1424" s="2" t="n">
        <v>3.4745</v>
      </c>
      <c r="H1424" s="2" t="n">
        <v>3.722666666666667</v>
      </c>
      <c r="I1424" s="2" t="n">
        <v>3.751416666666667</v>
      </c>
      <c r="J1424" s="2" t="n">
        <v>-0.02264416315049245</v>
      </c>
      <c r="K1424" s="2" t="n">
        <v>-0.03227763095186509</v>
      </c>
      <c r="L1424" s="4" t="n">
        <v>-0.02906976744186052</v>
      </c>
      <c r="M1424" s="4" t="n">
        <v>-0.09729729729729741</v>
      </c>
      <c r="N1424" s="4" t="n">
        <v>-0.2047619047619048</v>
      </c>
      <c r="O1424" s="2" t="n">
        <v>0.6409317803660566</v>
      </c>
      <c r="P1424" s="2" t="n">
        <v>0.3347753743760399</v>
      </c>
      <c r="Q1424" s="5" t="n">
        <v>205137507</v>
      </c>
      <c r="R1424" s="5" t="n">
        <v>224016744.85</v>
      </c>
      <c r="S1424" s="2" t="n">
        <v>0.9157239881213282</v>
      </c>
      <c r="T1424" s="2" t="n">
        <v>0.00314183739660206</v>
      </c>
      <c r="U1424" s="2" t="n">
        <v>0.00328150311850876</v>
      </c>
      <c r="V1424" s="2" t="b">
        <v>0</v>
      </c>
      <c r="W1424" s="2" t="b">
        <v>0</v>
      </c>
      <c r="X1424" s="4" t="n">
        <v>-0.2028639618138426</v>
      </c>
      <c r="Y1424" s="4" t="n">
        <v>-0.09615384615384615</v>
      </c>
      <c r="Z1424" s="5" t="n">
        <v>0.4938554930906265</v>
      </c>
      <c r="AA1424" s="2" t="n">
        <v>0</v>
      </c>
      <c r="AB1424" s="2" t="b">
        <v>0</v>
      </c>
      <c r="AC1424" s="4" t="n">
        <v>-0.04996636884790995</v>
      </c>
      <c r="AD1424" s="4" t="n">
        <v>0.01302020667468784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601236</t>
        </is>
      </c>
      <c r="B1425" s="2" t="inlineStr">
        <is>
          <t>红塔证券</t>
        </is>
      </c>
      <c r="C1425" s="2" t="inlineStr">
        <is>
          <t>2026-06-10</t>
        </is>
      </c>
      <c r="D1425" s="2" t="inlineStr">
        <is>
          <t>跌破MA60剔除</t>
        </is>
      </c>
      <c r="E1425" s="3" t="n">
        <v>17</v>
      </c>
      <c r="F1425" s="5" t="n">
        <v>6.65</v>
      </c>
      <c r="G1425" s="2" t="n">
        <v>6.889999999999999</v>
      </c>
      <c r="H1425" s="2" t="n">
        <v>7.338166666666667</v>
      </c>
      <c r="I1425" s="2" t="n">
        <v>7.696416666666667</v>
      </c>
      <c r="J1425" s="2" t="n">
        <v>-0.02207082534951399</v>
      </c>
      <c r="K1425" s="2" t="n">
        <v>-0.02186035145402432</v>
      </c>
      <c r="L1425" s="4" t="n">
        <v>-0.03483309143686497</v>
      </c>
      <c r="M1425" s="4" t="n">
        <v>-0.09153005464480868</v>
      </c>
      <c r="N1425" s="4" t="n">
        <v>-0.144144144144144</v>
      </c>
      <c r="O1425" s="2" t="n">
        <v>0.6618968386023294</v>
      </c>
      <c r="P1425" s="2" t="n">
        <v>0.5281198003327787</v>
      </c>
      <c r="Q1425" s="5" t="n">
        <v>80970388.2</v>
      </c>
      <c r="R1425" s="5" t="n">
        <v>87008651.40000001</v>
      </c>
      <c r="S1425" s="2" t="n">
        <v>0.9306015769369803</v>
      </c>
      <c r="T1425" s="2" t="n">
        <v>0.002550012223975902</v>
      </c>
      <c r="U1425" s="2" t="n">
        <v>0.002640322446377265</v>
      </c>
      <c r="V1425" s="2" t="b">
        <v>0</v>
      </c>
      <c r="W1425" s="2" t="b">
        <v>0</v>
      </c>
      <c r="X1425" s="4" t="n">
        <v>-0.1759603469640644</v>
      </c>
      <c r="Y1425" s="4" t="n">
        <v>-0.07670850767085069</v>
      </c>
      <c r="Z1425" s="5" t="n">
        <v>0.5365340092421808</v>
      </c>
      <c r="AA1425" s="2" t="n">
        <v>0</v>
      </c>
      <c r="AB1425" s="2" t="b">
        <v>0</v>
      </c>
      <c r="AC1425" s="4" t="n">
        <v>-0.04996636884790995</v>
      </c>
      <c r="AD1425" s="4" t="n">
        <v>0.01302020667468784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601456</t>
        </is>
      </c>
      <c r="B1426" s="2" t="inlineStr">
        <is>
          <t>国联民生</t>
        </is>
      </c>
      <c r="C1426" s="2" t="inlineStr">
        <is>
          <t>2026-06-10</t>
        </is>
      </c>
      <c r="D1426" s="2" t="inlineStr">
        <is>
          <t>跌破MA60剔除</t>
        </is>
      </c>
      <c r="E1426" s="3" t="n">
        <v>17</v>
      </c>
      <c r="F1426" s="5" t="n">
        <v>8.9</v>
      </c>
      <c r="G1426" s="2" t="n">
        <v>8.965</v>
      </c>
      <c r="H1426" s="2" t="n">
        <v>9.206166666666666</v>
      </c>
      <c r="I1426" s="2" t="n">
        <v>9.59375</v>
      </c>
      <c r="J1426" s="2" t="n">
        <v>-0.02623146689838707</v>
      </c>
      <c r="K1426" s="2" t="n">
        <v>-0.01483885926269424</v>
      </c>
      <c r="L1426" s="4" t="n">
        <v>-0.01111111111111107</v>
      </c>
      <c r="M1426" s="4" t="n">
        <v>-0.0796277145811789</v>
      </c>
      <c r="N1426" s="4" t="n">
        <v>-0.06019007391763465</v>
      </c>
      <c r="O1426" s="2" t="n">
        <v>0.6995008319467554</v>
      </c>
      <c r="P1426" s="2" t="n">
        <v>0.6981697171381032</v>
      </c>
      <c r="Q1426" s="5" t="n">
        <v>249077018.2</v>
      </c>
      <c r="R1426" s="5" t="n">
        <v>259963593.3</v>
      </c>
      <c r="S1426" s="2" t="n">
        <v>0.9581226934056231</v>
      </c>
      <c r="T1426" s="2" t="n">
        <v>0.006521338515368002</v>
      </c>
      <c r="U1426" s="2" t="n">
        <v>0.006616387075404015</v>
      </c>
      <c r="V1426" s="2" t="b">
        <v>0</v>
      </c>
      <c r="W1426" s="2" t="b">
        <v>0</v>
      </c>
      <c r="X1426" s="4" t="n">
        <v>-0.08624229979466114</v>
      </c>
      <c r="Y1426" s="4" t="n">
        <v>-0.09282700421940937</v>
      </c>
      <c r="Z1426" s="5" t="n">
        <v>0.8581848354180671</v>
      </c>
      <c r="AA1426" s="2" t="n">
        <v>0</v>
      </c>
      <c r="AB1426" s="2" t="b">
        <v>0</v>
      </c>
      <c r="AC1426" s="4" t="n">
        <v>-0.04996636884790995</v>
      </c>
      <c r="AD1426" s="4" t="n">
        <v>0.01302020667468784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601618</t>
        </is>
      </c>
      <c r="B1427" s="2" t="inlineStr">
        <is>
          <t>中国中冶</t>
        </is>
      </c>
      <c r="C1427" s="2" t="inlineStr">
        <is>
          <t>2026-06-10</t>
        </is>
      </c>
      <c r="D1427" s="2" t="inlineStr">
        <is>
          <t>跌破MA60剔除</t>
        </is>
      </c>
      <c r="E1427" s="3" t="n">
        <v>17</v>
      </c>
      <c r="F1427" s="5" t="n">
        <v>2.66</v>
      </c>
      <c r="G1427" s="2" t="n">
        <v>2.7955</v>
      </c>
      <c r="H1427" s="2" t="n">
        <v>2.934166666666667</v>
      </c>
      <c r="I1427" s="2" t="n">
        <v>3.004083333333333</v>
      </c>
      <c r="J1427" s="2" t="n">
        <v>-0.02374716256329656</v>
      </c>
      <c r="K1427" s="2" t="n">
        <v>-0.02335515366692553</v>
      </c>
      <c r="L1427" s="4" t="n">
        <v>-0.05338078291814941</v>
      </c>
      <c r="M1427" s="4" t="n">
        <v>-0.1013513513513513</v>
      </c>
      <c r="N1427" s="4" t="n">
        <v>-0.1914893617021276</v>
      </c>
      <c r="O1427" s="2" t="n">
        <v>0.6226289517470882</v>
      </c>
      <c r="P1427" s="2" t="n">
        <v>0.3823627287853578</v>
      </c>
      <c r="Q1427" s="5" t="n">
        <v>277418003.8</v>
      </c>
      <c r="R1427" s="5" t="n">
        <v>285318094.35</v>
      </c>
      <c r="S1427" s="2" t="n">
        <v>0.9723112879749262</v>
      </c>
      <c r="T1427" s="2" t="n">
        <v>0.00575303989974704</v>
      </c>
      <c r="U1427" s="2" t="n">
        <v>0.00571359623642267</v>
      </c>
      <c r="V1427" s="2" t="b">
        <v>0</v>
      </c>
      <c r="W1427" s="2" t="b">
        <v>0</v>
      </c>
      <c r="X1427" s="4" t="n">
        <v>-0.2106824925816023</v>
      </c>
      <c r="Y1427" s="4" t="n">
        <v>-0.08934707903780081</v>
      </c>
      <c r="Z1427" s="5" t="n">
        <v>0.4583360291375795</v>
      </c>
      <c r="AA1427" s="2" t="n">
        <v>0</v>
      </c>
      <c r="AB1427" s="2" t="b">
        <v>0</v>
      </c>
      <c r="AC1427" s="4" t="n">
        <v>-0.04996636884790995</v>
      </c>
      <c r="AD1427" s="4" t="n">
        <v>0.01302020667468784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601800</t>
        </is>
      </c>
      <c r="B1428" s="2" t="inlineStr">
        <is>
          <t>中国交建</t>
        </is>
      </c>
      <c r="C1428" s="2" t="inlineStr">
        <is>
          <t>2026-06-10</t>
        </is>
      </c>
      <c r="D1428" s="2" t="inlineStr">
        <is>
          <t>跌破MA60剔除</t>
        </is>
      </c>
      <c r="E1428" s="3" t="n">
        <v>17</v>
      </c>
      <c r="F1428" s="5" t="n">
        <v>6.2</v>
      </c>
      <c r="G1428" s="2" t="n">
        <v>6.388500000000001</v>
      </c>
      <c r="H1428" s="2" t="n">
        <v>7.129</v>
      </c>
      <c r="I1428" s="2" t="n">
        <v>7.68025</v>
      </c>
      <c r="J1428" s="2" t="n">
        <v>-0.02666260379370744</v>
      </c>
      <c r="K1428" s="2" t="n">
        <v>-0.04048991677695779</v>
      </c>
      <c r="L1428" s="4" t="n">
        <v>-0.01273885350318471</v>
      </c>
      <c r="M1428" s="4" t="n">
        <v>-0.1001451378809869</v>
      </c>
      <c r="N1428" s="4" t="n">
        <v>-0.2503022974607013</v>
      </c>
      <c r="O1428" s="2" t="n">
        <v>0.6282861896838602</v>
      </c>
      <c r="P1428" s="2" t="n">
        <v>0.1986688851913478</v>
      </c>
      <c r="Q1428" s="5" t="n">
        <v>258116185.6</v>
      </c>
      <c r="R1428" s="5" t="n">
        <v>326046494.05</v>
      </c>
      <c r="S1428" s="2" t="n">
        <v>0.7916545348910186</v>
      </c>
      <c r="T1428" s="2" t="n">
        <v>0.003518766722698461</v>
      </c>
      <c r="U1428" s="2" t="n">
        <v>0.004326897367381105</v>
      </c>
      <c r="V1428" s="2" t="b">
        <v>0</v>
      </c>
      <c r="W1428" s="2" t="b">
        <v>0</v>
      </c>
      <c r="X1428" s="4" t="n">
        <v>-0.2748538011695907</v>
      </c>
      <c r="Y1428" s="4" t="n">
        <v>-0.09734513274336287</v>
      </c>
      <c r="Z1428" s="5" t="n">
        <v>0.4907765500210952</v>
      </c>
      <c r="AA1428" s="2" t="n">
        <v>0</v>
      </c>
      <c r="AB1428" s="2" t="b">
        <v>0</v>
      </c>
      <c r="AC1428" s="4" t="n">
        <v>-0.04996636884790995</v>
      </c>
      <c r="AD1428" s="4" t="n">
        <v>0.01302020667468784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601878</t>
        </is>
      </c>
      <c r="B1429" s="2" t="inlineStr">
        <is>
          <t>浙商证券</t>
        </is>
      </c>
      <c r="C1429" s="2" t="inlineStr">
        <is>
          <t>2026-06-10</t>
        </is>
      </c>
      <c r="D1429" s="2" t="inlineStr">
        <is>
          <t>跌破MA60剔除</t>
        </is>
      </c>
      <c r="E1429" s="3" t="n">
        <v>17</v>
      </c>
      <c r="F1429" s="5" t="n">
        <v>9.109999999999999</v>
      </c>
      <c r="G1429" s="2" t="n">
        <v>9.387</v>
      </c>
      <c r="H1429" s="2" t="n">
        <v>9.631666666666666</v>
      </c>
      <c r="I1429" s="2" t="n">
        <v>10.18666666666667</v>
      </c>
      <c r="J1429" s="2" t="n">
        <v>-0.0215249908792412</v>
      </c>
      <c r="K1429" s="2" t="n">
        <v>-0.01934498557610742</v>
      </c>
      <c r="L1429" s="4" t="n">
        <v>-0.03699788583509533</v>
      </c>
      <c r="M1429" s="4" t="n">
        <v>-0.0825780463242699</v>
      </c>
      <c r="N1429" s="4" t="n">
        <v>-0.1181026137463699</v>
      </c>
      <c r="O1429" s="2" t="n">
        <v>0.6891846921797005</v>
      </c>
      <c r="P1429" s="2" t="n">
        <v>0.5883527454242928</v>
      </c>
      <c r="Q1429" s="5" t="n">
        <v>216571414.8</v>
      </c>
      <c r="R1429" s="5" t="n">
        <v>264346676.35</v>
      </c>
      <c r="S1429" s="2" t="n">
        <v>0.8192704284780012</v>
      </c>
      <c r="T1429" s="2" t="n">
        <v>0.005222485756433234</v>
      </c>
      <c r="U1429" s="2" t="n">
        <v>0.006129493583284725</v>
      </c>
      <c r="V1429" s="2" t="b">
        <v>0</v>
      </c>
      <c r="W1429" s="2" t="b">
        <v>0</v>
      </c>
      <c r="X1429" s="4" t="n">
        <v>-0.1265580057526366</v>
      </c>
      <c r="Y1429" s="4" t="n">
        <v>-0.07597535934291588</v>
      </c>
      <c r="Z1429" s="5" t="n">
        <v>0.4748605794809563</v>
      </c>
      <c r="AA1429" s="2" t="n">
        <v>0</v>
      </c>
      <c r="AB1429" s="2" t="b">
        <v>0</v>
      </c>
      <c r="AC1429" s="4" t="n">
        <v>-0.04996636884790995</v>
      </c>
      <c r="AD1429" s="4" t="n">
        <v>0.01302020667468784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601933</t>
        </is>
      </c>
      <c r="B1430" s="2" t="inlineStr">
        <is>
          <t>永辉超市</t>
        </is>
      </c>
      <c r="C1430" s="2" t="inlineStr">
        <is>
          <t>2026-06-10</t>
        </is>
      </c>
      <c r="D1430" s="2" t="inlineStr">
        <is>
          <t>跌破MA60剔除</t>
        </is>
      </c>
      <c r="E1430" s="3" t="n">
        <v>17</v>
      </c>
      <c r="F1430" s="5" t="n">
        <v>3.23</v>
      </c>
      <c r="G1430" s="2" t="n">
        <v>3.5445</v>
      </c>
      <c r="H1430" s="2" t="n">
        <v>3.738</v>
      </c>
      <c r="I1430" s="2" t="n">
        <v>4.243666666666667</v>
      </c>
      <c r="J1430" s="2" t="n">
        <v>-0.02543304921638723</v>
      </c>
      <c r="K1430" s="2" t="n">
        <v>-0.02740676496097139</v>
      </c>
      <c r="L1430" s="4" t="n">
        <v>-0.1386666666666667</v>
      </c>
      <c r="M1430" s="4" t="n">
        <v>-0.1270270270270271</v>
      </c>
      <c r="N1430" s="4" t="n">
        <v>-0.2044334975369457</v>
      </c>
      <c r="O1430" s="2" t="n">
        <v>0.5287853577371048</v>
      </c>
      <c r="P1430" s="2" t="n">
        <v>0.3357737104825291</v>
      </c>
      <c r="Q1430" s="5" t="n">
        <v>389184219.6</v>
      </c>
      <c r="R1430" s="5" t="n">
        <v>528365567.1</v>
      </c>
      <c r="S1430" s="2" t="n">
        <v>0.7365813441176455</v>
      </c>
      <c r="T1430" s="2" t="n">
        <v>0.01257761737919556</v>
      </c>
      <c r="U1430" s="2" t="n">
        <v>0.01624461963226287</v>
      </c>
      <c r="V1430" s="2" t="b">
        <v>0</v>
      </c>
      <c r="W1430" s="2" t="b">
        <v>0</v>
      </c>
      <c r="X1430" s="4" t="n">
        <v>-0.2523148148148149</v>
      </c>
      <c r="Y1430" s="4" t="n">
        <v>-0.1386666666666667</v>
      </c>
      <c r="Z1430" s="5" t="n">
        <v>1.00901705117423</v>
      </c>
      <c r="AA1430" s="2" t="n">
        <v>0</v>
      </c>
      <c r="AB1430" s="2" t="b">
        <v>0</v>
      </c>
      <c r="AC1430" s="4" t="n">
        <v>-0.04996636884790995</v>
      </c>
      <c r="AD1430" s="4" t="n">
        <v>0.01302020667468784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601966</t>
        </is>
      </c>
      <c r="B1431" s="2" t="inlineStr">
        <is>
          <t>玲珑轮胎</t>
        </is>
      </c>
      <c r="C1431" s="2" t="inlineStr">
        <is>
          <t>2026-06-10</t>
        </is>
      </c>
      <c r="D1431" s="2" t="inlineStr">
        <is>
          <t>跌破MA60剔除</t>
        </is>
      </c>
      <c r="E1431" s="3" t="n">
        <v>17</v>
      </c>
      <c r="F1431" s="5" t="n">
        <v>11.95</v>
      </c>
      <c r="G1431" s="2" t="n">
        <v>12.217</v>
      </c>
      <c r="H1431" s="2" t="n">
        <v>13.39733333333333</v>
      </c>
      <c r="I1431" s="2" t="n">
        <v>14.15825</v>
      </c>
      <c r="J1431" s="2" t="n">
        <v>-0.02482439335887621</v>
      </c>
      <c r="K1431" s="2" t="n">
        <v>-0.03360223133242757</v>
      </c>
      <c r="L1431" s="4" t="n">
        <v>-0.0123966942148761</v>
      </c>
      <c r="M1431" s="4" t="n">
        <v>-0.09606656580937978</v>
      </c>
      <c r="N1431" s="4" t="n">
        <v>-0.1969086021505377</v>
      </c>
      <c r="O1431" s="2" t="n">
        <v>0.6442595673876872</v>
      </c>
      <c r="P1431" s="2" t="n">
        <v>0.3597337770382695</v>
      </c>
      <c r="Q1431" s="5" t="n">
        <v>97761374.59999999</v>
      </c>
      <c r="R1431" s="5" t="n">
        <v>126209934.85</v>
      </c>
      <c r="S1431" s="2" t="n">
        <v>0.774593337015735</v>
      </c>
      <c r="T1431" s="2" t="n">
        <v>0.00555260300810798</v>
      </c>
      <c r="U1431" s="2" t="n">
        <v>0.007030114785242195</v>
      </c>
      <c r="V1431" s="2" t="b">
        <v>0</v>
      </c>
      <c r="W1431" s="2" t="b">
        <v>0</v>
      </c>
      <c r="X1431" s="4" t="n">
        <v>-0.2012032085561498</v>
      </c>
      <c r="Y1431" s="4" t="n">
        <v>-0.08204334365325083</v>
      </c>
      <c r="Z1431" s="5" t="n">
        <v>0.9318061182510963</v>
      </c>
      <c r="AA1431" s="2" t="n">
        <v>0</v>
      </c>
      <c r="AB1431" s="2" t="b">
        <v>0</v>
      </c>
      <c r="AC1431" s="4" t="n">
        <v>-0.04996636884790995</v>
      </c>
      <c r="AD1431" s="4" t="n">
        <v>0.01302020667468784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603100</t>
        </is>
      </c>
      <c r="B1432" s="2" t="inlineStr">
        <is>
          <t>川仪股份</t>
        </is>
      </c>
      <c r="C1432" s="2" t="inlineStr">
        <is>
          <t>2026-06-10</t>
        </is>
      </c>
      <c r="D1432" s="2" t="inlineStr">
        <is>
          <t>跌破MA60剔除</t>
        </is>
      </c>
      <c r="E1432" s="3" t="n">
        <v>17</v>
      </c>
      <c r="F1432" s="5" t="n">
        <v>18.22</v>
      </c>
      <c r="G1432" s="2" t="n">
        <v>19.4305</v>
      </c>
      <c r="H1432" s="2" t="n">
        <v>19.6085</v>
      </c>
      <c r="I1432" s="2" t="n">
        <v>21.63041666666667</v>
      </c>
      <c r="J1432" s="2" t="n">
        <v>-0.02182339911397502</v>
      </c>
      <c r="K1432" s="2" t="n">
        <v>-0.03586881699282141</v>
      </c>
      <c r="L1432" s="4" t="n">
        <v>-0.04906054279749483</v>
      </c>
      <c r="M1432" s="4" t="n">
        <v>-0.08442211055276383</v>
      </c>
      <c r="N1432" s="4" t="n">
        <v>-0.1858802502234138</v>
      </c>
      <c r="O1432" s="2" t="n">
        <v>0.6815307820299501</v>
      </c>
      <c r="P1432" s="2" t="n">
        <v>0.4056572379367721</v>
      </c>
      <c r="Q1432" s="5" t="n">
        <v>89056545.2</v>
      </c>
      <c r="R1432" s="5" t="n">
        <v>120668383.05</v>
      </c>
      <c r="S1432" s="2" t="n">
        <v>0.7380271695784524</v>
      </c>
      <c r="T1432" s="2" t="n">
        <v>0.009482375001565341</v>
      </c>
      <c r="U1432" s="2" t="n">
        <v>0.01192809926503258</v>
      </c>
      <c r="V1432" s="2" t="b">
        <v>0</v>
      </c>
      <c r="W1432" s="2" t="b">
        <v>0</v>
      </c>
      <c r="X1432" s="4" t="n">
        <v>-0.1902222222222223</v>
      </c>
      <c r="Y1432" s="4" t="n">
        <v>-0.139446036294174</v>
      </c>
      <c r="Z1432" s="5" t="n">
        <v>1.060362822375846</v>
      </c>
      <c r="AA1432" s="2" t="n">
        <v>0</v>
      </c>
      <c r="AB1432" s="2" t="b">
        <v>0</v>
      </c>
      <c r="AC1432" s="4" t="n">
        <v>-0.04996636884790995</v>
      </c>
      <c r="AD1432" s="4" t="n">
        <v>0.01302020667468784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603363</t>
        </is>
      </c>
      <c r="B1433" s="2" t="inlineStr">
        <is>
          <t>傲农生物</t>
        </is>
      </c>
      <c r="C1433" s="2" t="inlineStr">
        <is>
          <t>2026-06-10</t>
        </is>
      </c>
      <c r="D1433" s="2" t="inlineStr">
        <is>
          <t>跌破MA60剔除</t>
        </is>
      </c>
      <c r="E1433" s="3" t="n">
        <v>17</v>
      </c>
      <c r="F1433" s="5" t="n">
        <v>2.91</v>
      </c>
      <c r="G1433" s="2" t="n">
        <v>3.246</v>
      </c>
      <c r="H1433" s="2" t="n">
        <v>3.649833333333333</v>
      </c>
      <c r="I1433" s="2" t="n">
        <v>4.032083333333333</v>
      </c>
      <c r="J1433" s="2" t="n">
        <v>-0.02214188883868051</v>
      </c>
      <c r="K1433" s="2" t="n">
        <v>-0.05240155776720035</v>
      </c>
      <c r="L1433" s="4" t="n">
        <v>-0.1313432835820896</v>
      </c>
      <c r="M1433" s="4" t="n">
        <v>-0.08201892744479489</v>
      </c>
      <c r="N1433" s="4" t="n">
        <v>-0.348993288590604</v>
      </c>
      <c r="O1433" s="2" t="n">
        <v>0.6911813643926789</v>
      </c>
      <c r="P1433" s="2" t="n">
        <v>0.03960066555740432</v>
      </c>
      <c r="Q1433" s="5" t="n">
        <v>87679592.40000001</v>
      </c>
      <c r="R1433" s="5" t="n">
        <v>161515793.95</v>
      </c>
      <c r="S1433" s="2" t="n">
        <v>0.5428546042199609</v>
      </c>
      <c r="T1433" s="2" t="n">
        <v>0.01380289257885422</v>
      </c>
      <c r="U1433" s="2" t="n">
        <v>0.02272895051097012</v>
      </c>
      <c r="V1433" s="2" t="b">
        <v>0</v>
      </c>
      <c r="W1433" s="2" t="b">
        <v>0</v>
      </c>
      <c r="X1433" s="4" t="n">
        <v>-0.3755364806866953</v>
      </c>
      <c r="Y1433" s="4" t="n">
        <v>-0.1761363636363636</v>
      </c>
      <c r="Z1433" s="5" t="n">
        <v>1.818188025085366</v>
      </c>
      <c r="AA1433" s="2" t="n">
        <v>0</v>
      </c>
      <c r="AB1433" s="2" t="b">
        <v>0</v>
      </c>
      <c r="AC1433" s="4" t="n">
        <v>-0.04996636884790995</v>
      </c>
      <c r="AD1433" s="4" t="n">
        <v>0.01302020667468784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605499</t>
        </is>
      </c>
      <c r="B1434" s="2" t="inlineStr">
        <is>
          <t>东鹏饮料</t>
        </is>
      </c>
      <c r="C1434" s="2" t="inlineStr">
        <is>
          <t>2026-06-10</t>
        </is>
      </c>
      <c r="D1434" s="2" t="inlineStr">
        <is>
          <t>跌破MA60剔除</t>
        </is>
      </c>
      <c r="E1434" s="3" t="n">
        <v>17</v>
      </c>
      <c r="F1434" s="5" t="n">
        <v>131.88</v>
      </c>
      <c r="G1434" s="2" t="n">
        <v>142.3445</v>
      </c>
      <c r="H1434" s="2" t="n">
        <v>153.0445</v>
      </c>
      <c r="I1434" s="2" t="n">
        <v>175.3365</v>
      </c>
      <c r="J1434" s="2" t="n">
        <v>-0.02523128967533872</v>
      </c>
      <c r="K1434" s="2" t="n">
        <v>-0.03983424703799709</v>
      </c>
      <c r="L1434" s="4" t="n">
        <v>-0.05190510424155281</v>
      </c>
      <c r="M1434" s="4" t="n">
        <v>-0.0988109881098812</v>
      </c>
      <c r="N1434" s="4" t="n">
        <v>-0.2331666472845679</v>
      </c>
      <c r="O1434" s="2" t="n">
        <v>0.6356073211314476</v>
      </c>
      <c r="P1434" s="2" t="n">
        <v>0.2425956738768719</v>
      </c>
      <c r="Q1434" s="5" t="n">
        <v>793808505.4</v>
      </c>
      <c r="R1434" s="5" t="n">
        <v>1097779641.95</v>
      </c>
      <c r="S1434" s="2" t="n">
        <v>0.7231036858999751</v>
      </c>
      <c r="T1434" s="2" t="n">
        <v>0.008632071180468959</v>
      </c>
      <c r="U1434" s="2" t="n">
        <v>0.01127726434058078</v>
      </c>
      <c r="V1434" s="2" t="b">
        <v>0</v>
      </c>
      <c r="W1434" s="2" t="b">
        <v>0</v>
      </c>
      <c r="X1434" s="4" t="n">
        <v>-0.2870580603308466</v>
      </c>
      <c r="Y1434" s="4" t="n">
        <v>-0.1340774786605385</v>
      </c>
      <c r="Z1434" s="5" t="n">
        <v>1.037990162637138</v>
      </c>
      <c r="AA1434" s="2" t="n">
        <v>0</v>
      </c>
      <c r="AB1434" s="2" t="b">
        <v>0</v>
      </c>
      <c r="AC1434" s="4" t="n">
        <v>-0.04996636884790995</v>
      </c>
      <c r="AD1434" s="4" t="n">
        <v>0.01302020667468784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000158</t>
        </is>
      </c>
      <c r="B1435" s="2" t="inlineStr">
        <is>
          <t>常山北明</t>
        </is>
      </c>
      <c r="C1435" s="2" t="inlineStr">
        <is>
          <t>2026-06-10</t>
        </is>
      </c>
      <c r="D1435" s="2" t="inlineStr">
        <is>
          <t>跌破MA60剔除</t>
        </is>
      </c>
      <c r="E1435" s="3" t="n">
        <v>16</v>
      </c>
      <c r="F1435" s="5" t="n">
        <v>15.45</v>
      </c>
      <c r="G1435" s="2" t="n">
        <v>15.7205</v>
      </c>
      <c r="H1435" s="2" t="n">
        <v>17.18</v>
      </c>
      <c r="I1435" s="2" t="n">
        <v>18.87191666666667</v>
      </c>
      <c r="J1435" s="2" t="n">
        <v>-0.0448110341475273</v>
      </c>
      <c r="K1435" s="2" t="n">
        <v>-0.05161468396356605</v>
      </c>
      <c r="L1435" s="4" t="n">
        <v>-0.02338811630847037</v>
      </c>
      <c r="M1435" s="4" t="n">
        <v>-0.1271186440677966</v>
      </c>
      <c r="N1435" s="4" t="n">
        <v>-0.247809152872444</v>
      </c>
      <c r="O1435" s="2" t="n">
        <v>0.5284525790349418</v>
      </c>
      <c r="P1435" s="2" t="n">
        <v>0.2079866888519135</v>
      </c>
      <c r="Q1435" s="5" t="n">
        <v>612232655.6</v>
      </c>
      <c r="R1435" s="5" t="n">
        <v>551621598.45</v>
      </c>
      <c r="S1435" s="2" t="n">
        <v>1.10987796221234</v>
      </c>
      <c r="T1435" s="2" t="n">
        <v>0.02555963260312379</v>
      </c>
      <c r="U1435" s="2" t="n">
        <v>0.02186188099982862</v>
      </c>
      <c r="V1435" s="2" t="b">
        <v>0</v>
      </c>
      <c r="W1435" s="2" t="b">
        <v>0</v>
      </c>
      <c r="X1435" s="4" t="n">
        <v>-0.2467089224768406</v>
      </c>
      <c r="Y1435" s="4" t="n">
        <v>-0.1836854460093896</v>
      </c>
      <c r="Z1435" s="5" t="n">
        <v>0.9992771545995228</v>
      </c>
      <c r="AA1435" s="2" t="n">
        <v>1</v>
      </c>
      <c r="AB1435" s="2" t="b">
        <v>0</v>
      </c>
      <c r="AC1435" s="4" t="n">
        <v>-0.04996636884790995</v>
      </c>
      <c r="AD1435" s="4" t="n">
        <v>0.01302020667468784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000525</t>
        </is>
      </c>
      <c r="B1436" s="2" t="inlineStr">
        <is>
          <t>红太阳</t>
        </is>
      </c>
      <c r="C1436" s="2" t="inlineStr">
        <is>
          <t>2026-06-10</t>
        </is>
      </c>
      <c r="D1436" s="2" t="inlineStr">
        <is>
          <t>跌破MA60剔除</t>
        </is>
      </c>
      <c r="E1436" s="3" t="n">
        <v>16</v>
      </c>
      <c r="F1436" s="5" t="n">
        <v>4.41</v>
      </c>
      <c r="G1436" s="2" t="n">
        <v>4.85</v>
      </c>
      <c r="H1436" s="2" t="n">
        <v>5.550666666666666</v>
      </c>
      <c r="I1436" s="2" t="n">
        <v>5.783666666666666</v>
      </c>
      <c r="J1436" s="2" t="n">
        <v>-0.04939239513916105</v>
      </c>
      <c r="K1436" s="2" t="n">
        <v>-0.06209693317187193</v>
      </c>
      <c r="L1436" s="4" t="n">
        <v>-0.069620253164557</v>
      </c>
      <c r="M1436" s="4" t="n">
        <v>-0.1818181818181818</v>
      </c>
      <c r="N1436" s="4" t="n">
        <v>-0.3857938718662952</v>
      </c>
      <c r="O1436" s="2" t="n">
        <v>0.2688851913477537</v>
      </c>
      <c r="P1436" s="2" t="n">
        <v>0.01930116472545757</v>
      </c>
      <c r="Q1436" s="5" t="n">
        <v>101462894</v>
      </c>
      <c r="R1436" s="5" t="n">
        <v>100922108.05</v>
      </c>
      <c r="S1436" s="2" t="n">
        <v>1.005358448812148</v>
      </c>
      <c r="T1436" s="2" t="n">
        <v>0.02033693629768589</v>
      </c>
      <c r="U1436" s="2" t="n">
        <v>0.01872539271638932</v>
      </c>
      <c r="V1436" s="2" t="b">
        <v>0</v>
      </c>
      <c r="W1436" s="2" t="b">
        <v>0</v>
      </c>
      <c r="X1436" s="4" t="n">
        <v>-0.412</v>
      </c>
      <c r="Y1436" s="4" t="n">
        <v>-0.1619047619047619</v>
      </c>
      <c r="Z1436" s="5" t="n">
        <v>0.3916847458316106</v>
      </c>
      <c r="AA1436" s="2" t="n">
        <v>0</v>
      </c>
      <c r="AB1436" s="2" t="b">
        <v>0</v>
      </c>
      <c r="AC1436" s="4" t="n">
        <v>-0.04996636884790995</v>
      </c>
      <c r="AD1436" s="4" t="n">
        <v>0.01302020667468784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000561</t>
        </is>
      </c>
      <c r="B1437" s="2" t="inlineStr">
        <is>
          <t>烽火电子</t>
        </is>
      </c>
      <c r="C1437" s="2" t="inlineStr">
        <is>
          <t>2026-06-10</t>
        </is>
      </c>
      <c r="D1437" s="2" t="inlineStr">
        <is>
          <t>跌破MA60剔除</t>
        </is>
      </c>
      <c r="E1437" s="3" t="n">
        <v>16</v>
      </c>
      <c r="F1437" s="5" t="n">
        <v>7.76</v>
      </c>
      <c r="G1437" s="2" t="n">
        <v>8.532</v>
      </c>
      <c r="H1437" s="2" t="n">
        <v>9.336833333333335</v>
      </c>
      <c r="I1437" s="2" t="n">
        <v>10.56425</v>
      </c>
      <c r="J1437" s="2" t="n">
        <v>-0.05184197366227705</v>
      </c>
      <c r="K1437" s="2" t="n">
        <v>-0.05229056705914181</v>
      </c>
      <c r="L1437" s="4" t="n">
        <v>-0.06618531889290025</v>
      </c>
      <c r="M1437" s="4" t="n">
        <v>-0.2137791286727456</v>
      </c>
      <c r="N1437" s="4" t="n">
        <v>-0.2679245283018867</v>
      </c>
      <c r="O1437" s="2" t="n">
        <v>0.156738768718802</v>
      </c>
      <c r="P1437" s="2" t="n">
        <v>0.1520798668885191</v>
      </c>
      <c r="Q1437" s="5" t="n">
        <v>97525371.59999999</v>
      </c>
      <c r="R1437" s="5" t="n">
        <v>91696223.65000001</v>
      </c>
      <c r="S1437" s="2" t="n">
        <v>1.063570207342993</v>
      </c>
      <c r="T1437" s="2" t="n">
        <v>0.0156933650634251</v>
      </c>
      <c r="U1437" s="2" t="n">
        <v>0.01379882271032774</v>
      </c>
      <c r="V1437" s="2" t="b">
        <v>0</v>
      </c>
      <c r="W1437" s="2" t="b">
        <v>0</v>
      </c>
      <c r="X1437" s="4" t="n">
        <v>-0.2713615023474178</v>
      </c>
      <c r="Y1437" s="4" t="n">
        <v>-0.174468085106383</v>
      </c>
      <c r="Z1437" s="5" t="n">
        <v>0.4050239947568045</v>
      </c>
      <c r="AA1437" s="2" t="n">
        <v>0</v>
      </c>
      <c r="AB1437" s="2" t="b">
        <v>0</v>
      </c>
      <c r="AC1437" s="4" t="n">
        <v>-0.04996636884790995</v>
      </c>
      <c r="AD1437" s="4" t="n">
        <v>0.01302020667468784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000701</t>
        </is>
      </c>
      <c r="B1438" s="2" t="inlineStr">
        <is>
          <t>厦门信达</t>
        </is>
      </c>
      <c r="C1438" s="2" t="inlineStr">
        <is>
          <t>2026-06-10</t>
        </is>
      </c>
      <c r="D1438" s="2" t="inlineStr">
        <is>
          <t>跌破MA60剔除</t>
        </is>
      </c>
      <c r="E1438" s="3" t="n">
        <v>16</v>
      </c>
      <c r="F1438" s="5" t="n">
        <v>5.19</v>
      </c>
      <c r="G1438" s="2" t="n">
        <v>5.7415</v>
      </c>
      <c r="H1438" s="2" t="n">
        <v>5.8405</v>
      </c>
      <c r="I1438" s="2" t="n">
        <v>6.181333333333333</v>
      </c>
      <c r="J1438" s="2" t="n">
        <v>-0.0290038897344832</v>
      </c>
      <c r="K1438" s="2" t="n">
        <v>-0.0158119418075604</v>
      </c>
      <c r="L1438" s="4" t="n">
        <v>-0.09739130434782606</v>
      </c>
      <c r="M1438" s="4" t="n">
        <v>-0.1601941747572815</v>
      </c>
      <c r="N1438" s="4" t="n">
        <v>-0.1463815789473684</v>
      </c>
      <c r="O1438" s="2" t="n">
        <v>0.3760399334442596</v>
      </c>
      <c r="P1438" s="2" t="n">
        <v>0.5204658901830282</v>
      </c>
      <c r="Q1438" s="5" t="n">
        <v>115125295</v>
      </c>
      <c r="R1438" s="5" t="n">
        <v>109069638.65</v>
      </c>
      <c r="S1438" s="2" t="n">
        <v>1.055521008641391</v>
      </c>
      <c r="T1438" s="2" t="n">
        <v>0.03132972961416554</v>
      </c>
      <c r="U1438" s="2" t="n">
        <v>0.02832576500112655</v>
      </c>
      <c r="V1438" s="2" t="b">
        <v>0</v>
      </c>
      <c r="W1438" s="2" t="b">
        <v>0</v>
      </c>
      <c r="X1438" s="4" t="n">
        <v>-0.1826771653543307</v>
      </c>
      <c r="Y1438" s="4" t="n">
        <v>-0.1519607843137254</v>
      </c>
      <c r="Z1438" s="5" t="n">
        <v>0.7351108932262909</v>
      </c>
      <c r="AA1438" s="2" t="n">
        <v>0</v>
      </c>
      <c r="AB1438" s="2" t="b">
        <v>0</v>
      </c>
      <c r="AC1438" s="4" t="n">
        <v>-0.04996636884790995</v>
      </c>
      <c r="AD1438" s="4" t="n">
        <v>0.01302020667468784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000758</t>
        </is>
      </c>
      <c r="B1439" s="2" t="inlineStr">
        <is>
          <t>中色股份</t>
        </is>
      </c>
      <c r="C1439" s="2" t="inlineStr">
        <is>
          <t>2026-06-10</t>
        </is>
      </c>
      <c r="D1439" s="2" t="inlineStr">
        <is>
          <t>跌破MA60剔除</t>
        </is>
      </c>
      <c r="E1439" s="3" t="n">
        <v>16</v>
      </c>
      <c r="F1439" s="5" t="n">
        <v>6.36</v>
      </c>
      <c r="G1439" s="2" t="n">
        <v>6.8565</v>
      </c>
      <c r="H1439" s="2" t="n">
        <v>6.882166666666667</v>
      </c>
      <c r="I1439" s="2" t="n">
        <v>7.0715</v>
      </c>
      <c r="J1439" s="2" t="n">
        <v>-0.03599297012302283</v>
      </c>
      <c r="K1439" s="2" t="n">
        <v>-0.03403668007860028</v>
      </c>
      <c r="L1439" s="4" t="n">
        <v>-0.05777777777777771</v>
      </c>
      <c r="M1439" s="4" t="n">
        <v>-0.156498673740053</v>
      </c>
      <c r="N1439" s="4" t="n">
        <v>-0.1772315653298836</v>
      </c>
      <c r="O1439" s="2" t="n">
        <v>0.3930116472545757</v>
      </c>
      <c r="P1439" s="2" t="n">
        <v>0.4319467554076539</v>
      </c>
      <c r="Q1439" s="5" t="n">
        <v>325080454.8</v>
      </c>
      <c r="R1439" s="5" t="n">
        <v>324370397.4</v>
      </c>
      <c r="S1439" s="2" t="n">
        <v>1.002189032678973</v>
      </c>
      <c r="T1439" s="2" t="n">
        <v>0.02494923791758586</v>
      </c>
      <c r="U1439" s="2" t="n">
        <v>0.02377541987743089</v>
      </c>
      <c r="V1439" s="2" t="b">
        <v>0</v>
      </c>
      <c r="W1439" s="2" t="b">
        <v>0</v>
      </c>
      <c r="X1439" s="4" t="n">
        <v>-0.1877394636015325</v>
      </c>
      <c r="Y1439" s="4" t="n">
        <v>-0.1527027027027028</v>
      </c>
      <c r="Z1439" s="5" t="n">
        <v>0.6042429207323703</v>
      </c>
      <c r="AA1439" s="2" t="n">
        <v>0</v>
      </c>
      <c r="AB1439" s="2" t="b">
        <v>0</v>
      </c>
      <c r="AC1439" s="4" t="n">
        <v>-0.04996636884790995</v>
      </c>
      <c r="AD1439" s="4" t="n">
        <v>0.01302020667468784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000876</t>
        </is>
      </c>
      <c r="B1440" s="2" t="inlineStr">
        <is>
          <t>新 希 望</t>
        </is>
      </c>
      <c r="C1440" s="2" t="inlineStr">
        <is>
          <t>2026-06-10</t>
        </is>
      </c>
      <c r="D1440" s="2" t="inlineStr">
        <is>
          <t>跌破MA60剔除</t>
        </is>
      </c>
      <c r="E1440" s="3" t="n">
        <v>16</v>
      </c>
      <c r="F1440" s="5" t="n">
        <v>6.87</v>
      </c>
      <c r="G1440" s="2" t="n">
        <v>7.829000000000001</v>
      </c>
      <c r="H1440" s="2" t="n">
        <v>8.316666666666666</v>
      </c>
      <c r="I1440" s="2" t="n">
        <v>8.622999999999999</v>
      </c>
      <c r="J1440" s="2" t="n">
        <v>-0.0473351180335847</v>
      </c>
      <c r="K1440" s="2" t="n">
        <v>-0.02618945396354555</v>
      </c>
      <c r="L1440" s="4" t="n">
        <v>-0.1358490566037736</v>
      </c>
      <c r="M1440" s="4" t="n">
        <v>-0.1889020070838253</v>
      </c>
      <c r="N1440" s="4" t="n">
        <v>-0.2315436241610738</v>
      </c>
      <c r="O1440" s="2" t="n">
        <v>0.2389351081530782</v>
      </c>
      <c r="P1440" s="2" t="n">
        <v>0.2472545757071548</v>
      </c>
      <c r="Q1440" s="5" t="n">
        <v>217843447</v>
      </c>
      <c r="R1440" s="5" t="n">
        <v>185033135.75</v>
      </c>
      <c r="S1440" s="2" t="n">
        <v>1.17732127338711</v>
      </c>
      <c r="T1440" s="2" t="n">
        <v>0.006792823375466819</v>
      </c>
      <c r="U1440" s="2" t="n">
        <v>0.005287239565406855</v>
      </c>
      <c r="V1440" s="2" t="b">
        <v>0</v>
      </c>
      <c r="W1440" s="2" t="b">
        <v>0</v>
      </c>
      <c r="X1440" s="4" t="n">
        <v>-0.2400442477876106</v>
      </c>
      <c r="Y1440" s="4" t="n">
        <v>-0.1964912280701755</v>
      </c>
      <c r="Z1440" s="5" t="n">
        <v>0.2576929831343426</v>
      </c>
      <c r="AA1440" s="2" t="n">
        <v>0</v>
      </c>
      <c r="AB1440" s="2" t="b">
        <v>0</v>
      </c>
      <c r="AC1440" s="4" t="n">
        <v>-0.04996636884790995</v>
      </c>
      <c r="AD1440" s="4" t="n">
        <v>0.01302020667468784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002065</t>
        </is>
      </c>
      <c r="B1441" s="2" t="inlineStr">
        <is>
          <t>东华软件</t>
        </is>
      </c>
      <c r="C1441" s="2" t="inlineStr">
        <is>
          <t>2026-06-10</t>
        </is>
      </c>
      <c r="D1441" s="2" t="inlineStr">
        <is>
          <t>跌破MA60剔除</t>
        </is>
      </c>
      <c r="E1441" s="3" t="n">
        <v>16</v>
      </c>
      <c r="F1441" s="5" t="n">
        <v>7.15</v>
      </c>
      <c r="G1441" s="2" t="n">
        <v>7.768499999999999</v>
      </c>
      <c r="H1441" s="2" t="n">
        <v>8.140666666666666</v>
      </c>
      <c r="I1441" s="2" t="n">
        <v>8.850666666666665</v>
      </c>
      <c r="J1441" s="2" t="n">
        <v>-0.04399458528181155</v>
      </c>
      <c r="K1441" s="2" t="n">
        <v>-0.03307928338117383</v>
      </c>
      <c r="L1441" s="4" t="n">
        <v>-0.07383419689119164</v>
      </c>
      <c r="M1441" s="4" t="n">
        <v>-0.1724537037037037</v>
      </c>
      <c r="N1441" s="4" t="n">
        <v>-0.2064372918978912</v>
      </c>
      <c r="O1441" s="2" t="n">
        <v>0.3141430948419301</v>
      </c>
      <c r="P1441" s="2" t="n">
        <v>0.3311148086522462</v>
      </c>
      <c r="Q1441" s="5" t="n">
        <v>307247355.8</v>
      </c>
      <c r="R1441" s="5" t="n">
        <v>303189389.2</v>
      </c>
      <c r="S1441" s="2" t="n">
        <v>1.013384263251123</v>
      </c>
      <c r="T1441" s="2" t="n">
        <v>0.01459131425174098</v>
      </c>
      <c r="U1441" s="2" t="n">
        <v>0.01338669107999748</v>
      </c>
      <c r="V1441" s="2" t="b">
        <v>0</v>
      </c>
      <c r="W1441" s="2" t="b">
        <v>0</v>
      </c>
      <c r="X1441" s="4" t="n">
        <v>-0.2081949058693244</v>
      </c>
      <c r="Y1441" s="4" t="n">
        <v>-0.1739130434782609</v>
      </c>
      <c r="Z1441" s="5" t="n">
        <v>0.4680076541760171</v>
      </c>
      <c r="AA1441" s="2" t="n">
        <v>0</v>
      </c>
      <c r="AB1441" s="2" t="b">
        <v>0</v>
      </c>
      <c r="AC1441" s="4" t="n">
        <v>-0.04996636884790995</v>
      </c>
      <c r="AD1441" s="4" t="n">
        <v>0.01302020667468784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002180</t>
        </is>
      </c>
      <c r="B1442" s="2" t="inlineStr">
        <is>
          <t>奔图科技</t>
        </is>
      </c>
      <c r="C1442" s="2" t="inlineStr">
        <is>
          <t>2026-06-10</t>
        </is>
      </c>
      <c r="D1442" s="2" t="inlineStr">
        <is>
          <t>跌破MA60剔除</t>
        </is>
      </c>
      <c r="E1442" s="3" t="n">
        <v>16</v>
      </c>
      <c r="F1442" s="5" t="n">
        <v>14.48</v>
      </c>
      <c r="G1442" s="2" t="n">
        <v>16.552</v>
      </c>
      <c r="H1442" s="2" t="n">
        <v>17.33916666666667</v>
      </c>
      <c r="I1442" s="2" t="n">
        <v>18.94683333333333</v>
      </c>
      <c r="J1442" s="2" t="n">
        <v>-0.04593924721885989</v>
      </c>
      <c r="K1442" s="2" t="n">
        <v>-0.03761297305297828</v>
      </c>
      <c r="L1442" s="4" t="n">
        <v>-0.1224242424242424</v>
      </c>
      <c r="M1442" s="4" t="n">
        <v>-0.2030820033021464</v>
      </c>
      <c r="N1442" s="4" t="n">
        <v>-0.2562917308680019</v>
      </c>
      <c r="O1442" s="2" t="n">
        <v>0.1863560732113145</v>
      </c>
      <c r="P1442" s="2" t="n">
        <v>0.1826955074875208</v>
      </c>
      <c r="Q1442" s="5" t="n">
        <v>311497561.2</v>
      </c>
      <c r="R1442" s="5" t="n">
        <v>296197441</v>
      </c>
      <c r="S1442" s="2" t="n">
        <v>1.051655139721481</v>
      </c>
      <c r="T1442" s="2" t="n">
        <v>0.01494191796211004</v>
      </c>
      <c r="U1442" s="2" t="n">
        <v>0.01320242792527667</v>
      </c>
      <c r="V1442" s="2" t="b">
        <v>0</v>
      </c>
      <c r="W1442" s="2" t="b">
        <v>0</v>
      </c>
      <c r="X1442" s="4" t="n">
        <v>-0.2631043256997455</v>
      </c>
      <c r="Y1442" s="4" t="n">
        <v>-0.1982281284606865</v>
      </c>
      <c r="Z1442" s="5" t="n">
        <v>0.3905225398887377</v>
      </c>
      <c r="AA1442" s="2" t="n">
        <v>0</v>
      </c>
      <c r="AB1442" s="2" t="b">
        <v>0</v>
      </c>
      <c r="AC1442" s="4" t="n">
        <v>-0.04996636884790995</v>
      </c>
      <c r="AD1442" s="4" t="n">
        <v>0.01302020667468784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002226</t>
        </is>
      </c>
      <c r="B1443" s="2" t="inlineStr">
        <is>
          <t>江南化工</t>
        </is>
      </c>
      <c r="C1443" s="2" t="inlineStr">
        <is>
          <t>2026-06-10</t>
        </is>
      </c>
      <c r="D1443" s="2" t="inlineStr">
        <is>
          <t>跌破MA60剔除</t>
        </is>
      </c>
      <c r="E1443" s="3" t="n">
        <v>16</v>
      </c>
      <c r="F1443" s="5" t="n">
        <v>5.03</v>
      </c>
      <c r="G1443" s="2" t="n">
        <v>5.451000000000001</v>
      </c>
      <c r="H1443" s="2" t="n">
        <v>5.542833333333333</v>
      </c>
      <c r="I1443" s="2" t="n">
        <v>5.799</v>
      </c>
      <c r="J1443" s="2" t="n">
        <v>-0.01881018810188095</v>
      </c>
      <c r="K1443" s="2" t="n">
        <v>-0.0331424252115009</v>
      </c>
      <c r="L1443" s="4" t="n">
        <v>-0.05273069679849329</v>
      </c>
      <c r="M1443" s="4" t="n">
        <v>-0.1017857142857141</v>
      </c>
      <c r="N1443" s="4" t="n">
        <v>-0.2115987460815046</v>
      </c>
      <c r="O1443" s="2" t="n">
        <v>0.6206322795341098</v>
      </c>
      <c r="P1443" s="2" t="n">
        <v>0.3128119800332779</v>
      </c>
      <c r="Q1443" s="5" t="n">
        <v>95677409.40000001</v>
      </c>
      <c r="R1443" s="5" t="n">
        <v>286100877.35</v>
      </c>
      <c r="S1443" s="2" t="n">
        <v>0.3344184410974509</v>
      </c>
      <c r="T1443" s="2" t="n">
        <v>0.007125446538676141</v>
      </c>
      <c r="U1443" s="2" t="n">
        <v>0.01871613366632281</v>
      </c>
      <c r="V1443" s="2" t="b">
        <v>0</v>
      </c>
      <c r="W1443" s="2" t="b">
        <v>0</v>
      </c>
      <c r="X1443" s="4" t="n">
        <v>-0.2413273001508295</v>
      </c>
      <c r="Y1443" s="4" t="n">
        <v>-0.2213622291021672</v>
      </c>
      <c r="Z1443" s="5" t="n">
        <v>1.203564813385944</v>
      </c>
      <c r="AA1443" s="2" t="n">
        <v>0</v>
      </c>
      <c r="AB1443" s="2" t="b">
        <v>0</v>
      </c>
      <c r="AC1443" s="4" t="n">
        <v>-0.04996636884790995</v>
      </c>
      <c r="AD1443" s="4" t="n">
        <v>0.01302020667468784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002265</t>
        </is>
      </c>
      <c r="B1444" s="2" t="inlineStr">
        <is>
          <t>建设工业</t>
        </is>
      </c>
      <c r="C1444" s="2" t="inlineStr">
        <is>
          <t>2026-06-10</t>
        </is>
      </c>
      <c r="D1444" s="2" t="inlineStr">
        <is>
          <t>跌破MA60剔除</t>
        </is>
      </c>
      <c r="E1444" s="3" t="n">
        <v>16</v>
      </c>
      <c r="F1444" s="5" t="n">
        <v>20.69</v>
      </c>
      <c r="G1444" s="2" t="n">
        <v>21.3265</v>
      </c>
      <c r="H1444" s="2" t="n">
        <v>22.27416666666667</v>
      </c>
      <c r="I1444" s="2" t="n">
        <v>23.89233333333333</v>
      </c>
      <c r="J1444" s="2" t="n">
        <v>-0.04249539801553448</v>
      </c>
      <c r="K1444" s="2" t="n">
        <v>-0.02554885562417519</v>
      </c>
      <c r="L1444" s="4" t="n">
        <v>-0.006243996157540788</v>
      </c>
      <c r="M1444" s="4" t="n">
        <v>-0.1292087542087542</v>
      </c>
      <c r="N1444" s="4" t="n">
        <v>-0.07839643652561235</v>
      </c>
      <c r="O1444" s="2" t="n">
        <v>0.5211314475873544</v>
      </c>
      <c r="P1444" s="2" t="n">
        <v>0.6712146422628952</v>
      </c>
      <c r="Q1444" s="5" t="n">
        <v>195067573.2</v>
      </c>
      <c r="R1444" s="5" t="n">
        <v>193858224.65</v>
      </c>
      <c r="S1444" s="2" t="n">
        <v>1.006238314377341</v>
      </c>
      <c r="T1444" s="2" t="n">
        <v>0.009263893198322845</v>
      </c>
      <c r="U1444" s="2" t="n">
        <v>0.008681457994508</v>
      </c>
      <c r="V1444" s="2" t="b">
        <v>0</v>
      </c>
      <c r="W1444" s="2" t="b">
        <v>0</v>
      </c>
      <c r="X1444" s="4" t="n">
        <v>-0.2429564581046468</v>
      </c>
      <c r="Y1444" s="4" t="n">
        <v>-0.1536131544785807</v>
      </c>
      <c r="Z1444" s="5" t="n">
        <v>0.5306330634378771</v>
      </c>
      <c r="AA1444" s="2" t="n">
        <v>0</v>
      </c>
      <c r="AB1444" s="2" t="b">
        <v>0</v>
      </c>
      <c r="AC1444" s="4" t="n">
        <v>-0.04996636884790995</v>
      </c>
      <c r="AD1444" s="4" t="n">
        <v>0.01302020667468784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002278</t>
        </is>
      </c>
      <c r="B1445" s="2" t="inlineStr">
        <is>
          <t>神开股份</t>
        </is>
      </c>
      <c r="C1445" s="2" t="inlineStr">
        <is>
          <t>2026-06-10</t>
        </is>
      </c>
      <c r="D1445" s="2" t="inlineStr">
        <is>
          <t>跌破MA60剔除</t>
        </is>
      </c>
      <c r="E1445" s="3" t="n">
        <v>16</v>
      </c>
      <c r="F1445" s="5" t="n">
        <v>8.609999999999999</v>
      </c>
      <c r="G1445" s="2" t="n">
        <v>9.298500000000001</v>
      </c>
      <c r="H1445" s="2" t="n">
        <v>10.72266666666667</v>
      </c>
      <c r="I1445" s="2" t="n">
        <v>11.91175</v>
      </c>
      <c r="J1445" s="2" t="n">
        <v>-0.04971895758814504</v>
      </c>
      <c r="K1445" s="2" t="n">
        <v>-0.07348896153458429</v>
      </c>
      <c r="L1445" s="4" t="n">
        <v>-0.02270147559591384</v>
      </c>
      <c r="M1445" s="4" t="n">
        <v>-0.1900282220131704</v>
      </c>
      <c r="N1445" s="4" t="n">
        <v>-0.3225806451612904</v>
      </c>
      <c r="O1445" s="2" t="n">
        <v>0.2356073211314476</v>
      </c>
      <c r="P1445" s="2" t="n">
        <v>0.06339434276206322</v>
      </c>
      <c r="Q1445" s="5" t="n">
        <v>99086458.2</v>
      </c>
      <c r="R1445" s="5" t="n">
        <v>96419967.09999999</v>
      </c>
      <c r="S1445" s="2" t="n">
        <v>1.027654967951135</v>
      </c>
      <c r="T1445" s="2" t="n">
        <v>0.03363101393278538</v>
      </c>
      <c r="U1445" s="2" t="n">
        <v>0.03099266640081565</v>
      </c>
      <c r="V1445" s="2" t="b">
        <v>0</v>
      </c>
      <c r="W1445" s="2" t="b">
        <v>0</v>
      </c>
      <c r="X1445" s="4" t="n">
        <v>-0.3751814223512336</v>
      </c>
      <c r="Y1445" s="4" t="n">
        <v>-0.1737044145873321</v>
      </c>
      <c r="Z1445" s="5" t="n">
        <v>0.651732167378362</v>
      </c>
      <c r="AA1445" s="2" t="n">
        <v>0</v>
      </c>
      <c r="AB1445" s="2" t="b">
        <v>0</v>
      </c>
      <c r="AC1445" s="4" t="n">
        <v>-0.04996636884790995</v>
      </c>
      <c r="AD1445" s="4" t="n">
        <v>0.01302020667468784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002482</t>
        </is>
      </c>
      <c r="B1446" s="2" t="inlineStr">
        <is>
          <t>广田集团</t>
        </is>
      </c>
      <c r="C1446" s="2" t="inlineStr">
        <is>
          <t>2026-06-10</t>
        </is>
      </c>
      <c r="D1446" s="2" t="inlineStr">
        <is>
          <t>跌破MA60剔除</t>
        </is>
      </c>
      <c r="E1446" s="3" t="n">
        <v>16</v>
      </c>
      <c r="F1446" s="5" t="n">
        <v>1.4</v>
      </c>
      <c r="G1446" s="2" t="n">
        <v>1.528</v>
      </c>
      <c r="H1446" s="2" t="n">
        <v>1.639166666666667</v>
      </c>
      <c r="I1446" s="2" t="n">
        <v>1.689916666666667</v>
      </c>
      <c r="J1446" s="2" t="n">
        <v>-0.03959773727215588</v>
      </c>
      <c r="K1446" s="2" t="n">
        <v>-0.02912142152023689</v>
      </c>
      <c r="L1446" s="4" t="n">
        <v>-0.05405405405405406</v>
      </c>
      <c r="M1446" s="4" t="n">
        <v>-0.1616766467065869</v>
      </c>
      <c r="N1446" s="4" t="n">
        <v>-0.2134831460674158</v>
      </c>
      <c r="O1446" s="2" t="n">
        <v>0.3663893510815308</v>
      </c>
      <c r="P1446" s="2" t="n">
        <v>0.3058236272878536</v>
      </c>
      <c r="Q1446" s="5" t="n">
        <v>98918919</v>
      </c>
      <c r="R1446" s="5" t="n">
        <v>82649046.90000001</v>
      </c>
      <c r="S1446" s="2" t="n">
        <v>1.196854927071155</v>
      </c>
      <c r="T1446" s="2" t="n">
        <v>0.01835708312157174</v>
      </c>
      <c r="U1446" s="2" t="n">
        <v>0.01453060434477832</v>
      </c>
      <c r="V1446" s="2" t="b">
        <v>0</v>
      </c>
      <c r="W1446" s="2" t="b">
        <v>0</v>
      </c>
      <c r="X1446" s="4" t="n">
        <v>-0.2349726775956285</v>
      </c>
      <c r="Y1446" s="4" t="n">
        <v>-0.1515151515151515</v>
      </c>
      <c r="Z1446" s="5" t="n">
        <v>0.7400357574230584</v>
      </c>
      <c r="AA1446" s="2" t="n">
        <v>0</v>
      </c>
      <c r="AB1446" s="2" t="b">
        <v>0</v>
      </c>
      <c r="AC1446" s="4" t="n">
        <v>-0.04996636884790995</v>
      </c>
      <c r="AD1446" s="4" t="n">
        <v>0.01302020667468784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002549</t>
        </is>
      </c>
      <c r="B1447" s="2" t="inlineStr">
        <is>
          <t>凯美特气</t>
        </is>
      </c>
      <c r="C1447" s="2" t="inlineStr">
        <is>
          <t>2026-06-10</t>
        </is>
      </c>
      <c r="D1447" s="2" t="inlineStr">
        <is>
          <t>跌破MA60剔除</t>
        </is>
      </c>
      <c r="E1447" s="3" t="n">
        <v>16</v>
      </c>
      <c r="F1447" s="5" t="n">
        <v>16.5</v>
      </c>
      <c r="G1447" s="2" t="n">
        <v>17.0785</v>
      </c>
      <c r="H1447" s="2" t="n">
        <v>18.41233333333333</v>
      </c>
      <c r="I1447" s="2" t="n">
        <v>19.97591666666667</v>
      </c>
      <c r="J1447" s="2" t="n">
        <v>-0.0441851354376539</v>
      </c>
      <c r="K1447" s="2" t="n">
        <v>-0.04409448818897643</v>
      </c>
      <c r="L1447" s="4" t="n">
        <v>0.02867830423940165</v>
      </c>
      <c r="M1447" s="4" t="n">
        <v>-0.1218733368813198</v>
      </c>
      <c r="N1447" s="4" t="n">
        <v>-0.2055849783341358</v>
      </c>
      <c r="O1447" s="2" t="n">
        <v>0.5530782029950083</v>
      </c>
      <c r="P1447" s="2" t="n">
        <v>0.3321131447587354</v>
      </c>
      <c r="Q1447" s="5" t="n">
        <v>462548644.2</v>
      </c>
      <c r="R1447" s="5" t="n">
        <v>607472946.2</v>
      </c>
      <c r="S1447" s="2" t="n">
        <v>0.7614308539885393</v>
      </c>
      <c r="T1447" s="2" t="n">
        <v>0.04128158872186873</v>
      </c>
      <c r="U1447" s="2" t="n">
        <v>0.04908412771661636</v>
      </c>
      <c r="V1447" s="2" t="b">
        <v>0</v>
      </c>
      <c r="W1447" s="2" t="b">
        <v>0</v>
      </c>
      <c r="X1447" s="4" t="n">
        <v>-0.2205951818611243</v>
      </c>
      <c r="Y1447" s="4" t="n">
        <v>-0.2351758793969848</v>
      </c>
      <c r="Z1447" s="5" t="n">
        <v>1.51160758403435</v>
      </c>
      <c r="AA1447" s="2" t="n">
        <v>0</v>
      </c>
      <c r="AB1447" s="2" t="b">
        <v>0</v>
      </c>
      <c r="AC1447" s="4" t="n">
        <v>-0.04996636884790995</v>
      </c>
      <c r="AD1447" s="4" t="n">
        <v>0.01302020667468784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002590</t>
        </is>
      </c>
      <c r="B1448" s="2" t="inlineStr">
        <is>
          <t>万安科技</t>
        </is>
      </c>
      <c r="C1448" s="2" t="inlineStr">
        <is>
          <t>2026-06-10</t>
        </is>
      </c>
      <c r="D1448" s="2" t="inlineStr">
        <is>
          <t>跌破MA60剔除</t>
        </is>
      </c>
      <c r="E1448" s="3" t="n">
        <v>16</v>
      </c>
      <c r="F1448" s="5" t="n">
        <v>11.23</v>
      </c>
      <c r="G1448" s="2" t="n">
        <v>12.277</v>
      </c>
      <c r="H1448" s="2" t="n">
        <v>12.3645</v>
      </c>
      <c r="I1448" s="2" t="n">
        <v>13.43775</v>
      </c>
      <c r="J1448" s="2" t="n">
        <v>-0.01274576816372464</v>
      </c>
      <c r="K1448" s="2" t="n">
        <v>-0.02565011820330987</v>
      </c>
      <c r="L1448" s="4" t="n">
        <v>-0.0921584478577202</v>
      </c>
      <c r="M1448" s="4" t="n">
        <v>-0.12265625</v>
      </c>
      <c r="N1448" s="4" t="n">
        <v>-0.1766862170087976</v>
      </c>
      <c r="O1448" s="2" t="n">
        <v>0.5500831946755408</v>
      </c>
      <c r="P1448" s="2" t="n">
        <v>0.4329450915141431</v>
      </c>
      <c r="Q1448" s="5" t="n">
        <v>210294473</v>
      </c>
      <c r="R1448" s="5" t="n">
        <v>178023005.7</v>
      </c>
      <c r="S1448" s="2" t="n">
        <v>1.181276948858976</v>
      </c>
      <c r="T1448" s="2" t="n">
        <v>0.03566166033478488</v>
      </c>
      <c r="U1448" s="2" t="n">
        <v>0.02892664606237954</v>
      </c>
      <c r="V1448" s="2" t="b">
        <v>0</v>
      </c>
      <c r="W1448" s="2" t="b">
        <v>0</v>
      </c>
      <c r="X1448" s="4" t="n">
        <v>-0.1850507982583454</v>
      </c>
      <c r="Y1448" s="4" t="n">
        <v>-0.1550037622272384</v>
      </c>
      <c r="Z1448" s="5" t="n">
        <v>0.8043459379820345</v>
      </c>
      <c r="AA1448" s="2" t="n">
        <v>1</v>
      </c>
      <c r="AB1448" s="2" t="b">
        <v>0</v>
      </c>
      <c r="AC1448" s="4" t="n">
        <v>-0.04996636884790995</v>
      </c>
      <c r="AD1448" s="4" t="n">
        <v>0.01302020667468784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002595</t>
        </is>
      </c>
      <c r="B1449" s="2" t="inlineStr">
        <is>
          <t>豪迈科技</t>
        </is>
      </c>
      <c r="C1449" s="2" t="inlineStr">
        <is>
          <t>2026-06-10</t>
        </is>
      </c>
      <c r="D1449" s="2" t="inlineStr">
        <is>
          <t>跌破MA60剔除</t>
        </is>
      </c>
      <c r="E1449" s="3" t="n">
        <v>16</v>
      </c>
      <c r="F1449" s="5" t="n">
        <v>50.78</v>
      </c>
      <c r="G1449" s="2" t="n">
        <v>54.0985</v>
      </c>
      <c r="H1449" s="2" t="n">
        <v>56.957</v>
      </c>
      <c r="I1449" s="2" t="n">
        <v>58.16358333333334</v>
      </c>
      <c r="J1449" s="2" t="n">
        <v>-0.03638161058762757</v>
      </c>
      <c r="K1449" s="2" t="n">
        <v>-0.03723257399466984</v>
      </c>
      <c r="L1449" s="4" t="n">
        <v>-0.04333082140165778</v>
      </c>
      <c r="M1449" s="4" t="n">
        <v>-0.150694096002676</v>
      </c>
      <c r="N1449" s="4" t="n">
        <v>-0.1902407909424334</v>
      </c>
      <c r="O1449" s="2" t="n">
        <v>0.4236272878535774</v>
      </c>
      <c r="P1449" s="2" t="n">
        <v>0.3876871880199667</v>
      </c>
      <c r="Q1449" s="5" t="n">
        <v>321113711.4</v>
      </c>
      <c r="R1449" s="5" t="n">
        <v>300827522.25</v>
      </c>
      <c r="S1449" s="2" t="n">
        <v>1.067434618343003</v>
      </c>
      <c r="T1449" s="2" t="n">
        <v>0.00552408463969578</v>
      </c>
      <c r="U1449" s="2" t="n">
        <v>0.00484519070327881</v>
      </c>
      <c r="V1449" s="2" t="b">
        <v>0</v>
      </c>
      <c r="W1449" s="2" t="b">
        <v>0</v>
      </c>
      <c r="X1449" s="4" t="n">
        <v>-0.2436699434018469</v>
      </c>
      <c r="Y1449" s="4" t="n">
        <v>-0.1662430096593797</v>
      </c>
      <c r="Z1449" s="5" t="n">
        <v>0.3125972480044785</v>
      </c>
      <c r="AA1449" s="2" t="n">
        <v>0</v>
      </c>
      <c r="AB1449" s="2" t="b">
        <v>0</v>
      </c>
      <c r="AC1449" s="4" t="n">
        <v>-0.04996636884790995</v>
      </c>
      <c r="AD1449" s="4" t="n">
        <v>0.01302020667468784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002676</t>
        </is>
      </c>
      <c r="B1450" s="2" t="inlineStr">
        <is>
          <t>顺威股份</t>
        </is>
      </c>
      <c r="C1450" s="2" t="inlineStr">
        <is>
          <t>2026-06-10</t>
        </is>
      </c>
      <c r="D1450" s="2" t="inlineStr">
        <is>
          <t>跌破MA60剔除</t>
        </is>
      </c>
      <c r="E1450" s="3" t="n">
        <v>16</v>
      </c>
      <c r="F1450" s="5" t="n">
        <v>5.7</v>
      </c>
      <c r="G1450" s="2" t="n">
        <v>5.706</v>
      </c>
      <c r="H1450" s="2" t="n">
        <v>6.531000000000001</v>
      </c>
      <c r="I1450" s="2" t="n">
        <v>7.329833333333334</v>
      </c>
      <c r="J1450" s="2" t="n">
        <v>-0.07729624838292348</v>
      </c>
      <c r="K1450" s="2" t="n">
        <v>-0.04605871756171187</v>
      </c>
      <c r="L1450" s="4" t="n">
        <v>0.05166051660516602</v>
      </c>
      <c r="M1450" s="4" t="n">
        <v>-0.150521609538003</v>
      </c>
      <c r="N1450" s="4" t="n">
        <v>-0.2105263157894737</v>
      </c>
      <c r="O1450" s="2" t="n">
        <v>0.4242928452579035</v>
      </c>
      <c r="P1450" s="2" t="n">
        <v>0.3181364392678869</v>
      </c>
      <c r="Q1450" s="5" t="n">
        <v>120592394.6</v>
      </c>
      <c r="R1450" s="5" t="n">
        <v>108044220.5</v>
      </c>
      <c r="S1450" s="2" t="n">
        <v>1.116139244116255</v>
      </c>
      <c r="T1450" s="2" t="n">
        <v>0.02988153339052432</v>
      </c>
      <c r="U1450" s="2" t="n">
        <v>0.0258042807063501</v>
      </c>
      <c r="V1450" s="2" t="b">
        <v>0</v>
      </c>
      <c r="W1450" s="2" t="b">
        <v>0</v>
      </c>
      <c r="X1450" s="4" t="n">
        <v>-0.3065693430656935</v>
      </c>
      <c r="Y1450" s="4" t="n">
        <v>-0.1632329635499207</v>
      </c>
      <c r="Z1450" s="5" t="n">
        <v>0.4700954324413587</v>
      </c>
      <c r="AA1450" s="2" t="n">
        <v>1</v>
      </c>
      <c r="AB1450" s="2" t="b">
        <v>0</v>
      </c>
      <c r="AC1450" s="4" t="n">
        <v>-0.04996636884790995</v>
      </c>
      <c r="AD1450" s="4" t="n">
        <v>0.01302020667468784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002895</t>
        </is>
      </c>
      <c r="B1451" s="2" t="inlineStr">
        <is>
          <t>川恒股份</t>
        </is>
      </c>
      <c r="C1451" s="2" t="inlineStr">
        <is>
          <t>2026-06-10</t>
        </is>
      </c>
      <c r="D1451" s="2" t="inlineStr">
        <is>
          <t>跌破MA60剔除</t>
        </is>
      </c>
      <c r="E1451" s="3" t="n">
        <v>16</v>
      </c>
      <c r="F1451" s="5" t="n">
        <v>30.34</v>
      </c>
      <c r="G1451" s="2" t="n">
        <v>32.794</v>
      </c>
      <c r="H1451" s="2" t="n">
        <v>34.99716666666666</v>
      </c>
      <c r="I1451" s="2" t="n">
        <v>36.09108333333334</v>
      </c>
      <c r="J1451" s="2" t="n">
        <v>-0.02313042701181089</v>
      </c>
      <c r="K1451" s="2" t="n">
        <v>-0.03238991392181079</v>
      </c>
      <c r="L1451" s="4" t="n">
        <v>-0.1107854630715123</v>
      </c>
      <c r="M1451" s="4" t="n">
        <v>-0.09621686029192733</v>
      </c>
      <c r="N1451" s="4" t="n">
        <v>-0.228382502543235</v>
      </c>
      <c r="O1451" s="2" t="n">
        <v>0.6439267886855241</v>
      </c>
      <c r="P1451" s="2" t="n">
        <v>0.2618968386023294</v>
      </c>
      <c r="Q1451" s="5" t="n">
        <v>393231420</v>
      </c>
      <c r="R1451" s="5" t="n">
        <v>339402592.15</v>
      </c>
      <c r="S1451" s="2" t="n">
        <v>1.158598752911735</v>
      </c>
      <c r="T1451" s="2" t="n">
        <v>0.02096565501535158</v>
      </c>
      <c r="U1451" s="2" t="n">
        <v>0.01705532776480586</v>
      </c>
      <c r="V1451" s="2" t="b">
        <v>0</v>
      </c>
      <c r="W1451" s="2" t="b">
        <v>0</v>
      </c>
      <c r="X1451" s="4" t="n">
        <v>-0.2772748928060981</v>
      </c>
      <c r="Y1451" s="4" t="n">
        <v>-0.1598877980364656</v>
      </c>
      <c r="Z1451" s="5" t="n">
        <v>0.6977894358350847</v>
      </c>
      <c r="AA1451" s="2" t="n">
        <v>0</v>
      </c>
      <c r="AB1451" s="2" t="b">
        <v>0</v>
      </c>
      <c r="AC1451" s="4" t="n">
        <v>-0.04996636884790995</v>
      </c>
      <c r="AD1451" s="4" t="n">
        <v>0.01302020667468784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600104</t>
        </is>
      </c>
      <c r="B1452" s="2" t="inlineStr">
        <is>
          <t>上汽集团</t>
        </is>
      </c>
      <c r="C1452" s="2" t="inlineStr">
        <is>
          <t>2026-06-10</t>
        </is>
      </c>
      <c r="D1452" s="2" t="inlineStr">
        <is>
          <t>跌破MA60剔除</t>
        </is>
      </c>
      <c r="E1452" s="3" t="n">
        <v>16</v>
      </c>
      <c r="F1452" s="5" t="n">
        <v>11.09</v>
      </c>
      <c r="G1452" s="2" t="n">
        <v>12.184</v>
      </c>
      <c r="H1452" s="2" t="n">
        <v>13.42816666666667</v>
      </c>
      <c r="I1452" s="2" t="n">
        <v>14.14466666666667</v>
      </c>
      <c r="J1452" s="2" t="n">
        <v>-0.0394954670871106</v>
      </c>
      <c r="K1452" s="2" t="n">
        <v>-0.0277781129707616</v>
      </c>
      <c r="L1452" s="4" t="n">
        <v>-0.08498349834983498</v>
      </c>
      <c r="M1452" s="4" t="n">
        <v>-0.1661654135338346</v>
      </c>
      <c r="N1452" s="4" t="n">
        <v>-0.2298611111111112</v>
      </c>
      <c r="O1452" s="2" t="n">
        <v>0.3490848585690516</v>
      </c>
      <c r="P1452" s="2" t="n">
        <v>0.2555740432612313</v>
      </c>
      <c r="Q1452" s="5" t="n">
        <v>554815836.4</v>
      </c>
      <c r="R1452" s="5" t="n">
        <v>511487218.7</v>
      </c>
      <c r="S1452" s="2" t="n">
        <v>1.084711046759144</v>
      </c>
      <c r="T1452" s="2" t="n">
        <v>0.00420099610324288</v>
      </c>
      <c r="U1452" s="2" t="n">
        <v>0.00365719423349029</v>
      </c>
      <c r="V1452" s="2" t="b">
        <v>0</v>
      </c>
      <c r="W1452" s="2" t="b">
        <v>0</v>
      </c>
      <c r="X1452" s="4" t="n">
        <v>-0.2526954177897575</v>
      </c>
      <c r="Y1452" s="4" t="n">
        <v>-0.1514919663351186</v>
      </c>
      <c r="Z1452" s="5" t="n">
        <v>0.2600207396442343</v>
      </c>
      <c r="AA1452" s="2" t="n">
        <v>0</v>
      </c>
      <c r="AB1452" s="2" t="b">
        <v>0</v>
      </c>
      <c r="AC1452" s="4" t="n">
        <v>-0.04996636884790995</v>
      </c>
      <c r="AD1452" s="4" t="n">
        <v>0.01302020667468784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600109</t>
        </is>
      </c>
      <c r="B1453" s="2" t="inlineStr">
        <is>
          <t>国金证券</t>
        </is>
      </c>
      <c r="C1453" s="2" t="inlineStr">
        <is>
          <t>2026-06-10</t>
        </is>
      </c>
      <c r="D1453" s="2" t="inlineStr">
        <is>
          <t>跌破MA60剔除</t>
        </is>
      </c>
      <c r="E1453" s="3" t="n">
        <v>16</v>
      </c>
      <c r="F1453" s="5" t="n">
        <v>7.98</v>
      </c>
      <c r="G1453" s="2" t="n">
        <v>8.532500000000001</v>
      </c>
      <c r="H1453" s="2" t="n">
        <v>8.6225</v>
      </c>
      <c r="I1453" s="2" t="n">
        <v>8.930833333333334</v>
      </c>
      <c r="J1453" s="2" t="n">
        <v>-0.03593017343652893</v>
      </c>
      <c r="K1453" s="2" t="n">
        <v>-0.01157792170573724</v>
      </c>
      <c r="L1453" s="4" t="n">
        <v>-0.07852193995381063</v>
      </c>
      <c r="M1453" s="4" t="n">
        <v>-0.1335504885993486</v>
      </c>
      <c r="N1453" s="4" t="n">
        <v>-0.09932279909706532</v>
      </c>
      <c r="O1453" s="2" t="n">
        <v>0.5001663893510815</v>
      </c>
      <c r="P1453" s="2" t="n">
        <v>0.6329450915141431</v>
      </c>
      <c r="Q1453" s="5" t="n">
        <v>383337501.6</v>
      </c>
      <c r="R1453" s="5" t="n">
        <v>321652338</v>
      </c>
      <c r="S1453" s="2" t="n">
        <v>1.191775890651229</v>
      </c>
      <c r="T1453" s="2" t="n">
        <v>0.01299065597293624</v>
      </c>
      <c r="U1453" s="2" t="n">
        <v>0.01020115774508152</v>
      </c>
      <c r="V1453" s="2" t="b">
        <v>0</v>
      </c>
      <c r="W1453" s="2" t="b">
        <v>0</v>
      </c>
      <c r="X1453" s="4" t="n">
        <v>-0.145610278372591</v>
      </c>
      <c r="Y1453" s="4" t="n">
        <v>-0.1512141280353201</v>
      </c>
      <c r="Z1453" s="5" t="n">
        <v>0.4721575436424713</v>
      </c>
      <c r="AA1453" s="2" t="n">
        <v>0</v>
      </c>
      <c r="AB1453" s="2" t="b">
        <v>0</v>
      </c>
      <c r="AC1453" s="4" t="n">
        <v>-0.04996636884790995</v>
      </c>
      <c r="AD1453" s="4" t="n">
        <v>0.01302020667468784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600167</t>
        </is>
      </c>
      <c r="B1454" s="2" t="inlineStr">
        <is>
          <t>联美控股</t>
        </is>
      </c>
      <c r="C1454" s="2" t="inlineStr">
        <is>
          <t>2026-06-10</t>
        </is>
      </c>
      <c r="D1454" s="2" t="inlineStr">
        <is>
          <t>跌破MA60剔除</t>
        </is>
      </c>
      <c r="E1454" s="3" t="n">
        <v>16</v>
      </c>
      <c r="F1454" s="5" t="n">
        <v>5.87</v>
      </c>
      <c r="G1454" s="2" t="n">
        <v>6.6405</v>
      </c>
      <c r="H1454" s="2" t="n">
        <v>6.716833333333333</v>
      </c>
      <c r="I1454" s="2" t="n">
        <v>6.916583333333334</v>
      </c>
      <c r="J1454" s="2" t="n">
        <v>-0.02831431079894653</v>
      </c>
      <c r="K1454" s="2" t="n">
        <v>-0.009048661142393555</v>
      </c>
      <c r="L1454" s="4" t="n">
        <v>-0.1038167938931297</v>
      </c>
      <c r="M1454" s="4" t="n">
        <v>-0.1638176638176637</v>
      </c>
      <c r="N1454" s="4" t="n">
        <v>-0.1430656934306569</v>
      </c>
      <c r="O1454" s="2" t="n">
        <v>0.3574043261231281</v>
      </c>
      <c r="P1454" s="2" t="n">
        <v>0.5321131447587354</v>
      </c>
      <c r="Q1454" s="5" t="n">
        <v>98978783.8</v>
      </c>
      <c r="R1454" s="5" t="n">
        <v>93934510.90000001</v>
      </c>
      <c r="S1454" s="2" t="n">
        <v>1.053699889973026</v>
      </c>
      <c r="T1454" s="2" t="n">
        <v>0.00704044896690532</v>
      </c>
      <c r="U1454" s="2" t="n">
        <v>0.006259850122717155</v>
      </c>
      <c r="V1454" s="2" t="b">
        <v>0</v>
      </c>
      <c r="W1454" s="2" t="b">
        <v>0</v>
      </c>
      <c r="X1454" s="4" t="n">
        <v>-0.2356770833333333</v>
      </c>
      <c r="Y1454" s="4" t="n">
        <v>-0.1673758865248226</v>
      </c>
      <c r="Z1454" s="5" t="n">
        <v>0.4603272781098326</v>
      </c>
      <c r="AA1454" s="2" t="n">
        <v>0</v>
      </c>
      <c r="AB1454" s="2" t="b">
        <v>0</v>
      </c>
      <c r="AC1454" s="4" t="n">
        <v>-0.04996636884790995</v>
      </c>
      <c r="AD1454" s="4" t="n">
        <v>0.01302020667468784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600199</t>
        </is>
      </c>
      <c r="B1455" s="2" t="inlineStr">
        <is>
          <t>金种子酒</t>
        </is>
      </c>
      <c r="C1455" s="2" t="inlineStr">
        <is>
          <t>2026-06-10</t>
        </is>
      </c>
      <c r="D1455" s="2" t="inlineStr">
        <is>
          <t>跌破MA60剔除</t>
        </is>
      </c>
      <c r="E1455" s="3" t="n">
        <v>16</v>
      </c>
      <c r="F1455" s="5" t="n">
        <v>6.88</v>
      </c>
      <c r="G1455" s="2" t="n">
        <v>8.032</v>
      </c>
      <c r="H1455" s="2" t="n">
        <v>8.112</v>
      </c>
      <c r="I1455" s="2" t="n">
        <v>8.885833333333332</v>
      </c>
      <c r="J1455" s="2" t="n">
        <v>-0.02476930548810108</v>
      </c>
      <c r="K1455" s="2" t="n">
        <v>-0.02351336168846807</v>
      </c>
      <c r="L1455" s="4" t="n">
        <v>-0.2456140350877193</v>
      </c>
      <c r="M1455" s="4" t="n">
        <v>-0.1235668789808917</v>
      </c>
      <c r="N1455" s="4" t="n">
        <v>-0.238095238095238</v>
      </c>
      <c r="O1455" s="2" t="n">
        <v>0.5437603993344426</v>
      </c>
      <c r="P1455" s="2" t="n">
        <v>0.2292845257903494</v>
      </c>
      <c r="Q1455" s="5" t="n">
        <v>116659232.8</v>
      </c>
      <c r="R1455" s="5" t="n">
        <v>212795313.75</v>
      </c>
      <c r="S1455" s="2" t="n">
        <v>0.5482227533311926</v>
      </c>
      <c r="T1455" s="2" t="n">
        <v>0.02421957148275922</v>
      </c>
      <c r="U1455" s="2" t="n">
        <v>0.03908005703597008</v>
      </c>
      <c r="V1455" s="2" t="b">
        <v>0</v>
      </c>
      <c r="W1455" s="2" t="b">
        <v>0</v>
      </c>
      <c r="X1455" s="4" t="n">
        <v>-0.2680851063829788</v>
      </c>
      <c r="Y1455" s="4" t="n">
        <v>-0.2456140350877193</v>
      </c>
      <c r="Z1455" s="5" t="n">
        <v>1.266415165887846</v>
      </c>
      <c r="AA1455" s="2" t="n">
        <v>0</v>
      </c>
      <c r="AB1455" s="2" t="b">
        <v>0</v>
      </c>
      <c r="AC1455" s="4" t="n">
        <v>-0.04996636884790995</v>
      </c>
      <c r="AD1455" s="4" t="n">
        <v>0.01302020667468784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600288</t>
        </is>
      </c>
      <c r="B1456" s="2" t="inlineStr">
        <is>
          <t>大恒科技</t>
        </is>
      </c>
      <c r="C1456" s="2" t="inlineStr">
        <is>
          <t>2026-06-10</t>
        </is>
      </c>
      <c r="D1456" s="2" t="inlineStr">
        <is>
          <t>跌破MA60剔除</t>
        </is>
      </c>
      <c r="E1456" s="3" t="n">
        <v>16</v>
      </c>
      <c r="F1456" s="5" t="n">
        <v>12.45</v>
      </c>
      <c r="G1456" s="2" t="n">
        <v>13.765</v>
      </c>
      <c r="H1456" s="2" t="n">
        <v>14.47533333333333</v>
      </c>
      <c r="I1456" s="2" t="n">
        <v>14.96433333333333</v>
      </c>
      <c r="J1456" s="2" t="n">
        <v>-0.04003068554292499</v>
      </c>
      <c r="K1456" s="2" t="n">
        <v>-0.02538321700294</v>
      </c>
      <c r="L1456" s="4" t="n">
        <v>-0.07777777777777783</v>
      </c>
      <c r="M1456" s="4" t="n">
        <v>-0.1798418972332017</v>
      </c>
      <c r="N1456" s="4" t="n">
        <v>-0.1836065573770492</v>
      </c>
      <c r="O1456" s="2" t="n">
        <v>0.2775374376039934</v>
      </c>
      <c r="P1456" s="2" t="n">
        <v>0.4136439267886855</v>
      </c>
      <c r="Q1456" s="5" t="n">
        <v>167452291.6</v>
      </c>
      <c r="R1456" s="5" t="n">
        <v>155357005.5</v>
      </c>
      <c r="S1456" s="2" t="n">
        <v>1.077854783960804</v>
      </c>
      <c r="T1456" s="2" t="n">
        <v>0.02911669459706958</v>
      </c>
      <c r="U1456" s="2" t="n">
        <v>0.02566559455128201</v>
      </c>
      <c r="V1456" s="2" t="b">
        <v>0</v>
      </c>
      <c r="W1456" s="2" t="b">
        <v>0</v>
      </c>
      <c r="X1456" s="4" t="n">
        <v>-0.2324290998766955</v>
      </c>
      <c r="Y1456" s="4" t="n">
        <v>-0.1705529646902065</v>
      </c>
      <c r="Z1456" s="5" t="n">
        <v>0.5517279514211654</v>
      </c>
      <c r="AA1456" s="2" t="n">
        <v>0</v>
      </c>
      <c r="AB1456" s="2" t="b">
        <v>0</v>
      </c>
      <c r="AC1456" s="4" t="n">
        <v>-0.04996636884790995</v>
      </c>
      <c r="AD1456" s="4" t="n">
        <v>0.01302020667468784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600309</t>
        </is>
      </c>
      <c r="B1457" s="2" t="inlineStr">
        <is>
          <t>万华化学</t>
        </is>
      </c>
      <c r="C1457" s="2" t="inlineStr">
        <is>
          <t>2026-06-10</t>
        </is>
      </c>
      <c r="D1457" s="2" t="inlineStr">
        <is>
          <t>跌破MA60剔除</t>
        </is>
      </c>
      <c r="E1457" s="3" t="n">
        <v>16</v>
      </c>
      <c r="F1457" s="5" t="n">
        <v>67.90000000000001</v>
      </c>
      <c r="G1457" s="2" t="n">
        <v>74.98400000000001</v>
      </c>
      <c r="H1457" s="2" t="n">
        <v>80.44833333333332</v>
      </c>
      <c r="I1457" s="2" t="n">
        <v>80.59950000000001</v>
      </c>
      <c r="J1457" s="2" t="n">
        <v>-0.03862352797881941</v>
      </c>
      <c r="K1457" s="2" t="n">
        <v>-0.03299736958616573</v>
      </c>
      <c r="L1457" s="4" t="n">
        <v>-0.09514925373134331</v>
      </c>
      <c r="M1457" s="4" t="n">
        <v>-0.1718502256372727</v>
      </c>
      <c r="N1457" s="4" t="n">
        <v>-0.2030516431924883</v>
      </c>
      <c r="O1457" s="2" t="n">
        <v>0.3168053244592346</v>
      </c>
      <c r="P1457" s="2" t="n">
        <v>0.3400998336106489</v>
      </c>
      <c r="Q1457" s="5" t="n">
        <v>2370690658.6</v>
      </c>
      <c r="R1457" s="5" t="n">
        <v>2321555422.55</v>
      </c>
      <c r="S1457" s="2" t="n">
        <v>1.021164791317379</v>
      </c>
      <c r="T1457" s="2" t="n">
        <v>0.01069866045800726</v>
      </c>
      <c r="U1457" s="2" t="n">
        <v>0.009804477876459069</v>
      </c>
      <c r="V1457" s="2" t="b">
        <v>0</v>
      </c>
      <c r="W1457" s="2" t="b">
        <v>0</v>
      </c>
      <c r="X1457" s="4" t="n">
        <v>-0.2590571802706241</v>
      </c>
      <c r="Y1457" s="4" t="n">
        <v>-0.1582992438328994</v>
      </c>
      <c r="Z1457" s="5" t="n">
        <v>0.2707043416544642</v>
      </c>
      <c r="AA1457" s="2" t="n">
        <v>0</v>
      </c>
      <c r="AB1457" s="2" t="b">
        <v>0</v>
      </c>
      <c r="AC1457" s="4" t="n">
        <v>-0.04996636884790995</v>
      </c>
      <c r="AD1457" s="4" t="n">
        <v>0.01302020667468784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600435</t>
        </is>
      </c>
      <c r="B1458" s="2" t="inlineStr">
        <is>
          <t>北方导航</t>
        </is>
      </c>
      <c r="C1458" s="2" t="inlineStr">
        <is>
          <t>2026-06-10</t>
        </is>
      </c>
      <c r="D1458" s="2" t="inlineStr">
        <is>
          <t>跌破MA60剔除</t>
        </is>
      </c>
      <c r="E1458" s="3" t="n">
        <v>16</v>
      </c>
      <c r="F1458" s="5" t="n">
        <v>12.2</v>
      </c>
      <c r="G1458" s="2" t="n">
        <v>12.5035</v>
      </c>
      <c r="H1458" s="2" t="n">
        <v>14.04833333333333</v>
      </c>
      <c r="I1458" s="2" t="n">
        <v>15.36916666666667</v>
      </c>
      <c r="J1458" s="2" t="n">
        <v>-0.05879031954533465</v>
      </c>
      <c r="K1458" s="2" t="n">
        <v>-0.06353809063538085</v>
      </c>
      <c r="L1458" s="4" t="n">
        <v>0.006600660066006681</v>
      </c>
      <c r="M1458" s="4" t="n">
        <v>-0.1734417344173442</v>
      </c>
      <c r="N1458" s="4" t="n">
        <v>-0.252908756889161</v>
      </c>
      <c r="O1458" s="2" t="n">
        <v>0.3094841930116473</v>
      </c>
      <c r="P1458" s="2" t="n">
        <v>0.194342762063228</v>
      </c>
      <c r="Q1458" s="5" t="n">
        <v>296702950.4</v>
      </c>
      <c r="R1458" s="5" t="n">
        <v>296482197.25</v>
      </c>
      <c r="S1458" s="2" t="n">
        <v>1.000744574723365</v>
      </c>
      <c r="T1458" s="2" t="n">
        <v>0.01644414677442826</v>
      </c>
      <c r="U1458" s="2" t="n">
        <v>0.01546400315366119</v>
      </c>
      <c r="V1458" s="2" t="b">
        <v>0</v>
      </c>
      <c r="W1458" s="2" t="b">
        <v>0</v>
      </c>
      <c r="X1458" s="4" t="n">
        <v>-0.2623941958887546</v>
      </c>
      <c r="Y1458" s="4" t="n">
        <v>-0.188385269121813</v>
      </c>
      <c r="Z1458" s="5" t="n">
        <v>0.6553023739982778</v>
      </c>
      <c r="AA1458" s="2" t="n">
        <v>0</v>
      </c>
      <c r="AB1458" s="2" t="b">
        <v>0</v>
      </c>
      <c r="AC1458" s="4" t="n">
        <v>-0.04996636884790995</v>
      </c>
      <c r="AD1458" s="4" t="n">
        <v>0.01302020667468784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600486</t>
        </is>
      </c>
      <c r="B1459" s="2" t="inlineStr">
        <is>
          <t>扬农化工</t>
        </is>
      </c>
      <c r="C1459" s="2" t="inlineStr">
        <is>
          <t>2026-06-10</t>
        </is>
      </c>
      <c r="D1459" s="2" t="inlineStr">
        <is>
          <t>跌破MA60剔除</t>
        </is>
      </c>
      <c r="E1459" s="3" t="n">
        <v>16</v>
      </c>
      <c r="F1459" s="5" t="n">
        <v>54.3</v>
      </c>
      <c r="G1459" s="2" t="n">
        <v>59.6275</v>
      </c>
      <c r="H1459" s="2" t="n">
        <v>69.31700000000001</v>
      </c>
      <c r="I1459" s="2" t="n">
        <v>71.17000000000002</v>
      </c>
      <c r="J1459" s="2" t="n">
        <v>-0.04220544534575532</v>
      </c>
      <c r="K1459" s="2" t="n">
        <v>-0.05560740342105075</v>
      </c>
      <c r="L1459" s="4" t="n">
        <v>-0.07432662802591206</v>
      </c>
      <c r="M1459" s="4" t="n">
        <v>-0.176399211284696</v>
      </c>
      <c r="N1459" s="4" t="n">
        <v>-0.36334857544847</v>
      </c>
      <c r="O1459" s="2" t="n">
        <v>0.2941763727121464</v>
      </c>
      <c r="P1459" s="2" t="n">
        <v>0.02995008319467554</v>
      </c>
      <c r="Q1459" s="5" t="n">
        <v>373420811.6</v>
      </c>
      <c r="R1459" s="5" t="n">
        <v>361610464.5</v>
      </c>
      <c r="S1459" s="2" t="n">
        <v>1.032660412956606</v>
      </c>
      <c r="T1459" s="2" t="n">
        <v>0.01636653241256616</v>
      </c>
      <c r="U1459" s="2" t="n">
        <v>0.01509756162607472</v>
      </c>
      <c r="V1459" s="2" t="b">
        <v>0</v>
      </c>
      <c r="W1459" s="2" t="b">
        <v>0</v>
      </c>
      <c r="X1459" s="4" t="n">
        <v>-0.3828142759718118</v>
      </c>
      <c r="Y1459" s="4" t="n">
        <v>-0.163199260286639</v>
      </c>
      <c r="Z1459" s="5" t="n">
        <v>0.5609480540443267</v>
      </c>
      <c r="AA1459" s="2" t="n">
        <v>0</v>
      </c>
      <c r="AB1459" s="2" t="b">
        <v>0</v>
      </c>
      <c r="AC1459" s="4" t="n">
        <v>-0.04996636884790995</v>
      </c>
      <c r="AD1459" s="4" t="n">
        <v>0.01302020667468784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600556</t>
        </is>
      </c>
      <c r="B1460" s="2" t="inlineStr">
        <is>
          <t>天下秀</t>
        </is>
      </c>
      <c r="C1460" s="2" t="inlineStr">
        <is>
          <t>2026-06-10</t>
        </is>
      </c>
      <c r="D1460" s="2" t="inlineStr">
        <is>
          <t>跌破MA60剔除</t>
        </is>
      </c>
      <c r="E1460" s="3" t="n">
        <v>16</v>
      </c>
      <c r="F1460" s="5" t="n">
        <v>5.33</v>
      </c>
      <c r="G1460" s="2" t="n">
        <v>5.3975</v>
      </c>
      <c r="H1460" s="2" t="n">
        <v>5.879833333333334</v>
      </c>
      <c r="I1460" s="2" t="n">
        <v>6.439333333333334</v>
      </c>
      <c r="J1460" s="2" t="n">
        <v>-0.04973591549295775</v>
      </c>
      <c r="K1460" s="2" t="n">
        <v>-0.039739786058412</v>
      </c>
      <c r="L1460" s="4" t="n">
        <v>0.03294573643410859</v>
      </c>
      <c r="M1460" s="4" t="n">
        <v>-0.1347402597402597</v>
      </c>
      <c r="N1460" s="4" t="n">
        <v>-0.1658841940532081</v>
      </c>
      <c r="O1460" s="2" t="n">
        <v>0.4951747088186356</v>
      </c>
      <c r="P1460" s="2" t="n">
        <v>0.4638935108153078</v>
      </c>
      <c r="Q1460" s="5" t="n">
        <v>319432765.6</v>
      </c>
      <c r="R1460" s="5" t="n">
        <v>311679628.2</v>
      </c>
      <c r="S1460" s="2" t="n">
        <v>1.024875342173551</v>
      </c>
      <c r="T1460" s="2" t="n">
        <v>0.03423573996839981</v>
      </c>
      <c r="U1460" s="2" t="n">
        <v>0.03161382693702327</v>
      </c>
      <c r="V1460" s="2" t="b">
        <v>0</v>
      </c>
      <c r="W1460" s="2" t="b">
        <v>0</v>
      </c>
      <c r="X1460" s="4" t="n">
        <v>-0.1787365177195686</v>
      </c>
      <c r="Y1460" s="4" t="n">
        <v>-0.1754966887417218</v>
      </c>
      <c r="Z1460" s="5" t="n">
        <v>0.7461485840520488</v>
      </c>
      <c r="AA1460" s="2" t="n">
        <v>0</v>
      </c>
      <c r="AB1460" s="2" t="b">
        <v>0</v>
      </c>
      <c r="AC1460" s="4" t="n">
        <v>-0.04996636884790995</v>
      </c>
      <c r="AD1460" s="4" t="n">
        <v>0.01302020667468784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600686</t>
        </is>
      </c>
      <c r="B1461" s="2" t="inlineStr">
        <is>
          <t>金龙汽车</t>
        </is>
      </c>
      <c r="C1461" s="2" t="inlineStr">
        <is>
          <t>2026-06-10</t>
        </is>
      </c>
      <c r="D1461" s="2" t="inlineStr">
        <is>
          <t>跌破MA60剔除</t>
        </is>
      </c>
      <c r="E1461" s="3" t="n">
        <v>16</v>
      </c>
      <c r="F1461" s="5" t="n">
        <v>12.61</v>
      </c>
      <c r="G1461" s="2" t="n">
        <v>13.7135</v>
      </c>
      <c r="H1461" s="2" t="n">
        <v>15.693</v>
      </c>
      <c r="I1461" s="2" t="n">
        <v>16.71625</v>
      </c>
      <c r="J1461" s="2" t="n">
        <v>-0.04697869974634294</v>
      </c>
      <c r="K1461" s="2" t="n">
        <v>-0.03939032228445505</v>
      </c>
      <c r="L1461" s="4" t="n">
        <v>-0.103766879886283</v>
      </c>
      <c r="M1461" s="4" t="n">
        <v>-0.1576486305945225</v>
      </c>
      <c r="N1461" s="4" t="n">
        <v>-0.2577987051206592</v>
      </c>
      <c r="O1461" s="2" t="n">
        <v>0.3876871880199667</v>
      </c>
      <c r="P1461" s="2" t="n">
        <v>0.1790349417637271</v>
      </c>
      <c r="Q1461" s="5" t="n">
        <v>243912825.6</v>
      </c>
      <c r="R1461" s="5" t="n">
        <v>232639159.2</v>
      </c>
      <c r="S1461" s="2" t="n">
        <v>1.048459882845037</v>
      </c>
      <c r="T1461" s="2" t="n">
        <v>0.02691008815111588</v>
      </c>
      <c r="U1461" s="2" t="n">
        <v>0.02364101905690286</v>
      </c>
      <c r="V1461" s="2" t="b">
        <v>0</v>
      </c>
      <c r="W1461" s="2" t="b">
        <v>0</v>
      </c>
      <c r="X1461" s="4" t="n">
        <v>-0.3183783783783785</v>
      </c>
      <c r="Y1461" s="4" t="n">
        <v>-0.1502057613168724</v>
      </c>
      <c r="Z1461" s="5" t="n">
        <v>0.5836799668322561</v>
      </c>
      <c r="AA1461" s="2" t="n">
        <v>0</v>
      </c>
      <c r="AB1461" s="2" t="b">
        <v>0</v>
      </c>
      <c r="AC1461" s="4" t="n">
        <v>-0.04996636884790995</v>
      </c>
      <c r="AD1461" s="4" t="n">
        <v>0.01302020667468784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600733</t>
        </is>
      </c>
      <c r="B1462" s="2" t="inlineStr">
        <is>
          <t>北汽蓝谷</t>
        </is>
      </c>
      <c r="C1462" s="2" t="inlineStr">
        <is>
          <t>2026-06-10</t>
        </is>
      </c>
      <c r="D1462" s="2" t="inlineStr">
        <is>
          <t>跌破MA60剔除</t>
        </is>
      </c>
      <c r="E1462" s="3" t="n">
        <v>16</v>
      </c>
      <c r="F1462" s="5" t="n">
        <v>5.8</v>
      </c>
      <c r="G1462" s="2" t="n">
        <v>6.323</v>
      </c>
      <c r="H1462" s="2" t="n">
        <v>6.951333333333334</v>
      </c>
      <c r="I1462" s="2" t="n">
        <v>7.522666666666666</v>
      </c>
      <c r="J1462" s="2" t="n">
        <v>-0.04479190271168521</v>
      </c>
      <c r="K1462" s="2" t="n">
        <v>-0.04156996116460221</v>
      </c>
      <c r="L1462" s="4" t="n">
        <v>-0.0894819466248038</v>
      </c>
      <c r="M1462" s="4" t="n">
        <v>-0.178470254957507</v>
      </c>
      <c r="N1462" s="4" t="n">
        <v>-0.2554557124518614</v>
      </c>
      <c r="O1462" s="2" t="n">
        <v>0.2841930116472546</v>
      </c>
      <c r="P1462" s="2" t="n">
        <v>0.1853577371048253</v>
      </c>
      <c r="Q1462" s="5" t="n">
        <v>473366086.8</v>
      </c>
      <c r="R1462" s="5" t="n">
        <v>452794412.7</v>
      </c>
      <c r="S1462" s="2" t="n">
        <v>1.045432703061267</v>
      </c>
      <c r="T1462" s="2" t="n">
        <v>0.01440312135873474</v>
      </c>
      <c r="U1462" s="2" t="n">
        <v>0.01351910631275026</v>
      </c>
      <c r="V1462" s="2" t="b">
        <v>0</v>
      </c>
      <c r="W1462" s="2" t="b">
        <v>0</v>
      </c>
      <c r="X1462" s="4" t="n">
        <v>-0.2722710163111669</v>
      </c>
      <c r="Y1462" s="4" t="n">
        <v>-0.1642651296829972</v>
      </c>
      <c r="Z1462" s="5" t="n">
        <v>0.7051575065525454</v>
      </c>
      <c r="AA1462" s="2" t="n">
        <v>0</v>
      </c>
      <c r="AB1462" s="2" t="b">
        <v>0</v>
      </c>
      <c r="AC1462" s="4" t="n">
        <v>-0.04996636884790995</v>
      </c>
      <c r="AD1462" s="4" t="n">
        <v>0.01302020667468784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600764</t>
        </is>
      </c>
      <c r="B1463" s="2" t="inlineStr">
        <is>
          <t>中国海防</t>
        </is>
      </c>
      <c r="C1463" s="2" t="inlineStr">
        <is>
          <t>2026-06-10</t>
        </is>
      </c>
      <c r="D1463" s="2" t="inlineStr">
        <is>
          <t>跌破MA60剔除</t>
        </is>
      </c>
      <c r="E1463" s="3" t="n">
        <v>16</v>
      </c>
      <c r="F1463" s="5" t="n">
        <v>19.07</v>
      </c>
      <c r="G1463" s="2" t="n">
        <v>21.1975</v>
      </c>
      <c r="H1463" s="2" t="n">
        <v>23.328</v>
      </c>
      <c r="I1463" s="2" t="n">
        <v>25.64775</v>
      </c>
      <c r="J1463" s="2" t="n">
        <v>-0.04888500022434605</v>
      </c>
      <c r="K1463" s="2" t="n">
        <v>-0.05411049163710113</v>
      </c>
      <c r="L1463" s="4" t="n">
        <v>-0.08930276981852914</v>
      </c>
      <c r="M1463" s="4" t="n">
        <v>-0.2142562834775442</v>
      </c>
      <c r="N1463" s="4" t="n">
        <v>-0.2939651980747872</v>
      </c>
      <c r="O1463" s="2" t="n">
        <v>0.1564059900166389</v>
      </c>
      <c r="P1463" s="2" t="n">
        <v>0.1038269550748752</v>
      </c>
      <c r="Q1463" s="5" t="n">
        <v>108632649.8</v>
      </c>
      <c r="R1463" s="5" t="n">
        <v>104054859.9</v>
      </c>
      <c r="S1463" s="2" t="n">
        <v>1.04399400378223</v>
      </c>
      <c r="T1463" s="2" t="n">
        <v>0.007736693568143523</v>
      </c>
      <c r="U1463" s="2" t="n">
        <v>0.00687477030396821</v>
      </c>
      <c r="V1463" s="2" t="b">
        <v>0</v>
      </c>
      <c r="W1463" s="2" t="b">
        <v>0</v>
      </c>
      <c r="X1463" s="4" t="n">
        <v>-0.3135349172066235</v>
      </c>
      <c r="Y1463" s="4" t="n">
        <v>-0.1860862142552283</v>
      </c>
      <c r="Z1463" s="5" t="n">
        <v>0.1933341889806923</v>
      </c>
      <c r="AA1463" s="2" t="n">
        <v>0</v>
      </c>
      <c r="AB1463" s="2" t="b">
        <v>0</v>
      </c>
      <c r="AC1463" s="4" t="n">
        <v>-0.04996636884790995</v>
      </c>
      <c r="AD1463" s="4" t="n">
        <v>0.01302020667468784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600967</t>
        </is>
      </c>
      <c r="B1464" s="2" t="inlineStr">
        <is>
          <t>内蒙一机</t>
        </is>
      </c>
      <c r="C1464" s="2" t="inlineStr">
        <is>
          <t>2026-06-10</t>
        </is>
      </c>
      <c r="D1464" s="2" t="inlineStr">
        <is>
          <t>跌破MA60剔除</t>
        </is>
      </c>
      <c r="E1464" s="3" t="n">
        <v>16</v>
      </c>
      <c r="F1464" s="5" t="n">
        <v>11.96</v>
      </c>
      <c r="G1464" s="2" t="n">
        <v>12.8735</v>
      </c>
      <c r="H1464" s="2" t="n">
        <v>14.11033333333333</v>
      </c>
      <c r="I1464" s="2" t="n">
        <v>15.67108333333333</v>
      </c>
      <c r="J1464" s="2" t="n">
        <v>-0.0470074397601512</v>
      </c>
      <c r="K1464" s="2" t="n">
        <v>-0.05361175076572255</v>
      </c>
      <c r="L1464" s="4" t="n">
        <v>-0.05752561071709994</v>
      </c>
      <c r="M1464" s="4" t="n">
        <v>-0.1677105080027834</v>
      </c>
      <c r="N1464" s="4" t="n">
        <v>-0.2557560672059738</v>
      </c>
      <c r="O1464" s="2" t="n">
        <v>0.3410981697171381</v>
      </c>
      <c r="P1464" s="2" t="n">
        <v>0.1843594009983361</v>
      </c>
      <c r="Q1464" s="5" t="n">
        <v>205902440.8</v>
      </c>
      <c r="R1464" s="5" t="n">
        <v>196357098.35</v>
      </c>
      <c r="S1464" s="2" t="n">
        <v>1.048612158817838</v>
      </c>
      <c r="T1464" s="2" t="n">
        <v>0.01010376312338032</v>
      </c>
      <c r="U1464" s="2" t="n">
        <v>0.008937066201300961</v>
      </c>
      <c r="V1464" s="2" t="b">
        <v>0</v>
      </c>
      <c r="W1464" s="2" t="b">
        <v>0</v>
      </c>
      <c r="X1464" s="4" t="n">
        <v>-0.2571428571428571</v>
      </c>
      <c r="Y1464" s="4" t="n">
        <v>-0.1659544159544158</v>
      </c>
      <c r="Z1464" s="5" t="n">
        <v>0.5667876781341123</v>
      </c>
      <c r="AA1464" s="2" t="n">
        <v>0</v>
      </c>
      <c r="AB1464" s="2" t="b">
        <v>0</v>
      </c>
      <c r="AC1464" s="4" t="n">
        <v>-0.04996636884790995</v>
      </c>
      <c r="AD1464" s="4" t="n">
        <v>0.01302020667468784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601116</t>
        </is>
      </c>
      <c r="B1465" s="2" t="inlineStr">
        <is>
          <t>三江购物</t>
        </is>
      </c>
      <c r="C1465" s="2" t="inlineStr">
        <is>
          <t>2026-06-10</t>
        </is>
      </c>
      <c r="D1465" s="2" t="inlineStr">
        <is>
          <t>跌破MA60剔除</t>
        </is>
      </c>
      <c r="E1465" s="3" t="n">
        <v>16</v>
      </c>
      <c r="F1465" s="5" t="n">
        <v>11.24</v>
      </c>
      <c r="G1465" s="2" t="n">
        <v>12.2675</v>
      </c>
      <c r="H1465" s="2" t="n">
        <v>13.32566666666667</v>
      </c>
      <c r="I1465" s="2" t="n">
        <v>14.66575</v>
      </c>
      <c r="J1465" s="2" t="n">
        <v>-0.04205060128064964</v>
      </c>
      <c r="K1465" s="2" t="n">
        <v>-0.03635048812823927</v>
      </c>
      <c r="L1465" s="4" t="n">
        <v>-0.06721991701244812</v>
      </c>
      <c r="M1465" s="4" t="n">
        <v>-0.1813546977421704</v>
      </c>
      <c r="N1465" s="4" t="n">
        <v>-0.2420768712070128</v>
      </c>
      <c r="O1465" s="2" t="n">
        <v>0.2722129783693844</v>
      </c>
      <c r="P1465" s="2" t="n">
        <v>0.2183028286189684</v>
      </c>
      <c r="Q1465" s="5" t="n">
        <v>213855636.2</v>
      </c>
      <c r="R1465" s="5" t="n">
        <v>203947938.3</v>
      </c>
      <c r="S1465" s="2" t="n">
        <v>1.04857954428265</v>
      </c>
      <c r="T1465" s="2" t="n">
        <v>0.03241695637439776</v>
      </c>
      <c r="U1465" s="2" t="n">
        <v>0.02978126104662878</v>
      </c>
      <c r="V1465" s="2" t="b">
        <v>0</v>
      </c>
      <c r="W1465" s="2" t="b">
        <v>0</v>
      </c>
      <c r="X1465" s="4" t="n">
        <v>-0.24715338245144</v>
      </c>
      <c r="Y1465" s="4" t="n">
        <v>-0.1586826347305389</v>
      </c>
      <c r="Z1465" s="5" t="n">
        <v>0.7171196773197039</v>
      </c>
      <c r="AA1465" s="2" t="n">
        <v>0</v>
      </c>
      <c r="AB1465" s="2" t="b">
        <v>0</v>
      </c>
      <c r="AC1465" s="4" t="n">
        <v>-0.04996636884790995</v>
      </c>
      <c r="AD1465" s="4" t="n">
        <v>0.01302020667468784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601606</t>
        </is>
      </c>
      <c r="B1466" s="2" t="inlineStr">
        <is>
          <t>长城军工</t>
        </is>
      </c>
      <c r="C1466" s="2" t="inlineStr">
        <is>
          <t>2026-06-10</t>
        </is>
      </c>
      <c r="D1466" s="2" t="inlineStr">
        <is>
          <t>跌破MA60剔除</t>
        </is>
      </c>
      <c r="E1466" s="3" t="n">
        <v>16</v>
      </c>
      <c r="F1466" s="5" t="n">
        <v>33.35</v>
      </c>
      <c r="G1466" s="2" t="n">
        <v>35.0045</v>
      </c>
      <c r="H1466" s="2" t="n">
        <v>38.27833333333333</v>
      </c>
      <c r="I1466" s="2" t="n">
        <v>42.66925000000001</v>
      </c>
      <c r="J1466" s="2" t="n">
        <v>-0.04942361742861412</v>
      </c>
      <c r="K1466" s="2" t="n">
        <v>-0.05273924860903167</v>
      </c>
      <c r="L1466" s="4" t="n">
        <v>-0.05012816861293068</v>
      </c>
      <c r="M1466" s="4" t="n">
        <v>-0.1578282828282829</v>
      </c>
      <c r="N1466" s="4" t="n">
        <v>-0.2310352778418261</v>
      </c>
      <c r="O1466" s="2" t="n">
        <v>0.3870216306156406</v>
      </c>
      <c r="P1466" s="2" t="n">
        <v>0.2499168053244592</v>
      </c>
      <c r="Q1466" s="5" t="n">
        <v>447516387.6</v>
      </c>
      <c r="R1466" s="5" t="n">
        <v>380026817.95</v>
      </c>
      <c r="S1466" s="2" t="n">
        <v>1.17759159738795</v>
      </c>
      <c r="T1466" s="2" t="n">
        <v>0.01898822636615736</v>
      </c>
      <c r="U1466" s="2" t="n">
        <v>0.01496239004159457</v>
      </c>
      <c r="V1466" s="2" t="b">
        <v>0</v>
      </c>
      <c r="W1466" s="2" t="b">
        <v>0</v>
      </c>
      <c r="X1466" s="4" t="n">
        <v>-0.2481965734896302</v>
      </c>
      <c r="Y1466" s="4" t="n">
        <v>-0.1725222863135816</v>
      </c>
      <c r="Z1466" s="5" t="n">
        <v>0.6109518552065942</v>
      </c>
      <c r="AA1466" s="2" t="n">
        <v>0</v>
      </c>
      <c r="AB1466" s="2" t="b">
        <v>0</v>
      </c>
      <c r="AC1466" s="4" t="n">
        <v>-0.04996636884790995</v>
      </c>
      <c r="AD1466" s="4" t="n">
        <v>0.01302020667468784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601698</t>
        </is>
      </c>
      <c r="B1467" s="2" t="inlineStr">
        <is>
          <t>中国卫通</t>
        </is>
      </c>
      <c r="C1467" s="2" t="inlineStr">
        <is>
          <t>2026-06-10</t>
        </is>
      </c>
      <c r="D1467" s="2" t="inlineStr">
        <is>
          <t>跌破MA60剔除</t>
        </is>
      </c>
      <c r="E1467" s="3" t="n">
        <v>16</v>
      </c>
      <c r="F1467" s="5" t="n">
        <v>30.66</v>
      </c>
      <c r="G1467" s="2" t="n">
        <v>32.33</v>
      </c>
      <c r="H1467" s="2" t="n">
        <v>33.875</v>
      </c>
      <c r="I1467" s="2" t="n">
        <v>34.65908333333333</v>
      </c>
      <c r="J1467" s="2" t="n">
        <v>-0.05445718296677593</v>
      </c>
      <c r="K1467" s="2" t="n">
        <v>-0.03171404479126483</v>
      </c>
      <c r="L1467" s="4" t="n">
        <v>-0.02573879885605335</v>
      </c>
      <c r="M1467" s="4" t="n">
        <v>-0.2013545194060954</v>
      </c>
      <c r="N1467" s="4" t="n">
        <v>-0.1613785557986871</v>
      </c>
      <c r="O1467" s="2" t="n">
        <v>0.1940099833610649</v>
      </c>
      <c r="P1467" s="2" t="n">
        <v>0.4801996672212978</v>
      </c>
      <c r="Q1467" s="5" t="n">
        <v>1637806332.8</v>
      </c>
      <c r="R1467" s="5" t="n">
        <v>1539627666.55</v>
      </c>
      <c r="S1467" s="2" t="n">
        <v>1.063767798139143</v>
      </c>
      <c r="T1467" s="2" t="n">
        <v>0.0123632205649705</v>
      </c>
      <c r="U1467" s="2" t="n">
        <v>0.01115535208178107</v>
      </c>
      <c r="V1467" s="2" t="b">
        <v>0</v>
      </c>
      <c r="W1467" s="2" t="b">
        <v>0</v>
      </c>
      <c r="X1467" s="4" t="n">
        <v>-0.2521951219512195</v>
      </c>
      <c r="Y1467" s="4" t="n">
        <v>-0.1689075630252102</v>
      </c>
      <c r="Z1467" s="5" t="n">
        <v>0.6715873556465281</v>
      </c>
      <c r="AA1467" s="2" t="n">
        <v>0</v>
      </c>
      <c r="AB1467" s="2" t="b">
        <v>0</v>
      </c>
      <c r="AC1467" s="4" t="n">
        <v>-0.04996636884790995</v>
      </c>
      <c r="AD1467" s="4" t="n">
        <v>0.01302020667468784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603169</t>
        </is>
      </c>
      <c r="B1468" s="2" t="inlineStr">
        <is>
          <t>兰石重装</t>
        </is>
      </c>
      <c r="C1468" s="2" t="inlineStr">
        <is>
          <t>2026-06-10</t>
        </is>
      </c>
      <c r="D1468" s="2" t="inlineStr">
        <is>
          <t>跌破MA60剔除</t>
        </is>
      </c>
      <c r="E1468" s="3" t="n">
        <v>16</v>
      </c>
      <c r="F1468" s="5" t="n">
        <v>7.47</v>
      </c>
      <c r="G1468" s="2" t="n">
        <v>8.1325</v>
      </c>
      <c r="H1468" s="2" t="n">
        <v>9.275666666666666</v>
      </c>
      <c r="I1468" s="2" t="n">
        <v>10.09991666666667</v>
      </c>
      <c r="J1468" s="2" t="n">
        <v>-0.04114838177209224</v>
      </c>
      <c r="K1468" s="2" t="n">
        <v>-0.05880164380781649</v>
      </c>
      <c r="L1468" s="4" t="n">
        <v>-0.07204968944099388</v>
      </c>
      <c r="M1468" s="4" t="n">
        <v>-0.1782178217821783</v>
      </c>
      <c r="N1468" s="4" t="n">
        <v>-0.3582474226804124</v>
      </c>
      <c r="O1468" s="2" t="n">
        <v>0.2856905158069883</v>
      </c>
      <c r="P1468" s="2" t="n">
        <v>0.03294509151414309</v>
      </c>
      <c r="Q1468" s="5" t="n">
        <v>148299907.2</v>
      </c>
      <c r="R1468" s="5" t="n">
        <v>135191116.5</v>
      </c>
      <c r="S1468" s="2" t="n">
        <v>1.09696488230423</v>
      </c>
      <c r="T1468" s="2" t="n">
        <v>0.01504642165716173</v>
      </c>
      <c r="U1468" s="2" t="n">
        <v>0.01272717912296035</v>
      </c>
      <c r="V1468" s="2" t="b">
        <v>0</v>
      </c>
      <c r="W1468" s="2" t="b">
        <v>0</v>
      </c>
      <c r="X1468" s="4" t="n">
        <v>-0.4466666666666667</v>
      </c>
      <c r="Y1468" s="4" t="n">
        <v>-0.1739618406285073</v>
      </c>
      <c r="Z1468" s="5" t="n">
        <v>0.4721865169802809</v>
      </c>
      <c r="AA1468" s="2" t="n">
        <v>0</v>
      </c>
      <c r="AB1468" s="2" t="b">
        <v>0</v>
      </c>
      <c r="AC1468" s="4" t="n">
        <v>-0.04996636884790995</v>
      </c>
      <c r="AD1468" s="4" t="n">
        <v>0.01302020667468784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605277</t>
        </is>
      </c>
      <c r="B1469" s="2" t="inlineStr">
        <is>
          <t>新亚电子</t>
        </is>
      </c>
      <c r="C1469" s="2" t="inlineStr">
        <is>
          <t>2026-06-10</t>
        </is>
      </c>
      <c r="D1469" s="2" t="inlineStr">
        <is>
          <t>跌破MA60剔除</t>
        </is>
      </c>
      <c r="E1469" s="3" t="n">
        <v>16</v>
      </c>
      <c r="F1469" s="5" t="n">
        <v>17.56</v>
      </c>
      <c r="G1469" s="2" t="n">
        <v>19.072</v>
      </c>
      <c r="H1469" s="2" t="n">
        <v>19.27683333333333</v>
      </c>
      <c r="I1469" s="2" t="n">
        <v>19.43125</v>
      </c>
      <c r="J1469" s="2" t="n">
        <v>-0.02199887185272564</v>
      </c>
      <c r="K1469" s="2" t="n">
        <v>-0.004055729686907927</v>
      </c>
      <c r="L1469" s="4" t="n">
        <v>-0.03090507726269331</v>
      </c>
      <c r="M1469" s="4" t="n">
        <v>-0.1315529179030663</v>
      </c>
      <c r="N1469" s="4" t="n">
        <v>-0.08589276418532021</v>
      </c>
      <c r="O1469" s="2" t="n">
        <v>0.5101497504159733</v>
      </c>
      <c r="P1469" s="2" t="n">
        <v>0.6585690515806988</v>
      </c>
      <c r="Q1469" s="5" t="n">
        <v>438077216.2</v>
      </c>
      <c r="R1469" s="5" t="n">
        <v>377669326.6</v>
      </c>
      <c r="S1469" s="2" t="n">
        <v>1.159949154843543</v>
      </c>
      <c r="T1469" s="2" t="n">
        <v>0.06113149218267024</v>
      </c>
      <c r="U1469" s="2" t="n">
        <v>0.04966758523226299</v>
      </c>
      <c r="V1469" s="2" t="b">
        <v>0</v>
      </c>
      <c r="W1469" s="2" t="b">
        <v>0</v>
      </c>
      <c r="X1469" s="4" t="n">
        <v>-0.2143176733780762</v>
      </c>
      <c r="Y1469" s="4" t="n">
        <v>-0.1736470588235295</v>
      </c>
      <c r="Z1469" s="5" t="n">
        <v>0.5545509021646048</v>
      </c>
      <c r="AA1469" s="2" t="n">
        <v>0</v>
      </c>
      <c r="AB1469" s="2" t="b">
        <v>0</v>
      </c>
      <c r="AC1469" s="4" t="n">
        <v>-0.04996636884790995</v>
      </c>
      <c r="AD1469" s="4" t="n">
        <v>0.01302020667468784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000009</t>
        </is>
      </c>
      <c r="B1470" s="2" t="inlineStr">
        <is>
          <t>中国宝安</t>
        </is>
      </c>
      <c r="C1470" s="2" t="inlineStr">
        <is>
          <t>2026-06-10</t>
        </is>
      </c>
      <c r="D1470" s="2" t="inlineStr">
        <is>
          <t>跌破MA60剔除</t>
        </is>
      </c>
      <c r="E1470" s="3" t="n">
        <v>15</v>
      </c>
      <c r="F1470" s="5" t="n">
        <v>7.01</v>
      </c>
      <c r="G1470" s="2" t="n">
        <v>7.484</v>
      </c>
      <c r="H1470" s="2" t="n">
        <v>8.393833333333333</v>
      </c>
      <c r="I1470" s="2" t="n">
        <v>9.096333333333336</v>
      </c>
      <c r="J1470" s="2" t="n">
        <v>-0.04638124362895013</v>
      </c>
      <c r="K1470" s="2" t="n">
        <v>-0.0370363288718929</v>
      </c>
      <c r="L1470" s="4" t="n">
        <v>-0.05525606469002697</v>
      </c>
      <c r="M1470" s="4" t="n">
        <v>-0.1564380264741276</v>
      </c>
      <c r="N1470" s="4" t="n">
        <v>-0.2372143634385201</v>
      </c>
      <c r="O1470" s="2" t="n">
        <v>0.3940099833610649</v>
      </c>
      <c r="P1470" s="2" t="n">
        <v>0.2316139767054909</v>
      </c>
      <c r="Q1470" s="5" t="n">
        <v>153358390</v>
      </c>
      <c r="R1470" s="5" t="n">
        <v>165830402.85</v>
      </c>
      <c r="S1470" s="2" t="n">
        <v>0.9247905532661498</v>
      </c>
      <c r="T1470" s="2" t="n">
        <v>0.008437967203804764</v>
      </c>
      <c r="U1470" s="2" t="n">
        <v>0.008551847956689226</v>
      </c>
      <c r="V1470" s="2" t="b">
        <v>0</v>
      </c>
      <c r="W1470" s="2" t="b">
        <v>0</v>
      </c>
      <c r="X1470" s="4" t="n">
        <v>-0.2765737874097007</v>
      </c>
      <c r="Y1470" s="4" t="n">
        <v>-0.132334581772784</v>
      </c>
      <c r="Z1470" s="5" t="n">
        <v>0.5682868157255055</v>
      </c>
      <c r="AA1470" s="2" t="n">
        <v>0</v>
      </c>
      <c r="AB1470" s="2" t="b">
        <v>0</v>
      </c>
      <c r="AC1470" s="4" t="n">
        <v>-0.04996636884790995</v>
      </c>
      <c r="AD1470" s="4" t="n">
        <v>0.01302020667468784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000045</t>
        </is>
      </c>
      <c r="B1471" s="2" t="inlineStr">
        <is>
          <t>深纺织Ａ</t>
        </is>
      </c>
      <c r="C1471" s="2" t="inlineStr">
        <is>
          <t>2026-06-10</t>
        </is>
      </c>
      <c r="D1471" s="2" t="inlineStr">
        <is>
          <t>跌破MA60剔除</t>
        </is>
      </c>
      <c r="E1471" s="3" t="n">
        <v>15</v>
      </c>
      <c r="F1471" s="5" t="n">
        <v>10.78</v>
      </c>
      <c r="G1471" s="2" t="n">
        <v>11.6265</v>
      </c>
      <c r="H1471" s="2" t="n">
        <v>12.243</v>
      </c>
      <c r="I1471" s="2" t="n">
        <v>12.37675</v>
      </c>
      <c r="J1471" s="2" t="n">
        <v>-0.0235165665812791</v>
      </c>
      <c r="K1471" s="2" t="n">
        <v>-0.02014192722228147</v>
      </c>
      <c r="L1471" s="4" t="n">
        <v>-0.07467811158798288</v>
      </c>
      <c r="M1471" s="4" t="n">
        <v>-0.1242891957757921</v>
      </c>
      <c r="N1471" s="4" t="n">
        <v>-0.1758409785932722</v>
      </c>
      <c r="O1471" s="2" t="n">
        <v>0.540432612312812</v>
      </c>
      <c r="P1471" s="2" t="n">
        <v>0.4369384359400998</v>
      </c>
      <c r="Q1471" s="5" t="n">
        <v>77204964.2</v>
      </c>
      <c r="R1471" s="5" t="n">
        <v>94884619.25</v>
      </c>
      <c r="S1471" s="2" t="n">
        <v>0.8136720662448145</v>
      </c>
      <c r="T1471" s="2" t="n">
        <v>0.01508997789731487</v>
      </c>
      <c r="U1471" s="2" t="n">
        <v>0.01766284504266661</v>
      </c>
      <c r="V1471" s="2" t="b">
        <v>0</v>
      </c>
      <c r="W1471" s="2" t="b">
        <v>0</v>
      </c>
      <c r="X1471" s="4" t="n">
        <v>-0.2740740740740741</v>
      </c>
      <c r="Y1471" s="4" t="n">
        <v>-0.1178396072013095</v>
      </c>
      <c r="Z1471" s="5" t="n">
        <v>0.5923220326447327</v>
      </c>
      <c r="AA1471" s="2" t="n">
        <v>0</v>
      </c>
      <c r="AB1471" s="2" t="b">
        <v>0</v>
      </c>
      <c r="AC1471" s="4" t="n">
        <v>-0.04996636884790995</v>
      </c>
      <c r="AD1471" s="4" t="n">
        <v>0.01302020667468784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000069</t>
        </is>
      </c>
      <c r="B1472" s="2" t="inlineStr">
        <is>
          <t>华侨城Ａ</t>
        </is>
      </c>
      <c r="C1472" s="2" t="inlineStr">
        <is>
          <t>2026-06-10</t>
        </is>
      </c>
      <c r="D1472" s="2" t="inlineStr">
        <is>
          <t>跌破MA60剔除</t>
        </is>
      </c>
      <c r="E1472" s="3" t="n">
        <v>15</v>
      </c>
      <c r="F1472" s="5" t="n">
        <v>1.86</v>
      </c>
      <c r="G1472" s="2" t="n">
        <v>1.969</v>
      </c>
      <c r="H1472" s="2" t="n">
        <v>2.149833333333333</v>
      </c>
      <c r="I1472" s="2" t="n">
        <v>2.370333333333333</v>
      </c>
      <c r="J1472" s="2" t="n">
        <v>-0.04417475728155351</v>
      </c>
      <c r="K1472" s="2" t="n">
        <v>-0.03975284746519747</v>
      </c>
      <c r="L1472" s="4" t="n">
        <v>-0.005347593582887722</v>
      </c>
      <c r="M1472" s="4" t="n">
        <v>-0.1621621621621622</v>
      </c>
      <c r="N1472" s="4" t="n">
        <v>-0.2314049586776858</v>
      </c>
      <c r="O1472" s="2" t="n">
        <v>0.3643926788685524</v>
      </c>
      <c r="P1472" s="2" t="n">
        <v>0.2479201331114809</v>
      </c>
      <c r="Q1472" s="5" t="n">
        <v>109302675.2</v>
      </c>
      <c r="R1472" s="5" t="n">
        <v>112561713.05</v>
      </c>
      <c r="S1472" s="2" t="n">
        <v>0.9710466573251926</v>
      </c>
      <c r="T1472" s="2" t="n">
        <v>0.00832005264575216</v>
      </c>
      <c r="U1472" s="2" t="n">
        <v>0.008259224979027622</v>
      </c>
      <c r="V1472" s="2" t="b">
        <v>0</v>
      </c>
      <c r="W1472" s="2" t="b">
        <v>0</v>
      </c>
      <c r="X1472" s="4" t="n">
        <v>-0.2648221343873517</v>
      </c>
      <c r="Y1472" s="4" t="n">
        <v>-0.1355140186915887</v>
      </c>
      <c r="Z1472" s="5" t="n">
        <v>0.5959708792775296</v>
      </c>
      <c r="AA1472" s="2" t="n">
        <v>0</v>
      </c>
      <c r="AB1472" s="2" t="b">
        <v>0</v>
      </c>
      <c r="AC1472" s="4" t="n">
        <v>-0.04996636884790995</v>
      </c>
      <c r="AD1472" s="4" t="n">
        <v>0.01302020667468784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000409</t>
        </is>
      </c>
      <c r="B1473" s="2" t="inlineStr">
        <is>
          <t>云鼎科技</t>
        </is>
      </c>
      <c r="C1473" s="2" t="inlineStr">
        <is>
          <t>2026-06-10</t>
        </is>
      </c>
      <c r="D1473" s="2" t="inlineStr">
        <is>
          <t>跌破MA60剔除</t>
        </is>
      </c>
      <c r="E1473" s="3" t="n">
        <v>15</v>
      </c>
      <c r="F1473" s="5" t="n">
        <v>9.109999999999999</v>
      </c>
      <c r="G1473" s="2" t="n">
        <v>9.7545</v>
      </c>
      <c r="H1473" s="2" t="n">
        <v>10.20016666666667</v>
      </c>
      <c r="I1473" s="2" t="n">
        <v>10.8605</v>
      </c>
      <c r="J1473" s="2" t="n">
        <v>-0.02009141594253849</v>
      </c>
      <c r="K1473" s="2" t="n">
        <v>-0.02741315195626604</v>
      </c>
      <c r="L1473" s="4" t="n">
        <v>-0.08534136546184756</v>
      </c>
      <c r="M1473" s="4" t="n">
        <v>-0.09891196834817018</v>
      </c>
      <c r="N1473" s="4" t="n">
        <v>-0.1923758865248227</v>
      </c>
      <c r="O1473" s="2" t="n">
        <v>0.6349417637271214</v>
      </c>
      <c r="P1473" s="2" t="n">
        <v>0.3790349417637271</v>
      </c>
      <c r="Q1473" s="5" t="n">
        <v>56599343.6</v>
      </c>
      <c r="R1473" s="5" t="n">
        <v>110932319.45</v>
      </c>
      <c r="S1473" s="2" t="n">
        <v>0.5102150922347816</v>
      </c>
      <c r="T1473" s="2" t="n">
        <v>0.01018949010765046</v>
      </c>
      <c r="U1473" s="2" t="n">
        <v>0.01892382868473733</v>
      </c>
      <c r="V1473" s="2" t="b">
        <v>0</v>
      </c>
      <c r="W1473" s="2" t="b">
        <v>0</v>
      </c>
      <c r="X1473" s="4" t="n">
        <v>-0.1887800534283171</v>
      </c>
      <c r="Y1473" s="4" t="n">
        <v>-0.1332064700285442</v>
      </c>
      <c r="Z1473" s="5" t="n">
        <v>0.4265062546751043</v>
      </c>
      <c r="AA1473" s="2" t="n">
        <v>0</v>
      </c>
      <c r="AB1473" s="2" t="b">
        <v>0</v>
      </c>
      <c r="AC1473" s="4" t="n">
        <v>-0.04996636884790995</v>
      </c>
      <c r="AD1473" s="4" t="n">
        <v>0.01302020667468784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000410</t>
        </is>
      </c>
      <c r="B1474" s="2" t="inlineStr">
        <is>
          <t>沈阳机床</t>
        </is>
      </c>
      <c r="C1474" s="2" t="inlineStr">
        <is>
          <t>2026-06-10</t>
        </is>
      </c>
      <c r="D1474" s="2" t="inlineStr">
        <is>
          <t>跌破MA60剔除</t>
        </is>
      </c>
      <c r="E1474" s="3" t="n">
        <v>15</v>
      </c>
      <c r="F1474" s="5" t="n">
        <v>5.21</v>
      </c>
      <c r="G1474" s="2" t="n">
        <v>5.546</v>
      </c>
      <c r="H1474" s="2" t="n">
        <v>6.240833333333333</v>
      </c>
      <c r="I1474" s="2" t="n">
        <v>6.866416666666667</v>
      </c>
      <c r="J1474" s="2" t="n">
        <v>-0.04073337369194829</v>
      </c>
      <c r="K1474" s="2" t="n">
        <v>-0.0572521966816889</v>
      </c>
      <c r="L1474" s="4" t="n">
        <v>-0.04227941176470595</v>
      </c>
      <c r="M1474" s="4" t="n">
        <v>-0.1528455284552847</v>
      </c>
      <c r="N1474" s="4" t="n">
        <v>-0.3198433420365535</v>
      </c>
      <c r="O1474" s="2" t="n">
        <v>0.4156405990016639</v>
      </c>
      <c r="P1474" s="2" t="n">
        <v>0.06688851913477538</v>
      </c>
      <c r="Q1474" s="5" t="n">
        <v>140573863.4</v>
      </c>
      <c r="R1474" s="5" t="n">
        <v>141877931.45</v>
      </c>
      <c r="S1474" s="2" t="n">
        <v>0.9908085208413152</v>
      </c>
      <c r="T1474" s="2" t="n">
        <v>0.01350172575995006</v>
      </c>
      <c r="U1474" s="2" t="n">
        <v>0.01288395469226715</v>
      </c>
      <c r="V1474" s="2" t="b">
        <v>0</v>
      </c>
      <c r="W1474" s="2" t="b">
        <v>0</v>
      </c>
      <c r="X1474" s="4" t="n">
        <v>-0.3251295336787564</v>
      </c>
      <c r="Y1474" s="4" t="n">
        <v>-0.1388429752066116</v>
      </c>
      <c r="Z1474" s="5" t="n">
        <v>0.5243926741865343</v>
      </c>
      <c r="AA1474" s="2" t="n">
        <v>0</v>
      </c>
      <c r="AB1474" s="2" t="b">
        <v>0</v>
      </c>
      <c r="AC1474" s="4" t="n">
        <v>-0.04996636884790995</v>
      </c>
      <c r="AD1474" s="4" t="n">
        <v>0.01302020667468784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000507</t>
        </is>
      </c>
      <c r="B1475" s="2" t="inlineStr">
        <is>
          <t>珠海港</t>
        </is>
      </c>
      <c r="C1475" s="2" t="inlineStr">
        <is>
          <t>2026-06-10</t>
        </is>
      </c>
      <c r="D1475" s="2" t="inlineStr">
        <is>
          <t>跌破MA60剔除</t>
        </is>
      </c>
      <c r="E1475" s="3" t="n">
        <v>15</v>
      </c>
      <c r="F1475" s="5" t="n">
        <v>4.81</v>
      </c>
      <c r="G1475" s="2" t="n">
        <v>5.1585</v>
      </c>
      <c r="H1475" s="2" t="n">
        <v>5.338833333333333</v>
      </c>
      <c r="I1475" s="2" t="n">
        <v>5.370083333333334</v>
      </c>
      <c r="J1475" s="2" t="n">
        <v>-0.01244376375993095</v>
      </c>
      <c r="K1475" s="2" t="n">
        <v>-0.01530847499308374</v>
      </c>
      <c r="L1475" s="4" t="n">
        <v>-0.03800000000000003</v>
      </c>
      <c r="M1475" s="4" t="n">
        <v>-0.09416195856873821</v>
      </c>
      <c r="N1475" s="4" t="n">
        <v>-0.1663778162911612</v>
      </c>
      <c r="O1475" s="2" t="n">
        <v>0.6529118136439268</v>
      </c>
      <c r="P1475" s="2" t="n">
        <v>0.4615640599001664</v>
      </c>
      <c r="Q1475" s="5" t="n">
        <v>78163888.59999999</v>
      </c>
      <c r="R1475" s="5" t="n">
        <v>86548861.84999999</v>
      </c>
      <c r="S1475" s="2" t="n">
        <v>0.9031186191156134</v>
      </c>
      <c r="T1475" s="2" t="n">
        <v>0.0171241233579325</v>
      </c>
      <c r="U1475" s="2" t="n">
        <v>0.01844516077664841</v>
      </c>
      <c r="V1475" s="2" t="b">
        <v>0</v>
      </c>
      <c r="W1475" s="2" t="b">
        <v>0</v>
      </c>
      <c r="X1475" s="4" t="n">
        <v>-0.1888701517706577</v>
      </c>
      <c r="Y1475" s="4" t="n">
        <v>-0.1174311926605506</v>
      </c>
      <c r="Z1475" s="5" t="n">
        <v>0.636061577589019</v>
      </c>
      <c r="AA1475" s="2" t="n">
        <v>0</v>
      </c>
      <c r="AB1475" s="2" t="b">
        <v>0</v>
      </c>
      <c r="AC1475" s="4" t="n">
        <v>-0.04996636884790995</v>
      </c>
      <c r="AD1475" s="4" t="n">
        <v>0.01302020667468784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000516</t>
        </is>
      </c>
      <c r="B1476" s="2" t="inlineStr">
        <is>
          <t>国际医学</t>
        </is>
      </c>
      <c r="C1476" s="2" t="inlineStr">
        <is>
          <t>2026-06-10</t>
        </is>
      </c>
      <c r="D1476" s="2" t="inlineStr">
        <is>
          <t>跌破MA60剔除</t>
        </is>
      </c>
      <c r="E1476" s="3" t="n">
        <v>15</v>
      </c>
      <c r="F1476" s="5" t="n">
        <v>3.93</v>
      </c>
      <c r="G1476" s="2" t="n">
        <v>4.284999999999999</v>
      </c>
      <c r="H1476" s="2" t="n">
        <v>4.639</v>
      </c>
      <c r="I1476" s="2" t="n">
        <v>4.759583333333333</v>
      </c>
      <c r="J1476" s="2" t="n">
        <v>-0.03284053718541946</v>
      </c>
      <c r="K1476" s="2" t="n">
        <v>-0.02596584546472547</v>
      </c>
      <c r="L1476" s="4" t="n">
        <v>-0.0796252927400467</v>
      </c>
      <c r="M1476" s="4" t="n">
        <v>-0.138157894736842</v>
      </c>
      <c r="N1476" s="4" t="n">
        <v>-0.2528517110266159</v>
      </c>
      <c r="O1476" s="2" t="n">
        <v>0.4818635607321132</v>
      </c>
      <c r="P1476" s="2" t="n">
        <v>0.194675540765391</v>
      </c>
      <c r="Q1476" s="5" t="n">
        <v>71589502.40000001</v>
      </c>
      <c r="R1476" s="5" t="n">
        <v>82042200</v>
      </c>
      <c r="S1476" s="2" t="n">
        <v>0.8725936457091595</v>
      </c>
      <c r="T1476" s="2" t="n">
        <v>0.008083145623294419</v>
      </c>
      <c r="U1476" s="2" t="n">
        <v>0.00867889479008245</v>
      </c>
      <c r="V1476" s="2" t="b">
        <v>0</v>
      </c>
      <c r="W1476" s="2" t="b">
        <v>0</v>
      </c>
      <c r="X1476" s="4" t="n">
        <v>-0.2775735294117647</v>
      </c>
      <c r="Y1476" s="4" t="n">
        <v>-0.1419213973799126</v>
      </c>
      <c r="Z1476" s="5" t="n">
        <v>0.5208758512886577</v>
      </c>
      <c r="AA1476" s="2" t="n">
        <v>0</v>
      </c>
      <c r="AB1476" s="2" t="b">
        <v>0</v>
      </c>
      <c r="AC1476" s="4" t="n">
        <v>-0.04996636884790995</v>
      </c>
      <c r="AD1476" s="4" t="n">
        <v>0.01302020667468784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000581</t>
        </is>
      </c>
      <c r="B1477" s="2" t="inlineStr">
        <is>
          <t>威孚高科</t>
        </is>
      </c>
      <c r="C1477" s="2" t="inlineStr">
        <is>
          <t>2026-06-10</t>
        </is>
      </c>
      <c r="D1477" s="2" t="inlineStr">
        <is>
          <t>跌破MA60剔除</t>
        </is>
      </c>
      <c r="E1477" s="3" t="n">
        <v>15</v>
      </c>
      <c r="F1477" s="5" t="n">
        <v>17.88</v>
      </c>
      <c r="G1477" s="2" t="n">
        <v>19.2985</v>
      </c>
      <c r="H1477" s="2" t="n">
        <v>20.15166666666667</v>
      </c>
      <c r="I1477" s="2" t="n">
        <v>20.83883333333333</v>
      </c>
      <c r="J1477" s="2" t="n">
        <v>-0.02184545984439534</v>
      </c>
      <c r="K1477" s="2" t="n">
        <v>-0.04684198908964776</v>
      </c>
      <c r="L1477" s="4" t="n">
        <v>-0.08213552361396315</v>
      </c>
      <c r="M1477" s="4" t="n">
        <v>-0.1174728529121423</v>
      </c>
      <c r="N1477" s="4" t="n">
        <v>-0.2678132678132679</v>
      </c>
      <c r="O1477" s="2" t="n">
        <v>0.5713810316139767</v>
      </c>
      <c r="P1477" s="2" t="n">
        <v>0.1527454242928453</v>
      </c>
      <c r="Q1477" s="5" t="n">
        <v>153169512.4</v>
      </c>
      <c r="R1477" s="5" t="n">
        <v>210342174.05</v>
      </c>
      <c r="S1477" s="2" t="n">
        <v>0.7281921140721422</v>
      </c>
      <c r="T1477" s="2" t="n">
        <v>0.01052508354652004</v>
      </c>
      <c r="U1477" s="2" t="n">
        <v>0.01362029931481786</v>
      </c>
      <c r="V1477" s="2" t="b">
        <v>0</v>
      </c>
      <c r="W1477" s="2" t="b">
        <v>0</v>
      </c>
      <c r="X1477" s="4" t="n">
        <v>-0.2693093583980384</v>
      </c>
      <c r="Y1477" s="4" t="n">
        <v>-0.1077844311377245</v>
      </c>
      <c r="Z1477" s="5" t="n">
        <v>0.6163074427317891</v>
      </c>
      <c r="AA1477" s="2" t="n">
        <v>0</v>
      </c>
      <c r="AB1477" s="2" t="b">
        <v>0</v>
      </c>
      <c r="AC1477" s="4" t="n">
        <v>-0.04996636884790995</v>
      </c>
      <c r="AD1477" s="4" t="n">
        <v>0.01302020667468784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000596</t>
        </is>
      </c>
      <c r="B1478" s="2" t="inlineStr">
        <is>
          <t>古井贡酒</t>
        </is>
      </c>
      <c r="C1478" s="2" t="inlineStr">
        <is>
          <t>2026-06-10</t>
        </is>
      </c>
      <c r="D1478" s="2" t="inlineStr">
        <is>
          <t>跌破MA60剔除</t>
        </is>
      </c>
      <c r="E1478" s="3" t="n">
        <v>15</v>
      </c>
      <c r="F1478" s="5" t="n">
        <v>87.20999999999999</v>
      </c>
      <c r="G1478" s="2" t="n">
        <v>92.70349999999999</v>
      </c>
      <c r="H1478" s="2" t="n">
        <v>102.0223333333333</v>
      </c>
      <c r="I1478" s="2" t="n">
        <v>116.7295833333333</v>
      </c>
      <c r="J1478" s="2" t="n">
        <v>-0.0441361461684403</v>
      </c>
      <c r="K1478" s="2" t="n">
        <v>-0.03737682850502133</v>
      </c>
      <c r="L1478" s="4" t="n">
        <v>-0.07124600638977652</v>
      </c>
      <c r="M1478" s="4" t="n">
        <v>-0.1216638130728172</v>
      </c>
      <c r="N1478" s="4" t="n">
        <v>-0.2230042765502495</v>
      </c>
      <c r="O1478" s="2" t="n">
        <v>0.5540765391014975</v>
      </c>
      <c r="P1478" s="2" t="n">
        <v>0.275873544093178</v>
      </c>
      <c r="Q1478" s="5" t="n">
        <v>244869309.8</v>
      </c>
      <c r="R1478" s="5" t="n">
        <v>324453696.25</v>
      </c>
      <c r="S1478" s="2" t="n">
        <v>0.7547126527765671</v>
      </c>
      <c r="T1478" s="2" t="n">
        <v>0.006835682819383219</v>
      </c>
      <c r="U1478" s="2" t="n">
        <v>0.008513451052373926</v>
      </c>
      <c r="V1478" s="2" t="b">
        <v>0</v>
      </c>
      <c r="W1478" s="2" t="b">
        <v>0</v>
      </c>
      <c r="X1478" s="4" t="n">
        <v>-0.2446734799930712</v>
      </c>
      <c r="Y1478" s="4" t="n">
        <v>-0.1487529691211401</v>
      </c>
      <c r="Z1478" s="5" t="n">
        <v>0.7614959439831366</v>
      </c>
      <c r="AA1478" s="2" t="n">
        <v>0</v>
      </c>
      <c r="AB1478" s="2" t="b">
        <v>0</v>
      </c>
      <c r="AC1478" s="4" t="n">
        <v>-0.04996636884790995</v>
      </c>
      <c r="AD1478" s="4" t="n">
        <v>0.01302020667468784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000623</t>
        </is>
      </c>
      <c r="B1479" s="2" t="inlineStr">
        <is>
          <t>吉林敖东</t>
        </is>
      </c>
      <c r="C1479" s="2" t="inlineStr">
        <is>
          <t>2026-06-10</t>
        </is>
      </c>
      <c r="D1479" s="2" t="inlineStr">
        <is>
          <t>跌破MA60剔除</t>
        </is>
      </c>
      <c r="E1479" s="3" t="n">
        <v>15</v>
      </c>
      <c r="F1479" s="5" t="n">
        <v>16.88</v>
      </c>
      <c r="G1479" s="2" t="n">
        <v>17.3645</v>
      </c>
      <c r="H1479" s="2" t="n">
        <v>17.87383333333333</v>
      </c>
      <c r="I1479" s="2" t="n">
        <v>18.6885</v>
      </c>
      <c r="J1479" s="2" t="n">
        <v>-0.02858661296187515</v>
      </c>
      <c r="K1479" s="2" t="n">
        <v>-0.01524292260084703</v>
      </c>
      <c r="L1479" s="4" t="n">
        <v>-0.02427745664739889</v>
      </c>
      <c r="M1479" s="4" t="n">
        <v>-0.09684323167469244</v>
      </c>
      <c r="N1479" s="4" t="n">
        <v>-0.1035581518852894</v>
      </c>
      <c r="O1479" s="2" t="n">
        <v>0.6425956738768719</v>
      </c>
      <c r="P1479" s="2" t="n">
        <v>0.621963394342762</v>
      </c>
      <c r="Q1479" s="5" t="n">
        <v>180812117.8</v>
      </c>
      <c r="R1479" s="5" t="n">
        <v>191145502.7</v>
      </c>
      <c r="S1479" s="2" t="n">
        <v>0.9459396912088585</v>
      </c>
      <c r="T1479" s="2" t="n">
        <v>0.00903776213977044</v>
      </c>
      <c r="U1479" s="2" t="n">
        <v>0.00920244171409753</v>
      </c>
      <c r="V1479" s="2" t="b">
        <v>0</v>
      </c>
      <c r="W1479" s="2" t="b">
        <v>0</v>
      </c>
      <c r="X1479" s="4" t="n">
        <v>-0.1208333333333333</v>
      </c>
      <c r="Y1479" s="4" t="n">
        <v>-0.1046070460704607</v>
      </c>
      <c r="Z1479" s="5" t="n">
        <v>0.4753662558249616</v>
      </c>
      <c r="AA1479" s="2" t="n">
        <v>0</v>
      </c>
      <c r="AB1479" s="2" t="b">
        <v>0</v>
      </c>
      <c r="AC1479" s="4" t="n">
        <v>-0.04996636884790995</v>
      </c>
      <c r="AD1479" s="4" t="n">
        <v>0.01302020667468784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000631</t>
        </is>
      </c>
      <c r="B1480" s="2" t="inlineStr">
        <is>
          <t>顺发恒能</t>
        </is>
      </c>
      <c r="C1480" s="2" t="inlineStr">
        <is>
          <t>2026-06-10</t>
        </is>
      </c>
      <c r="D1480" s="2" t="inlineStr">
        <is>
          <t>跌破MA60剔除</t>
        </is>
      </c>
      <c r="E1480" s="3" t="n">
        <v>15</v>
      </c>
      <c r="F1480" s="5" t="n">
        <v>3.04</v>
      </c>
      <c r="G1480" s="2" t="n">
        <v>3.3075</v>
      </c>
      <c r="H1480" s="2" t="n">
        <v>3.431333333333333</v>
      </c>
      <c r="I1480" s="2" t="n">
        <v>3.51875</v>
      </c>
      <c r="J1480" s="2" t="n">
        <v>-0.01312844994778462</v>
      </c>
      <c r="K1480" s="2" t="n">
        <v>-0.0242654028436019</v>
      </c>
      <c r="L1480" s="4" t="n">
        <v>-0.1137026239067056</v>
      </c>
      <c r="M1480" s="4" t="n">
        <v>-0.1188405797101449</v>
      </c>
      <c r="N1480" s="4" t="n">
        <v>-0.230379746835443</v>
      </c>
      <c r="O1480" s="2" t="n">
        <v>0.5653910149750416</v>
      </c>
      <c r="P1480" s="2" t="n">
        <v>0.2529118136439268</v>
      </c>
      <c r="Q1480" s="5" t="n">
        <v>86817064</v>
      </c>
      <c r="R1480" s="5" t="n">
        <v>107142617.7</v>
      </c>
      <c r="S1480" s="2" t="n">
        <v>0.8102944081792767</v>
      </c>
      <c r="T1480" s="2" t="n">
        <v>0.01167586148154418</v>
      </c>
      <c r="U1480" s="2" t="n">
        <v>0.01392929820261284</v>
      </c>
      <c r="V1480" s="2" t="b">
        <v>0</v>
      </c>
      <c r="W1480" s="2" t="b">
        <v>0</v>
      </c>
      <c r="X1480" s="4" t="n">
        <v>-0.327433628318584</v>
      </c>
      <c r="Y1480" s="4" t="n">
        <v>-0.1339031339031338</v>
      </c>
      <c r="Z1480" s="5" t="n">
        <v>0.6375980754984759</v>
      </c>
      <c r="AA1480" s="2" t="n">
        <v>0</v>
      </c>
      <c r="AB1480" s="2" t="b">
        <v>0</v>
      </c>
      <c r="AC1480" s="4" t="n">
        <v>-0.04996636884790995</v>
      </c>
      <c r="AD1480" s="4" t="n">
        <v>0.01302020667468784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000686</t>
        </is>
      </c>
      <c r="B1481" s="2" t="inlineStr">
        <is>
          <t>东北证券</t>
        </is>
      </c>
      <c r="C1481" s="2" t="inlineStr">
        <is>
          <t>2026-06-10</t>
        </is>
      </c>
      <c r="D1481" s="2" t="inlineStr">
        <is>
          <t>跌破MA60剔除</t>
        </is>
      </c>
      <c r="E1481" s="3" t="n">
        <v>15</v>
      </c>
      <c r="F1481" s="5" t="n">
        <v>7.56</v>
      </c>
      <c r="G1481" s="2" t="n">
        <v>7.8845</v>
      </c>
      <c r="H1481" s="2" t="n">
        <v>8.087833333333332</v>
      </c>
      <c r="I1481" s="2" t="n">
        <v>8.548333333333334</v>
      </c>
      <c r="J1481" s="2" t="n">
        <v>-0.02965971324841532</v>
      </c>
      <c r="K1481" s="2" t="n">
        <v>-0.01577933272487586</v>
      </c>
      <c r="L1481" s="4" t="n">
        <v>-0.04545454545454553</v>
      </c>
      <c r="M1481" s="4" t="n">
        <v>-0.1157894736842107</v>
      </c>
      <c r="N1481" s="4" t="n">
        <v>-0.1095406360424029</v>
      </c>
      <c r="O1481" s="2" t="n">
        <v>0.5773710482529119</v>
      </c>
      <c r="P1481" s="2" t="n">
        <v>0.6059900166389351</v>
      </c>
      <c r="Q1481" s="5" t="n">
        <v>169929544.2</v>
      </c>
      <c r="R1481" s="5" t="n">
        <v>200420170.45</v>
      </c>
      <c r="S1481" s="2" t="n">
        <v>0.8478664788003127</v>
      </c>
      <c r="T1481" s="2" t="n">
        <v>0.009547631766819741</v>
      </c>
      <c r="U1481" s="2" t="n">
        <v>0.01067490896307986</v>
      </c>
      <c r="V1481" s="2" t="b">
        <v>0</v>
      </c>
      <c r="W1481" s="2" t="b">
        <v>0</v>
      </c>
      <c r="X1481" s="4" t="n">
        <v>-0.1290322580645161</v>
      </c>
      <c r="Y1481" s="4" t="n">
        <v>-0.1061519903498189</v>
      </c>
      <c r="Z1481" s="5" t="n">
        <v>0.383089442540318</v>
      </c>
      <c r="AA1481" s="2" t="n">
        <v>0</v>
      </c>
      <c r="AB1481" s="2" t="b">
        <v>0</v>
      </c>
      <c r="AC1481" s="4" t="n">
        <v>-0.04996636884790995</v>
      </c>
      <c r="AD1481" s="4" t="n">
        <v>0.01302020667468784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000788</t>
        </is>
      </c>
      <c r="B1482" s="2" t="inlineStr">
        <is>
          <t>北大医药</t>
        </is>
      </c>
      <c r="C1482" s="2" t="inlineStr">
        <is>
          <t>2026-06-10</t>
        </is>
      </c>
      <c r="D1482" s="2" t="inlineStr">
        <is>
          <t>跌破MA60剔除</t>
        </is>
      </c>
      <c r="E1482" s="3" t="n">
        <v>15</v>
      </c>
      <c r="F1482" s="5" t="n">
        <v>5.14</v>
      </c>
      <c r="G1482" s="2" t="n">
        <v>5.4265</v>
      </c>
      <c r="H1482" s="2" t="n">
        <v>5.97</v>
      </c>
      <c r="I1482" s="2" t="n">
        <v>6.097250000000001</v>
      </c>
      <c r="J1482" s="2" t="n">
        <v>-0.04150843416055805</v>
      </c>
      <c r="K1482" s="2" t="n">
        <v>-0.02088344631532923</v>
      </c>
      <c r="L1482" s="4" t="n">
        <v>-0.0265151515151516</v>
      </c>
      <c r="M1482" s="4" t="n">
        <v>-0.1302876480541456</v>
      </c>
      <c r="N1482" s="4" t="n">
        <v>-0.1573770491803279</v>
      </c>
      <c r="O1482" s="2" t="n">
        <v>0.5178036605657238</v>
      </c>
      <c r="P1482" s="2" t="n">
        <v>0.4905158069883527</v>
      </c>
      <c r="Q1482" s="5" t="n">
        <v>83710020.40000001</v>
      </c>
      <c r="R1482" s="5" t="n">
        <v>88541998.84999999</v>
      </c>
      <c r="S1482" s="2" t="n">
        <v>0.9454272716591151</v>
      </c>
      <c r="T1482" s="2" t="n">
        <v>0.02689054924271258</v>
      </c>
      <c r="U1482" s="2" t="n">
        <v>0.02719936691617272</v>
      </c>
      <c r="V1482" s="2" t="b">
        <v>0</v>
      </c>
      <c r="W1482" s="2" t="b">
        <v>0</v>
      </c>
      <c r="X1482" s="4" t="n">
        <v>-0.3452229299363058</v>
      </c>
      <c r="Y1482" s="4" t="n">
        <v>-0.1153184165232358</v>
      </c>
      <c r="Z1482" s="5" t="n">
        <v>0.5806297949333581</v>
      </c>
      <c r="AA1482" s="2" t="n">
        <v>0</v>
      </c>
      <c r="AB1482" s="2" t="b">
        <v>0</v>
      </c>
      <c r="AC1482" s="4" t="n">
        <v>-0.04996636884790995</v>
      </c>
      <c r="AD1482" s="4" t="n">
        <v>0.01302020667468784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000801</t>
        </is>
      </c>
      <c r="B1483" s="2" t="inlineStr">
        <is>
          <t>四川九洲</t>
        </is>
      </c>
      <c r="C1483" s="2" t="inlineStr">
        <is>
          <t>2026-06-10</t>
        </is>
      </c>
      <c r="D1483" s="2" t="inlineStr">
        <is>
          <t>跌破MA60剔除</t>
        </is>
      </c>
      <c r="E1483" s="3" t="n">
        <v>15</v>
      </c>
      <c r="F1483" s="5" t="n">
        <v>12.16</v>
      </c>
      <c r="G1483" s="2" t="n">
        <v>13.041</v>
      </c>
      <c r="H1483" s="2" t="n">
        <v>13.64166666666667</v>
      </c>
      <c r="I1483" s="2" t="n">
        <v>15.14666666666667</v>
      </c>
      <c r="J1483" s="2" t="n">
        <v>-0.02918186555497637</v>
      </c>
      <c r="K1483" s="2" t="n">
        <v>-0.04253328030320747</v>
      </c>
      <c r="L1483" s="4" t="n">
        <v>-0.07317073170731703</v>
      </c>
      <c r="M1483" s="4" t="n">
        <v>-0.1406360424028269</v>
      </c>
      <c r="N1483" s="4" t="n">
        <v>-0.2078175895765472</v>
      </c>
      <c r="O1483" s="2" t="n">
        <v>0.4675540765391015</v>
      </c>
      <c r="P1483" s="2" t="n">
        <v>0.3271214642262895</v>
      </c>
      <c r="Q1483" s="5" t="n">
        <v>201132820.8</v>
      </c>
      <c r="R1483" s="5" t="n">
        <v>235824155.9</v>
      </c>
      <c r="S1483" s="2" t="n">
        <v>0.8528932077903391</v>
      </c>
      <c r="T1483" s="2" t="n">
        <v>0.0159070751493041</v>
      </c>
      <c r="U1483" s="2" t="n">
        <v>0.01771581527827486</v>
      </c>
      <c r="V1483" s="2" t="b">
        <v>0</v>
      </c>
      <c r="W1483" s="2" t="b">
        <v>0</v>
      </c>
      <c r="X1483" s="4" t="n">
        <v>-0.2073011734028684</v>
      </c>
      <c r="Y1483" s="4" t="n">
        <v>-0.1194786386676322</v>
      </c>
      <c r="Z1483" s="5" t="n">
        <v>0.6861702328946769</v>
      </c>
      <c r="AA1483" s="2" t="n">
        <v>0</v>
      </c>
      <c r="AB1483" s="2" t="b">
        <v>0</v>
      </c>
      <c r="AC1483" s="4" t="n">
        <v>-0.04996636884790995</v>
      </c>
      <c r="AD1483" s="4" t="n">
        <v>0.01302020667468784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000803</t>
        </is>
      </c>
      <c r="B1484" s="2" t="inlineStr">
        <is>
          <t>山高环能</t>
        </is>
      </c>
      <c r="C1484" s="2" t="inlineStr">
        <is>
          <t>2026-06-10</t>
        </is>
      </c>
      <c r="D1484" s="2" t="inlineStr">
        <is>
          <t>跌破MA60剔除</t>
        </is>
      </c>
      <c r="E1484" s="3" t="n">
        <v>15</v>
      </c>
      <c r="F1484" s="5" t="n">
        <v>7.28</v>
      </c>
      <c r="G1484" s="2" t="n">
        <v>7.936</v>
      </c>
      <c r="H1484" s="2" t="n">
        <v>8.392333333333333</v>
      </c>
      <c r="I1484" s="2" t="n">
        <v>8.466333333333333</v>
      </c>
      <c r="J1484" s="2" t="n">
        <v>-0.03525407245319734</v>
      </c>
      <c r="K1484" s="2" t="n">
        <v>-0.04326347589823509</v>
      </c>
      <c r="L1484" s="4" t="n">
        <v>-0.1045510455104551</v>
      </c>
      <c r="M1484" s="4" t="n">
        <v>-0.1603229527104959</v>
      </c>
      <c r="N1484" s="4" t="n">
        <v>-0.2525667351129364</v>
      </c>
      <c r="O1484" s="2" t="n">
        <v>0.3753743760399335</v>
      </c>
      <c r="P1484" s="2" t="n">
        <v>0.1960066555740433</v>
      </c>
      <c r="Q1484" s="5" t="n">
        <v>111302993.8</v>
      </c>
      <c r="R1484" s="5" t="n">
        <v>120857118.65</v>
      </c>
      <c r="S1484" s="2" t="n">
        <v>0.9209469416719376</v>
      </c>
      <c r="T1484" s="2" t="n">
        <v>0.03188462816475893</v>
      </c>
      <c r="U1484" s="2" t="n">
        <v>0.03293764560249943</v>
      </c>
      <c r="V1484" s="2" t="b">
        <v>0</v>
      </c>
      <c r="W1484" s="2" t="b">
        <v>0</v>
      </c>
      <c r="X1484" s="4" t="n">
        <v>-0.2986512524084779</v>
      </c>
      <c r="Y1484" s="4" t="n">
        <v>-0.1425206124852768</v>
      </c>
      <c r="Z1484" s="5" t="n">
        <v>0.4507033679046168</v>
      </c>
      <c r="AA1484" s="2" t="n">
        <v>0</v>
      </c>
      <c r="AB1484" s="2" t="b">
        <v>0</v>
      </c>
      <c r="AC1484" s="4" t="n">
        <v>-0.04996636884790995</v>
      </c>
      <c r="AD1484" s="4" t="n">
        <v>0.01302020667468784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000825</t>
        </is>
      </c>
      <c r="B1485" s="2" t="inlineStr">
        <is>
          <t>太钢不锈</t>
        </is>
      </c>
      <c r="C1485" s="2" t="inlineStr">
        <is>
          <t>2026-06-10</t>
        </is>
      </c>
      <c r="D1485" s="2" t="inlineStr">
        <is>
          <t>跌破MA60剔除</t>
        </is>
      </c>
      <c r="E1485" s="3" t="n">
        <v>15</v>
      </c>
      <c r="F1485" s="5" t="n">
        <v>3.67</v>
      </c>
      <c r="G1485" s="2" t="n">
        <v>3.906</v>
      </c>
      <c r="H1485" s="2" t="n">
        <v>4.256833333333334</v>
      </c>
      <c r="I1485" s="2" t="n">
        <v>4.6645</v>
      </c>
      <c r="J1485" s="2" t="n">
        <v>-0.0347213641418509</v>
      </c>
      <c r="K1485" s="2" t="n">
        <v>-0.04892943585924392</v>
      </c>
      <c r="L1485" s="4" t="n">
        <v>-0.05412371134020622</v>
      </c>
      <c r="M1485" s="4" t="n">
        <v>-0.1445221445221445</v>
      </c>
      <c r="N1485" s="4" t="n">
        <v>-0.2630522088353414</v>
      </c>
      <c r="O1485" s="2" t="n">
        <v>0.4505823627287854</v>
      </c>
      <c r="P1485" s="2" t="n">
        <v>0.1650582362728785</v>
      </c>
      <c r="Q1485" s="5" t="n">
        <v>104060991.8</v>
      </c>
      <c r="R1485" s="5" t="n">
        <v>118477017.6</v>
      </c>
      <c r="S1485" s="2" t="n">
        <v>0.8783221751186283</v>
      </c>
      <c r="T1485" s="2" t="n">
        <v>0.00486749702487832</v>
      </c>
      <c r="U1485" s="2" t="n">
        <v>0.005282633283813655</v>
      </c>
      <c r="V1485" s="2" t="b">
        <v>0</v>
      </c>
      <c r="W1485" s="2" t="b">
        <v>0</v>
      </c>
      <c r="X1485" s="4" t="n">
        <v>-0.2761341222879685</v>
      </c>
      <c r="Y1485" s="4" t="n">
        <v>-0.1177884615384616</v>
      </c>
      <c r="Z1485" s="5" t="n">
        <v>0.4386490014082232</v>
      </c>
      <c r="AA1485" s="2" t="n">
        <v>0</v>
      </c>
      <c r="AB1485" s="2" t="b">
        <v>0</v>
      </c>
      <c r="AC1485" s="4" t="n">
        <v>-0.04996636884790995</v>
      </c>
      <c r="AD1485" s="4" t="n">
        <v>0.01302020667468784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000829</t>
        </is>
      </c>
      <c r="B1486" s="2" t="inlineStr">
        <is>
          <t>天音控股</t>
        </is>
      </c>
      <c r="C1486" s="2" t="inlineStr">
        <is>
          <t>2026-06-10</t>
        </is>
      </c>
      <c r="D1486" s="2" t="inlineStr">
        <is>
          <t>跌破MA60剔除</t>
        </is>
      </c>
      <c r="E1486" s="3" t="n">
        <v>15</v>
      </c>
      <c r="F1486" s="5" t="n">
        <v>9.19</v>
      </c>
      <c r="G1486" s="2" t="n">
        <v>9.273999999999999</v>
      </c>
      <c r="H1486" s="2" t="n">
        <v>10.31816666666667</v>
      </c>
      <c r="I1486" s="2" t="n">
        <v>10.53033333333333</v>
      </c>
      <c r="J1486" s="2" t="n">
        <v>-0.05636955636955643</v>
      </c>
      <c r="K1486" s="2" t="n">
        <v>-0.02710814973127584</v>
      </c>
      <c r="L1486" s="4" t="n">
        <v>0.06984866123399303</v>
      </c>
      <c r="M1486" s="4" t="n">
        <v>-0.1668177697189483</v>
      </c>
      <c r="N1486" s="4" t="n">
        <v>-0.1289099526066352</v>
      </c>
      <c r="O1486" s="2" t="n">
        <v>0.3454242928452579</v>
      </c>
      <c r="P1486" s="2" t="n">
        <v>0.5650582362728785</v>
      </c>
      <c r="Q1486" s="5" t="n">
        <v>318977445.2</v>
      </c>
      <c r="R1486" s="5" t="n">
        <v>279799943.55</v>
      </c>
      <c r="S1486" s="2" t="n">
        <v>1.140019691044001</v>
      </c>
      <c r="T1486" s="2" t="n">
        <v>0.03406533552930389</v>
      </c>
      <c r="U1486" s="2" t="n">
        <v>0.02931821063178276</v>
      </c>
      <c r="V1486" s="2" t="b">
        <v>0</v>
      </c>
      <c r="W1486" s="2" t="b">
        <v>0</v>
      </c>
      <c r="X1486" s="4" t="n">
        <v>-0.2758077226162333</v>
      </c>
      <c r="Y1486" s="4" t="n">
        <v>-0.2054665409990575</v>
      </c>
      <c r="Z1486" s="5" t="n">
        <v>0.5321200915145808</v>
      </c>
      <c r="AA1486" s="2" t="n">
        <v>0</v>
      </c>
      <c r="AB1486" s="2" t="b">
        <v>0</v>
      </c>
      <c r="AC1486" s="4" t="n">
        <v>-0.04996636884790995</v>
      </c>
      <c r="AD1486" s="4" t="n">
        <v>0.01302020667468784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000858</t>
        </is>
      </c>
      <c r="B1487" s="2" t="inlineStr">
        <is>
          <t>五 粮 液</t>
        </is>
      </c>
      <c r="C1487" s="2" t="inlineStr">
        <is>
          <t>2026-06-10</t>
        </is>
      </c>
      <c r="D1487" s="2" t="inlineStr">
        <is>
          <t>跌破MA60剔除</t>
        </is>
      </c>
      <c r="E1487" s="3" t="n">
        <v>15</v>
      </c>
      <c r="F1487" s="5" t="n">
        <v>79.14</v>
      </c>
      <c r="G1487" s="2" t="n">
        <v>83.43449999999999</v>
      </c>
      <c r="H1487" s="2" t="n">
        <v>94.89116666666668</v>
      </c>
      <c r="I1487" s="2" t="n">
        <v>100.5795</v>
      </c>
      <c r="J1487" s="2" t="n">
        <v>-0.03239105853700974</v>
      </c>
      <c r="K1487" s="2" t="n">
        <v>-0.03515880520730585</v>
      </c>
      <c r="L1487" s="4" t="n">
        <v>-0.05662176659911788</v>
      </c>
      <c r="M1487" s="4" t="n">
        <v>-0.11228266965788</v>
      </c>
      <c r="N1487" s="4" t="n">
        <v>-0.2261660310941624</v>
      </c>
      <c r="O1487" s="2" t="n">
        <v>0.5880199667221297</v>
      </c>
      <c r="P1487" s="2" t="n">
        <v>0.2678868552412645</v>
      </c>
      <c r="Q1487" s="5" t="n">
        <v>1845437150.4</v>
      </c>
      <c r="R1487" s="5" t="n">
        <v>2716284992.15</v>
      </c>
      <c r="S1487" s="2" t="n">
        <v>0.6793974696076701</v>
      </c>
      <c r="T1487" s="2" t="n">
        <v>0.00591503557690544</v>
      </c>
      <c r="U1487" s="2" t="n">
        <v>0.008332832233683734</v>
      </c>
      <c r="V1487" s="2" t="b">
        <v>0</v>
      </c>
      <c r="W1487" s="2" t="b">
        <v>0</v>
      </c>
      <c r="X1487" s="4" t="n">
        <v>-0.2521262521262521</v>
      </c>
      <c r="Y1487" s="4" t="n">
        <v>-0.111023710529273</v>
      </c>
      <c r="Z1487" s="5" t="n">
        <v>0.4550928760251411</v>
      </c>
      <c r="AA1487" s="2" t="n">
        <v>0</v>
      </c>
      <c r="AB1487" s="2" t="b">
        <v>0</v>
      </c>
      <c r="AC1487" s="4" t="n">
        <v>-0.04996636884790995</v>
      </c>
      <c r="AD1487" s="4" t="n">
        <v>0.01302020667468784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000898</t>
        </is>
      </c>
      <c r="B1488" s="2" t="inlineStr">
        <is>
          <t>鞍钢股份</t>
        </is>
      </c>
      <c r="C1488" s="2" t="inlineStr">
        <is>
          <t>2026-06-10</t>
        </is>
      </c>
      <c r="D1488" s="2" t="inlineStr">
        <is>
          <t>跌破MA60剔除</t>
        </is>
      </c>
      <c r="E1488" s="3" t="n">
        <v>15</v>
      </c>
      <c r="F1488" s="5" t="n">
        <v>1.96</v>
      </c>
      <c r="G1488" s="2" t="n">
        <v>2.0495</v>
      </c>
      <c r="H1488" s="2" t="n">
        <v>2.255666666666667</v>
      </c>
      <c r="I1488" s="2" t="n">
        <v>2.405333333333334</v>
      </c>
      <c r="J1488" s="2" t="n">
        <v>-0.03393825123733207</v>
      </c>
      <c r="K1488" s="2" t="n">
        <v>-0.04217975937721152</v>
      </c>
      <c r="L1488" s="4" t="n">
        <v>-0.02970297029702973</v>
      </c>
      <c r="M1488" s="4" t="n">
        <v>-0.1171171171171173</v>
      </c>
      <c r="N1488" s="4" t="n">
        <v>-0.260377358490566</v>
      </c>
      <c r="O1488" s="2" t="n">
        <v>0.5727121464226289</v>
      </c>
      <c r="P1488" s="2" t="n">
        <v>0.1720465890183028</v>
      </c>
      <c r="Q1488" s="5" t="n">
        <v>73383678</v>
      </c>
      <c r="R1488" s="5" t="n">
        <v>85268499.15000001</v>
      </c>
      <c r="S1488" s="2" t="n">
        <v>0.8606188537563816</v>
      </c>
      <c r="T1488" s="2" t="n">
        <v>0.004612758816470998</v>
      </c>
      <c r="U1488" s="2" t="n">
        <v>0.005203781514660035</v>
      </c>
      <c r="V1488" s="2" t="b">
        <v>0</v>
      </c>
      <c r="W1488" s="2" t="b">
        <v>0</v>
      </c>
      <c r="X1488" s="4" t="n">
        <v>-0.2974910394265233</v>
      </c>
      <c r="Y1488" s="4" t="n">
        <v>-0.1090909090909091</v>
      </c>
      <c r="Z1488" s="5" t="n">
        <v>0.5825191842339931</v>
      </c>
      <c r="AA1488" s="2" t="n">
        <v>0</v>
      </c>
      <c r="AB1488" s="2" t="b">
        <v>0</v>
      </c>
      <c r="AC1488" s="4" t="n">
        <v>-0.04996636884790995</v>
      </c>
      <c r="AD1488" s="4" t="n">
        <v>0.01302020667468784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000928</t>
        </is>
      </c>
      <c r="B1489" s="2" t="inlineStr">
        <is>
          <t>中钢国际</t>
        </is>
      </c>
      <c r="C1489" s="2" t="inlineStr">
        <is>
          <t>2026-06-10</t>
        </is>
      </c>
      <c r="D1489" s="2" t="inlineStr">
        <is>
          <t>跌破MA60剔除</t>
        </is>
      </c>
      <c r="E1489" s="3" t="n">
        <v>15</v>
      </c>
      <c r="F1489" s="5" t="n">
        <v>5.65</v>
      </c>
      <c r="G1489" s="2" t="n">
        <v>5.9515</v>
      </c>
      <c r="H1489" s="2" t="n">
        <v>6.345499999999999</v>
      </c>
      <c r="I1489" s="2" t="n">
        <v>6.41475</v>
      </c>
      <c r="J1489" s="2" t="n">
        <v>-0.02832653061224488</v>
      </c>
      <c r="K1489" s="2" t="n">
        <v>-0.02773308817896281</v>
      </c>
      <c r="L1489" s="4" t="n">
        <v>-0.02079722703639497</v>
      </c>
      <c r="M1489" s="4" t="n">
        <v>-0.1144200626959246</v>
      </c>
      <c r="N1489" s="4" t="n">
        <v>-0.1799709724238026</v>
      </c>
      <c r="O1489" s="2" t="n">
        <v>0.5820299500831947</v>
      </c>
      <c r="P1489" s="2" t="n">
        <v>0.4246256239600665</v>
      </c>
      <c r="Q1489" s="5" t="n">
        <v>79660424.59999999</v>
      </c>
      <c r="R1489" s="5" t="n">
        <v>103424447.6</v>
      </c>
      <c r="S1489" s="2" t="n">
        <v>0.7702281853908591</v>
      </c>
      <c r="T1489" s="2" t="n">
        <v>0.009542418010039026</v>
      </c>
      <c r="U1489" s="2" t="n">
        <v>0.01170103488169848</v>
      </c>
      <c r="V1489" s="2" t="b">
        <v>0</v>
      </c>
      <c r="W1489" s="2" t="b">
        <v>0</v>
      </c>
      <c r="X1489" s="4" t="n">
        <v>-0.2174515235457063</v>
      </c>
      <c r="Y1489" s="4" t="n">
        <v>-0.1121642969984202</v>
      </c>
      <c r="Z1489" s="5" t="n">
        <v>0.6304781548512999</v>
      </c>
      <c r="AA1489" s="2" t="n">
        <v>0</v>
      </c>
      <c r="AB1489" s="2" t="b">
        <v>0</v>
      </c>
      <c r="AC1489" s="4" t="n">
        <v>-0.04996636884790995</v>
      </c>
      <c r="AD1489" s="4" t="n">
        <v>0.01302020667468784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000930</t>
        </is>
      </c>
      <c r="B1490" s="2" t="inlineStr">
        <is>
          <t>中粮科技</t>
        </is>
      </c>
      <c r="C1490" s="2" t="inlineStr">
        <is>
          <t>2026-06-10</t>
        </is>
      </c>
      <c r="D1490" s="2" t="inlineStr">
        <is>
          <t>跌破MA60剔除</t>
        </is>
      </c>
      <c r="E1490" s="3" t="n">
        <v>15</v>
      </c>
      <c r="F1490" s="5" t="n">
        <v>4.85</v>
      </c>
      <c r="G1490" s="2" t="n">
        <v>5.1895</v>
      </c>
      <c r="H1490" s="2" t="n">
        <v>6.116666666666666</v>
      </c>
      <c r="I1490" s="2" t="n">
        <v>6.214666666666667</v>
      </c>
      <c r="J1490" s="2" t="n">
        <v>-0.04093513213823685</v>
      </c>
      <c r="K1490" s="2" t="n">
        <v>-0.05558414822439539</v>
      </c>
      <c r="L1490" s="4" t="n">
        <v>-0.0490196078431373</v>
      </c>
      <c r="M1490" s="4" t="n">
        <v>-0.1550522648083624</v>
      </c>
      <c r="N1490" s="4" t="n">
        <v>-0.3626806833114324</v>
      </c>
      <c r="O1490" s="2" t="n">
        <v>0.4043261231281198</v>
      </c>
      <c r="P1490" s="2" t="n">
        <v>0.0302828618968386</v>
      </c>
      <c r="Q1490" s="5" t="n">
        <v>72568889</v>
      </c>
      <c r="R1490" s="5" t="n">
        <v>80922263.2</v>
      </c>
      <c r="S1490" s="2" t="n">
        <v>0.8967728549638487</v>
      </c>
      <c r="T1490" s="2" t="n">
        <v>0.007892378028586059</v>
      </c>
      <c r="U1490" s="2" t="n">
        <v>0.008370157928571195</v>
      </c>
      <c r="V1490" s="2" t="b">
        <v>0</v>
      </c>
      <c r="W1490" s="2" t="b">
        <v>0</v>
      </c>
      <c r="X1490" s="4" t="n">
        <v>-0.4041769041769042</v>
      </c>
      <c r="Y1490" s="4" t="n">
        <v>-0.1436170212765957</v>
      </c>
      <c r="Z1490" s="5" t="n">
        <v>0.4772577383686586</v>
      </c>
      <c r="AA1490" s="2" t="n">
        <v>0</v>
      </c>
      <c r="AB1490" s="2" t="b">
        <v>0</v>
      </c>
      <c r="AC1490" s="4" t="n">
        <v>-0.04996636884790995</v>
      </c>
      <c r="AD1490" s="4" t="n">
        <v>0.01302020667468784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000998</t>
        </is>
      </c>
      <c r="B1491" s="2" t="inlineStr">
        <is>
          <t>隆平高科</t>
        </is>
      </c>
      <c r="C1491" s="2" t="inlineStr">
        <is>
          <t>2026-06-10</t>
        </is>
      </c>
      <c r="D1491" s="2" t="inlineStr">
        <is>
          <t>跌破MA60剔除</t>
        </is>
      </c>
      <c r="E1491" s="3" t="n">
        <v>15</v>
      </c>
      <c r="F1491" s="5" t="n">
        <v>8.050000000000001</v>
      </c>
      <c r="G1491" s="2" t="n">
        <v>8.483000000000001</v>
      </c>
      <c r="H1491" s="2" t="n">
        <v>9.315666666666665</v>
      </c>
      <c r="I1491" s="2" t="n">
        <v>9.516750000000002</v>
      </c>
      <c r="J1491" s="2" t="n">
        <v>-0.02656492053474102</v>
      </c>
      <c r="K1491" s="2" t="n">
        <v>-0.03497928176795584</v>
      </c>
      <c r="L1491" s="4" t="n">
        <v>-0.06936416184971095</v>
      </c>
      <c r="M1491" s="4" t="n">
        <v>-0.1173245614035087</v>
      </c>
      <c r="N1491" s="4" t="n">
        <v>-0.235517568850902</v>
      </c>
      <c r="O1491" s="2" t="n">
        <v>0.5717138103161398</v>
      </c>
      <c r="P1491" s="2" t="n">
        <v>0.2359400998336106</v>
      </c>
      <c r="Q1491" s="5" t="n">
        <v>100622519.6</v>
      </c>
      <c r="R1491" s="5" t="n">
        <v>122922418.1</v>
      </c>
      <c r="S1491" s="2" t="n">
        <v>0.8185855855694397</v>
      </c>
      <c r="T1491" s="2" t="n">
        <v>0.009280797598663321</v>
      </c>
      <c r="U1491" s="2" t="n">
        <v>0.01092355512359714</v>
      </c>
      <c r="V1491" s="2" t="b">
        <v>0</v>
      </c>
      <c r="W1491" s="2" t="b">
        <v>0</v>
      </c>
      <c r="X1491" s="4" t="n">
        <v>-0.2675159235668789</v>
      </c>
      <c r="Y1491" s="4" t="n">
        <v>-0.1114790286975718</v>
      </c>
      <c r="Z1491" s="5" t="n">
        <v>0.4419357500277519</v>
      </c>
      <c r="AA1491" s="2" t="n">
        <v>0</v>
      </c>
      <c r="AB1491" s="2" t="b">
        <v>0</v>
      </c>
      <c r="AC1491" s="4" t="n">
        <v>-0.04996636884790995</v>
      </c>
      <c r="AD1491" s="4" t="n">
        <v>0.01302020667468784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001391</t>
        </is>
      </c>
      <c r="B1492" s="2" t="inlineStr">
        <is>
          <t>国货航</t>
        </is>
      </c>
      <c r="C1492" s="2" t="inlineStr">
        <is>
          <t>2026-06-10</t>
        </is>
      </c>
      <c r="D1492" s="2" t="inlineStr">
        <is>
          <t>跌破MA60剔除</t>
        </is>
      </c>
      <c r="E1492" s="3" t="n">
        <v>15</v>
      </c>
      <c r="F1492" s="5" t="n">
        <v>4.78</v>
      </c>
      <c r="G1492" s="2" t="n">
        <v>5.1855</v>
      </c>
      <c r="H1492" s="2" t="n">
        <v>5.2875</v>
      </c>
      <c r="I1492" s="2" t="n">
        <v>5.643</v>
      </c>
      <c r="J1492" s="2" t="n">
        <v>-0.01668720963307102</v>
      </c>
      <c r="K1492" s="2" t="n">
        <v>-0.02173913043478271</v>
      </c>
      <c r="L1492" s="4" t="n">
        <v>-0.07899807321772645</v>
      </c>
      <c r="M1492" s="4" t="n">
        <v>-0.1015037593984962</v>
      </c>
      <c r="N1492" s="4" t="n">
        <v>-0.1614035087719298</v>
      </c>
      <c r="O1492" s="2" t="n">
        <v>0.621963394342762</v>
      </c>
      <c r="P1492" s="2" t="n">
        <v>0.4798668885191348</v>
      </c>
      <c r="Q1492" s="5" t="n">
        <v>62571789.4</v>
      </c>
      <c r="R1492" s="5" t="n">
        <v>99338512.15000001</v>
      </c>
      <c r="S1492" s="2" t="n">
        <v>0.6298845034594168</v>
      </c>
      <c r="T1492" s="2" t="n">
        <v>0.008305657689970061</v>
      </c>
      <c r="U1492" s="2" t="n">
        <v>0.01241105186926738</v>
      </c>
      <c r="V1492" s="2" t="b">
        <v>0</v>
      </c>
      <c r="W1492" s="2" t="b">
        <v>0</v>
      </c>
      <c r="X1492" s="4" t="n">
        <v>-0.1701388888888888</v>
      </c>
      <c r="Y1492" s="4" t="n">
        <v>-0.1309090909090909</v>
      </c>
      <c r="Z1492" s="5" t="n">
        <v>0.7006713708788284</v>
      </c>
      <c r="AA1492" s="2" t="n">
        <v>0</v>
      </c>
      <c r="AB1492" s="2" t="b">
        <v>0</v>
      </c>
      <c r="AC1492" s="4" t="n">
        <v>-0.04996636884790995</v>
      </c>
      <c r="AD1492" s="4" t="n">
        <v>0.01302020667468784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001979</t>
        </is>
      </c>
      <c r="B1493" s="2" t="inlineStr">
        <is>
          <t>招商蛇口</t>
        </is>
      </c>
      <c r="C1493" s="2" t="inlineStr">
        <is>
          <t>2026-06-10</t>
        </is>
      </c>
      <c r="D1493" s="2" t="inlineStr">
        <is>
          <t>跌破MA60剔除</t>
        </is>
      </c>
      <c r="E1493" s="3" t="n">
        <v>15</v>
      </c>
      <c r="F1493" s="5" t="n">
        <v>8.18</v>
      </c>
      <c r="G1493" s="2" t="n">
        <v>8.673500000000001</v>
      </c>
      <c r="H1493" s="2" t="n">
        <v>8.736333333333333</v>
      </c>
      <c r="I1493" s="2" t="n">
        <v>9.133916666666668</v>
      </c>
      <c r="J1493" s="2" t="n">
        <v>-0.03278505715082225</v>
      </c>
      <c r="K1493" s="2" t="n">
        <v>-0.02020598515860128</v>
      </c>
      <c r="L1493" s="4" t="n">
        <v>-0.01918465227817745</v>
      </c>
      <c r="M1493" s="4" t="n">
        <v>-0.1425576519916142</v>
      </c>
      <c r="N1493" s="4" t="n">
        <v>-0.1380400421496313</v>
      </c>
      <c r="O1493" s="2" t="n">
        <v>0.4589018302828619</v>
      </c>
      <c r="P1493" s="2" t="n">
        <v>0.5440931780366056</v>
      </c>
      <c r="Q1493" s="5" t="n">
        <v>573475549.2</v>
      </c>
      <c r="R1493" s="5" t="n">
        <v>578013874.1</v>
      </c>
      <c r="S1493" s="2" t="n">
        <v>0.9921484152831688</v>
      </c>
      <c r="T1493" s="2" t="n">
        <v>0.00822181707954258</v>
      </c>
      <c r="U1493" s="2" t="n">
        <v>0.007930256903062859</v>
      </c>
      <c r="V1493" s="2" t="b">
        <v>0</v>
      </c>
      <c r="W1493" s="2" t="b">
        <v>0</v>
      </c>
      <c r="X1493" s="4" t="n">
        <v>-0.1844466600199401</v>
      </c>
      <c r="Y1493" s="4" t="n">
        <v>-0.1156756756756757</v>
      </c>
      <c r="Z1493" s="5" t="n">
        <v>0.5554036074108952</v>
      </c>
      <c r="AA1493" s="2" t="n">
        <v>0</v>
      </c>
      <c r="AB1493" s="2" t="b">
        <v>0</v>
      </c>
      <c r="AC1493" s="4" t="n">
        <v>-0.04996636884790995</v>
      </c>
      <c r="AD1493" s="4" t="n">
        <v>0.01302020667468784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002010</t>
        </is>
      </c>
      <c r="B1494" s="2" t="inlineStr">
        <is>
          <t>传化智联</t>
        </is>
      </c>
      <c r="C1494" s="2" t="inlineStr">
        <is>
          <t>2026-06-10</t>
        </is>
      </c>
      <c r="D1494" s="2" t="inlineStr">
        <is>
          <t>跌破MA60剔除</t>
        </is>
      </c>
      <c r="E1494" s="3" t="n">
        <v>15</v>
      </c>
      <c r="F1494" s="5" t="n">
        <v>4.86</v>
      </c>
      <c r="G1494" s="2" t="n">
        <v>5.282</v>
      </c>
      <c r="H1494" s="2" t="n">
        <v>5.640333333333333</v>
      </c>
      <c r="I1494" s="2" t="n">
        <v>5.983666666666666</v>
      </c>
      <c r="J1494" s="2" t="n">
        <v>-0.03436928702010977</v>
      </c>
      <c r="K1494" s="2" t="n">
        <v>-0.03674607918481232</v>
      </c>
      <c r="L1494" s="4" t="n">
        <v>-0.1082568807339449</v>
      </c>
      <c r="M1494" s="4" t="n">
        <v>-0.1352313167259787</v>
      </c>
      <c r="N1494" s="4" t="n">
        <v>-0.238244514106583</v>
      </c>
      <c r="O1494" s="2" t="n">
        <v>0.4938435940099833</v>
      </c>
      <c r="P1494" s="2" t="n">
        <v>0.2282861896838602</v>
      </c>
      <c r="Q1494" s="5" t="n">
        <v>111887453.4</v>
      </c>
      <c r="R1494" s="5" t="n">
        <v>129237135.5</v>
      </c>
      <c r="S1494" s="2" t="n">
        <v>0.8657531209363581</v>
      </c>
      <c r="T1494" s="2" t="n">
        <v>0.008145798609567278</v>
      </c>
      <c r="U1494" s="2" t="n">
        <v>0.008847383132897121</v>
      </c>
      <c r="V1494" s="2" t="b">
        <v>0</v>
      </c>
      <c r="W1494" s="2" t="b">
        <v>0</v>
      </c>
      <c r="X1494" s="4" t="n">
        <v>-0.2465116279069767</v>
      </c>
      <c r="Y1494" s="4" t="n">
        <v>-0.1227436823104693</v>
      </c>
      <c r="Z1494" s="5" t="n">
        <v>0.4848688592841034</v>
      </c>
      <c r="AA1494" s="2" t="n">
        <v>0</v>
      </c>
      <c r="AB1494" s="2" t="b">
        <v>0</v>
      </c>
      <c r="AC1494" s="4" t="n">
        <v>-0.04996636884790995</v>
      </c>
      <c r="AD1494" s="4" t="n">
        <v>0.01302020667468784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002027</t>
        </is>
      </c>
      <c r="B1495" s="2" t="inlineStr">
        <is>
          <t>分众传媒</t>
        </is>
      </c>
      <c r="C1495" s="2" t="inlineStr">
        <is>
          <t>2026-06-10</t>
        </is>
      </c>
      <c r="D1495" s="2" t="inlineStr">
        <is>
          <t>跌破MA60剔除</t>
        </is>
      </c>
      <c r="E1495" s="3" t="n">
        <v>15</v>
      </c>
      <c r="F1495" s="5" t="n">
        <v>5.39</v>
      </c>
      <c r="G1495" s="2" t="n">
        <v>5.559</v>
      </c>
      <c r="H1495" s="2" t="n">
        <v>6.111666666666667</v>
      </c>
      <c r="I1495" s="2" t="n">
        <v>6.68125</v>
      </c>
      <c r="J1495" s="2" t="n">
        <v>-0.03388946819603744</v>
      </c>
      <c r="K1495" s="2" t="n">
        <v>-0.03461892852441739</v>
      </c>
      <c r="L1495" s="4" t="n">
        <v>-0.01642335766423375</v>
      </c>
      <c r="M1495" s="4" t="n">
        <v>-0.1061359867330017</v>
      </c>
      <c r="N1495" s="4" t="n">
        <v>-0.2073529411764706</v>
      </c>
      <c r="O1495" s="2" t="n">
        <v>0.6073211314475874</v>
      </c>
      <c r="P1495" s="2" t="n">
        <v>0.3281198003327787</v>
      </c>
      <c r="Q1495" s="5" t="n">
        <v>706080569.6</v>
      </c>
      <c r="R1495" s="5" t="n">
        <v>873714642.25</v>
      </c>
      <c r="S1495" s="2" t="n">
        <v>0.8081363587792156</v>
      </c>
      <c r="T1495" s="2" t="n">
        <v>0.009070885812786259</v>
      </c>
      <c r="U1495" s="2" t="n">
        <v>0.0108473793620211</v>
      </c>
      <c r="V1495" s="2" t="b">
        <v>0</v>
      </c>
      <c r="W1495" s="2" t="b">
        <v>0</v>
      </c>
      <c r="X1495" s="4" t="n">
        <v>-0.2321937321937322</v>
      </c>
      <c r="Y1495" s="4" t="n">
        <v>-0.1064189189189189</v>
      </c>
      <c r="Z1495" s="5" t="n">
        <v>0.3788786414402279</v>
      </c>
      <c r="AA1495" s="2" t="n">
        <v>0</v>
      </c>
      <c r="AB1495" s="2" t="b">
        <v>0</v>
      </c>
      <c r="AC1495" s="4" t="n">
        <v>-0.04996636884790995</v>
      </c>
      <c r="AD1495" s="4" t="n">
        <v>0.01302020667468784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002038</t>
        </is>
      </c>
      <c r="B1496" s="2" t="inlineStr">
        <is>
          <t>双鹭药业</t>
        </is>
      </c>
      <c r="C1496" s="2" t="inlineStr">
        <is>
          <t>2026-06-10</t>
        </is>
      </c>
      <c r="D1496" s="2" t="inlineStr">
        <is>
          <t>跌破MA60剔除</t>
        </is>
      </c>
      <c r="E1496" s="3" t="n">
        <v>15</v>
      </c>
      <c r="F1496" s="5" t="n">
        <v>5.43</v>
      </c>
      <c r="G1496" s="2" t="n">
        <v>5.8865</v>
      </c>
      <c r="H1496" s="2" t="n">
        <v>6.6165</v>
      </c>
      <c r="I1496" s="2" t="n">
        <v>6.905749999999999</v>
      </c>
      <c r="J1496" s="2" t="n">
        <v>-0.04571613844532707</v>
      </c>
      <c r="K1496" s="2" t="n">
        <v>-0.01383644674085849</v>
      </c>
      <c r="L1496" s="4" t="n">
        <v>-0.0702054794520548</v>
      </c>
      <c r="M1496" s="4" t="n">
        <v>-0.1684532924961716</v>
      </c>
      <c r="N1496" s="4" t="n">
        <v>-0.1141924959216966</v>
      </c>
      <c r="O1496" s="2" t="n">
        <v>0.3361064891846922</v>
      </c>
      <c r="P1496" s="2" t="n">
        <v>0.5976705490848586</v>
      </c>
      <c r="Q1496" s="5" t="n">
        <v>99574624.59999999</v>
      </c>
      <c r="R1496" s="5" t="n">
        <v>140733221.95</v>
      </c>
      <c r="S1496" s="2" t="n">
        <v>0.7075417106230758</v>
      </c>
      <c r="T1496" s="2" t="n">
        <v>0.02111888486758868</v>
      </c>
      <c r="U1496" s="2" t="n">
        <v>0.02770687318819458</v>
      </c>
      <c r="V1496" s="2" t="b">
        <v>0</v>
      </c>
      <c r="W1496" s="2" t="b">
        <v>0</v>
      </c>
      <c r="X1496" s="4" t="n">
        <v>-0.422340425531915</v>
      </c>
      <c r="Y1496" s="4" t="n">
        <v>-0.1353503184713376</v>
      </c>
      <c r="Z1496" s="5" t="n">
        <v>0.4485996328312312</v>
      </c>
      <c r="AA1496" s="2" t="n">
        <v>0</v>
      </c>
      <c r="AB1496" s="2" t="b">
        <v>0</v>
      </c>
      <c r="AC1496" s="4" t="n">
        <v>-0.04996636884790995</v>
      </c>
      <c r="AD1496" s="4" t="n">
        <v>0.01302020667468784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002054</t>
        </is>
      </c>
      <c r="B1497" s="2" t="inlineStr">
        <is>
          <t>德美化工</t>
        </is>
      </c>
      <c r="C1497" s="2" t="inlineStr">
        <is>
          <t>2026-06-10</t>
        </is>
      </c>
      <c r="D1497" s="2" t="inlineStr">
        <is>
          <t>跌破MA60剔除</t>
        </is>
      </c>
      <c r="E1497" s="3" t="n">
        <v>15</v>
      </c>
      <c r="F1497" s="5" t="n">
        <v>7.37</v>
      </c>
      <c r="G1497" s="2" t="n">
        <v>7.9365</v>
      </c>
      <c r="H1497" s="2" t="n">
        <v>8.324999999999999</v>
      </c>
      <c r="I1497" s="2" t="n">
        <v>8.534166666666668</v>
      </c>
      <c r="J1497" s="2" t="n">
        <v>-0.03834969102144681</v>
      </c>
      <c r="K1497" s="2" t="n">
        <v>-0.04688304997424009</v>
      </c>
      <c r="L1497" s="4" t="n">
        <v>-0.05148005148005141</v>
      </c>
      <c r="M1497" s="4" t="n">
        <v>-0.1596351197263397</v>
      </c>
      <c r="N1497" s="4" t="n">
        <v>-0.2126068376068375</v>
      </c>
      <c r="O1497" s="2" t="n">
        <v>0.378369384359401</v>
      </c>
      <c r="P1497" s="2" t="n">
        <v>0.3104825291181365</v>
      </c>
      <c r="Q1497" s="5" t="n">
        <v>68751349.40000001</v>
      </c>
      <c r="R1497" s="5" t="n">
        <v>93803840.40000001</v>
      </c>
      <c r="S1497" s="2" t="n">
        <v>0.7329268088260489</v>
      </c>
      <c r="T1497" s="2" t="n">
        <v>0.02390685592781276</v>
      </c>
      <c r="U1497" s="2" t="n">
        <v>0.03048868459764652</v>
      </c>
      <c r="V1497" s="2" t="b">
        <v>0</v>
      </c>
      <c r="W1497" s="2" t="b">
        <v>0</v>
      </c>
      <c r="X1497" s="4" t="n">
        <v>-0.2441025641025641</v>
      </c>
      <c r="Y1497" s="4" t="n">
        <v>-0.1466821885913853</v>
      </c>
      <c r="Z1497" s="5" t="n">
        <v>0.5204583557113837</v>
      </c>
      <c r="AA1497" s="2" t="n">
        <v>0</v>
      </c>
      <c r="AB1497" s="2" t="b">
        <v>0</v>
      </c>
      <c r="AC1497" s="4" t="n">
        <v>-0.04996636884790995</v>
      </c>
      <c r="AD1497" s="4" t="n">
        <v>0.01302020667468784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002073</t>
        </is>
      </c>
      <c r="B1498" s="2" t="inlineStr">
        <is>
          <t>软控股份</t>
        </is>
      </c>
      <c r="C1498" s="2" t="inlineStr">
        <is>
          <t>2026-06-10</t>
        </is>
      </c>
      <c r="D1498" s="2" t="inlineStr">
        <is>
          <t>跌破MA60剔除</t>
        </is>
      </c>
      <c r="E1498" s="3" t="n">
        <v>15</v>
      </c>
      <c r="F1498" s="5" t="n">
        <v>5.49</v>
      </c>
      <c r="G1498" s="2" t="n">
        <v>5.831</v>
      </c>
      <c r="H1498" s="2" t="n">
        <v>6.6855</v>
      </c>
      <c r="I1498" s="2" t="n">
        <v>7.42775</v>
      </c>
      <c r="J1498" s="2" t="n">
        <v>-0.04417670682730923</v>
      </c>
      <c r="K1498" s="2" t="n">
        <v>-0.05091683426002613</v>
      </c>
      <c r="L1498" s="4" t="n">
        <v>-0.03514938488576458</v>
      </c>
      <c r="M1498" s="4" t="n">
        <v>-0.1553846153846153</v>
      </c>
      <c r="N1498" s="4" t="n">
        <v>-0.2970550576184379</v>
      </c>
      <c r="O1498" s="2" t="n">
        <v>0.4009983361064892</v>
      </c>
      <c r="P1498" s="2" t="n">
        <v>0.09683860232945092</v>
      </c>
      <c r="Q1498" s="5" t="n">
        <v>101215538.8</v>
      </c>
      <c r="R1498" s="5" t="n">
        <v>118686122.05</v>
      </c>
      <c r="S1498" s="2" t="n">
        <v>0.8528001172484175</v>
      </c>
      <c r="T1498" s="2" t="n">
        <v>0.01778756326585388</v>
      </c>
      <c r="U1498" s="2" t="n">
        <v>0.01989470516098094</v>
      </c>
      <c r="V1498" s="2" t="b">
        <v>0</v>
      </c>
      <c r="W1498" s="2" t="b">
        <v>0</v>
      </c>
      <c r="X1498" s="4" t="n">
        <v>-0.3068181818181818</v>
      </c>
      <c r="Y1498" s="4" t="n">
        <v>-0.1257961783439491</v>
      </c>
      <c r="Z1498" s="5" t="n">
        <v>0.3417449142729835</v>
      </c>
      <c r="AA1498" s="2" t="n">
        <v>0</v>
      </c>
      <c r="AB1498" s="2" t="b">
        <v>0</v>
      </c>
      <c r="AC1498" s="4" t="n">
        <v>-0.04996636884790995</v>
      </c>
      <c r="AD1498" s="4" t="n">
        <v>0.01302020667468784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002083</t>
        </is>
      </c>
      <c r="B1499" s="2" t="inlineStr">
        <is>
          <t>孚日股份</t>
        </is>
      </c>
      <c r="C1499" s="2" t="inlineStr">
        <is>
          <t>2026-06-10</t>
        </is>
      </c>
      <c r="D1499" s="2" t="inlineStr">
        <is>
          <t>跌破MA60剔除</t>
        </is>
      </c>
      <c r="E1499" s="3" t="n">
        <v>15</v>
      </c>
      <c r="F1499" s="5" t="n">
        <v>8.73</v>
      </c>
      <c r="G1499" s="2" t="n">
        <v>9.6775</v>
      </c>
      <c r="H1499" s="2" t="n">
        <v>10.777</v>
      </c>
      <c r="I1499" s="2" t="n">
        <v>11.11425</v>
      </c>
      <c r="J1499" s="2" t="n">
        <v>-0.04438629406536987</v>
      </c>
      <c r="K1499" s="2" t="n">
        <v>-0.02424964915722305</v>
      </c>
      <c r="L1499" s="4" t="n">
        <v>-0.1064483111566018</v>
      </c>
      <c r="M1499" s="4" t="n">
        <v>-0.1810506566604128</v>
      </c>
      <c r="N1499" s="4" t="n">
        <v>-0.2027397260273972</v>
      </c>
      <c r="O1499" s="2" t="n">
        <v>0.2738768718801997</v>
      </c>
      <c r="P1499" s="2" t="n">
        <v>0.3414309484193012</v>
      </c>
      <c r="Q1499" s="5" t="n">
        <v>183645669</v>
      </c>
      <c r="R1499" s="5" t="n">
        <v>231824643.1</v>
      </c>
      <c r="S1499" s="2" t="n">
        <v>0.7921749238746051</v>
      </c>
      <c r="T1499" s="2" t="n">
        <v>0.02100283376024647</v>
      </c>
      <c r="U1499" s="2" t="n">
        <v>0.02443920708604808</v>
      </c>
      <c r="V1499" s="2" t="b">
        <v>0</v>
      </c>
      <c r="W1499" s="2" t="b">
        <v>0</v>
      </c>
      <c r="X1499" s="4" t="n">
        <v>-0.3826025459688825</v>
      </c>
      <c r="Y1499" s="4" t="n">
        <v>-0.1491228070175438</v>
      </c>
      <c r="Z1499" s="5" t="n">
        <v>0.518176959507977</v>
      </c>
      <c r="AA1499" s="2" t="n">
        <v>0</v>
      </c>
      <c r="AB1499" s="2" t="b">
        <v>0</v>
      </c>
      <c r="AC1499" s="4" t="n">
        <v>-0.04996636884790995</v>
      </c>
      <c r="AD1499" s="4" t="n">
        <v>0.01302020667468784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002099</t>
        </is>
      </c>
      <c r="B1500" s="2" t="inlineStr">
        <is>
          <t>海翔药业</t>
        </is>
      </c>
      <c r="C1500" s="2" t="inlineStr">
        <is>
          <t>2026-06-10</t>
        </is>
      </c>
      <c r="D1500" s="2" t="inlineStr">
        <is>
          <t>跌破MA60剔除</t>
        </is>
      </c>
      <c r="E1500" s="3" t="n">
        <v>15</v>
      </c>
      <c r="F1500" s="5" t="n">
        <v>5.21</v>
      </c>
      <c r="G1500" s="2" t="n">
        <v>5.6025</v>
      </c>
      <c r="H1500" s="2" t="n">
        <v>6.478</v>
      </c>
      <c r="I1500" s="2" t="n">
        <v>6.668166666666666</v>
      </c>
      <c r="J1500" s="2" t="n">
        <v>-0.02987012987012994</v>
      </c>
      <c r="K1500" s="2" t="n">
        <v>-0.04954272020345296</v>
      </c>
      <c r="L1500" s="4" t="n">
        <v>-0.0261682242990654</v>
      </c>
      <c r="M1500" s="4" t="n">
        <v>-0.1287625418060201</v>
      </c>
      <c r="N1500" s="4" t="n">
        <v>-0.303475935828877</v>
      </c>
      <c r="O1500" s="2" t="n">
        <v>0.5231281198003328</v>
      </c>
      <c r="P1500" s="2" t="n">
        <v>0.08752079866888519</v>
      </c>
      <c r="Q1500" s="5" t="n">
        <v>122462155.4</v>
      </c>
      <c r="R1500" s="5" t="n">
        <v>140842949.7</v>
      </c>
      <c r="S1500" s="2" t="n">
        <v>0.8694943954301464</v>
      </c>
      <c r="T1500" s="2" t="n">
        <v>0.01392464215119529</v>
      </c>
      <c r="U1500" s="2" t="n">
        <v>0.01529139216597201</v>
      </c>
      <c r="V1500" s="2" t="b">
        <v>0</v>
      </c>
      <c r="W1500" s="2" t="b">
        <v>0</v>
      </c>
      <c r="X1500" s="4" t="n">
        <v>-0.3189542483660132</v>
      </c>
      <c r="Y1500" s="4" t="n">
        <v>-0.1416803953871499</v>
      </c>
      <c r="Z1500" s="5" t="n">
        <v>0.4187156607255908</v>
      </c>
      <c r="AA1500" s="2" t="n">
        <v>0</v>
      </c>
      <c r="AB1500" s="2" t="b">
        <v>0</v>
      </c>
      <c r="AC1500" s="4" t="n">
        <v>-0.04996636884790995</v>
      </c>
      <c r="AD1500" s="4" t="n">
        <v>0.01302020667468784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002157</t>
        </is>
      </c>
      <c r="B1501" s="2" t="inlineStr">
        <is>
          <t>正邦科技</t>
        </is>
      </c>
      <c r="C1501" s="2" t="inlineStr">
        <is>
          <t>2026-06-10</t>
        </is>
      </c>
      <c r="D1501" s="2" t="inlineStr">
        <is>
          <t>跌破MA60剔除</t>
        </is>
      </c>
      <c r="E1501" s="3" t="n">
        <v>15</v>
      </c>
      <c r="F1501" s="5" t="n">
        <v>3.04</v>
      </c>
      <c r="G1501" s="2" t="n">
        <v>3.2045</v>
      </c>
      <c r="H1501" s="2" t="n">
        <v>3.234333333333333</v>
      </c>
      <c r="I1501" s="2" t="n">
        <v>3.27275</v>
      </c>
      <c r="J1501" s="2" t="n">
        <v>-0.02996821552898421</v>
      </c>
      <c r="K1501" s="2" t="n">
        <v>-0.01009997959600095</v>
      </c>
      <c r="L1501" s="4" t="n">
        <v>-0.04702194357366773</v>
      </c>
      <c r="M1501" s="4" t="n">
        <v>-0.08982035928143706</v>
      </c>
      <c r="N1501" s="4" t="n">
        <v>-0.1289398280802293</v>
      </c>
      <c r="O1501" s="2" t="n">
        <v>0.6672212978369384</v>
      </c>
      <c r="P1501" s="2" t="n">
        <v>0.5647254575707155</v>
      </c>
      <c r="Q1501" s="5" t="n">
        <v>401459639</v>
      </c>
      <c r="R1501" s="5" t="n">
        <v>642988535.25</v>
      </c>
      <c r="S1501" s="2" t="n">
        <v>0.624365158927614</v>
      </c>
      <c r="T1501" s="2" t="n">
        <v>0.01693298640066316</v>
      </c>
      <c r="U1501" s="2" t="n">
        <v>0.02542892198210973</v>
      </c>
      <c r="V1501" s="2" t="b">
        <v>0</v>
      </c>
      <c r="W1501" s="2" t="b">
        <v>0</v>
      </c>
      <c r="X1501" s="4" t="n">
        <v>-0.1739130434782609</v>
      </c>
      <c r="Y1501" s="4" t="n">
        <v>-0.1300578034682082</v>
      </c>
      <c r="Z1501" s="5" t="n">
        <v>0.9371929801472679</v>
      </c>
      <c r="AA1501" s="2" t="n">
        <v>0</v>
      </c>
      <c r="AB1501" s="2" t="b">
        <v>0</v>
      </c>
      <c r="AC1501" s="4" t="n">
        <v>-0.04996636884790995</v>
      </c>
      <c r="AD1501" s="4" t="n">
        <v>0.01302020667468784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002204</t>
        </is>
      </c>
      <c r="B1502" s="2" t="inlineStr">
        <is>
          <t>大连重工</t>
        </is>
      </c>
      <c r="C1502" s="2" t="inlineStr">
        <is>
          <t>2026-06-10</t>
        </is>
      </c>
      <c r="D1502" s="2" t="inlineStr">
        <is>
          <t>跌破MA60剔除</t>
        </is>
      </c>
      <c r="E1502" s="3" t="n">
        <v>15</v>
      </c>
      <c r="F1502" s="5" t="n">
        <v>5.57</v>
      </c>
      <c r="G1502" s="2" t="n">
        <v>5.9445</v>
      </c>
      <c r="H1502" s="2" t="n">
        <v>6.402500000000001</v>
      </c>
      <c r="I1502" s="2" t="n">
        <v>6.859083333333333</v>
      </c>
      <c r="J1502" s="2" t="n">
        <v>-0.03740587806655349</v>
      </c>
      <c r="K1502" s="2" t="n">
        <v>-0.03234338396433156</v>
      </c>
      <c r="L1502" s="4" t="n">
        <v>-0.07166666666666666</v>
      </c>
      <c r="M1502" s="4" t="n">
        <v>-0.1417565485362096</v>
      </c>
      <c r="N1502" s="4" t="n">
        <v>-0.2031473533619457</v>
      </c>
      <c r="O1502" s="2" t="n">
        <v>0.4615640599001664</v>
      </c>
      <c r="P1502" s="2" t="n">
        <v>0.3394342762063228</v>
      </c>
      <c r="Q1502" s="5" t="n">
        <v>104447235.2</v>
      </c>
      <c r="R1502" s="5" t="n">
        <v>129592589.3</v>
      </c>
      <c r="S1502" s="2" t="n">
        <v>0.8059661109032259</v>
      </c>
      <c r="T1502" s="2" t="n">
        <v>0.009452619797095349</v>
      </c>
      <c r="U1502" s="2" t="n">
        <v>0.01103158615231113</v>
      </c>
      <c r="V1502" s="2" t="b">
        <v>0</v>
      </c>
      <c r="W1502" s="2" t="b">
        <v>0</v>
      </c>
      <c r="X1502" s="4" t="n">
        <v>-0.2472972972972973</v>
      </c>
      <c r="Y1502" s="4" t="n">
        <v>-0.1150159744408945</v>
      </c>
      <c r="Z1502" s="5" t="n">
        <v>0.4165769587959298</v>
      </c>
      <c r="AA1502" s="2" t="n">
        <v>0</v>
      </c>
      <c r="AB1502" s="2" t="b">
        <v>0</v>
      </c>
      <c r="AC1502" s="4" t="n">
        <v>-0.04996636884790995</v>
      </c>
      <c r="AD1502" s="4" t="n">
        <v>0.01302020667468784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002206</t>
        </is>
      </c>
      <c r="B1503" s="2" t="inlineStr">
        <is>
          <t>海 利 得</t>
        </is>
      </c>
      <c r="C1503" s="2" t="inlineStr">
        <is>
          <t>2026-06-10</t>
        </is>
      </c>
      <c r="D1503" s="2" t="inlineStr">
        <is>
          <t>跌破MA60剔除</t>
        </is>
      </c>
      <c r="E1503" s="3" t="n">
        <v>15</v>
      </c>
      <c r="F1503" s="5" t="n">
        <v>5.26</v>
      </c>
      <c r="G1503" s="2" t="n">
        <v>5.432</v>
      </c>
      <c r="H1503" s="2" t="n">
        <v>5.822500000000001</v>
      </c>
      <c r="I1503" s="2" t="n">
        <v>6.090833333333333</v>
      </c>
      <c r="J1503" s="2" t="n">
        <v>-0.02756892230576435</v>
      </c>
      <c r="K1503" s="2" t="n">
        <v>-0.04093230110360713</v>
      </c>
      <c r="L1503" s="4" t="n">
        <v>-0.001897533206831059</v>
      </c>
      <c r="M1503" s="4" t="n">
        <v>-0.097770154373928</v>
      </c>
      <c r="N1503" s="4" t="n">
        <v>-0.2332361516034986</v>
      </c>
      <c r="O1503" s="2" t="n">
        <v>0.6399334442595674</v>
      </c>
      <c r="P1503" s="2" t="n">
        <v>0.2419301164725458</v>
      </c>
      <c r="Q1503" s="5" t="n">
        <v>85819414</v>
      </c>
      <c r="R1503" s="5" t="n">
        <v>91053217.84999999</v>
      </c>
      <c r="S1503" s="2" t="n">
        <v>0.9425192873620117</v>
      </c>
      <c r="T1503" s="2" t="n">
        <v>0.01542307273891428</v>
      </c>
      <c r="U1503" s="2" t="n">
        <v>0.01567120741149368</v>
      </c>
      <c r="V1503" s="2" t="b">
        <v>0</v>
      </c>
      <c r="W1503" s="2" t="b">
        <v>0</v>
      </c>
      <c r="X1503" s="4" t="n">
        <v>-0.2376811594202899</v>
      </c>
      <c r="Y1503" s="4" t="n">
        <v>-0.1187607573149742</v>
      </c>
      <c r="Z1503" s="5" t="n">
        <v>0.4937442449151853</v>
      </c>
      <c r="AA1503" s="2" t="n">
        <v>0</v>
      </c>
      <c r="AB1503" s="2" t="b">
        <v>0</v>
      </c>
      <c r="AC1503" s="4" t="n">
        <v>-0.04996636884790995</v>
      </c>
      <c r="AD1503" s="4" t="n">
        <v>0.01302020667468784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002215</t>
        </is>
      </c>
      <c r="B1504" s="2" t="inlineStr">
        <is>
          <t>诺 普 信</t>
        </is>
      </c>
      <c r="C1504" s="2" t="inlineStr">
        <is>
          <t>2026-06-10</t>
        </is>
      </c>
      <c r="D1504" s="2" t="inlineStr">
        <is>
          <t>跌破MA60剔除</t>
        </is>
      </c>
      <c r="E1504" s="3" t="n">
        <v>15</v>
      </c>
      <c r="F1504" s="5" t="n">
        <v>8.789999999999999</v>
      </c>
      <c r="G1504" s="2" t="n">
        <v>9.117999999999999</v>
      </c>
      <c r="H1504" s="2" t="n">
        <v>9.740833333333335</v>
      </c>
      <c r="I1504" s="2" t="n">
        <v>10.27608333333333</v>
      </c>
      <c r="J1504" s="2" t="n">
        <v>-0.03503016192189667</v>
      </c>
      <c r="K1504" s="2" t="n">
        <v>-0.03171026690303014</v>
      </c>
      <c r="L1504" s="4" t="n">
        <v>-0.01013513513513531</v>
      </c>
      <c r="M1504" s="4" t="n">
        <v>-0.123629112662014</v>
      </c>
      <c r="N1504" s="4" t="n">
        <v>-0.1628571428571429</v>
      </c>
      <c r="O1504" s="2" t="n">
        <v>0.5434276206322796</v>
      </c>
      <c r="P1504" s="2" t="n">
        <v>0.4748752079866889</v>
      </c>
      <c r="Q1504" s="5" t="n">
        <v>106665196.4</v>
      </c>
      <c r="R1504" s="5" t="n">
        <v>144476432.95</v>
      </c>
      <c r="S1504" s="2" t="n">
        <v>0.7382878592864651</v>
      </c>
      <c r="T1504" s="2" t="n">
        <v>0.01492864776509066</v>
      </c>
      <c r="U1504" s="2" t="n">
        <v>0.01922668046095421</v>
      </c>
      <c r="V1504" s="2" t="b">
        <v>0</v>
      </c>
      <c r="W1504" s="2" t="b">
        <v>0</v>
      </c>
      <c r="X1504" s="4" t="n">
        <v>-0.2081081081081082</v>
      </c>
      <c r="Y1504" s="4" t="n">
        <v>-0.1091836734693877</v>
      </c>
      <c r="Z1504" s="5" t="n">
        <v>0.4825584865587227</v>
      </c>
      <c r="AA1504" s="2" t="n">
        <v>0</v>
      </c>
      <c r="AB1504" s="2" t="b">
        <v>0</v>
      </c>
      <c r="AC1504" s="4" t="n">
        <v>-0.04996636884790995</v>
      </c>
      <c r="AD1504" s="4" t="n">
        <v>0.01302020667468784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002219</t>
        </is>
      </c>
      <c r="B1505" s="2" t="inlineStr">
        <is>
          <t>新里程</t>
        </is>
      </c>
      <c r="C1505" s="2" t="inlineStr">
        <is>
          <t>2026-06-10</t>
        </is>
      </c>
      <c r="D1505" s="2" t="inlineStr">
        <is>
          <t>跌破MA60剔除</t>
        </is>
      </c>
      <c r="E1505" s="3" t="n">
        <v>15</v>
      </c>
      <c r="F1505" s="5" t="n">
        <v>2.04</v>
      </c>
      <c r="G1505" s="2" t="n">
        <v>2.179</v>
      </c>
      <c r="H1505" s="2" t="n">
        <v>2.316</v>
      </c>
      <c r="I1505" s="2" t="n">
        <v>2.33875</v>
      </c>
      <c r="J1505" s="2" t="n">
        <v>-0.026580299307572</v>
      </c>
      <c r="K1505" s="2" t="n">
        <v>-0.02244108336264494</v>
      </c>
      <c r="L1505" s="4" t="n">
        <v>-0.04225352112676051</v>
      </c>
      <c r="M1505" s="4" t="n">
        <v>-0.1244635193133047</v>
      </c>
      <c r="N1505" s="4" t="n">
        <v>-0.1807228915662651</v>
      </c>
      <c r="O1505" s="2" t="n">
        <v>0.5387687188019967</v>
      </c>
      <c r="P1505" s="2" t="n">
        <v>0.4222961730449251</v>
      </c>
      <c r="Q1505" s="5" t="n">
        <v>111796619.8</v>
      </c>
      <c r="R1505" s="5" t="n">
        <v>123783064.75</v>
      </c>
      <c r="S1505" s="2" t="n">
        <v>0.9031657119315265</v>
      </c>
      <c r="T1505" s="2" t="n">
        <v>0.01613609760985039</v>
      </c>
      <c r="U1505" s="2" t="n">
        <v>0.01730265226926303</v>
      </c>
      <c r="V1505" s="2" t="b">
        <v>0</v>
      </c>
      <c r="W1505" s="2" t="b">
        <v>0</v>
      </c>
      <c r="X1505" s="4" t="n">
        <v>-0.2123552123552123</v>
      </c>
      <c r="Y1505" s="4" t="n">
        <v>-0.1091703056768559</v>
      </c>
      <c r="Z1505" s="5" t="n">
        <v>0.5065586673016349</v>
      </c>
      <c r="AA1505" s="2" t="n">
        <v>0</v>
      </c>
      <c r="AB1505" s="2" t="b">
        <v>0</v>
      </c>
      <c r="AC1505" s="4" t="n">
        <v>-0.04996636884790995</v>
      </c>
      <c r="AD1505" s="4" t="n">
        <v>0.01302020667468784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002223</t>
        </is>
      </c>
      <c r="B1506" s="2" t="inlineStr">
        <is>
          <t>鱼跃医疗</t>
        </is>
      </c>
      <c r="C1506" s="2" t="inlineStr">
        <is>
          <t>2026-06-10</t>
        </is>
      </c>
      <c r="D1506" s="2" t="inlineStr">
        <is>
          <t>跌破MA60剔除</t>
        </is>
      </c>
      <c r="E1506" s="3" t="n">
        <v>15</v>
      </c>
      <c r="F1506" s="5" t="n">
        <v>25.45</v>
      </c>
      <c r="G1506" s="2" t="n">
        <v>26.7465</v>
      </c>
      <c r="H1506" s="2" t="n">
        <v>30.2095</v>
      </c>
      <c r="I1506" s="2" t="n">
        <v>34.0225</v>
      </c>
      <c r="J1506" s="2" t="n">
        <v>-0.03335802959937817</v>
      </c>
      <c r="K1506" s="2" t="n">
        <v>-0.05230548831178328</v>
      </c>
      <c r="L1506" s="4" t="n">
        <v>-0.07387190684133915</v>
      </c>
      <c r="M1506" s="4" t="n">
        <v>-0.1202903560318009</v>
      </c>
      <c r="N1506" s="4" t="n">
        <v>-0.282694475760992</v>
      </c>
      <c r="O1506" s="2" t="n">
        <v>0.5590682196339434</v>
      </c>
      <c r="P1506" s="2" t="n">
        <v>0.1224625623960067</v>
      </c>
      <c r="Q1506" s="5" t="n">
        <v>228967938.2</v>
      </c>
      <c r="R1506" s="5" t="n">
        <v>301157677.2</v>
      </c>
      <c r="S1506" s="2" t="n">
        <v>0.7602925495003785</v>
      </c>
      <c r="T1506" s="2" t="n">
        <v>0.009533524977335979</v>
      </c>
      <c r="U1506" s="2" t="n">
        <v>0.01179224033587796</v>
      </c>
      <c r="V1506" s="2" t="b">
        <v>0</v>
      </c>
      <c r="W1506" s="2" t="b">
        <v>0</v>
      </c>
      <c r="X1506" s="4" t="n">
        <v>-0.2897013675690762</v>
      </c>
      <c r="Y1506" s="4" t="n">
        <v>-0.1202108963093145</v>
      </c>
      <c r="Z1506" s="5" t="n">
        <v>0.5077520460787639</v>
      </c>
      <c r="AA1506" s="2" t="n">
        <v>0</v>
      </c>
      <c r="AB1506" s="2" t="b">
        <v>0</v>
      </c>
      <c r="AC1506" s="4" t="n">
        <v>-0.04996636884790995</v>
      </c>
      <c r="AD1506" s="4" t="n">
        <v>0.01302020667468784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002239</t>
        </is>
      </c>
      <c r="B1507" s="2" t="inlineStr">
        <is>
          <t>奥特佳</t>
        </is>
      </c>
      <c r="C1507" s="2" t="inlineStr">
        <is>
          <t>2026-06-10</t>
        </is>
      </c>
      <c r="D1507" s="2" t="inlineStr">
        <is>
          <t>跌破MA60剔除</t>
        </is>
      </c>
      <c r="E1507" s="3" t="n">
        <v>15</v>
      </c>
      <c r="F1507" s="5" t="n">
        <v>2.48</v>
      </c>
      <c r="G1507" s="2" t="n">
        <v>2.679</v>
      </c>
      <c r="H1507" s="2" t="n">
        <v>2.8935</v>
      </c>
      <c r="I1507" s="2" t="n">
        <v>3.002666666666667</v>
      </c>
      <c r="J1507" s="2" t="n">
        <v>-0.03092783505154628</v>
      </c>
      <c r="K1507" s="2" t="n">
        <v>-0.0315184647997323</v>
      </c>
      <c r="L1507" s="4" t="n">
        <v>-0.09489051094890522</v>
      </c>
      <c r="M1507" s="4" t="n">
        <v>-0.1388888888888888</v>
      </c>
      <c r="N1507" s="4" t="n">
        <v>-0.2321981424148607</v>
      </c>
      <c r="O1507" s="2" t="n">
        <v>0.4782029950083195</v>
      </c>
      <c r="P1507" s="2" t="n">
        <v>0.2462562396006656</v>
      </c>
      <c r="Q1507" s="5" t="n">
        <v>123267040.4</v>
      </c>
      <c r="R1507" s="5" t="n">
        <v>148085828</v>
      </c>
      <c r="S1507" s="2" t="n">
        <v>0.8324026820446316</v>
      </c>
      <c r="T1507" s="2" t="n">
        <v>0.01803673431350962</v>
      </c>
      <c r="U1507" s="2" t="n">
        <v>0.02049343224696772</v>
      </c>
      <c r="V1507" s="2" t="b">
        <v>0</v>
      </c>
      <c r="W1507" s="2" t="b">
        <v>0</v>
      </c>
      <c r="X1507" s="4" t="n">
        <v>-0.2415902140672783</v>
      </c>
      <c r="Y1507" s="4" t="n">
        <v>-0.1267605633802816</v>
      </c>
      <c r="Z1507" s="5" t="n">
        <v>0.363737933157245</v>
      </c>
      <c r="AA1507" s="2" t="n">
        <v>0</v>
      </c>
      <c r="AB1507" s="2" t="b">
        <v>0</v>
      </c>
      <c r="AC1507" s="4" t="n">
        <v>-0.04996636884790995</v>
      </c>
      <c r="AD1507" s="4" t="n">
        <v>0.01302020667468784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002250</t>
        </is>
      </c>
      <c r="B1508" s="2" t="inlineStr">
        <is>
          <t>联化科技</t>
        </is>
      </c>
      <c r="C1508" s="2" t="inlineStr">
        <is>
          <t>2026-06-10</t>
        </is>
      </c>
      <c r="D1508" s="2" t="inlineStr">
        <is>
          <t>跌破MA60剔除</t>
        </is>
      </c>
      <c r="E1508" s="3" t="n">
        <v>15</v>
      </c>
      <c r="F1508" s="5" t="n">
        <v>13.86</v>
      </c>
      <c r="G1508" s="2" t="n">
        <v>14.5795</v>
      </c>
      <c r="H1508" s="2" t="n">
        <v>15.6705</v>
      </c>
      <c r="I1508" s="2" t="n">
        <v>15.765</v>
      </c>
      <c r="J1508" s="2" t="n">
        <v>-0.04424923792979141</v>
      </c>
      <c r="K1508" s="2" t="n">
        <v>-0.03147951668228977</v>
      </c>
      <c r="L1508" s="4" t="n">
        <v>-0.06224627875507438</v>
      </c>
      <c r="M1508" s="4" t="n">
        <v>-0.1407315561066336</v>
      </c>
      <c r="N1508" s="4" t="n">
        <v>-0.1630434782608695</v>
      </c>
      <c r="O1508" s="2" t="n">
        <v>0.4672212978369384</v>
      </c>
      <c r="P1508" s="2" t="n">
        <v>0.4742096505823628</v>
      </c>
      <c r="Q1508" s="5" t="n">
        <v>174915698.4</v>
      </c>
      <c r="R1508" s="5" t="n">
        <v>218474108.75</v>
      </c>
      <c r="S1508" s="2" t="n">
        <v>0.8006243824532824</v>
      </c>
      <c r="T1508" s="2" t="n">
        <v>0.01416341785240488</v>
      </c>
      <c r="U1508" s="2" t="n">
        <v>0.01663139816940467</v>
      </c>
      <c r="V1508" s="2" t="b">
        <v>0</v>
      </c>
      <c r="W1508" s="2" t="b">
        <v>0</v>
      </c>
      <c r="X1508" s="4" t="n">
        <v>-0.2151755379388449</v>
      </c>
      <c r="Y1508" s="4" t="n">
        <v>-0.1253229974160207</v>
      </c>
      <c r="Z1508" s="5" t="n">
        <v>0.4121425284322339</v>
      </c>
      <c r="AA1508" s="2" t="n">
        <v>0</v>
      </c>
      <c r="AB1508" s="2" t="b">
        <v>0</v>
      </c>
      <c r="AC1508" s="4" t="n">
        <v>-0.04996636884790995</v>
      </c>
      <c r="AD1508" s="4" t="n">
        <v>0.01302020667468784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002286</t>
        </is>
      </c>
      <c r="B1509" s="2" t="inlineStr">
        <is>
          <t>保龄宝</t>
        </is>
      </c>
      <c r="C1509" s="2" t="inlineStr">
        <is>
          <t>2026-06-10</t>
        </is>
      </c>
      <c r="D1509" s="2" t="inlineStr">
        <is>
          <t>跌破MA60剔除</t>
        </is>
      </c>
      <c r="E1509" s="3" t="n">
        <v>15</v>
      </c>
      <c r="F1509" s="5" t="n">
        <v>8.800000000000001</v>
      </c>
      <c r="G1509" s="2" t="n">
        <v>9.109999999999999</v>
      </c>
      <c r="H1509" s="2" t="n">
        <v>9.730166666666666</v>
      </c>
      <c r="I1509" s="2" t="n">
        <v>9.782666666666666</v>
      </c>
      <c r="J1509" s="2" t="n">
        <v>-0.03424149263224852</v>
      </c>
      <c r="K1509" s="2" t="n">
        <v>-0.02412075421235638</v>
      </c>
      <c r="L1509" s="4" t="n">
        <v>-0.0350877192982455</v>
      </c>
      <c r="M1509" s="4" t="n">
        <v>-0.1243781094527363</v>
      </c>
      <c r="N1509" s="4" t="n">
        <v>-0.1389432485322896</v>
      </c>
      <c r="O1509" s="2" t="n">
        <v>0.5394342762063228</v>
      </c>
      <c r="P1509" s="2" t="n">
        <v>0.5414309484193012</v>
      </c>
      <c r="Q1509" s="5" t="n">
        <v>62829388.6</v>
      </c>
      <c r="R1509" s="5" t="n">
        <v>83238343.40000001</v>
      </c>
      <c r="S1509" s="2" t="n">
        <v>0.754813058905735</v>
      </c>
      <c r="T1509" s="2" t="n">
        <v>0.01920692552514758</v>
      </c>
      <c r="U1509" s="2" t="n">
        <v>0.02460797527832861</v>
      </c>
      <c r="V1509" s="2" t="b">
        <v>0</v>
      </c>
      <c r="W1509" s="2" t="b">
        <v>0</v>
      </c>
      <c r="X1509" s="4" t="n">
        <v>-0.1889400921658986</v>
      </c>
      <c r="Y1509" s="4" t="n">
        <v>-0.126008064516129</v>
      </c>
      <c r="Z1509" s="5" t="n">
        <v>0.7029336835630862</v>
      </c>
      <c r="AA1509" s="2" t="n">
        <v>0</v>
      </c>
      <c r="AB1509" s="2" t="b">
        <v>0</v>
      </c>
      <c r="AC1509" s="4" t="n">
        <v>-0.04996636884790995</v>
      </c>
      <c r="AD1509" s="4" t="n">
        <v>0.01302020667468784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002294</t>
        </is>
      </c>
      <c r="B1510" s="2" t="inlineStr">
        <is>
          <t>信立泰</t>
        </is>
      </c>
      <c r="C1510" s="2" t="inlineStr">
        <is>
          <t>2026-06-10</t>
        </is>
      </c>
      <c r="D1510" s="2" t="inlineStr">
        <is>
          <t>跌破MA60剔除</t>
        </is>
      </c>
      <c r="E1510" s="3" t="n">
        <v>15</v>
      </c>
      <c r="F1510" s="5" t="n">
        <v>31.28</v>
      </c>
      <c r="G1510" s="2" t="n">
        <v>33.545</v>
      </c>
      <c r="H1510" s="2" t="n">
        <v>48.54</v>
      </c>
      <c r="I1510" s="2" t="n">
        <v>49.8175</v>
      </c>
      <c r="J1510" s="2" t="n">
        <v>-0.07757245779024358</v>
      </c>
      <c r="K1510" s="2" t="n">
        <v>-0.05527136133178057</v>
      </c>
      <c r="L1510" s="4" t="n">
        <v>-0.06682577565632464</v>
      </c>
      <c r="M1510" s="4" t="n">
        <v>-0.1557354925775978</v>
      </c>
      <c r="N1510" s="4" t="n">
        <v>-0.3936809459197519</v>
      </c>
      <c r="O1510" s="2" t="n">
        <v>0.3976705490848585</v>
      </c>
      <c r="P1510" s="2" t="n">
        <v>0.01464226289517471</v>
      </c>
      <c r="Q1510" s="5" t="n">
        <v>501082528</v>
      </c>
      <c r="R1510" s="5" t="n">
        <v>725749222.1</v>
      </c>
      <c r="S1510" s="2" t="n">
        <v>0.6904348123861392</v>
      </c>
      <c r="T1510" s="2" t="n">
        <v>0.01413177302267254</v>
      </c>
      <c r="U1510" s="2" t="n">
        <v>0.01898029740795831</v>
      </c>
      <c r="V1510" s="2" t="b">
        <v>0</v>
      </c>
      <c r="W1510" s="2" t="b">
        <v>0</v>
      </c>
      <c r="X1510" s="4" t="n">
        <v>-0.5523114355231143</v>
      </c>
      <c r="Y1510" s="4" t="n">
        <v>-0.1262244612370557</v>
      </c>
      <c r="Z1510" s="5" t="n">
        <v>0.5506055810217362</v>
      </c>
      <c r="AA1510" s="2" t="n">
        <v>0</v>
      </c>
      <c r="AB1510" s="2" t="b">
        <v>0</v>
      </c>
      <c r="AC1510" s="4" t="n">
        <v>-0.04996636884790995</v>
      </c>
      <c r="AD1510" s="4" t="n">
        <v>0.01302020667468784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002304</t>
        </is>
      </c>
      <c r="B1511" s="2" t="inlineStr">
        <is>
          <t>洋河股份</t>
        </is>
      </c>
      <c r="C1511" s="2" t="inlineStr">
        <is>
          <t>2026-06-10</t>
        </is>
      </c>
      <c r="D1511" s="2" t="inlineStr">
        <is>
          <t>跌破MA60剔除</t>
        </is>
      </c>
      <c r="E1511" s="3" t="n">
        <v>15</v>
      </c>
      <c r="F1511" s="5" t="n">
        <v>43.24</v>
      </c>
      <c r="G1511" s="2" t="n">
        <v>44.3815</v>
      </c>
      <c r="H1511" s="2" t="n">
        <v>48.11283333333333</v>
      </c>
      <c r="I1511" s="2" t="n">
        <v>53.27866666666667</v>
      </c>
      <c r="J1511" s="2" t="n">
        <v>-0.02854297315340759</v>
      </c>
      <c r="K1511" s="2" t="n">
        <v>-0.02586209805595574</v>
      </c>
      <c r="L1511" s="4" t="n">
        <v>-0.04357443043574427</v>
      </c>
      <c r="M1511" s="4" t="n">
        <v>-0.08039132284134409</v>
      </c>
      <c r="N1511" s="4" t="n">
        <v>-0.1524892199137593</v>
      </c>
      <c r="O1511" s="2" t="n">
        <v>0.6961730449251248</v>
      </c>
      <c r="P1511" s="2" t="n">
        <v>0.5054908485856905</v>
      </c>
      <c r="Q1511" s="5" t="n">
        <v>266225523.8</v>
      </c>
      <c r="R1511" s="5" t="n">
        <v>319523399.75</v>
      </c>
      <c r="S1511" s="2" t="n">
        <v>0.8331957033766508</v>
      </c>
      <c r="T1511" s="2" t="n">
        <v>0.004108383743861639</v>
      </c>
      <c r="U1511" s="2" t="n">
        <v>0.00475498815951454</v>
      </c>
      <c r="V1511" s="2" t="b">
        <v>0</v>
      </c>
      <c r="W1511" s="2" t="b">
        <v>0</v>
      </c>
      <c r="X1511" s="4" t="n">
        <v>-0.1737053315497802</v>
      </c>
      <c r="Y1511" s="4" t="n">
        <v>-0.1096500530222694</v>
      </c>
      <c r="Z1511" s="5" t="n">
        <v>0.9934028006250855</v>
      </c>
      <c r="AA1511" s="2" t="n">
        <v>0</v>
      </c>
      <c r="AB1511" s="2" t="b">
        <v>0</v>
      </c>
      <c r="AC1511" s="4" t="n">
        <v>-0.04996636884790995</v>
      </c>
      <c r="AD1511" s="4" t="n">
        <v>0.01302020667468784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002345</t>
        </is>
      </c>
      <c r="B1512" s="2" t="inlineStr">
        <is>
          <t>潮宏基</t>
        </is>
      </c>
      <c r="C1512" s="2" t="inlineStr">
        <is>
          <t>2026-06-10</t>
        </is>
      </c>
      <c r="D1512" s="2" t="inlineStr">
        <is>
          <t>跌破MA60剔除</t>
        </is>
      </c>
      <c r="E1512" s="3" t="n">
        <v>15</v>
      </c>
      <c r="F1512" s="5" t="n">
        <v>8.65</v>
      </c>
      <c r="G1512" s="2" t="n">
        <v>9.151</v>
      </c>
      <c r="H1512" s="2" t="n">
        <v>9.817666666666666</v>
      </c>
      <c r="I1512" s="2" t="n">
        <v>11.00466666666667</v>
      </c>
      <c r="J1512" s="2" t="n">
        <v>-0.03004928719063016</v>
      </c>
      <c r="K1512" s="2" t="n">
        <v>-0.02520313094706184</v>
      </c>
      <c r="L1512" s="4" t="n">
        <v>-0.03888888888888886</v>
      </c>
      <c r="M1512" s="4" t="n">
        <v>-0.1146366427840326</v>
      </c>
      <c r="N1512" s="4" t="n">
        <v>-0.1452569169960474</v>
      </c>
      <c r="O1512" s="2" t="n">
        <v>0.5800332778702163</v>
      </c>
      <c r="P1512" s="2" t="n">
        <v>0.5241264559068219</v>
      </c>
      <c r="Q1512" s="5" t="n">
        <v>116092656.6</v>
      </c>
      <c r="R1512" s="5" t="n">
        <v>133155205.8</v>
      </c>
      <c r="S1512" s="2" t="n">
        <v>0.8718596911214417</v>
      </c>
      <c r="T1512" s="2" t="n">
        <v>0.01520316346760232</v>
      </c>
      <c r="U1512" s="2" t="n">
        <v>0.01659351364330237</v>
      </c>
      <c r="V1512" s="2" t="b">
        <v>0</v>
      </c>
      <c r="W1512" s="2" t="b">
        <v>0</v>
      </c>
      <c r="X1512" s="4" t="n">
        <v>-0.2304270462633452</v>
      </c>
      <c r="Y1512" s="4" t="n">
        <v>-0.1064718162839248</v>
      </c>
      <c r="Z1512" s="5" t="n">
        <v>0.6167647007820171</v>
      </c>
      <c r="AA1512" s="2" t="n">
        <v>0</v>
      </c>
      <c r="AB1512" s="2" t="b">
        <v>0</v>
      </c>
      <c r="AC1512" s="4" t="n">
        <v>-0.04996636884790995</v>
      </c>
      <c r="AD1512" s="4" t="n">
        <v>0.01302020667468784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002368</t>
        </is>
      </c>
      <c r="B1513" s="2" t="inlineStr">
        <is>
          <t>太极股份</t>
        </is>
      </c>
      <c r="C1513" s="2" t="inlineStr">
        <is>
          <t>2026-06-10</t>
        </is>
      </c>
      <c r="D1513" s="2" t="inlineStr">
        <is>
          <t>跌破MA60剔除</t>
        </is>
      </c>
      <c r="E1513" s="3" t="n">
        <v>15</v>
      </c>
      <c r="F1513" s="5" t="n">
        <v>15.82</v>
      </c>
      <c r="G1513" s="2" t="n">
        <v>16.0305</v>
      </c>
      <c r="H1513" s="2" t="n">
        <v>18.345</v>
      </c>
      <c r="I1513" s="2" t="n">
        <v>20.97791666666667</v>
      </c>
      <c r="J1513" s="2" t="n">
        <v>-0.02538302529182879</v>
      </c>
      <c r="K1513" s="2" t="n">
        <v>-0.0439669249209601</v>
      </c>
      <c r="L1513" s="4" t="n">
        <v>0.006361323155216203</v>
      </c>
      <c r="M1513" s="4" t="n">
        <v>-0.08554913294797695</v>
      </c>
      <c r="N1513" s="4" t="n">
        <v>-0.2233676975945017</v>
      </c>
      <c r="O1513" s="2" t="n">
        <v>0.6772046589018302</v>
      </c>
      <c r="P1513" s="2" t="n">
        <v>0.2748752079866889</v>
      </c>
      <c r="Q1513" s="5" t="n">
        <v>155083291.2</v>
      </c>
      <c r="R1513" s="5" t="n">
        <v>186883222.35</v>
      </c>
      <c r="S1513" s="2" t="n">
        <v>0.8298406312234694</v>
      </c>
      <c r="T1513" s="2" t="n">
        <v>0.01596944491868632</v>
      </c>
      <c r="U1513" s="2" t="n">
        <v>0.01869382877263928</v>
      </c>
      <c r="V1513" s="2" t="b">
        <v>0</v>
      </c>
      <c r="W1513" s="2" t="b">
        <v>0</v>
      </c>
      <c r="X1513" s="4" t="n">
        <v>-0.2600561272217025</v>
      </c>
      <c r="Y1513" s="4" t="n">
        <v>-0.1118229470005825</v>
      </c>
      <c r="Z1513" s="5" t="n">
        <v>0.6395150316218334</v>
      </c>
      <c r="AA1513" s="2" t="n">
        <v>0</v>
      </c>
      <c r="AB1513" s="2" t="b">
        <v>0</v>
      </c>
      <c r="AC1513" s="4" t="n">
        <v>-0.04996636884790995</v>
      </c>
      <c r="AD1513" s="4" t="n">
        <v>0.01302020667468784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002376</t>
        </is>
      </c>
      <c r="B1514" s="2" t="inlineStr">
        <is>
          <t>新北洋</t>
        </is>
      </c>
      <c r="C1514" s="2" t="inlineStr">
        <is>
          <t>2026-06-10</t>
        </is>
      </c>
      <c r="D1514" s="2" t="inlineStr">
        <is>
          <t>跌破MA60剔除</t>
        </is>
      </c>
      <c r="E1514" s="3" t="n">
        <v>15</v>
      </c>
      <c r="F1514" s="5" t="n">
        <v>6.19</v>
      </c>
      <c r="G1514" s="2" t="n">
        <v>6.639</v>
      </c>
      <c r="H1514" s="2" t="n">
        <v>6.857</v>
      </c>
      <c r="I1514" s="2" t="n">
        <v>7.190666666666667</v>
      </c>
      <c r="J1514" s="2" t="n">
        <v>-0.03080291970802906</v>
      </c>
      <c r="K1514" s="2" t="n">
        <v>-0.02263926832165342</v>
      </c>
      <c r="L1514" s="4" t="n">
        <v>-0.08160237388724034</v>
      </c>
      <c r="M1514" s="4" t="n">
        <v>-0.1318373071528751</v>
      </c>
      <c r="N1514" s="4" t="n">
        <v>-0.168010752688172</v>
      </c>
      <c r="O1514" s="2" t="n">
        <v>0.5091514143094842</v>
      </c>
      <c r="P1514" s="2" t="n">
        <v>0.4572379367720466</v>
      </c>
      <c r="Q1514" s="5" t="n">
        <v>61122812.8</v>
      </c>
      <c r="R1514" s="5" t="n">
        <v>80718231.8</v>
      </c>
      <c r="S1514" s="2" t="n">
        <v>0.757236765932229</v>
      </c>
      <c r="T1514" s="2" t="n">
        <v>0.01228882288384136</v>
      </c>
      <c r="U1514" s="2" t="n">
        <v>0.01510100794159532</v>
      </c>
      <c r="V1514" s="2" t="b">
        <v>0</v>
      </c>
      <c r="W1514" s="2" t="b">
        <v>0</v>
      </c>
      <c r="X1514" s="4" t="n">
        <v>-0.1702412868632707</v>
      </c>
      <c r="Y1514" s="4" t="n">
        <v>-0.1144492131616595</v>
      </c>
      <c r="Z1514" s="5" t="n">
        <v>0.4355292513876861</v>
      </c>
      <c r="AA1514" s="2" t="n">
        <v>0</v>
      </c>
      <c r="AB1514" s="2" t="b">
        <v>0</v>
      </c>
      <c r="AC1514" s="4" t="n">
        <v>-0.04996636884790995</v>
      </c>
      <c r="AD1514" s="4" t="n">
        <v>0.01302020667468784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002379</t>
        </is>
      </c>
      <c r="B1515" s="2" t="inlineStr">
        <is>
          <t>宏桥控股</t>
        </is>
      </c>
      <c r="C1515" s="2" t="inlineStr">
        <is>
          <t>2026-06-10</t>
        </is>
      </c>
      <c r="D1515" s="2" t="inlineStr">
        <is>
          <t>跌破MA60剔除</t>
        </is>
      </c>
      <c r="E1515" s="3" t="n">
        <v>15</v>
      </c>
      <c r="F1515" s="5" t="n">
        <v>17.14</v>
      </c>
      <c r="G1515" s="2" t="n">
        <v>20.37</v>
      </c>
      <c r="H1515" s="2" t="n">
        <v>24.7445</v>
      </c>
      <c r="I1515" s="2" t="n">
        <v>26.16775</v>
      </c>
      <c r="J1515" s="2" t="n">
        <v>-0.05986061752896099</v>
      </c>
      <c r="K1515" s="2" t="n">
        <v>-0.06867025480823519</v>
      </c>
      <c r="L1515" s="4" t="n">
        <v>-0.2083140877598152</v>
      </c>
      <c r="M1515" s="4" t="n">
        <v>-0.2489044697633654</v>
      </c>
      <c r="N1515" s="4" t="n">
        <v>-0.4681973316785603</v>
      </c>
      <c r="O1515" s="2" t="n">
        <v>0.07687188019966722</v>
      </c>
      <c r="P1515" s="2" t="n">
        <v>0.001996672212978369</v>
      </c>
      <c r="Q1515" s="5" t="n">
        <v>785308067.2</v>
      </c>
      <c r="R1515" s="5" t="n">
        <v>700000308.85</v>
      </c>
      <c r="S1515" s="2" t="n">
        <v>1.121868172444307</v>
      </c>
      <c r="T1515" s="2" t="n">
        <v>0.0380575307075048</v>
      </c>
      <c r="U1515" s="2" t="n">
        <v>0.03035760444917628</v>
      </c>
      <c r="V1515" s="2" t="b">
        <v>0</v>
      </c>
      <c r="W1515" s="2" t="b">
        <v>0</v>
      </c>
      <c r="X1515" s="4" t="n">
        <v>-0.4788689571298267</v>
      </c>
      <c r="Y1515" s="4" t="n">
        <v>-0.2365256124721603</v>
      </c>
      <c r="Z1515" s="5" t="n">
        <v>0.3248150850605704</v>
      </c>
      <c r="AA1515" s="2" t="n">
        <v>0</v>
      </c>
      <c r="AB1515" s="2" t="b">
        <v>0</v>
      </c>
      <c r="AC1515" s="4" t="n">
        <v>-0.04996636884790995</v>
      </c>
      <c r="AD1515" s="4" t="n">
        <v>0.01302020667468784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002395</t>
        </is>
      </c>
      <c r="B1516" s="2" t="inlineStr">
        <is>
          <t>双象股份</t>
        </is>
      </c>
      <c r="C1516" s="2" t="inlineStr">
        <is>
          <t>2026-06-10</t>
        </is>
      </c>
      <c r="D1516" s="2" t="inlineStr">
        <is>
          <t>跌破MA60剔除</t>
        </is>
      </c>
      <c r="E1516" s="3" t="n">
        <v>15</v>
      </c>
      <c r="F1516" s="5" t="n">
        <v>14.48</v>
      </c>
      <c r="G1516" s="2" t="n">
        <v>15.803</v>
      </c>
      <c r="H1516" s="2" t="n">
        <v>17.614</v>
      </c>
      <c r="I1516" s="2" t="n">
        <v>17.90733333333333</v>
      </c>
      <c r="J1516" s="2" t="n">
        <v>-0.07481997541127561</v>
      </c>
      <c r="K1516" s="2" t="n">
        <v>-0.04128452850728004</v>
      </c>
      <c r="L1516" s="4" t="n">
        <v>0.01542776998597484</v>
      </c>
      <c r="M1516" s="4" t="n">
        <v>-0.2528379772961815</v>
      </c>
      <c r="N1516" s="4" t="n">
        <v>-0.2434691745036572</v>
      </c>
      <c r="O1516" s="2" t="n">
        <v>0.06888519134775374</v>
      </c>
      <c r="P1516" s="2" t="n">
        <v>0.2153078202995008</v>
      </c>
      <c r="Q1516" s="5" t="n">
        <v>209596755.2</v>
      </c>
      <c r="R1516" s="5" t="n">
        <v>190670684.15</v>
      </c>
      <c r="S1516" s="2" t="n">
        <v>1.099260518911816</v>
      </c>
      <c r="T1516" s="2" t="n">
        <v>0.05208668278415198</v>
      </c>
      <c r="U1516" s="2" t="n">
        <v>0.04420967775037234</v>
      </c>
      <c r="V1516" s="2" t="b">
        <v>0</v>
      </c>
      <c r="W1516" s="2" t="b">
        <v>0</v>
      </c>
      <c r="X1516" s="4" t="n">
        <v>-0.3169811320754716</v>
      </c>
      <c r="Y1516" s="4" t="n">
        <v>-0.3520528551203398</v>
      </c>
      <c r="Z1516" s="5" t="n">
        <v>0.5651780861457588</v>
      </c>
      <c r="AA1516" s="2" t="n">
        <v>1</v>
      </c>
      <c r="AB1516" s="2" t="b">
        <v>0</v>
      </c>
      <c r="AC1516" s="4" t="n">
        <v>-0.04996636884790995</v>
      </c>
      <c r="AD1516" s="4" t="n">
        <v>0.01302020667468784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002410</t>
        </is>
      </c>
      <c r="B1517" s="2" t="inlineStr">
        <is>
          <t>广联达</t>
        </is>
      </c>
      <c r="C1517" s="2" t="inlineStr">
        <is>
          <t>2026-06-10</t>
        </is>
      </c>
      <c r="D1517" s="2" t="inlineStr">
        <is>
          <t>跌破MA60剔除</t>
        </is>
      </c>
      <c r="E1517" s="3" t="n">
        <v>15</v>
      </c>
      <c r="F1517" s="5" t="n">
        <v>9.18</v>
      </c>
      <c r="G1517" s="2" t="n">
        <v>9.869</v>
      </c>
      <c r="H1517" s="2" t="n">
        <v>10.7455</v>
      </c>
      <c r="I1517" s="2" t="n">
        <v>11.91783333333333</v>
      </c>
      <c r="J1517" s="2" t="n">
        <v>-0.0420771657364718</v>
      </c>
      <c r="K1517" s="2" t="n">
        <v>-0.04490104290116137</v>
      </c>
      <c r="L1517" s="4" t="n">
        <v>-0.06134969325153372</v>
      </c>
      <c r="M1517" s="4" t="n">
        <v>-0.1608775137111518</v>
      </c>
      <c r="N1517" s="4" t="n">
        <v>-0.2638331996792302</v>
      </c>
      <c r="O1517" s="2" t="n">
        <v>0.373044925124792</v>
      </c>
      <c r="P1517" s="2" t="n">
        <v>0.1630615640599002</v>
      </c>
      <c r="Q1517" s="5" t="n">
        <v>284877162.6</v>
      </c>
      <c r="R1517" s="5" t="n">
        <v>353692598.95</v>
      </c>
      <c r="S1517" s="2" t="n">
        <v>0.8054371605334945</v>
      </c>
      <c r="T1517" s="2" t="n">
        <v>0.01942878665164626</v>
      </c>
      <c r="U1517" s="2" t="n">
        <v>0.02262130438543605</v>
      </c>
      <c r="V1517" s="2" t="b">
        <v>0</v>
      </c>
      <c r="W1517" s="2" t="b">
        <v>0</v>
      </c>
      <c r="X1517" s="4" t="n">
        <v>-0.2620578778135049</v>
      </c>
      <c r="Y1517" s="4" t="n">
        <v>-0.1382878645343368</v>
      </c>
      <c r="Z1517" s="5" t="n">
        <v>0.461291532949634</v>
      </c>
      <c r="AA1517" s="2" t="n">
        <v>0</v>
      </c>
      <c r="AB1517" s="2" t="b">
        <v>0</v>
      </c>
      <c r="AC1517" s="4" t="n">
        <v>-0.04996636884790995</v>
      </c>
      <c r="AD1517" s="4" t="n">
        <v>0.01302020667468784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002423</t>
        </is>
      </c>
      <c r="B1518" s="2" t="inlineStr">
        <is>
          <t>中粮资本</t>
        </is>
      </c>
      <c r="C1518" s="2" t="inlineStr">
        <is>
          <t>2026-06-10</t>
        </is>
      </c>
      <c r="D1518" s="2" t="inlineStr">
        <is>
          <t>跌破MA60剔除</t>
        </is>
      </c>
      <c r="E1518" s="3" t="n">
        <v>15</v>
      </c>
      <c r="F1518" s="5" t="n">
        <v>8.76</v>
      </c>
      <c r="G1518" s="2" t="n">
        <v>9.222999999999999</v>
      </c>
      <c r="H1518" s="2" t="n">
        <v>10.04983333333333</v>
      </c>
      <c r="I1518" s="2" t="n">
        <v>10.75358333333333</v>
      </c>
      <c r="J1518" s="2" t="n">
        <v>-0.03494820550381916</v>
      </c>
      <c r="K1518" s="2" t="n">
        <v>-0.03155916741616349</v>
      </c>
      <c r="L1518" s="4" t="n">
        <v>-0.03204419889502774</v>
      </c>
      <c r="M1518" s="4" t="n">
        <v>-0.1335311572700296</v>
      </c>
      <c r="N1518" s="4" t="n">
        <v>-0.1948529411764707</v>
      </c>
      <c r="O1518" s="2" t="n">
        <v>0.5004991680532446</v>
      </c>
      <c r="P1518" s="2" t="n">
        <v>0.3687188019966722</v>
      </c>
      <c r="Q1518" s="5" t="n">
        <v>99701848</v>
      </c>
      <c r="R1518" s="5" t="n">
        <v>123568318.7</v>
      </c>
      <c r="S1518" s="2" t="n">
        <v>0.8068560699774253</v>
      </c>
      <c r="T1518" s="2" t="n">
        <v>0.004884154147320212</v>
      </c>
      <c r="U1518" s="2" t="n">
        <v>0.005775827893650175</v>
      </c>
      <c r="V1518" s="2" t="b">
        <v>0</v>
      </c>
      <c r="W1518" s="2" t="b">
        <v>0</v>
      </c>
      <c r="X1518" s="4" t="n">
        <v>-0.2693911592994163</v>
      </c>
      <c r="Y1518" s="4" t="n">
        <v>-0.1120162932790224</v>
      </c>
      <c r="Z1518" s="5" t="n">
        <v>0.3779502480563596</v>
      </c>
      <c r="AA1518" s="2" t="n">
        <v>0</v>
      </c>
      <c r="AB1518" s="2" t="b">
        <v>0</v>
      </c>
      <c r="AC1518" s="4" t="n">
        <v>-0.04996636884790995</v>
      </c>
      <c r="AD1518" s="4" t="n">
        <v>0.01302020667468784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002493</t>
        </is>
      </c>
      <c r="B1519" s="2" t="inlineStr">
        <is>
          <t>荣盛石化</t>
        </is>
      </c>
      <c r="C1519" s="2" t="inlineStr">
        <is>
          <t>2026-06-10</t>
        </is>
      </c>
      <c r="D1519" s="2" t="inlineStr">
        <is>
          <t>跌破MA60剔除</t>
        </is>
      </c>
      <c r="E1519" s="3" t="n">
        <v>15</v>
      </c>
      <c r="F1519" s="5" t="n">
        <v>11.15</v>
      </c>
      <c r="G1519" s="2" t="n">
        <v>11.606</v>
      </c>
      <c r="H1519" s="2" t="n">
        <v>12.09466666666667</v>
      </c>
      <c r="I1519" s="2" t="n">
        <v>12.36116666666667</v>
      </c>
      <c r="J1519" s="2" t="n">
        <v>-0.03812365324051048</v>
      </c>
      <c r="K1519" s="2" t="n">
        <v>-0.04435313948588304</v>
      </c>
      <c r="L1519" s="4" t="n">
        <v>-0.02449693788276464</v>
      </c>
      <c r="M1519" s="4" t="n">
        <v>-0.1591251885369532</v>
      </c>
      <c r="N1519" s="4" t="n">
        <v>-0.1849415204678362</v>
      </c>
      <c r="O1519" s="2" t="n">
        <v>0.3800332778702163</v>
      </c>
      <c r="P1519" s="2" t="n">
        <v>0.4086522462562396</v>
      </c>
      <c r="Q1519" s="5" t="n">
        <v>575781057.4</v>
      </c>
      <c r="R1519" s="5" t="n">
        <v>588296593.35</v>
      </c>
      <c r="S1519" s="2" t="n">
        <v>0.9787258058410104</v>
      </c>
      <c r="T1519" s="2" t="n">
        <v>0.0054570260862248</v>
      </c>
      <c r="U1519" s="2" t="n">
        <v>0.005362571519127704</v>
      </c>
      <c r="V1519" s="2" t="b">
        <v>0</v>
      </c>
      <c r="W1519" s="2" t="b">
        <v>0</v>
      </c>
      <c r="X1519" s="4" t="n">
        <v>-0.2030021443888491</v>
      </c>
      <c r="Y1519" s="4" t="n">
        <v>-0.1499227202472951</v>
      </c>
      <c r="Z1519" s="5" t="n">
        <v>0.5370390986148463</v>
      </c>
      <c r="AA1519" s="2" t="n">
        <v>0</v>
      </c>
      <c r="AB1519" s="2" t="b">
        <v>0</v>
      </c>
      <c r="AC1519" s="4" t="n">
        <v>-0.04996636884790995</v>
      </c>
      <c r="AD1519" s="4" t="n">
        <v>0.01302020667468784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002500</t>
        </is>
      </c>
      <c r="B1520" s="2" t="inlineStr">
        <is>
          <t>山西证券</t>
        </is>
      </c>
      <c r="C1520" s="2" t="inlineStr">
        <is>
          <t>2026-06-10</t>
        </is>
      </c>
      <c r="D1520" s="2" t="inlineStr">
        <is>
          <t>跌破MA60剔除</t>
        </is>
      </c>
      <c r="E1520" s="3" t="n">
        <v>15</v>
      </c>
      <c r="F1520" s="5" t="n">
        <v>5.01</v>
      </c>
      <c r="G1520" s="2" t="n">
        <v>5.185499999999999</v>
      </c>
      <c r="H1520" s="2" t="n">
        <v>5.491333333333333</v>
      </c>
      <c r="I1520" s="2" t="n">
        <v>5.763666666666666</v>
      </c>
      <c r="J1520" s="2" t="n">
        <v>-0.03165266106442577</v>
      </c>
      <c r="K1520" s="2" t="n">
        <v>-0.02283646716887111</v>
      </c>
      <c r="L1520" s="4" t="n">
        <v>-0.04571428571428571</v>
      </c>
      <c r="M1520" s="4" t="n">
        <v>-0.1179577464788732</v>
      </c>
      <c r="N1520" s="4" t="n">
        <v>-0.1465076660988075</v>
      </c>
      <c r="O1520" s="2" t="n">
        <v>0.5683860232945092</v>
      </c>
      <c r="P1520" s="2" t="n">
        <v>0.5201331114808653</v>
      </c>
      <c r="Q1520" s="5" t="n">
        <v>115986733.6</v>
      </c>
      <c r="R1520" s="5" t="n">
        <v>164044657.7</v>
      </c>
      <c r="S1520" s="2" t="n">
        <v>0.7070436503461948</v>
      </c>
      <c r="T1520" s="2" t="n">
        <v>0.006444466534181884</v>
      </c>
      <c r="U1520" s="2" t="n">
        <v>0.008742182612212849</v>
      </c>
      <c r="V1520" s="2" t="b">
        <v>0</v>
      </c>
      <c r="W1520" s="2" t="b">
        <v>0</v>
      </c>
      <c r="X1520" s="4" t="n">
        <v>-0.1593959731543625</v>
      </c>
      <c r="Y1520" s="4" t="n">
        <v>-0.1070780399274047</v>
      </c>
      <c r="Z1520" s="5" t="n">
        <v>0.8931627684802128</v>
      </c>
      <c r="AA1520" s="2" t="n">
        <v>0</v>
      </c>
      <c r="AB1520" s="2" t="b">
        <v>0</v>
      </c>
      <c r="AC1520" s="4" t="n">
        <v>-0.04996636884790995</v>
      </c>
      <c r="AD1520" s="4" t="n">
        <v>0.01302020667468784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002526</t>
        </is>
      </c>
      <c r="B1521" s="2" t="inlineStr">
        <is>
          <t>山东矿机</t>
        </is>
      </c>
      <c r="C1521" s="2" t="inlineStr">
        <is>
          <t>2026-06-10</t>
        </is>
      </c>
      <c r="D1521" s="2" t="inlineStr">
        <is>
          <t>跌破MA60剔除</t>
        </is>
      </c>
      <c r="E1521" s="3" t="n">
        <v>15</v>
      </c>
      <c r="F1521" s="5" t="n">
        <v>2.94</v>
      </c>
      <c r="G1521" s="2" t="n">
        <v>3.119</v>
      </c>
      <c r="H1521" s="2" t="n">
        <v>3.348833333333333</v>
      </c>
      <c r="I1521" s="2" t="n">
        <v>3.546833333333333</v>
      </c>
      <c r="J1521" s="2" t="n">
        <v>-0.03256823821339949</v>
      </c>
      <c r="K1521" s="2" t="n">
        <v>-0.0378758858456234</v>
      </c>
      <c r="L1521" s="4" t="n">
        <v>-0.06369426751592366</v>
      </c>
      <c r="M1521" s="4" t="n">
        <v>-0.1197604790419161</v>
      </c>
      <c r="N1521" s="4" t="n">
        <v>-0.2242744063324539</v>
      </c>
      <c r="O1521" s="2" t="n">
        <v>0.5617304492512479</v>
      </c>
      <c r="P1521" s="2" t="n">
        <v>0.2728785357737105</v>
      </c>
      <c r="Q1521" s="5" t="n">
        <v>75700633.2</v>
      </c>
      <c r="R1521" s="5" t="n">
        <v>110216058.05</v>
      </c>
      <c r="S1521" s="2" t="n">
        <v>0.6868385110058833</v>
      </c>
      <c r="T1521" s="2" t="n">
        <v>0.01436589394277081</v>
      </c>
      <c r="U1521" s="2" t="n">
        <v>0.01956565630441156</v>
      </c>
      <c r="V1521" s="2" t="b">
        <v>0</v>
      </c>
      <c r="W1521" s="2" t="b">
        <v>0</v>
      </c>
      <c r="X1521" s="4" t="n">
        <v>-0.2461538461538462</v>
      </c>
      <c r="Y1521" s="4" t="n">
        <v>-0.1411764705882353</v>
      </c>
      <c r="Z1521" s="5" t="n">
        <v>0.3826921942680109</v>
      </c>
      <c r="AA1521" s="2" t="n">
        <v>0</v>
      </c>
      <c r="AB1521" s="2" t="b">
        <v>0</v>
      </c>
      <c r="AC1521" s="4" t="n">
        <v>-0.04996636884790995</v>
      </c>
      <c r="AD1521" s="4" t="n">
        <v>0.01302020667468784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002544</t>
        </is>
      </c>
      <c r="B1522" s="2" t="inlineStr">
        <is>
          <t>普天科技</t>
        </is>
      </c>
      <c r="C1522" s="2" t="inlineStr">
        <is>
          <t>2026-06-10</t>
        </is>
      </c>
      <c r="D1522" s="2" t="inlineStr">
        <is>
          <t>跌破MA60剔除</t>
        </is>
      </c>
      <c r="E1522" s="3" t="n">
        <v>15</v>
      </c>
      <c r="F1522" s="5" t="n">
        <v>19.47</v>
      </c>
      <c r="G1522" s="2" t="n">
        <v>22.62</v>
      </c>
      <c r="H1522" s="2" t="n">
        <v>25.14566666666666</v>
      </c>
      <c r="I1522" s="2" t="n">
        <v>28.79891666666667</v>
      </c>
      <c r="J1522" s="2" t="n">
        <v>-0.07569721115537864</v>
      </c>
      <c r="K1522" s="2" t="n">
        <v>-0.05687245267921892</v>
      </c>
      <c r="L1522" s="4" t="n">
        <v>-0.1403973509933775</v>
      </c>
      <c r="M1522" s="4" t="n">
        <v>-0.2935413642960812</v>
      </c>
      <c r="N1522" s="4" t="n">
        <v>-0.3204188481675393</v>
      </c>
      <c r="O1522" s="2" t="n">
        <v>0.02529118136439268</v>
      </c>
      <c r="P1522" s="2" t="n">
        <v>0.06622296173044925</v>
      </c>
      <c r="Q1522" s="5" t="n">
        <v>325323184.2</v>
      </c>
      <c r="R1522" s="5" t="n">
        <v>319607018.5</v>
      </c>
      <c r="S1522" s="2" t="n">
        <v>1.017884981771763</v>
      </c>
      <c r="T1522" s="2" t="n">
        <v>0.02387221456628612</v>
      </c>
      <c r="U1522" s="2" t="n">
        <v>0.02069468870349641</v>
      </c>
      <c r="V1522" s="2" t="b">
        <v>0</v>
      </c>
      <c r="W1522" s="2" t="b">
        <v>0</v>
      </c>
      <c r="X1522" s="4" t="n">
        <v>-0.323018080667594</v>
      </c>
      <c r="Y1522" s="4" t="n">
        <v>-0.2534509202453987</v>
      </c>
      <c r="Z1522" s="5" t="n">
        <v>0.3228760455767545</v>
      </c>
      <c r="AA1522" s="2" t="n">
        <v>0</v>
      </c>
      <c r="AB1522" s="2" t="b">
        <v>0</v>
      </c>
      <c r="AC1522" s="4" t="n">
        <v>-0.04996636884790995</v>
      </c>
      <c r="AD1522" s="4" t="n">
        <v>0.01302020667468784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002601</t>
        </is>
      </c>
      <c r="B1523" s="2" t="inlineStr">
        <is>
          <t>龙佰集团</t>
        </is>
      </c>
      <c r="C1523" s="2" t="inlineStr">
        <is>
          <t>2026-06-10</t>
        </is>
      </c>
      <c r="D1523" s="2" t="inlineStr">
        <is>
          <t>跌破MA60剔除</t>
        </is>
      </c>
      <c r="E1523" s="3" t="n">
        <v>15</v>
      </c>
      <c r="F1523" s="5" t="n">
        <v>14.99</v>
      </c>
      <c r="G1523" s="2" t="n">
        <v>15.3455</v>
      </c>
      <c r="H1523" s="2" t="n">
        <v>16.85816666666667</v>
      </c>
      <c r="I1523" s="2" t="n">
        <v>18.61841666666667</v>
      </c>
      <c r="J1523" s="2" t="n">
        <v>-0.04353652455746693</v>
      </c>
      <c r="K1523" s="2" t="n">
        <v>-0.06331376289518997</v>
      </c>
      <c r="L1523" s="4" t="n">
        <v>0.01834239130434789</v>
      </c>
      <c r="M1523" s="4" t="n">
        <v>-0.1658319421257651</v>
      </c>
      <c r="N1523" s="4" t="n">
        <v>-0.2328556806550665</v>
      </c>
      <c r="O1523" s="2" t="n">
        <v>0.3500831946755408</v>
      </c>
      <c r="P1523" s="2" t="n">
        <v>0.2445923460898503</v>
      </c>
      <c r="Q1523" s="5" t="n">
        <v>528597182.4</v>
      </c>
      <c r="R1523" s="5" t="n">
        <v>466521853</v>
      </c>
      <c r="S1523" s="2" t="n">
        <v>1.133059853468429</v>
      </c>
      <c r="T1523" s="2" t="n">
        <v>0.01846984068375114</v>
      </c>
      <c r="U1523" s="2" t="n">
        <v>0.01528671383136203</v>
      </c>
      <c r="V1523" s="2" t="b">
        <v>0</v>
      </c>
      <c r="W1523" s="2" t="b">
        <v>0</v>
      </c>
      <c r="X1523" s="4" t="n">
        <v>-0.2542288557213931</v>
      </c>
      <c r="Y1523" s="4" t="n">
        <v>-0.2174157303370787</v>
      </c>
      <c r="Z1523" s="5" t="n">
        <v>0.492425304548156</v>
      </c>
      <c r="AA1523" s="2" t="n">
        <v>0</v>
      </c>
      <c r="AB1523" s="2" t="b">
        <v>0</v>
      </c>
      <c r="AC1523" s="4" t="n">
        <v>-0.04996636884790995</v>
      </c>
      <c r="AD1523" s="4" t="n">
        <v>0.01302020667468784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002603</t>
        </is>
      </c>
      <c r="B1524" s="2" t="inlineStr">
        <is>
          <t>以岭药业</t>
        </is>
      </c>
      <c r="C1524" s="2" t="inlineStr">
        <is>
          <t>2026-06-10</t>
        </is>
      </c>
      <c r="D1524" s="2" t="inlineStr">
        <is>
          <t>跌破MA60剔除</t>
        </is>
      </c>
      <c r="E1524" s="3" t="n">
        <v>15</v>
      </c>
      <c r="F1524" s="5" t="n">
        <v>14.99</v>
      </c>
      <c r="G1524" s="2" t="n">
        <v>15.4245</v>
      </c>
      <c r="H1524" s="2" t="n">
        <v>15.979</v>
      </c>
      <c r="I1524" s="2" t="n">
        <v>16.49916666666667</v>
      </c>
      <c r="J1524" s="2" t="n">
        <v>-0.03133733161679286</v>
      </c>
      <c r="K1524" s="2" t="n">
        <v>-0.01248377726963723</v>
      </c>
      <c r="L1524" s="4" t="n">
        <v>-0.05723270440251571</v>
      </c>
      <c r="M1524" s="4" t="n">
        <v>-0.09969969969969961</v>
      </c>
      <c r="N1524" s="4" t="n">
        <v>-0.08708891595615109</v>
      </c>
      <c r="O1524" s="2" t="n">
        <v>0.6306156405990017</v>
      </c>
      <c r="P1524" s="2" t="n">
        <v>0.6555740432612313</v>
      </c>
      <c r="Q1524" s="5" t="n">
        <v>173904891.8</v>
      </c>
      <c r="R1524" s="5" t="n">
        <v>210131515.65</v>
      </c>
      <c r="S1524" s="2" t="n">
        <v>0.82760023531958</v>
      </c>
      <c r="T1524" s="2" t="n">
        <v>0.008265185554619719</v>
      </c>
      <c r="U1524" s="2" t="n">
        <v>0.009542242184120276</v>
      </c>
      <c r="V1524" s="2" t="b">
        <v>0</v>
      </c>
      <c r="W1524" s="2" t="b">
        <v>0</v>
      </c>
      <c r="X1524" s="4" t="n">
        <v>-0.1295005807200929</v>
      </c>
      <c r="Y1524" s="4" t="n">
        <v>-0.1030042918454934</v>
      </c>
      <c r="Z1524" s="5" t="n">
        <v>0.5792139553964363</v>
      </c>
      <c r="AA1524" s="2" t="n">
        <v>0</v>
      </c>
      <c r="AB1524" s="2" t="b">
        <v>0</v>
      </c>
      <c r="AC1524" s="4" t="n">
        <v>-0.04996636884790995</v>
      </c>
      <c r="AD1524" s="4" t="n">
        <v>0.01302020667468784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002626</t>
        </is>
      </c>
      <c r="B1525" s="2" t="inlineStr">
        <is>
          <t>金达威</t>
        </is>
      </c>
      <c r="C1525" s="2" t="inlineStr">
        <is>
          <t>2026-06-10</t>
        </is>
      </c>
      <c r="D1525" s="2" t="inlineStr">
        <is>
          <t>跌破MA60剔除</t>
        </is>
      </c>
      <c r="E1525" s="3" t="n">
        <v>15</v>
      </c>
      <c r="F1525" s="5" t="n">
        <v>14.2</v>
      </c>
      <c r="G1525" s="2" t="n">
        <v>15.0275</v>
      </c>
      <c r="H1525" s="2" t="n">
        <v>16.20816666666667</v>
      </c>
      <c r="I1525" s="2" t="n">
        <v>17.46341666666667</v>
      </c>
      <c r="J1525" s="2" t="n">
        <v>-0.02164713541666663</v>
      </c>
      <c r="K1525" s="2" t="n">
        <v>-0.03713861386138606</v>
      </c>
      <c r="L1525" s="4" t="n">
        <v>-0.044414535666218</v>
      </c>
      <c r="M1525" s="4" t="n">
        <v>-0.09841269841269851</v>
      </c>
      <c r="N1525" s="4" t="n">
        <v>-0.2171995589856671</v>
      </c>
      <c r="O1525" s="2" t="n">
        <v>0.6372712146422629</v>
      </c>
      <c r="P1525" s="2" t="n">
        <v>0.2955074875207987</v>
      </c>
      <c r="Q1525" s="5" t="n">
        <v>48362090.2</v>
      </c>
      <c r="R1525" s="5" t="n">
        <v>80417228.34999999</v>
      </c>
      <c r="S1525" s="2" t="n">
        <v>0.6013896672677355</v>
      </c>
      <c r="T1525" s="2" t="n">
        <v>0.005444314244619801</v>
      </c>
      <c r="U1525" s="2" t="n">
        <v>0.00831526552843566</v>
      </c>
      <c r="V1525" s="2" t="b">
        <v>0</v>
      </c>
      <c r="W1525" s="2" t="b">
        <v>0</v>
      </c>
      <c r="X1525" s="4" t="n">
        <v>-0.2795535261288686</v>
      </c>
      <c r="Y1525" s="4" t="n">
        <v>-0.1480362537764351</v>
      </c>
      <c r="Z1525" s="5" t="n">
        <v>0.6490421810112497</v>
      </c>
      <c r="AA1525" s="2" t="n">
        <v>0</v>
      </c>
      <c r="AB1525" s="2" t="b">
        <v>0</v>
      </c>
      <c r="AC1525" s="4" t="n">
        <v>-0.04996636884790995</v>
      </c>
      <c r="AD1525" s="4" t="n">
        <v>0.01302020667468784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002632</t>
        </is>
      </c>
      <c r="B1526" s="2" t="inlineStr">
        <is>
          <t>道明光学</t>
        </is>
      </c>
      <c r="C1526" s="2" t="inlineStr">
        <is>
          <t>2026-06-10</t>
        </is>
      </c>
      <c r="D1526" s="2" t="inlineStr">
        <is>
          <t>跌破MA60剔除</t>
        </is>
      </c>
      <c r="E1526" s="3" t="n">
        <v>15</v>
      </c>
      <c r="F1526" s="5" t="n">
        <v>9.99</v>
      </c>
      <c r="G1526" s="2" t="n">
        <v>10.5435</v>
      </c>
      <c r="H1526" s="2" t="n">
        <v>11.45483333333333</v>
      </c>
      <c r="I1526" s="2" t="n">
        <v>12.08066666666667</v>
      </c>
      <c r="J1526" s="2" t="n">
        <v>-0.03266204871783107</v>
      </c>
      <c r="K1526" s="2" t="n">
        <v>-0.0381902656105686</v>
      </c>
      <c r="L1526" s="4" t="n">
        <v>-0.02250489236790609</v>
      </c>
      <c r="M1526" s="4" t="n">
        <v>-0.1424892703862661</v>
      </c>
      <c r="N1526" s="4" t="n">
        <v>-0.2594514455151964</v>
      </c>
      <c r="O1526" s="2" t="n">
        <v>0.4592346089850249</v>
      </c>
      <c r="P1526" s="2" t="n">
        <v>0.1747088186356073</v>
      </c>
      <c r="Q1526" s="5" t="n">
        <v>156108874</v>
      </c>
      <c r="R1526" s="5" t="n">
        <v>156724300.5</v>
      </c>
      <c r="S1526" s="2" t="n">
        <v>0.9960731903218799</v>
      </c>
      <c r="T1526" s="2" t="n">
        <v>0.0265708285321834</v>
      </c>
      <c r="U1526" s="2" t="n">
        <v>0.02570651179413239</v>
      </c>
      <c r="V1526" s="2" t="b">
        <v>0</v>
      </c>
      <c r="W1526" s="2" t="b">
        <v>0</v>
      </c>
      <c r="X1526" s="4" t="n">
        <v>-0.2999299229152067</v>
      </c>
      <c r="Y1526" s="4" t="n">
        <v>-0.1194295900178253</v>
      </c>
      <c r="Z1526" s="5" t="n">
        <v>0.8595944632993583</v>
      </c>
      <c r="AA1526" s="2" t="n">
        <v>0</v>
      </c>
      <c r="AB1526" s="2" t="b">
        <v>0</v>
      </c>
      <c r="AC1526" s="4" t="n">
        <v>-0.04996636884790995</v>
      </c>
      <c r="AD1526" s="4" t="n">
        <v>0.01302020667468784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002637</t>
        </is>
      </c>
      <c r="B1527" s="2" t="inlineStr">
        <is>
          <t>赞宇科技</t>
        </is>
      </c>
      <c r="C1527" s="2" t="inlineStr">
        <is>
          <t>2026-06-10</t>
        </is>
      </c>
      <c r="D1527" s="2" t="inlineStr">
        <is>
          <t>跌破MA60剔除</t>
        </is>
      </c>
      <c r="E1527" s="3" t="n">
        <v>15</v>
      </c>
      <c r="F1527" s="5" t="n">
        <v>11.46</v>
      </c>
      <c r="G1527" s="2" t="n">
        <v>11.912</v>
      </c>
      <c r="H1527" s="2" t="n">
        <v>12.21583333333333</v>
      </c>
      <c r="I1527" s="2" t="n">
        <v>12.22641666666667</v>
      </c>
      <c r="J1527" s="2" t="n">
        <v>-0.003054776750219701</v>
      </c>
      <c r="K1527" s="2" t="n">
        <v>-0.0296165863475083</v>
      </c>
      <c r="L1527" s="4" t="n">
        <v>0.07909604519774027</v>
      </c>
      <c r="M1527" s="4" t="n">
        <v>-0.1218390804597701</v>
      </c>
      <c r="N1527" s="4" t="n">
        <v>-0.2058212058212058</v>
      </c>
      <c r="O1527" s="2" t="n">
        <v>0.5534109816971714</v>
      </c>
      <c r="P1527" s="2" t="n">
        <v>0.3314475873544093</v>
      </c>
      <c r="Q1527" s="5" t="n">
        <v>389659124.4</v>
      </c>
      <c r="R1527" s="5" t="n">
        <v>340654924.55</v>
      </c>
      <c r="S1527" s="2" t="n">
        <v>1.143852903094631</v>
      </c>
      <c r="T1527" s="2" t="n">
        <v>0.06765402569265994</v>
      </c>
      <c r="U1527" s="2" t="n">
        <v>0.06201253989019778</v>
      </c>
      <c r="V1527" s="2" t="b">
        <v>0</v>
      </c>
      <c r="W1527" s="2" t="b">
        <v>0</v>
      </c>
      <c r="X1527" s="4" t="n">
        <v>-0.3321678321678321</v>
      </c>
      <c r="Y1527" s="4" t="n">
        <v>-0.2051089406461307</v>
      </c>
      <c r="Z1527" s="5" t="n">
        <v>0.899199141265981</v>
      </c>
      <c r="AA1527" s="2" t="n">
        <v>0</v>
      </c>
      <c r="AB1527" s="2" t="b">
        <v>0</v>
      </c>
      <c r="AC1527" s="4" t="n">
        <v>-0.04996636884790995</v>
      </c>
      <c r="AD1527" s="4" t="n">
        <v>0.01302020667468784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002673</t>
        </is>
      </c>
      <c r="B1528" s="2" t="inlineStr">
        <is>
          <t>西部证券</t>
        </is>
      </c>
      <c r="C1528" s="2" t="inlineStr">
        <is>
          <t>2026-06-10</t>
        </is>
      </c>
      <c r="D1528" s="2" t="inlineStr">
        <is>
          <t>跌破MA60剔除</t>
        </is>
      </c>
      <c r="E1528" s="3" t="n">
        <v>15</v>
      </c>
      <c r="F1528" s="5" t="n">
        <v>6.36</v>
      </c>
      <c r="G1528" s="2" t="n">
        <v>6.617</v>
      </c>
      <c r="H1528" s="2" t="n">
        <v>6.994666666666666</v>
      </c>
      <c r="I1528" s="2" t="n">
        <v>7.416666666666667</v>
      </c>
      <c r="J1528" s="2" t="n">
        <v>-0.03076021678628971</v>
      </c>
      <c r="K1528" s="2" t="n">
        <v>-0.02757310348023545</v>
      </c>
      <c r="L1528" s="4" t="n">
        <v>-0.05497771173848442</v>
      </c>
      <c r="M1528" s="4" t="n">
        <v>-0.111731843575419</v>
      </c>
      <c r="N1528" s="4" t="n">
        <v>-0.164257555847569</v>
      </c>
      <c r="O1528" s="2" t="n">
        <v>0.5916805324459234</v>
      </c>
      <c r="P1528" s="2" t="n">
        <v>0.4690515806988353</v>
      </c>
      <c r="Q1528" s="5" t="n">
        <v>178501455.8</v>
      </c>
      <c r="R1528" s="5" t="n">
        <v>205815293.75</v>
      </c>
      <c r="S1528" s="2" t="n">
        <v>0.8672895611772291</v>
      </c>
      <c r="T1528" s="2" t="n">
        <v>0.0063006993626487</v>
      </c>
      <c r="U1528" s="2" t="n">
        <v>0.006845027660144255</v>
      </c>
      <c r="V1528" s="2" t="b">
        <v>0</v>
      </c>
      <c r="W1528" s="2" t="b">
        <v>0</v>
      </c>
      <c r="X1528" s="4" t="n">
        <v>-0.1750972762645914</v>
      </c>
      <c r="Y1528" s="4" t="n">
        <v>-0.1126961483594865</v>
      </c>
      <c r="Z1528" s="5" t="n">
        <v>0.432158870309407</v>
      </c>
      <c r="AA1528" s="2" t="n">
        <v>0</v>
      </c>
      <c r="AB1528" s="2" t="b">
        <v>0</v>
      </c>
      <c r="AC1528" s="4" t="n">
        <v>-0.04996636884790995</v>
      </c>
      <c r="AD1528" s="4" t="n">
        <v>0.01302020667468784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002690</t>
        </is>
      </c>
      <c r="B1529" s="2" t="inlineStr">
        <is>
          <t>美亚光电</t>
        </is>
      </c>
      <c r="C1529" s="2" t="inlineStr">
        <is>
          <t>2026-06-10</t>
        </is>
      </c>
      <c r="D1529" s="2" t="inlineStr">
        <is>
          <t>跌破MA60剔除</t>
        </is>
      </c>
      <c r="E1529" s="3" t="n">
        <v>15</v>
      </c>
      <c r="F1529" s="5" t="n">
        <v>14.28</v>
      </c>
      <c r="G1529" s="2" t="n">
        <v>15.512</v>
      </c>
      <c r="H1529" s="2" t="n">
        <v>16.6725</v>
      </c>
      <c r="I1529" s="2" t="n">
        <v>18.17133333333333</v>
      </c>
      <c r="J1529" s="2" t="n">
        <v>-0.04261688011109399</v>
      </c>
      <c r="K1529" s="2" t="n">
        <v>-0.03186001722686227</v>
      </c>
      <c r="L1529" s="4" t="n">
        <v>-0.08461538461538465</v>
      </c>
      <c r="M1529" s="4" t="n">
        <v>-0.1816618911174785</v>
      </c>
      <c r="N1529" s="4" t="n">
        <v>-0.2149532710280375</v>
      </c>
      <c r="O1529" s="2" t="n">
        <v>0.2695507487520798</v>
      </c>
      <c r="P1529" s="2" t="n">
        <v>0.3011647254575707</v>
      </c>
      <c r="Q1529" s="5" t="n">
        <v>91779474.2</v>
      </c>
      <c r="R1529" s="5" t="n">
        <v>99432987.84999999</v>
      </c>
      <c r="S1529" s="2" t="n">
        <v>0.9230284253195155</v>
      </c>
      <c r="T1529" s="2" t="n">
        <v>0.01442772626343026</v>
      </c>
      <c r="U1529" s="2" t="n">
        <v>0.01466527256677486</v>
      </c>
      <c r="V1529" s="2" t="b">
        <v>0</v>
      </c>
      <c r="W1529" s="2" t="b">
        <v>0</v>
      </c>
      <c r="X1529" s="4" t="n">
        <v>-0.2200983069361004</v>
      </c>
      <c r="Y1529" s="4" t="n">
        <v>-0.1303288672350793</v>
      </c>
      <c r="Z1529" s="5" t="n">
        <v>0.235213175620411</v>
      </c>
      <c r="AA1529" s="2" t="n">
        <v>0</v>
      </c>
      <c r="AB1529" s="2" t="b">
        <v>0</v>
      </c>
      <c r="AC1529" s="4" t="n">
        <v>-0.04996636884790995</v>
      </c>
      <c r="AD1529" s="4" t="n">
        <v>0.01302020667468784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002712</t>
        </is>
      </c>
      <c r="B1530" s="2" t="inlineStr">
        <is>
          <t>思美传媒</t>
        </is>
      </c>
      <c r="C1530" s="2" t="inlineStr">
        <is>
          <t>2026-06-10</t>
        </is>
      </c>
      <c r="D1530" s="2" t="inlineStr">
        <is>
          <t>跌破MA60剔除</t>
        </is>
      </c>
      <c r="E1530" s="3" t="n">
        <v>15</v>
      </c>
      <c r="F1530" s="5" t="n">
        <v>4.89</v>
      </c>
      <c r="G1530" s="2" t="n">
        <v>5.245</v>
      </c>
      <c r="H1530" s="2" t="n">
        <v>5.309166666666666</v>
      </c>
      <c r="I1530" s="2" t="n">
        <v>5.667583333333334</v>
      </c>
      <c r="J1530" s="2" t="n">
        <v>-0.03628847037207161</v>
      </c>
      <c r="K1530" s="2" t="n">
        <v>-0.01679064168647193</v>
      </c>
      <c r="L1530" s="4" t="n">
        <v>-0.05048543689320406</v>
      </c>
      <c r="M1530" s="4" t="n">
        <v>-0.1360424028268552</v>
      </c>
      <c r="N1530" s="4" t="n">
        <v>-0.115732368896926</v>
      </c>
      <c r="O1530" s="2" t="n">
        <v>0.4898502495840266</v>
      </c>
      <c r="P1530" s="2" t="n">
        <v>0.594342762063228</v>
      </c>
      <c r="Q1530" s="5" t="n">
        <v>74038477.2</v>
      </c>
      <c r="R1530" s="5" t="n">
        <v>83727835.75</v>
      </c>
      <c r="S1530" s="2" t="n">
        <v>0.8842755403480019</v>
      </c>
      <c r="T1530" s="2" t="n">
        <v>0.0276564833606582</v>
      </c>
      <c r="U1530" s="2" t="n">
        <v>0.0293806831744749</v>
      </c>
      <c r="V1530" s="2" t="b">
        <v>0</v>
      </c>
      <c r="W1530" s="2" t="b">
        <v>0</v>
      </c>
      <c r="X1530" s="4" t="n">
        <v>-0.1725888324873097</v>
      </c>
      <c r="Y1530" s="4" t="n">
        <v>-0.1465968586387436</v>
      </c>
      <c r="Z1530" s="5" t="n">
        <v>0.8402335749960723</v>
      </c>
      <c r="AA1530" s="2" t="n">
        <v>0</v>
      </c>
      <c r="AB1530" s="2" t="b">
        <v>0</v>
      </c>
      <c r="AC1530" s="4" t="n">
        <v>-0.04996636884790995</v>
      </c>
      <c r="AD1530" s="4" t="n">
        <v>0.01302020667468784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002727</t>
        </is>
      </c>
      <c r="B1531" s="2" t="inlineStr">
        <is>
          <t>一心堂</t>
        </is>
      </c>
      <c r="C1531" s="2" t="inlineStr">
        <is>
          <t>2026-06-10</t>
        </is>
      </c>
      <c r="D1531" s="2" t="inlineStr">
        <is>
          <t>跌破MA60剔除</t>
        </is>
      </c>
      <c r="E1531" s="3" t="n">
        <v>15</v>
      </c>
      <c r="F1531" s="5" t="n">
        <v>11.03</v>
      </c>
      <c r="G1531" s="2" t="n">
        <v>11.6075</v>
      </c>
      <c r="H1531" s="2" t="n">
        <v>12.1675</v>
      </c>
      <c r="I1531" s="2" t="n">
        <v>12.69958333333333</v>
      </c>
      <c r="J1531" s="2" t="n">
        <v>-0.03036504886809788</v>
      </c>
      <c r="K1531" s="2" t="n">
        <v>-0.02124949725164238</v>
      </c>
      <c r="L1531" s="4" t="n">
        <v>-0.02733686067019403</v>
      </c>
      <c r="M1531" s="4" t="n">
        <v>-0.1211155378486056</v>
      </c>
      <c r="N1531" s="4" t="n">
        <v>-0.1442979053529869</v>
      </c>
      <c r="O1531" s="2" t="n">
        <v>0.556738768718802</v>
      </c>
      <c r="P1531" s="2" t="n">
        <v>0.5274542429284526</v>
      </c>
      <c r="Q1531" s="5" t="n">
        <v>60027303.4</v>
      </c>
      <c r="R1531" s="5" t="n">
        <v>85556526.7</v>
      </c>
      <c r="S1531" s="2" t="n">
        <v>0.7016098679471053</v>
      </c>
      <c r="T1531" s="2" t="n">
        <v>0.0137678703605331</v>
      </c>
      <c r="U1531" s="2" t="n">
        <v>0.01832648682995903</v>
      </c>
      <c r="V1531" s="2" t="b">
        <v>0</v>
      </c>
      <c r="W1531" s="2" t="b">
        <v>0</v>
      </c>
      <c r="X1531" s="4" t="n">
        <v>-0.15993907083016</v>
      </c>
      <c r="Y1531" s="4" t="n">
        <v>-0.146760343481655</v>
      </c>
      <c r="Z1531" s="5" t="n">
        <v>0.5935503141178433</v>
      </c>
      <c r="AA1531" s="2" t="n">
        <v>0</v>
      </c>
      <c r="AB1531" s="2" t="b">
        <v>0</v>
      </c>
      <c r="AC1531" s="4" t="n">
        <v>-0.04996636884790995</v>
      </c>
      <c r="AD1531" s="4" t="n">
        <v>0.01302020667468784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002738</t>
        </is>
      </c>
      <c r="B1532" s="2" t="inlineStr">
        <is>
          <t>中矿资源</t>
        </is>
      </c>
      <c r="C1532" s="2" t="inlineStr">
        <is>
          <t>2026-06-10</t>
        </is>
      </c>
      <c r="D1532" s="2" t="inlineStr">
        <is>
          <t>跌破MA60剔除</t>
        </is>
      </c>
      <c r="E1532" s="3" t="n">
        <v>15</v>
      </c>
      <c r="F1532" s="5" t="n">
        <v>57.15</v>
      </c>
      <c r="G1532" s="2" t="n">
        <v>64.19199999999999</v>
      </c>
      <c r="H1532" s="2" t="n">
        <v>73.49216666666668</v>
      </c>
      <c r="I1532" s="2" t="n">
        <v>76.90825</v>
      </c>
      <c r="J1532" s="2" t="n">
        <v>-0.09912286857062669</v>
      </c>
      <c r="K1532" s="2" t="n">
        <v>-0.04716701852496075</v>
      </c>
      <c r="L1532" s="4" t="n">
        <v>-0.1154620027859464</v>
      </c>
      <c r="M1532" s="4" t="n">
        <v>-0.2948797038864898</v>
      </c>
      <c r="N1532" s="4" t="n">
        <v>-0.2487182857894045</v>
      </c>
      <c r="O1532" s="2" t="n">
        <v>0.02429284525790349</v>
      </c>
      <c r="P1532" s="2" t="n">
        <v>0.2043261231281198</v>
      </c>
      <c r="Q1532" s="5" t="n">
        <v>1943317920.2</v>
      </c>
      <c r="R1532" s="5" t="n">
        <v>1930541645.6</v>
      </c>
      <c r="S1532" s="2" t="n">
        <v>1.006617974095052</v>
      </c>
      <c r="T1532" s="2" t="n">
        <v>0.0480744621275652</v>
      </c>
      <c r="U1532" s="2" t="n">
        <v>0.04206450407790872</v>
      </c>
      <c r="V1532" s="2" t="b">
        <v>0</v>
      </c>
      <c r="W1532" s="2" t="b">
        <v>0</v>
      </c>
      <c r="X1532" s="4" t="n">
        <v>-0.3912441414571793</v>
      </c>
      <c r="Y1532" s="4" t="n">
        <v>-0.2898455901596441</v>
      </c>
      <c r="Z1532" s="5" t="n">
        <v>0.3607689630525981</v>
      </c>
      <c r="AA1532" s="2" t="n">
        <v>0</v>
      </c>
      <c r="AB1532" s="2" t="b">
        <v>0</v>
      </c>
      <c r="AC1532" s="4" t="n">
        <v>-0.04996636884790995</v>
      </c>
      <c r="AD1532" s="4" t="n">
        <v>0.01302020667468784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002739</t>
        </is>
      </c>
      <c r="B1533" s="2" t="inlineStr">
        <is>
          <t>儒意电影</t>
        </is>
      </c>
      <c r="C1533" s="2" t="inlineStr">
        <is>
          <t>2026-06-10</t>
        </is>
      </c>
      <c r="D1533" s="2" t="inlineStr">
        <is>
          <t>跌破MA60剔除</t>
        </is>
      </c>
      <c r="E1533" s="3" t="n">
        <v>15</v>
      </c>
      <c r="F1533" s="5" t="n">
        <v>8.52</v>
      </c>
      <c r="G1533" s="2" t="n">
        <v>9.096500000000001</v>
      </c>
      <c r="H1533" s="2" t="n">
        <v>9.581666666666667</v>
      </c>
      <c r="I1533" s="2" t="n">
        <v>10.4715</v>
      </c>
      <c r="J1533" s="2" t="n">
        <v>-0.02256487401278662</v>
      </c>
      <c r="K1533" s="2" t="n">
        <v>-0.02380628947904639</v>
      </c>
      <c r="L1533" s="4" t="n">
        <v>-0.07491856677524444</v>
      </c>
      <c r="M1533" s="4" t="n">
        <v>-0.09554140127388544</v>
      </c>
      <c r="N1533" s="4" t="n">
        <v>-0.1539225422045681</v>
      </c>
      <c r="O1533" s="2" t="n">
        <v>0.6472545757071547</v>
      </c>
      <c r="P1533" s="2" t="n">
        <v>0.5004991680532446</v>
      </c>
      <c r="Q1533" s="5" t="n">
        <v>244952556.8</v>
      </c>
      <c r="R1533" s="5" t="n">
        <v>326840999.95</v>
      </c>
      <c r="S1533" s="2" t="n">
        <v>0.7494548016848338</v>
      </c>
      <c r="T1533" s="2" t="n">
        <v>0.01337198235418998</v>
      </c>
      <c r="U1533" s="2" t="n">
        <v>0.01699686621887195</v>
      </c>
      <c r="V1533" s="2" t="b">
        <v>0</v>
      </c>
      <c r="W1533" s="2" t="b">
        <v>0</v>
      </c>
      <c r="X1533" s="4" t="n">
        <v>-0.18546845124283</v>
      </c>
      <c r="Y1533" s="4" t="n">
        <v>-0.1107628004179729</v>
      </c>
      <c r="Z1533" s="5" t="n">
        <v>0.7452806167374678</v>
      </c>
      <c r="AA1533" s="2" t="n">
        <v>0</v>
      </c>
      <c r="AB1533" s="2" t="b">
        <v>0</v>
      </c>
      <c r="AC1533" s="4" t="n">
        <v>-0.04996636884790995</v>
      </c>
      <c r="AD1533" s="4" t="n">
        <v>0.01302020667468784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002811</t>
        </is>
      </c>
      <c r="B1534" s="2" t="inlineStr">
        <is>
          <t>郑中设计</t>
        </is>
      </c>
      <c r="C1534" s="2" t="inlineStr">
        <is>
          <t>2026-06-10</t>
        </is>
      </c>
      <c r="D1534" s="2" t="inlineStr">
        <is>
          <t>跌破MA60剔除</t>
        </is>
      </c>
      <c r="E1534" s="3" t="n">
        <v>15</v>
      </c>
      <c r="F1534" s="5" t="n">
        <v>11.62</v>
      </c>
      <c r="G1534" s="2" t="n">
        <v>12.2035</v>
      </c>
      <c r="H1534" s="2" t="n">
        <v>13.089</v>
      </c>
      <c r="I1534" s="2" t="n">
        <v>14.02016666666666</v>
      </c>
      <c r="J1534" s="2" t="n">
        <v>-0.04083156488249629</v>
      </c>
      <c r="K1534" s="2" t="n">
        <v>-0.04233836548545233</v>
      </c>
      <c r="L1534" s="4" t="n">
        <v>-0.02188552188552206</v>
      </c>
      <c r="M1534" s="4" t="n">
        <v>-0.1210287443267777</v>
      </c>
      <c r="N1534" s="4" t="n">
        <v>-0.2073669849931787</v>
      </c>
      <c r="O1534" s="2" t="n">
        <v>0.5574043261231281</v>
      </c>
      <c r="P1534" s="2" t="n">
        <v>0.3277870216306156</v>
      </c>
      <c r="Q1534" s="5" t="n">
        <v>51907788.6</v>
      </c>
      <c r="R1534" s="5" t="n">
        <v>80490313.75</v>
      </c>
      <c r="S1534" s="2" t="n">
        <v>0.6448948473629226</v>
      </c>
      <c r="T1534" s="2" t="n">
        <v>0.01603485182780439</v>
      </c>
      <c r="U1534" s="2" t="n">
        <v>0.02291589497205311</v>
      </c>
      <c r="V1534" s="2" t="b">
        <v>0</v>
      </c>
      <c r="W1534" s="2" t="b">
        <v>0</v>
      </c>
      <c r="X1534" s="4" t="n">
        <v>-0.2439817826935589</v>
      </c>
      <c r="Y1534" s="4" t="n">
        <v>-0.1435045317220544</v>
      </c>
      <c r="Z1534" s="5" t="n">
        <v>0.5078393450776519</v>
      </c>
      <c r="AA1534" s="2" t="n">
        <v>0</v>
      </c>
      <c r="AB1534" s="2" t="b">
        <v>0</v>
      </c>
      <c r="AC1534" s="4" t="n">
        <v>-0.04996636884790995</v>
      </c>
      <c r="AD1534" s="4" t="n">
        <v>0.01302020667468784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002827</t>
        </is>
      </c>
      <c r="B1535" s="2" t="inlineStr">
        <is>
          <t>高争民爆</t>
        </is>
      </c>
      <c r="C1535" s="2" t="inlineStr">
        <is>
          <t>2026-06-10</t>
        </is>
      </c>
      <c r="D1535" s="2" t="inlineStr">
        <is>
          <t>跌破MA60剔除</t>
        </is>
      </c>
      <c r="E1535" s="3" t="n">
        <v>15</v>
      </c>
      <c r="F1535" s="5" t="n">
        <v>25.32</v>
      </c>
      <c r="G1535" s="2" t="n">
        <v>29.039</v>
      </c>
      <c r="H1535" s="2" t="n">
        <v>31.25416666666667</v>
      </c>
      <c r="I1535" s="2" t="n">
        <v>33.89716666666666</v>
      </c>
      <c r="J1535" s="2" t="n">
        <v>-0.04755813572107992</v>
      </c>
      <c r="K1535" s="2" t="n">
        <v>-0.04269276321163129</v>
      </c>
      <c r="L1535" s="4" t="n">
        <v>-0.1443055086177762</v>
      </c>
      <c r="M1535" s="4" t="n">
        <v>-0.2223587223587224</v>
      </c>
      <c r="N1535" s="4" t="n">
        <v>-0.2790432801822322</v>
      </c>
      <c r="O1535" s="2" t="n">
        <v>0.135108153078203</v>
      </c>
      <c r="P1535" s="2" t="n">
        <v>0.1311148086522463</v>
      </c>
      <c r="Q1535" s="5" t="n">
        <v>101097288</v>
      </c>
      <c r="R1535" s="5" t="n">
        <v>94492154.09999999</v>
      </c>
      <c r="S1535" s="2" t="n">
        <v>1.069901400416905</v>
      </c>
      <c r="T1535" s="2" t="n">
        <v>0.01365169639823514</v>
      </c>
      <c r="U1535" s="2" t="n">
        <v>0.0117281713891975</v>
      </c>
      <c r="V1535" s="2" t="b">
        <v>0</v>
      </c>
      <c r="W1535" s="2" t="b">
        <v>0</v>
      </c>
      <c r="X1535" s="4" t="n">
        <v>-0.3045866520186761</v>
      </c>
      <c r="Y1535" s="4" t="n">
        <v>-0.2005052099778971</v>
      </c>
      <c r="Z1535" s="5" t="n">
        <v>0.4072745682463065</v>
      </c>
      <c r="AA1535" s="2" t="n">
        <v>0</v>
      </c>
      <c r="AB1535" s="2" t="b">
        <v>0</v>
      </c>
      <c r="AC1535" s="4" t="n">
        <v>-0.04996636884790995</v>
      </c>
      <c r="AD1535" s="4" t="n">
        <v>0.01302020667468784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002849</t>
        </is>
      </c>
      <c r="B1536" s="2" t="inlineStr">
        <is>
          <t>威星智能</t>
        </is>
      </c>
      <c r="C1536" s="2" t="inlineStr">
        <is>
          <t>2026-06-10</t>
        </is>
      </c>
      <c r="D1536" s="2" t="inlineStr">
        <is>
          <t>跌破MA60剔除</t>
        </is>
      </c>
      <c r="E1536" s="3" t="n">
        <v>15</v>
      </c>
      <c r="F1536" s="5" t="n">
        <v>15.68</v>
      </c>
      <c r="G1536" s="2" t="n">
        <v>17.0595</v>
      </c>
      <c r="H1536" s="2" t="n">
        <v>17.1485</v>
      </c>
      <c r="I1536" s="2" t="n">
        <v>17.29333333333334</v>
      </c>
      <c r="J1536" s="2" t="n">
        <v>-0.02472558884061293</v>
      </c>
      <c r="K1536" s="2" t="n">
        <v>-0.02438769995164192</v>
      </c>
      <c r="L1536" s="4" t="n">
        <v>-0.07218934911242603</v>
      </c>
      <c r="M1536" s="4" t="n">
        <v>-0.1279199110122359</v>
      </c>
      <c r="N1536" s="4" t="n">
        <v>-0.1547169811320755</v>
      </c>
      <c r="O1536" s="2" t="n">
        <v>0.5267886855241265</v>
      </c>
      <c r="P1536" s="2" t="n">
        <v>0.4968386023294509</v>
      </c>
      <c r="Q1536" s="5" t="n">
        <v>111740107.8</v>
      </c>
      <c r="R1536" s="5" t="n">
        <v>159248618.6</v>
      </c>
      <c r="S1536" s="2" t="n">
        <v>0.7016708137397935</v>
      </c>
      <c r="T1536" s="2" t="n">
        <v>0.03129535620258983</v>
      </c>
      <c r="U1536" s="2" t="n">
        <v>0.04178891341525345</v>
      </c>
      <c r="V1536" s="2" t="b">
        <v>0</v>
      </c>
      <c r="W1536" s="2" t="b">
        <v>0</v>
      </c>
      <c r="X1536" s="4" t="n">
        <v>-0.2072800808897878</v>
      </c>
      <c r="Y1536" s="4" t="n">
        <v>-0.1569892473118281</v>
      </c>
      <c r="Z1536" s="5" t="n">
        <v>1.072698697717383</v>
      </c>
      <c r="AA1536" s="2" t="n">
        <v>0</v>
      </c>
      <c r="AB1536" s="2" t="b">
        <v>0</v>
      </c>
      <c r="AC1536" s="4" t="n">
        <v>-0.04996636884790995</v>
      </c>
      <c r="AD1536" s="4" t="n">
        <v>0.01302020667468784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002891</t>
        </is>
      </c>
      <c r="B1537" s="2" t="inlineStr">
        <is>
          <t>中宠股份</t>
        </is>
      </c>
      <c r="C1537" s="2" t="inlineStr">
        <is>
          <t>2026-06-10</t>
        </is>
      </c>
      <c r="D1537" s="2" t="inlineStr">
        <is>
          <t>跌破MA60剔除</t>
        </is>
      </c>
      <c r="E1537" s="3" t="n">
        <v>15</v>
      </c>
      <c r="F1537" s="5" t="n">
        <v>27.58</v>
      </c>
      <c r="G1537" s="2" t="n">
        <v>29.6255</v>
      </c>
      <c r="H1537" s="2" t="n">
        <v>35.01883333333333</v>
      </c>
      <c r="I1537" s="2" t="n">
        <v>42.592</v>
      </c>
      <c r="J1537" s="2" t="n">
        <v>-0.03702319231581874</v>
      </c>
      <c r="K1537" s="2" t="n">
        <v>-0.07179555143242111</v>
      </c>
      <c r="L1537" s="4" t="n">
        <v>-0.0818908122503329</v>
      </c>
      <c r="M1537" s="4" t="n">
        <v>-0.1288692356285535</v>
      </c>
      <c r="N1537" s="4" t="n">
        <v>-0.371324367449282</v>
      </c>
      <c r="O1537" s="2" t="n">
        <v>0.5227953410981697</v>
      </c>
      <c r="P1537" s="2" t="n">
        <v>0.02529118136439268</v>
      </c>
      <c r="Q1537" s="5" t="n">
        <v>180147709.8</v>
      </c>
      <c r="R1537" s="5" t="n">
        <v>212482389.65</v>
      </c>
      <c r="S1537" s="2" t="n">
        <v>0.8478241895563132</v>
      </c>
      <c r="T1537" s="2" t="n">
        <v>0.01981154909981874</v>
      </c>
      <c r="U1537" s="2" t="n">
        <v>0.02215339603527384</v>
      </c>
      <c r="V1537" s="2" t="b">
        <v>0</v>
      </c>
      <c r="W1537" s="2" t="b">
        <v>0</v>
      </c>
      <c r="X1537" s="4" t="n">
        <v>-0.376863985539991</v>
      </c>
      <c r="Y1537" s="4" t="n">
        <v>-0.1126126126126126</v>
      </c>
      <c r="Z1537" s="5" t="n">
        <v>0.4878480623425303</v>
      </c>
      <c r="AA1537" s="2" t="n">
        <v>0</v>
      </c>
      <c r="AB1537" s="2" t="b">
        <v>0</v>
      </c>
      <c r="AC1537" s="4" t="n">
        <v>-0.04996636884790995</v>
      </c>
      <c r="AD1537" s="4" t="n">
        <v>0.01302020667468784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002926</t>
        </is>
      </c>
      <c r="B1538" s="2" t="inlineStr">
        <is>
          <t>华西证券</t>
        </is>
      </c>
      <c r="C1538" s="2" t="inlineStr">
        <is>
          <t>2026-06-10</t>
        </is>
      </c>
      <c r="D1538" s="2" t="inlineStr">
        <is>
          <t>跌破MA60剔除</t>
        </is>
      </c>
      <c r="E1538" s="3" t="n">
        <v>15</v>
      </c>
      <c r="F1538" s="5" t="n">
        <v>7.88</v>
      </c>
      <c r="G1538" s="2" t="n">
        <v>8.1365</v>
      </c>
      <c r="H1538" s="2" t="n">
        <v>8.401166666666667</v>
      </c>
      <c r="I1538" s="2" t="n">
        <v>8.785916666666667</v>
      </c>
      <c r="J1538" s="2" t="n">
        <v>-0.0275487032389149</v>
      </c>
      <c r="K1538" s="2" t="n">
        <v>-0.01610321673953796</v>
      </c>
      <c r="L1538" s="4" t="n">
        <v>-0.04484848484848492</v>
      </c>
      <c r="M1538" s="4" t="n">
        <v>-0.09839816933638446</v>
      </c>
      <c r="N1538" s="4" t="n">
        <v>-0.1035267349260522</v>
      </c>
      <c r="O1538" s="2" t="n">
        <v>0.6382695507487521</v>
      </c>
      <c r="P1538" s="2" t="n">
        <v>0.6222961730449251</v>
      </c>
      <c r="Q1538" s="5" t="n">
        <v>115288059.8</v>
      </c>
      <c r="R1538" s="5" t="n">
        <v>135188616.95</v>
      </c>
      <c r="S1538" s="2" t="n">
        <v>0.852794136082032</v>
      </c>
      <c r="T1538" s="2" t="n">
        <v>0.005592278628571379</v>
      </c>
      <c r="U1538" s="2" t="n">
        <v>0.006290396133333286</v>
      </c>
      <c r="V1538" s="2" t="b">
        <v>0</v>
      </c>
      <c r="W1538" s="2" t="b">
        <v>0</v>
      </c>
      <c r="X1538" s="4" t="n">
        <v>-0.1146067415730337</v>
      </c>
      <c r="Y1538" s="4" t="n">
        <v>-0.1060606060606061</v>
      </c>
      <c r="Z1538" s="5" t="n">
        <v>0.5900626705930917</v>
      </c>
      <c r="AA1538" s="2" t="n">
        <v>0</v>
      </c>
      <c r="AB1538" s="2" t="b">
        <v>0</v>
      </c>
      <c r="AC1538" s="4" t="n">
        <v>-0.04996636884790995</v>
      </c>
      <c r="AD1538" s="4" t="n">
        <v>0.01302020667468784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002945</t>
        </is>
      </c>
      <c r="B1539" s="2" t="inlineStr">
        <is>
          <t>华林证券</t>
        </is>
      </c>
      <c r="C1539" s="2" t="inlineStr">
        <is>
          <t>2026-06-10</t>
        </is>
      </c>
      <c r="D1539" s="2" t="inlineStr">
        <is>
          <t>跌破MA60剔除</t>
        </is>
      </c>
      <c r="E1539" s="3" t="n">
        <v>15</v>
      </c>
      <c r="F1539" s="5" t="n">
        <v>13.68</v>
      </c>
      <c r="G1539" s="2" t="n">
        <v>14.607</v>
      </c>
      <c r="H1539" s="2" t="n">
        <v>15.38633333333333</v>
      </c>
      <c r="I1539" s="2" t="n">
        <v>16.25991666666667</v>
      </c>
      <c r="J1539" s="2" t="n">
        <v>-0.03650934995547661</v>
      </c>
      <c r="K1539" s="2" t="n">
        <v>-0.03584334203655348</v>
      </c>
      <c r="L1539" s="4" t="n">
        <v>-0.09940750493745887</v>
      </c>
      <c r="M1539" s="4" t="n">
        <v>-0.1412429378531074</v>
      </c>
      <c r="N1539" s="4" t="n">
        <v>-0.1763997591812161</v>
      </c>
      <c r="O1539" s="2" t="n">
        <v>0.4645590682196339</v>
      </c>
      <c r="P1539" s="2" t="n">
        <v>0.4349417637271215</v>
      </c>
      <c r="Q1539" s="5" t="n">
        <v>102611179.8</v>
      </c>
      <c r="R1539" s="5" t="n">
        <v>166326748.55</v>
      </c>
      <c r="S1539" s="2" t="n">
        <v>0.6169253033233781</v>
      </c>
      <c r="T1539" s="2" t="n">
        <v>0.002749152148148097</v>
      </c>
      <c r="U1539" s="2" t="n">
        <v>0.004157736018518465</v>
      </c>
      <c r="V1539" s="2" t="b">
        <v>0</v>
      </c>
      <c r="W1539" s="2" t="b">
        <v>0</v>
      </c>
      <c r="X1539" s="4" t="n">
        <v>-0.1837708830548926</v>
      </c>
      <c r="Y1539" s="4" t="n">
        <v>-0.1246770025839793</v>
      </c>
      <c r="Z1539" s="5" t="n">
        <v>0.4754902338172883</v>
      </c>
      <c r="AA1539" s="2" t="n">
        <v>0</v>
      </c>
      <c r="AB1539" s="2" t="b">
        <v>0</v>
      </c>
      <c r="AC1539" s="4" t="n">
        <v>-0.04996636884790995</v>
      </c>
      <c r="AD1539" s="4" t="n">
        <v>0.01302020667468784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002946</t>
        </is>
      </c>
      <c r="B1540" s="2" t="inlineStr">
        <is>
          <t>新乳业</t>
        </is>
      </c>
      <c r="C1540" s="2" t="inlineStr">
        <is>
          <t>2026-06-10</t>
        </is>
      </c>
      <c r="D1540" s="2" t="inlineStr">
        <is>
          <t>跌破MA60剔除</t>
        </is>
      </c>
      <c r="E1540" s="3" t="n">
        <v>15</v>
      </c>
      <c r="F1540" s="5" t="n">
        <v>16.34</v>
      </c>
      <c r="G1540" s="2" t="n">
        <v>17.0615</v>
      </c>
      <c r="H1540" s="2" t="n">
        <v>17.6385</v>
      </c>
      <c r="I1540" s="2" t="n">
        <v>17.91375</v>
      </c>
      <c r="J1540" s="2" t="n">
        <v>-0.02597550880598298</v>
      </c>
      <c r="K1540" s="2" t="n">
        <v>-0.01629424449732286</v>
      </c>
      <c r="L1540" s="4" t="n">
        <v>-0.07106310403638427</v>
      </c>
      <c r="M1540" s="4" t="n">
        <v>-0.08202247191011236</v>
      </c>
      <c r="N1540" s="4" t="n">
        <v>-0.07369614512471656</v>
      </c>
      <c r="O1540" s="2" t="n">
        <v>0.6908485856905158</v>
      </c>
      <c r="P1540" s="2" t="n">
        <v>0.6765391014975042</v>
      </c>
      <c r="Q1540" s="5" t="n">
        <v>76182494.8</v>
      </c>
      <c r="R1540" s="5" t="n">
        <v>92829657.05</v>
      </c>
      <c r="S1540" s="2" t="n">
        <v>0.8206697861542945</v>
      </c>
      <c r="T1540" s="2" t="n">
        <v>0.005402031006388522</v>
      </c>
      <c r="U1540" s="2" t="n">
        <v>0.00623426097731227</v>
      </c>
      <c r="V1540" s="2" t="b">
        <v>0</v>
      </c>
      <c r="W1540" s="2" t="b">
        <v>0</v>
      </c>
      <c r="X1540" s="4" t="n">
        <v>-0.166751657317695</v>
      </c>
      <c r="Y1540" s="4" t="n">
        <v>-0.1174863387978143</v>
      </c>
      <c r="Z1540" s="5" t="n">
        <v>0.4639468753503249</v>
      </c>
      <c r="AA1540" s="2" t="n">
        <v>0</v>
      </c>
      <c r="AB1540" s="2" t="b">
        <v>0</v>
      </c>
      <c r="AC1540" s="4" t="n">
        <v>-0.04996636884790995</v>
      </c>
      <c r="AD1540" s="4" t="n">
        <v>0.01302020667468784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002984</t>
        </is>
      </c>
      <c r="B1541" s="2" t="inlineStr">
        <is>
          <t>森麒麟</t>
        </is>
      </c>
      <c r="C1541" s="2" t="inlineStr">
        <is>
          <t>2026-06-10</t>
        </is>
      </c>
      <c r="D1541" s="2" t="inlineStr">
        <is>
          <t>跌破MA60剔除</t>
        </is>
      </c>
      <c r="E1541" s="3" t="n">
        <v>15</v>
      </c>
      <c r="F1541" s="5" t="n">
        <v>14.47</v>
      </c>
      <c r="G1541" s="2" t="n">
        <v>15.2205</v>
      </c>
      <c r="H1541" s="2" t="n">
        <v>16.77533333333333</v>
      </c>
      <c r="I1541" s="2" t="n">
        <v>18.8725</v>
      </c>
      <c r="J1541" s="2" t="n">
        <v>-0.03155918938695002</v>
      </c>
      <c r="K1541" s="2" t="n">
        <v>-0.04520143809821964</v>
      </c>
      <c r="L1541" s="4" t="n">
        <v>-0.08591282375236886</v>
      </c>
      <c r="M1541" s="4" t="n">
        <v>-0.1051329622758195</v>
      </c>
      <c r="N1541" s="4" t="n">
        <v>-0.2521963824289406</v>
      </c>
      <c r="O1541" s="2" t="n">
        <v>0.6096505823627287</v>
      </c>
      <c r="P1541" s="2" t="n">
        <v>0.1966722129783694</v>
      </c>
      <c r="Q1541" s="5" t="n">
        <v>141286012.8</v>
      </c>
      <c r="R1541" s="5" t="n">
        <v>180575088.2</v>
      </c>
      <c r="S1541" s="2" t="n">
        <v>0.7824225047228858</v>
      </c>
      <c r="T1541" s="2" t="n">
        <v>0.01368293094718916</v>
      </c>
      <c r="U1541" s="2" t="n">
        <v>0.01655191036242566</v>
      </c>
      <c r="V1541" s="2" t="b">
        <v>0</v>
      </c>
      <c r="W1541" s="2" t="b">
        <v>0</v>
      </c>
      <c r="X1541" s="4" t="n">
        <v>-0.2552753474009264</v>
      </c>
      <c r="Y1541" s="4" t="n">
        <v>-0.1002506265664161</v>
      </c>
      <c r="Z1541" s="5" t="n">
        <v>0.8121953303912451</v>
      </c>
      <c r="AA1541" s="2" t="n">
        <v>0</v>
      </c>
      <c r="AB1541" s="2" t="b">
        <v>0</v>
      </c>
      <c r="AC1541" s="4" t="n">
        <v>-0.04996636884790995</v>
      </c>
      <c r="AD1541" s="4" t="n">
        <v>0.01302020667468784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003006</t>
        </is>
      </c>
      <c r="B1542" s="2" t="inlineStr">
        <is>
          <t>百亚股份</t>
        </is>
      </c>
      <c r="C1542" s="2" t="inlineStr">
        <is>
          <t>2026-06-10</t>
        </is>
      </c>
      <c r="D1542" s="2" t="inlineStr">
        <is>
          <t>跌破MA60剔除</t>
        </is>
      </c>
      <c r="E1542" s="3" t="n">
        <v>15</v>
      </c>
      <c r="F1542" s="5" t="n">
        <v>15.27</v>
      </c>
      <c r="G1542" s="2" t="n">
        <v>15.97</v>
      </c>
      <c r="H1542" s="2" t="n">
        <v>16.95333333333333</v>
      </c>
      <c r="I1542" s="2" t="n">
        <v>18.73658333333333</v>
      </c>
      <c r="J1542" s="2" t="n">
        <v>-0.02764247442766687</v>
      </c>
      <c r="K1542" s="2" t="n">
        <v>-0.02612758379687696</v>
      </c>
      <c r="L1542" s="4" t="n">
        <v>-0.0497822028624767</v>
      </c>
      <c r="M1542" s="4" t="n">
        <v>-0.1033470346447447</v>
      </c>
      <c r="N1542" s="4" t="n">
        <v>-0.1619099890230515</v>
      </c>
      <c r="O1542" s="2" t="n">
        <v>0.6163061564059901</v>
      </c>
      <c r="P1542" s="2" t="n">
        <v>0.4788685524126456</v>
      </c>
      <c r="Q1542" s="5" t="n">
        <v>81486555</v>
      </c>
      <c r="R1542" s="5" t="n">
        <v>107161209.75</v>
      </c>
      <c r="S1542" s="2" t="n">
        <v>0.7604109284516546</v>
      </c>
      <c r="T1542" s="2" t="n">
        <v>0.01214526399256187</v>
      </c>
      <c r="U1542" s="2" t="n">
        <v>0.01555035056865983</v>
      </c>
      <c r="V1542" s="2" t="b">
        <v>0</v>
      </c>
      <c r="W1542" s="2" t="b">
        <v>0</v>
      </c>
      <c r="X1542" s="4" t="n">
        <v>-0.2017773131207528</v>
      </c>
      <c r="Y1542" s="4" t="n">
        <v>-0.1164822364589401</v>
      </c>
      <c r="Z1542" s="5" t="n">
        <v>0.9079177158640495</v>
      </c>
      <c r="AA1542" s="2" t="n">
        <v>0</v>
      </c>
      <c r="AB1542" s="2" t="b">
        <v>0</v>
      </c>
      <c r="AC1542" s="4" t="n">
        <v>-0.04996636884790995</v>
      </c>
      <c r="AD1542" s="4" t="n">
        <v>0.01302020667468784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003011</t>
        </is>
      </c>
      <c r="B1543" s="2" t="inlineStr">
        <is>
          <t>海象新材</t>
        </is>
      </c>
      <c r="C1543" s="2" t="inlineStr">
        <is>
          <t>2026-06-10</t>
        </is>
      </c>
      <c r="D1543" s="2" t="inlineStr">
        <is>
          <t>跌破MA60剔除</t>
        </is>
      </c>
      <c r="E1543" s="3" t="n">
        <v>15</v>
      </c>
      <c r="F1543" s="5" t="n">
        <v>19.68</v>
      </c>
      <c r="G1543" s="2" t="n">
        <v>22.421</v>
      </c>
      <c r="H1543" s="2" t="n">
        <v>23.36316666666666</v>
      </c>
      <c r="I1543" s="2" t="n">
        <v>23.58566666666667</v>
      </c>
      <c r="J1543" s="2" t="n">
        <v>-0.03123919806429309</v>
      </c>
      <c r="K1543" s="2" t="n">
        <v>-0.03763533135156305</v>
      </c>
      <c r="L1543" s="4" t="n">
        <v>-0.1131140153222173</v>
      </c>
      <c r="M1543" s="4" t="n">
        <v>-0.1678646934460888</v>
      </c>
      <c r="N1543" s="4" t="n">
        <v>-0.2623688155922039</v>
      </c>
      <c r="O1543" s="2" t="n">
        <v>0.340432612312812</v>
      </c>
      <c r="P1543" s="2" t="n">
        <v>0.1663893510815308</v>
      </c>
      <c r="Q1543" s="5" t="n">
        <v>124552642.8</v>
      </c>
      <c r="R1543" s="5" t="n">
        <v>113183000.5</v>
      </c>
      <c r="S1543" s="2" t="n">
        <v>1.100453621566606</v>
      </c>
      <c r="T1543" s="2" t="n">
        <v>0.07461144597303883</v>
      </c>
      <c r="U1543" s="2" t="n">
        <v>0.06351030296594684</v>
      </c>
      <c r="V1543" s="2" t="b">
        <v>0</v>
      </c>
      <c r="W1543" s="2" t="b">
        <v>0</v>
      </c>
      <c r="X1543" s="4" t="n">
        <v>-0.2684014869888476</v>
      </c>
      <c r="Y1543" s="4" t="n">
        <v>-0.2309495896834701</v>
      </c>
      <c r="Z1543" s="5" t="n">
        <v>0.6638471516507786</v>
      </c>
      <c r="AA1543" s="2" t="n">
        <v>1</v>
      </c>
      <c r="AB1543" s="2" t="b">
        <v>0</v>
      </c>
      <c r="AC1543" s="4" t="n">
        <v>-0.04996636884790995</v>
      </c>
      <c r="AD1543" s="4" t="n">
        <v>0.01302020667468784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003015</t>
        </is>
      </c>
      <c r="B1544" s="2" t="inlineStr">
        <is>
          <t>日久光电</t>
        </is>
      </c>
      <c r="C1544" s="2" t="inlineStr">
        <is>
          <t>2026-06-10</t>
        </is>
      </c>
      <c r="D1544" s="2" t="inlineStr">
        <is>
          <t>跌破MA60剔除</t>
        </is>
      </c>
      <c r="E1544" s="3" t="n">
        <v>15</v>
      </c>
      <c r="F1544" s="5" t="n">
        <v>12.55</v>
      </c>
      <c r="G1544" s="2" t="n">
        <v>13.231</v>
      </c>
      <c r="H1544" s="2" t="n">
        <v>14.50783333333333</v>
      </c>
      <c r="I1544" s="2" t="n">
        <v>15.31916666666667</v>
      </c>
      <c r="J1544" s="2" t="n">
        <v>-0.04168326512874365</v>
      </c>
      <c r="K1544" s="2" t="n">
        <v>-0.04989194263136054</v>
      </c>
      <c r="L1544" s="4" t="n">
        <v>-0.03609831029185862</v>
      </c>
      <c r="M1544" s="4" t="n">
        <v>-0.1368638239339751</v>
      </c>
      <c r="N1544" s="4" t="n">
        <v>-0.2630651790957135</v>
      </c>
      <c r="O1544" s="2" t="n">
        <v>0.4871880199667221</v>
      </c>
      <c r="P1544" s="2" t="n">
        <v>0.1647254575707155</v>
      </c>
      <c r="Q1544" s="5" t="n">
        <v>87573767.8</v>
      </c>
      <c r="R1544" s="5" t="n">
        <v>93653717.40000001</v>
      </c>
      <c r="S1544" s="2" t="n">
        <v>0.9350805310372015</v>
      </c>
      <c r="T1544" s="2" t="n">
        <v>0.02852025905159295</v>
      </c>
      <c r="U1544" s="2" t="n">
        <v>0.02825933906869594</v>
      </c>
      <c r="V1544" s="2" t="b">
        <v>0</v>
      </c>
      <c r="W1544" s="2" t="b">
        <v>0</v>
      </c>
      <c r="X1544" s="4" t="n">
        <v>-0.2707728065078443</v>
      </c>
      <c r="Y1544" s="4" t="n">
        <v>-0.1474269819193325</v>
      </c>
      <c r="Z1544" s="5" t="n">
        <v>0.5142478734964853</v>
      </c>
      <c r="AA1544" s="2" t="n">
        <v>0</v>
      </c>
      <c r="AB1544" s="2" t="b">
        <v>0</v>
      </c>
      <c r="AC1544" s="4" t="n">
        <v>-0.04996636884790995</v>
      </c>
      <c r="AD1544" s="4" t="n">
        <v>0.01302020667468784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600038</t>
        </is>
      </c>
      <c r="B1545" s="2" t="inlineStr">
        <is>
          <t>中直股份</t>
        </is>
      </c>
      <c r="C1545" s="2" t="inlineStr">
        <is>
          <t>2026-06-10</t>
        </is>
      </c>
      <c r="D1545" s="2" t="inlineStr">
        <is>
          <t>跌破MA60剔除</t>
        </is>
      </c>
      <c r="E1545" s="3" t="n">
        <v>15</v>
      </c>
      <c r="F1545" s="5" t="n">
        <v>27.7</v>
      </c>
      <c r="G1545" s="2" t="n">
        <v>27.987</v>
      </c>
      <c r="H1545" s="2" t="n">
        <v>31.35866666666667</v>
      </c>
      <c r="I1545" s="2" t="n">
        <v>33.99025</v>
      </c>
      <c r="J1545" s="2" t="n">
        <v>-0.03461478760283521</v>
      </c>
      <c r="K1545" s="2" t="n">
        <v>-0.05014993487677066</v>
      </c>
      <c r="L1545" s="4" t="n">
        <v>-0.0003608805485384448</v>
      </c>
      <c r="M1545" s="4" t="n">
        <v>-0.1052971576227391</v>
      </c>
      <c r="N1545" s="4" t="n">
        <v>-0.2284122562674095</v>
      </c>
      <c r="O1545" s="2" t="n">
        <v>0.6089850249584027</v>
      </c>
      <c r="P1545" s="2" t="n">
        <v>0.2615640599001664</v>
      </c>
      <c r="Q1545" s="5" t="n">
        <v>196673789.8</v>
      </c>
      <c r="R1545" s="5" t="n">
        <v>214952065.75</v>
      </c>
      <c r="S1545" s="2" t="n">
        <v>0.9149658046494025</v>
      </c>
      <c r="T1545" s="2" t="n">
        <v>0.01085795451036648</v>
      </c>
      <c r="U1545" s="2" t="n">
        <v>0.01137407668357764</v>
      </c>
      <c r="V1545" s="2" t="b">
        <v>0</v>
      </c>
      <c r="W1545" s="2" t="b">
        <v>0</v>
      </c>
      <c r="X1545" s="4" t="n">
        <v>-0.2296996662958843</v>
      </c>
      <c r="Y1545" s="4" t="n">
        <v>-0.119220607661823</v>
      </c>
      <c r="Z1545" s="5" t="n">
        <v>0.5903298544993084</v>
      </c>
      <c r="AA1545" s="2" t="n">
        <v>0</v>
      </c>
      <c r="AB1545" s="2" t="b">
        <v>0</v>
      </c>
      <c r="AC1545" s="4" t="n">
        <v>-0.04996636884790995</v>
      </c>
      <c r="AD1545" s="4" t="n">
        <v>0.01302020667468784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600057</t>
        </is>
      </c>
      <c r="B1546" s="2" t="inlineStr">
        <is>
          <t>厦门象屿</t>
        </is>
      </c>
      <c r="C1546" s="2" t="inlineStr">
        <is>
          <t>2026-06-10</t>
        </is>
      </c>
      <c r="D1546" s="2" t="inlineStr">
        <is>
          <t>跌破MA60剔除</t>
        </is>
      </c>
      <c r="E1546" s="3" t="n">
        <v>15</v>
      </c>
      <c r="F1546" s="5" t="n">
        <v>5.85</v>
      </c>
      <c r="G1546" s="2" t="n">
        <v>6.154500000000001</v>
      </c>
      <c r="H1546" s="2" t="n">
        <v>7.141333333333334</v>
      </c>
      <c r="I1546" s="2" t="n">
        <v>7.683000000000001</v>
      </c>
      <c r="J1546" s="2" t="n">
        <v>-0.03835937499999997</v>
      </c>
      <c r="K1546" s="2" t="n">
        <v>-0.04790685272420225</v>
      </c>
      <c r="L1546" s="4" t="n">
        <v>-0.05339805825242716</v>
      </c>
      <c r="M1546" s="4" t="n">
        <v>-0.1294642857142857</v>
      </c>
      <c r="N1546" s="4" t="n">
        <v>-0.2732919254658386</v>
      </c>
      <c r="O1546" s="2" t="n">
        <v>0.5198003327787022</v>
      </c>
      <c r="P1546" s="2" t="n">
        <v>0.1417637271214642</v>
      </c>
      <c r="Q1546" s="5" t="n">
        <v>103502419.4</v>
      </c>
      <c r="R1546" s="5" t="n">
        <v>117703235.75</v>
      </c>
      <c r="S1546" s="2" t="n">
        <v>0.8793506715468525</v>
      </c>
      <c r="T1546" s="2" t="n">
        <v>0.00832966496405506</v>
      </c>
      <c r="U1546" s="2" t="n">
        <v>0.008929651488182635</v>
      </c>
      <c r="V1546" s="2" t="b">
        <v>0</v>
      </c>
      <c r="W1546" s="2" t="b">
        <v>0</v>
      </c>
      <c r="X1546" s="4" t="n">
        <v>-0.3244803695150116</v>
      </c>
      <c r="Y1546" s="4" t="n">
        <v>-0.134441087613293</v>
      </c>
      <c r="Z1546" s="5" t="n">
        <v>0.3780554726483105</v>
      </c>
      <c r="AA1546" s="2" t="n">
        <v>0</v>
      </c>
      <c r="AB1546" s="2" t="b">
        <v>0</v>
      </c>
      <c r="AC1546" s="4" t="n">
        <v>-0.04996636884790995</v>
      </c>
      <c r="AD1546" s="4" t="n">
        <v>0.01302020667468784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600085</t>
        </is>
      </c>
      <c r="B1547" s="2" t="inlineStr">
        <is>
          <t>同仁堂</t>
        </is>
      </c>
      <c r="C1547" s="2" t="inlineStr">
        <is>
          <t>2026-06-10</t>
        </is>
      </c>
      <c r="D1547" s="2" t="inlineStr">
        <is>
          <t>跌破MA60剔除</t>
        </is>
      </c>
      <c r="E1547" s="3" t="n">
        <v>15</v>
      </c>
      <c r="F1547" s="5" t="n">
        <v>24.57</v>
      </c>
      <c r="G1547" s="2" t="n">
        <v>25.532</v>
      </c>
      <c r="H1547" s="2" t="n">
        <v>27.319</v>
      </c>
      <c r="I1547" s="2" t="n">
        <v>29.33116666666666</v>
      </c>
      <c r="J1547" s="2" t="n">
        <v>-0.02968114620149731</v>
      </c>
      <c r="K1547" s="2" t="n">
        <v>-0.02973872071410799</v>
      </c>
      <c r="L1547" s="4" t="n">
        <v>-0.02885375494071152</v>
      </c>
      <c r="M1547" s="4" t="n">
        <v>-0.1152322650342096</v>
      </c>
      <c r="N1547" s="4" t="n">
        <v>-0.182906551380113</v>
      </c>
      <c r="O1547" s="2" t="n">
        <v>0.5780366056572379</v>
      </c>
      <c r="P1547" s="2" t="n">
        <v>0.415973377703827</v>
      </c>
      <c r="Q1547" s="5" t="n">
        <v>135478070.6</v>
      </c>
      <c r="R1547" s="5" t="n">
        <v>190374006.85</v>
      </c>
      <c r="S1547" s="2" t="n">
        <v>0.7116416407978755</v>
      </c>
      <c r="T1547" s="2" t="n">
        <v>0.003986288402657282</v>
      </c>
      <c r="U1547" s="2" t="n">
        <v>0.00541026255223311</v>
      </c>
      <c r="V1547" s="2" t="b">
        <v>0</v>
      </c>
      <c r="W1547" s="2" t="b">
        <v>0</v>
      </c>
      <c r="X1547" s="4" t="n">
        <v>-0.1936330817197243</v>
      </c>
      <c r="Y1547" s="4" t="n">
        <v>-0.1110304789550072</v>
      </c>
      <c r="Z1547" s="5" t="n">
        <v>0.5357912661080805</v>
      </c>
      <c r="AA1547" s="2" t="n">
        <v>0</v>
      </c>
      <c r="AB1547" s="2" t="b">
        <v>0</v>
      </c>
      <c r="AC1547" s="4" t="n">
        <v>-0.04996636884790995</v>
      </c>
      <c r="AD1547" s="4" t="n">
        <v>0.01302020667468784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600096</t>
        </is>
      </c>
      <c r="B1548" s="2" t="inlineStr">
        <is>
          <t>云天化</t>
        </is>
      </c>
      <c r="C1548" s="2" t="inlineStr">
        <is>
          <t>2026-06-10</t>
        </is>
      </c>
      <c r="D1548" s="2" t="inlineStr">
        <is>
          <t>跌破MA60剔除</t>
        </is>
      </c>
      <c r="E1548" s="3" t="n">
        <v>15</v>
      </c>
      <c r="F1548" s="5" t="n">
        <v>28.7</v>
      </c>
      <c r="G1548" s="2" t="n">
        <v>30.9155</v>
      </c>
      <c r="H1548" s="2" t="n">
        <v>32.84866666666667</v>
      </c>
      <c r="I1548" s="2" t="n">
        <v>33.78166666666667</v>
      </c>
      <c r="J1548" s="2" t="n">
        <v>-0.03305966064586752</v>
      </c>
      <c r="K1548" s="2" t="n">
        <v>-0.05089544979558047</v>
      </c>
      <c r="L1548" s="4" t="n">
        <v>-0.08218740006395908</v>
      </c>
      <c r="M1548" s="4" t="n">
        <v>-0.1376201923076924</v>
      </c>
      <c r="N1548" s="4" t="n">
        <v>-0.2962236390387445</v>
      </c>
      <c r="O1548" s="2" t="n">
        <v>0.4838602329450915</v>
      </c>
      <c r="P1548" s="2" t="n">
        <v>0.0978369384359401</v>
      </c>
      <c r="Q1548" s="5" t="n">
        <v>954018086.2</v>
      </c>
      <c r="R1548" s="5" t="n">
        <v>1095818453.2</v>
      </c>
      <c r="S1548" s="2" t="n">
        <v>0.8705986684327903</v>
      </c>
      <c r="T1548" s="2" t="n">
        <v>0.01780803832293314</v>
      </c>
      <c r="U1548" s="2" t="n">
        <v>0.01932740871955641</v>
      </c>
      <c r="V1548" s="2" t="b">
        <v>0</v>
      </c>
      <c r="W1548" s="2" t="b">
        <v>0</v>
      </c>
      <c r="X1548" s="4" t="n">
        <v>-0.3406845853434414</v>
      </c>
      <c r="Y1548" s="4" t="n">
        <v>-0.1128284389489954</v>
      </c>
      <c r="Z1548" s="5" t="n">
        <v>0.4534915186285868</v>
      </c>
      <c r="AA1548" s="2" t="n">
        <v>0</v>
      </c>
      <c r="AB1548" s="2" t="b">
        <v>0</v>
      </c>
      <c r="AC1548" s="4" t="n">
        <v>-0.04996636884790995</v>
      </c>
      <c r="AD1548" s="4" t="n">
        <v>0.01302020667468784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600120</t>
        </is>
      </c>
      <c r="B1549" s="2" t="inlineStr">
        <is>
          <t>浙江东方</t>
        </is>
      </c>
      <c r="C1549" s="2" t="inlineStr">
        <is>
          <t>2026-06-10</t>
        </is>
      </c>
      <c r="D1549" s="2" t="inlineStr">
        <is>
          <t>跌破MA60剔除</t>
        </is>
      </c>
      <c r="E1549" s="3" t="n">
        <v>15</v>
      </c>
      <c r="F1549" s="5" t="n">
        <v>4.52</v>
      </c>
      <c r="G1549" s="2" t="n">
        <v>4.874499999999999</v>
      </c>
      <c r="H1549" s="2" t="n">
        <v>5.398166666666667</v>
      </c>
      <c r="I1549" s="2" t="n">
        <v>5.888750000000001</v>
      </c>
      <c r="J1549" s="2" t="n">
        <v>-0.04859959012393877</v>
      </c>
      <c r="K1549" s="2" t="n">
        <v>-0.04575452242059974</v>
      </c>
      <c r="L1549" s="4" t="n">
        <v>-0.08130081300813019</v>
      </c>
      <c r="M1549" s="4" t="n">
        <v>-0.184115523465704</v>
      </c>
      <c r="N1549" s="4" t="n">
        <v>-0.2768</v>
      </c>
      <c r="O1549" s="2" t="n">
        <v>0.2608985024958403</v>
      </c>
      <c r="P1549" s="2" t="n">
        <v>0.1344425956738769</v>
      </c>
      <c r="Q1549" s="5" t="n">
        <v>120198169.4</v>
      </c>
      <c r="R1549" s="5" t="n">
        <v>198718965.4</v>
      </c>
      <c r="S1549" s="2" t="n">
        <v>0.6048651126884339</v>
      </c>
      <c r="T1549" s="2" t="n">
        <v>0.007626514010517405</v>
      </c>
      <c r="U1549" s="2" t="n">
        <v>0.01163778482523903</v>
      </c>
      <c r="V1549" s="2" t="b">
        <v>0</v>
      </c>
      <c r="W1549" s="2" t="b">
        <v>0</v>
      </c>
      <c r="X1549" s="4" t="n">
        <v>-0.274478330658106</v>
      </c>
      <c r="Y1549" s="4" t="n">
        <v>-0.1340996168582376</v>
      </c>
      <c r="Z1549" s="5" t="n">
        <v>0.3261871008083759</v>
      </c>
      <c r="AA1549" s="2" t="n">
        <v>0</v>
      </c>
      <c r="AB1549" s="2" t="b">
        <v>0</v>
      </c>
      <c r="AC1549" s="4" t="n">
        <v>-0.04996636884790995</v>
      </c>
      <c r="AD1549" s="4" t="n">
        <v>0.01302020667468784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600127</t>
        </is>
      </c>
      <c r="B1550" s="2" t="inlineStr">
        <is>
          <t>金健米业</t>
        </is>
      </c>
      <c r="C1550" s="2" t="inlineStr">
        <is>
          <t>2026-06-10</t>
        </is>
      </c>
      <c r="D1550" s="2" t="inlineStr">
        <is>
          <t>跌破MA60剔除</t>
        </is>
      </c>
      <c r="E1550" s="3" t="n">
        <v>15</v>
      </c>
      <c r="F1550" s="5" t="n">
        <v>5.73</v>
      </c>
      <c r="G1550" s="2" t="n">
        <v>6.1735</v>
      </c>
      <c r="H1550" s="2" t="n">
        <v>6.766833333333333</v>
      </c>
      <c r="I1550" s="2" t="n">
        <v>6.830416666666666</v>
      </c>
      <c r="J1550" s="2" t="n">
        <v>-0.03175972396486826</v>
      </c>
      <c r="K1550" s="2" t="n">
        <v>-0.02745107432869409</v>
      </c>
      <c r="L1550" s="4" t="n">
        <v>-0.03697478991596637</v>
      </c>
      <c r="M1550" s="4" t="n">
        <v>-0.1409295352323837</v>
      </c>
      <c r="N1550" s="4" t="n">
        <v>-0.2150684931506849</v>
      </c>
      <c r="O1550" s="2" t="n">
        <v>0.4662229617304492</v>
      </c>
      <c r="P1550" s="2" t="n">
        <v>0.3008319467554076</v>
      </c>
      <c r="Q1550" s="5" t="n">
        <v>65258115.8</v>
      </c>
      <c r="R1550" s="5" t="n">
        <v>87853990.25</v>
      </c>
      <c r="S1550" s="2" t="n">
        <v>0.7428019559988056</v>
      </c>
      <c r="T1550" s="2" t="n">
        <v>0.01716022558882173</v>
      </c>
      <c r="U1550" s="2" t="n">
        <v>0.02205534275905601</v>
      </c>
      <c r="V1550" s="2" t="b">
        <v>0</v>
      </c>
      <c r="W1550" s="2" t="b">
        <v>0</v>
      </c>
      <c r="X1550" s="4" t="n">
        <v>-0.2653846153846153</v>
      </c>
      <c r="Y1550" s="4" t="n">
        <v>-0.1305007587253414</v>
      </c>
      <c r="Z1550" s="5" t="n">
        <v>0.3899920315407258</v>
      </c>
      <c r="AA1550" s="2" t="n">
        <v>0</v>
      </c>
      <c r="AB1550" s="2" t="b">
        <v>0</v>
      </c>
      <c r="AC1550" s="4" t="n">
        <v>-0.04996636884790995</v>
      </c>
      <c r="AD1550" s="4" t="n">
        <v>0.01302020667468784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600129</t>
        </is>
      </c>
      <c r="B1551" s="2" t="inlineStr">
        <is>
          <t>太极集团</t>
        </is>
      </c>
      <c r="C1551" s="2" t="inlineStr">
        <is>
          <t>2026-06-10</t>
        </is>
      </c>
      <c r="D1551" s="2" t="inlineStr">
        <is>
          <t>跌破MA60剔除</t>
        </is>
      </c>
      <c r="E1551" s="3" t="n">
        <v>15</v>
      </c>
      <c r="F1551" s="5" t="n">
        <v>13.32</v>
      </c>
      <c r="G1551" s="2" t="n">
        <v>14.2595</v>
      </c>
      <c r="H1551" s="2" t="n">
        <v>15.5215</v>
      </c>
      <c r="I1551" s="2" t="n">
        <v>16.73841666666667</v>
      </c>
      <c r="J1551" s="2" t="n">
        <v>-0.03557539481248539</v>
      </c>
      <c r="K1551" s="2" t="n">
        <v>-0.03101654354385586</v>
      </c>
      <c r="L1551" s="4" t="n">
        <v>-0.06263194933145677</v>
      </c>
      <c r="M1551" s="4" t="n">
        <v>-0.1345029239766082</v>
      </c>
      <c r="N1551" s="4" t="n">
        <v>-0.2033492822966506</v>
      </c>
      <c r="O1551" s="2" t="n">
        <v>0.4961730449251248</v>
      </c>
      <c r="P1551" s="2" t="n">
        <v>0.3387687188019967</v>
      </c>
      <c r="Q1551" s="5" t="n">
        <v>77936982</v>
      </c>
      <c r="R1551" s="5" t="n">
        <v>93650376.65000001</v>
      </c>
      <c r="S1551" s="2" t="n">
        <v>0.8322121574724066</v>
      </c>
      <c r="T1551" s="2" t="n">
        <v>0.0104037443016138</v>
      </c>
      <c r="U1551" s="2" t="n">
        <v>0.0118679840056417</v>
      </c>
      <c r="V1551" s="2" t="b">
        <v>0</v>
      </c>
      <c r="W1551" s="2" t="b">
        <v>0</v>
      </c>
      <c r="X1551" s="4" t="n">
        <v>-0.2228704784130688</v>
      </c>
      <c r="Y1551" s="4" t="n">
        <v>-0.1251646903820817</v>
      </c>
      <c r="Z1551" s="5" t="n">
        <v>0.6362211066954779</v>
      </c>
      <c r="AA1551" s="2" t="n">
        <v>0</v>
      </c>
      <c r="AB1551" s="2" t="b">
        <v>0</v>
      </c>
      <c r="AC1551" s="4" t="n">
        <v>-0.04996636884790995</v>
      </c>
      <c r="AD1551" s="4" t="n">
        <v>0.01302020667468784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600173</t>
        </is>
      </c>
      <c r="B1552" s="2" t="inlineStr">
        <is>
          <t>卧龙新能</t>
        </is>
      </c>
      <c r="C1552" s="2" t="inlineStr">
        <is>
          <t>2026-06-10</t>
        </is>
      </c>
      <c r="D1552" s="2" t="inlineStr">
        <is>
          <t>跌破MA60剔除</t>
        </is>
      </c>
      <c r="E1552" s="3" t="n">
        <v>15</v>
      </c>
      <c r="F1552" s="5" t="n">
        <v>6.71</v>
      </c>
      <c r="G1552" s="2" t="n">
        <v>6.9895</v>
      </c>
      <c r="H1552" s="2" t="n">
        <v>7.307666666666666</v>
      </c>
      <c r="I1552" s="2" t="n">
        <v>7.53375</v>
      </c>
      <c r="J1552" s="2" t="n">
        <v>-0.02176347095871245</v>
      </c>
      <c r="K1552" s="2" t="n">
        <v>-0.02105427671973037</v>
      </c>
      <c r="L1552" s="4" t="n">
        <v>-0.1171052631578947</v>
      </c>
      <c r="M1552" s="4" t="n">
        <v>-0.1088977423638778</v>
      </c>
      <c r="N1552" s="4" t="n">
        <v>-0.1654228855721392</v>
      </c>
      <c r="O1552" s="2" t="n">
        <v>0.6</v>
      </c>
      <c r="P1552" s="2" t="n">
        <v>0.4655574043261231</v>
      </c>
      <c r="Q1552" s="5" t="n">
        <v>70058704.40000001</v>
      </c>
      <c r="R1552" s="5" t="n">
        <v>111109241.15</v>
      </c>
      <c r="S1552" s="2" t="n">
        <v>0.6305389513498626</v>
      </c>
      <c r="T1552" s="2" t="n">
        <v>0.01451261001879328</v>
      </c>
      <c r="U1552" s="2" t="n">
        <v>0.0222329035532762</v>
      </c>
      <c r="V1552" s="2" t="b">
        <v>0</v>
      </c>
      <c r="W1552" s="2" t="b">
        <v>0</v>
      </c>
      <c r="X1552" s="4" t="n">
        <v>-0.1817073170731707</v>
      </c>
      <c r="Y1552" s="4" t="n">
        <v>-0.1171052631578947</v>
      </c>
      <c r="Z1552" s="5" t="n">
        <v>0.8300892212225065</v>
      </c>
      <c r="AA1552" s="2" t="n">
        <v>0</v>
      </c>
      <c r="AB1552" s="2" t="b">
        <v>0</v>
      </c>
      <c r="AC1552" s="4" t="n">
        <v>-0.04996636884790995</v>
      </c>
      <c r="AD1552" s="4" t="n">
        <v>0.01302020667468784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600185</t>
        </is>
      </c>
      <c r="B1553" s="2" t="inlineStr">
        <is>
          <t>珠免集团</t>
        </is>
      </c>
      <c r="C1553" s="2" t="inlineStr">
        <is>
          <t>2026-06-10</t>
        </is>
      </c>
      <c r="D1553" s="2" t="inlineStr">
        <is>
          <t>跌破MA60剔除</t>
        </is>
      </c>
      <c r="E1553" s="3" t="n">
        <v>15</v>
      </c>
      <c r="F1553" s="5" t="n">
        <v>5</v>
      </c>
      <c r="G1553" s="2" t="n">
        <v>5.4295</v>
      </c>
      <c r="H1553" s="2" t="n">
        <v>5.757166666666667</v>
      </c>
      <c r="I1553" s="2" t="n">
        <v>6.326166666666666</v>
      </c>
      <c r="J1553" s="2" t="n">
        <v>-0.03612639801171669</v>
      </c>
      <c r="K1553" s="2" t="n">
        <v>-0.03924459030984029</v>
      </c>
      <c r="L1553" s="4" t="n">
        <v>-0.08088235294117652</v>
      </c>
      <c r="M1553" s="4" t="n">
        <v>-0.1568296795952782</v>
      </c>
      <c r="N1553" s="4" t="n">
        <v>-0.2331288343558282</v>
      </c>
      <c r="O1553" s="2" t="n">
        <v>0.3920133111480865</v>
      </c>
      <c r="P1553" s="2" t="n">
        <v>0.2429284525790349</v>
      </c>
      <c r="Q1553" s="5" t="n">
        <v>108772607</v>
      </c>
      <c r="R1553" s="5" t="n">
        <v>126407746.1</v>
      </c>
      <c r="S1553" s="2" t="n">
        <v>0.8604900439720758</v>
      </c>
      <c r="T1553" s="2" t="n">
        <v>0.01130429373560622</v>
      </c>
      <c r="U1553" s="2" t="n">
        <v>0.01228212157830524</v>
      </c>
      <c r="V1553" s="2" t="b">
        <v>0</v>
      </c>
      <c r="W1553" s="2" t="b">
        <v>0</v>
      </c>
      <c r="X1553" s="4" t="n">
        <v>-0.2559523809523809</v>
      </c>
      <c r="Y1553" s="4" t="n">
        <v>-0.1492281303602059</v>
      </c>
      <c r="Z1553" s="5" t="n">
        <v>0.4686519030898783</v>
      </c>
      <c r="AA1553" s="2" t="n">
        <v>0</v>
      </c>
      <c r="AB1553" s="2" t="b">
        <v>0</v>
      </c>
      <c r="AC1553" s="4" t="n">
        <v>-0.04996636884790995</v>
      </c>
      <c r="AD1553" s="4" t="n">
        <v>0.01302020667468784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600196</t>
        </is>
      </c>
      <c r="B1554" s="2" t="inlineStr">
        <is>
          <t>复星医药</t>
        </is>
      </c>
      <c r="C1554" s="2" t="inlineStr">
        <is>
          <t>2026-06-10</t>
        </is>
      </c>
      <c r="D1554" s="2" t="inlineStr">
        <is>
          <t>跌破MA60剔除</t>
        </is>
      </c>
      <c r="E1554" s="3" t="n">
        <v>15</v>
      </c>
      <c r="F1554" s="5" t="n">
        <v>22.11</v>
      </c>
      <c r="G1554" s="2" t="n">
        <v>23.056</v>
      </c>
      <c r="H1554" s="2" t="n">
        <v>24.84566666666667</v>
      </c>
      <c r="I1554" s="2" t="n">
        <v>25.90425</v>
      </c>
      <c r="J1554" s="2" t="n">
        <v>-0.03312924599513545</v>
      </c>
      <c r="K1554" s="2" t="n">
        <v>-0.02265783780239949</v>
      </c>
      <c r="L1554" s="4" t="n">
        <v>-0.05188679245283023</v>
      </c>
      <c r="M1554" s="4" t="n">
        <v>-0.1145374449339207</v>
      </c>
      <c r="N1554" s="4" t="n">
        <v>-0.1413592233009709</v>
      </c>
      <c r="O1554" s="2" t="n">
        <v>0.5810316139767054</v>
      </c>
      <c r="P1554" s="2" t="n">
        <v>0.5337770382695507</v>
      </c>
      <c r="Q1554" s="5" t="n">
        <v>340749226.2</v>
      </c>
      <c r="R1554" s="5" t="n">
        <v>410654613.6</v>
      </c>
      <c r="S1554" s="2" t="n">
        <v>0.8297708461444642</v>
      </c>
      <c r="T1554" s="2" t="n">
        <v>0.00734248914435502</v>
      </c>
      <c r="U1554" s="2" t="n">
        <v>0.008384611776274014</v>
      </c>
      <c r="V1554" s="2" t="b">
        <v>0</v>
      </c>
      <c r="W1554" s="2" t="b">
        <v>0</v>
      </c>
      <c r="X1554" s="4" t="n">
        <v>-0.1915904936014626</v>
      </c>
      <c r="Y1554" s="4" t="n">
        <v>-0.116326530612245</v>
      </c>
      <c r="Z1554" s="5" t="n">
        <v>0.3973792924074235</v>
      </c>
      <c r="AA1554" s="2" t="n">
        <v>0</v>
      </c>
      <c r="AB1554" s="2" t="b">
        <v>0</v>
      </c>
      <c r="AC1554" s="4" t="n">
        <v>-0.04996636884790995</v>
      </c>
      <c r="AD1554" s="4" t="n">
        <v>0.01302020667468784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600211</t>
        </is>
      </c>
      <c r="B1555" s="2" t="inlineStr">
        <is>
          <t>西藏药业</t>
        </is>
      </c>
      <c r="C1555" s="2" t="inlineStr">
        <is>
          <t>2026-06-10</t>
        </is>
      </c>
      <c r="D1555" s="2" t="inlineStr">
        <is>
          <t>跌破MA60剔除</t>
        </is>
      </c>
      <c r="E1555" s="3" t="n">
        <v>15</v>
      </c>
      <c r="F1555" s="5" t="n">
        <v>36.04</v>
      </c>
      <c r="G1555" s="2" t="n">
        <v>38.7685</v>
      </c>
      <c r="H1555" s="2" t="n">
        <v>40.17016666666667</v>
      </c>
      <c r="I1555" s="2" t="n">
        <v>40.98866666666666</v>
      </c>
      <c r="J1555" s="2" t="n">
        <v>-0.03042390896586233</v>
      </c>
      <c r="K1555" s="2" t="n">
        <v>-0.01492201804865301</v>
      </c>
      <c r="L1555" s="4" t="n">
        <v>-0.07185166108678853</v>
      </c>
      <c r="M1555" s="4" t="n">
        <v>-0.1410867492850334</v>
      </c>
      <c r="N1555" s="4" t="n">
        <v>-0.1246052951178043</v>
      </c>
      <c r="O1555" s="2" t="n">
        <v>0.4652246256239601</v>
      </c>
      <c r="P1555" s="2" t="n">
        <v>0.5733777038269551</v>
      </c>
      <c r="Q1555" s="5" t="n">
        <v>106735050.8</v>
      </c>
      <c r="R1555" s="5" t="n">
        <v>114455479.1</v>
      </c>
      <c r="S1555" s="2" t="n">
        <v>0.9325464507185834</v>
      </c>
      <c r="T1555" s="2" t="n">
        <v>0.009066707277341286</v>
      </c>
      <c r="U1555" s="2" t="n">
        <v>0.00907315554361207</v>
      </c>
      <c r="V1555" s="2" t="b">
        <v>0</v>
      </c>
      <c r="W1555" s="2" t="b">
        <v>0</v>
      </c>
      <c r="X1555" s="4" t="n">
        <v>-0.1726354453627181</v>
      </c>
      <c r="Y1555" s="4" t="n">
        <v>-0.1390568319226119</v>
      </c>
      <c r="Z1555" s="5" t="n">
        <v>0.6259374953723932</v>
      </c>
      <c r="AA1555" s="2" t="n">
        <v>0</v>
      </c>
      <c r="AB1555" s="2" t="b">
        <v>0</v>
      </c>
      <c r="AC1555" s="4" t="n">
        <v>-0.04996636884790995</v>
      </c>
      <c r="AD1555" s="4" t="n">
        <v>0.01302020667468784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600250</t>
        </is>
      </c>
      <c r="B1556" s="2" t="inlineStr">
        <is>
          <t>南京商旅</t>
        </is>
      </c>
      <c r="C1556" s="2" t="inlineStr">
        <is>
          <t>2026-06-10</t>
        </is>
      </c>
      <c r="D1556" s="2" t="inlineStr">
        <is>
          <t>跌破MA60剔除</t>
        </is>
      </c>
      <c r="E1556" s="3" t="n">
        <v>15</v>
      </c>
      <c r="F1556" s="5" t="n">
        <v>8.94</v>
      </c>
      <c r="G1556" s="2" t="n">
        <v>9.417</v>
      </c>
      <c r="H1556" s="2" t="n">
        <v>10.9535</v>
      </c>
      <c r="I1556" s="2" t="n">
        <v>11.37391666666667</v>
      </c>
      <c r="J1556" s="2" t="n">
        <v>-0.03622965919557886</v>
      </c>
      <c r="K1556" s="2" t="n">
        <v>-0.02963323883770397</v>
      </c>
      <c r="L1556" s="4" t="n">
        <v>-0.03036876355748386</v>
      </c>
      <c r="M1556" s="4" t="n">
        <v>-0.1337209302325583</v>
      </c>
      <c r="N1556" s="4" t="n">
        <v>-0.222608695652174</v>
      </c>
      <c r="O1556" s="2" t="n">
        <v>0.4998336106489185</v>
      </c>
      <c r="P1556" s="2" t="n">
        <v>0.2772046589018303</v>
      </c>
      <c r="Q1556" s="5" t="n">
        <v>71701026.59999999</v>
      </c>
      <c r="R1556" s="5" t="n">
        <v>80629195.09999999</v>
      </c>
      <c r="S1556" s="2" t="n">
        <v>0.8892687879504827</v>
      </c>
      <c r="T1556" s="2" t="n">
        <v>0.02545071858816163</v>
      </c>
      <c r="U1556" s="2" t="n">
        <v>0.02726658802298795</v>
      </c>
      <c r="V1556" s="2" t="b">
        <v>0</v>
      </c>
      <c r="W1556" s="2" t="b">
        <v>0</v>
      </c>
      <c r="X1556" s="4" t="n">
        <v>-0.3918367346938776</v>
      </c>
      <c r="Y1556" s="4" t="n">
        <v>-0.1175298804780877</v>
      </c>
      <c r="Z1556" s="5" t="n">
        <v>0.4687166162428522</v>
      </c>
      <c r="AA1556" s="2" t="n">
        <v>0</v>
      </c>
      <c r="AB1556" s="2" t="b">
        <v>0</v>
      </c>
      <c r="AC1556" s="4" t="n">
        <v>-0.04996636884790995</v>
      </c>
      <c r="AD1556" s="4" t="n">
        <v>0.01302020667468784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600258</t>
        </is>
      </c>
      <c r="B1557" s="2" t="inlineStr">
        <is>
          <t>XD首旅酒</t>
        </is>
      </c>
      <c r="C1557" s="2" t="inlineStr">
        <is>
          <t>2026-06-10</t>
        </is>
      </c>
      <c r="D1557" s="2" t="inlineStr">
        <is>
          <t>跌破MA60剔除</t>
        </is>
      </c>
      <c r="E1557" s="3" t="n">
        <v>15</v>
      </c>
      <c r="F1557" s="5" t="n">
        <v>12.26</v>
      </c>
      <c r="G1557" s="2" t="n">
        <v>12.798</v>
      </c>
      <c r="H1557" s="2" t="n">
        <v>14.25766666666667</v>
      </c>
      <c r="I1557" s="2" t="n">
        <v>15.217</v>
      </c>
      <c r="J1557" s="2" t="n">
        <v>-0.03225074672010286</v>
      </c>
      <c r="K1557" s="2" t="n">
        <v>-0.03926237056669868</v>
      </c>
      <c r="L1557" s="4" t="n">
        <v>-0.04813664596273304</v>
      </c>
      <c r="M1557" s="4" t="n">
        <v>-0.1083636363636363</v>
      </c>
      <c r="N1557" s="4" t="n">
        <v>-0.2370877411325452</v>
      </c>
      <c r="O1557" s="2" t="n">
        <v>0.6019966722129784</v>
      </c>
      <c r="P1557" s="2" t="n">
        <v>0.2319467554076539</v>
      </c>
      <c r="Q1557" s="5" t="n">
        <v>193377047.8</v>
      </c>
      <c r="R1557" s="5" t="n">
        <v>208217778.6</v>
      </c>
      <c r="S1557" s="2" t="n">
        <v>0.9287249585516423</v>
      </c>
      <c r="T1557" s="2" t="n">
        <v>0.0135363296484269</v>
      </c>
      <c r="U1557" s="2" t="n">
        <v>0.01404247707613883</v>
      </c>
      <c r="V1557" s="2" t="b">
        <v>0</v>
      </c>
      <c r="W1557" s="2" t="b">
        <v>0</v>
      </c>
      <c r="X1557" s="4" t="n">
        <v>-0.2859638905066978</v>
      </c>
      <c r="Y1557" s="4" t="n">
        <v>-0.1106194690265486</v>
      </c>
      <c r="Z1557" s="5" t="n">
        <v>0.5559051248325725</v>
      </c>
      <c r="AA1557" s="2" t="n">
        <v>0</v>
      </c>
      <c r="AB1557" s="2" t="b">
        <v>0</v>
      </c>
      <c r="AC1557" s="4" t="n">
        <v>-0.04996636884790995</v>
      </c>
      <c r="AD1557" s="4" t="n">
        <v>0.01302020667468784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600266</t>
        </is>
      </c>
      <c r="B1558" s="2" t="inlineStr">
        <is>
          <t>城建发展</t>
        </is>
      </c>
      <c r="C1558" s="2" t="inlineStr">
        <is>
          <t>2026-06-10</t>
        </is>
      </c>
      <c r="D1558" s="2" t="inlineStr">
        <is>
          <t>跌破MA60剔除</t>
        </is>
      </c>
      <c r="E1558" s="3" t="n">
        <v>15</v>
      </c>
      <c r="F1558" s="5" t="n">
        <v>4.37</v>
      </c>
      <c r="G1558" s="2" t="n">
        <v>4.778</v>
      </c>
      <c r="H1558" s="2" t="n">
        <v>4.977333333333334</v>
      </c>
      <c r="I1558" s="2" t="n">
        <v>5.255583333333333</v>
      </c>
      <c r="J1558" s="2" t="n">
        <v>-0.04036955211889925</v>
      </c>
      <c r="K1558" s="2" t="n">
        <v>-0.02360557117635509</v>
      </c>
      <c r="L1558" s="4" t="n">
        <v>-0.06823027718550112</v>
      </c>
      <c r="M1558" s="4" t="n">
        <v>-0.1707779886148006</v>
      </c>
      <c r="N1558" s="4" t="n">
        <v>-0.1952117863720073</v>
      </c>
      <c r="O1558" s="2" t="n">
        <v>0.324126455906822</v>
      </c>
      <c r="P1558" s="2" t="n">
        <v>0.367720465890183</v>
      </c>
      <c r="Q1558" s="5" t="n">
        <v>164475634.4</v>
      </c>
      <c r="R1558" s="5" t="n">
        <v>201488039.95</v>
      </c>
      <c r="S1558" s="2" t="n">
        <v>0.8163047019605494</v>
      </c>
      <c r="T1558" s="2" t="n">
        <v>0.0175235146718924</v>
      </c>
      <c r="U1558" s="2" t="n">
        <v>0.02018206630960205</v>
      </c>
      <c r="V1558" s="2" t="b">
        <v>0</v>
      </c>
      <c r="W1558" s="2" t="b">
        <v>0</v>
      </c>
      <c r="X1558" s="4" t="n">
        <v>-0.2210338680926917</v>
      </c>
      <c r="Y1558" s="4" t="n">
        <v>-0.1431372549019607</v>
      </c>
      <c r="Z1558" s="5" t="n">
        <v>0.7810047846033306</v>
      </c>
      <c r="AA1558" s="2" t="n">
        <v>0</v>
      </c>
      <c r="AB1558" s="2" t="b">
        <v>0</v>
      </c>
      <c r="AC1558" s="4" t="n">
        <v>-0.04996636884790995</v>
      </c>
      <c r="AD1558" s="4" t="n">
        <v>0.01302020667468784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600273</t>
        </is>
      </c>
      <c r="B1559" s="2" t="inlineStr">
        <is>
          <t>嘉化能源</t>
        </is>
      </c>
      <c r="C1559" s="2" t="inlineStr">
        <is>
          <t>2026-06-10</t>
        </is>
      </c>
      <c r="D1559" s="2" t="inlineStr">
        <is>
          <t>跌破MA60剔除</t>
        </is>
      </c>
      <c r="E1559" s="3" t="n">
        <v>15</v>
      </c>
      <c r="F1559" s="5" t="n">
        <v>6.97</v>
      </c>
      <c r="G1559" s="2" t="n">
        <v>7.384</v>
      </c>
      <c r="H1559" s="2" t="n">
        <v>8.238333333333333</v>
      </c>
      <c r="I1559" s="2" t="n">
        <v>9.005916666666668</v>
      </c>
      <c r="J1559" s="2" t="n">
        <v>-0.02463509675714937</v>
      </c>
      <c r="K1559" s="2" t="n">
        <v>-0.0640030297292179</v>
      </c>
      <c r="L1559" s="4" t="n">
        <v>-0.04651162790697672</v>
      </c>
      <c r="M1559" s="4" t="n">
        <v>-0.1121019108280255</v>
      </c>
      <c r="N1559" s="4" t="n">
        <v>-0.3173359451518121</v>
      </c>
      <c r="O1559" s="2" t="n">
        <v>0.5896838602329451</v>
      </c>
      <c r="P1559" s="2" t="n">
        <v>0.07154742096505824</v>
      </c>
      <c r="Q1559" s="5" t="n">
        <v>106089913.4</v>
      </c>
      <c r="R1559" s="5" t="n">
        <v>136245876.65</v>
      </c>
      <c r="S1559" s="2" t="n">
        <v>0.7786651310742622</v>
      </c>
      <c r="T1559" s="2" t="n">
        <v>0.01143772459778552</v>
      </c>
      <c r="U1559" s="2" t="n">
        <v>0.01380042279611315</v>
      </c>
      <c r="V1559" s="2" t="b">
        <v>0</v>
      </c>
      <c r="W1559" s="2" t="b">
        <v>0</v>
      </c>
      <c r="X1559" s="4" t="n">
        <v>-0.3213242453748782</v>
      </c>
      <c r="Y1559" s="4" t="n">
        <v>-0.1041131105398458</v>
      </c>
      <c r="Z1559" s="5" t="n">
        <v>0.4612186100761325</v>
      </c>
      <c r="AA1559" s="2" t="n">
        <v>0</v>
      </c>
      <c r="AB1559" s="2" t="b">
        <v>0</v>
      </c>
      <c r="AC1559" s="4" t="n">
        <v>-0.04996636884790995</v>
      </c>
      <c r="AD1559" s="4" t="n">
        <v>0.01302020667468784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600300</t>
        </is>
      </c>
      <c r="B1560" s="2" t="inlineStr">
        <is>
          <t>维维股份</t>
        </is>
      </c>
      <c r="C1560" s="2" t="inlineStr">
        <is>
          <t>2026-06-10</t>
        </is>
      </c>
      <c r="D1560" s="2" t="inlineStr">
        <is>
          <t>跌破MA60剔除</t>
        </is>
      </c>
      <c r="E1560" s="3" t="n">
        <v>15</v>
      </c>
      <c r="F1560" s="5" t="n">
        <v>3.04</v>
      </c>
      <c r="G1560" s="2" t="n">
        <v>3.249</v>
      </c>
      <c r="H1560" s="2" t="n">
        <v>3.372</v>
      </c>
      <c r="I1560" s="2" t="n">
        <v>3.458166666666666</v>
      </c>
      <c r="J1560" s="2" t="n">
        <v>-0.02927995219599633</v>
      </c>
      <c r="K1560" s="2" t="n">
        <v>-0.0186263096623982</v>
      </c>
      <c r="L1560" s="4" t="n">
        <v>-0.07598784194528874</v>
      </c>
      <c r="M1560" s="4" t="n">
        <v>-0.1264367816091954</v>
      </c>
      <c r="N1560" s="4" t="n">
        <v>-0.162534435261708</v>
      </c>
      <c r="O1560" s="2" t="n">
        <v>0.5317803660565724</v>
      </c>
      <c r="P1560" s="2" t="n">
        <v>0.4768718801996672</v>
      </c>
      <c r="Q1560" s="5" t="n">
        <v>59516164.8</v>
      </c>
      <c r="R1560" s="5" t="n">
        <v>82205261.09999999</v>
      </c>
      <c r="S1560" s="2" t="n">
        <v>0.7239945960101086</v>
      </c>
      <c r="T1560" s="2" t="n">
        <v>0.01183755382597216</v>
      </c>
      <c r="U1560" s="2" t="n">
        <v>0.01531439189842907</v>
      </c>
      <c r="V1560" s="2" t="b">
        <v>0</v>
      </c>
      <c r="W1560" s="2" t="b">
        <v>0</v>
      </c>
      <c r="X1560" s="4" t="n">
        <v>-0.1805929919137466</v>
      </c>
      <c r="Y1560" s="4" t="n">
        <v>-0.1085043988269795</v>
      </c>
      <c r="Z1560" s="5" t="n">
        <v>0.4492924124735043</v>
      </c>
      <c r="AA1560" s="2" t="n">
        <v>0</v>
      </c>
      <c r="AB1560" s="2" t="b">
        <v>0</v>
      </c>
      <c r="AC1560" s="4" t="n">
        <v>-0.04996636884790995</v>
      </c>
      <c r="AD1560" s="4" t="n">
        <v>0.01302020667468784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600320</t>
        </is>
      </c>
      <c r="B1561" s="2" t="inlineStr">
        <is>
          <t>振华重工</t>
        </is>
      </c>
      <c r="C1561" s="2" t="inlineStr">
        <is>
          <t>2026-06-10</t>
        </is>
      </c>
      <c r="D1561" s="2" t="inlineStr">
        <is>
          <t>跌破MA60剔除</t>
        </is>
      </c>
      <c r="E1561" s="3" t="n">
        <v>15</v>
      </c>
      <c r="F1561" s="5" t="n">
        <v>4.39</v>
      </c>
      <c r="G1561" s="2" t="n">
        <v>4.79</v>
      </c>
      <c r="H1561" s="2" t="n">
        <v>4.973333333333334</v>
      </c>
      <c r="I1561" s="2" t="n">
        <v>5.048000000000001</v>
      </c>
      <c r="J1561" s="2" t="n">
        <v>-0.04247876061969025</v>
      </c>
      <c r="K1561" s="2" t="n">
        <v>-0.02572809194201398</v>
      </c>
      <c r="L1561" s="4" t="n">
        <v>-0.09297520661157033</v>
      </c>
      <c r="M1561" s="4" t="n">
        <v>-0.1824953445065177</v>
      </c>
      <c r="N1561" s="4" t="n">
        <v>-0.1685606060606062</v>
      </c>
      <c r="O1561" s="2" t="n">
        <v>0.2662229617304492</v>
      </c>
      <c r="P1561" s="2" t="n">
        <v>0.4562396006655574</v>
      </c>
      <c r="Q1561" s="5" t="n">
        <v>185922673.8</v>
      </c>
      <c r="R1561" s="5" t="n">
        <v>215343182.1</v>
      </c>
      <c r="S1561" s="2" t="n">
        <v>0.8633785011761467</v>
      </c>
      <c r="T1561" s="2" t="n">
        <v>0.01247947676381078</v>
      </c>
      <c r="U1561" s="2" t="n">
        <v>0.01344865720144918</v>
      </c>
      <c r="V1561" s="2" t="b">
        <v>0</v>
      </c>
      <c r="W1561" s="2" t="b">
        <v>0</v>
      </c>
      <c r="X1561" s="4" t="n">
        <v>-0.2160714285714286</v>
      </c>
      <c r="Y1561" s="4" t="n">
        <v>-0.1425781250000001</v>
      </c>
      <c r="Z1561" s="5" t="n">
        <v>0.1705028734562176</v>
      </c>
      <c r="AA1561" s="2" t="n">
        <v>0</v>
      </c>
      <c r="AB1561" s="2" t="b">
        <v>0</v>
      </c>
      <c r="AC1561" s="4" t="n">
        <v>-0.04996636884790995</v>
      </c>
      <c r="AD1561" s="4" t="n">
        <v>0.01302020667468784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600329</t>
        </is>
      </c>
      <c r="B1562" s="2" t="inlineStr">
        <is>
          <t>达仁堂</t>
        </is>
      </c>
      <c r="C1562" s="2" t="inlineStr">
        <is>
          <t>2026-06-10</t>
        </is>
      </c>
      <c r="D1562" s="2" t="inlineStr">
        <is>
          <t>跌破MA60剔除</t>
        </is>
      </c>
      <c r="E1562" s="3" t="n">
        <v>15</v>
      </c>
      <c r="F1562" s="5" t="n">
        <v>38.22</v>
      </c>
      <c r="G1562" s="2" t="n">
        <v>40.3795</v>
      </c>
      <c r="H1562" s="2" t="n">
        <v>41.19050000000001</v>
      </c>
      <c r="I1562" s="2" t="n">
        <v>42.21575</v>
      </c>
      <c r="J1562" s="2" t="n">
        <v>-0.0249677037680951</v>
      </c>
      <c r="K1562" s="2" t="n">
        <v>-0.01036315075020711</v>
      </c>
      <c r="L1562" s="4" t="n">
        <v>-0.04330413016270351</v>
      </c>
      <c r="M1562" s="4" t="n">
        <v>-0.1241979835013749</v>
      </c>
      <c r="N1562" s="4" t="n">
        <v>-0.08652007648183568</v>
      </c>
      <c r="O1562" s="2" t="n">
        <v>0.540765391014975</v>
      </c>
      <c r="P1562" s="2" t="n">
        <v>0.6572379367720466</v>
      </c>
      <c r="Q1562" s="5" t="n">
        <v>128941930</v>
      </c>
      <c r="R1562" s="5" t="n">
        <v>168890324.45</v>
      </c>
      <c r="S1562" s="2" t="n">
        <v>0.7634654644658065</v>
      </c>
      <c r="T1562" s="2" t="n">
        <v>0.005883611400387441</v>
      </c>
      <c r="U1562" s="2" t="n">
        <v>0.007338975693982111</v>
      </c>
      <c r="V1562" s="2" t="b">
        <v>0</v>
      </c>
      <c r="W1562" s="2" t="b">
        <v>0</v>
      </c>
      <c r="X1562" s="4" t="n">
        <v>-0.1478260869565218</v>
      </c>
      <c r="Y1562" s="4" t="n">
        <v>-0.1339756824959853</v>
      </c>
      <c r="Z1562" s="5" t="n">
        <v>0.3539957751765229</v>
      </c>
      <c r="AA1562" s="2" t="n">
        <v>0</v>
      </c>
      <c r="AB1562" s="2" t="b">
        <v>0</v>
      </c>
      <c r="AC1562" s="4" t="n">
        <v>-0.04996636884790995</v>
      </c>
      <c r="AD1562" s="4" t="n">
        <v>0.01302020667468784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600352</t>
        </is>
      </c>
      <c r="B1563" s="2" t="inlineStr">
        <is>
          <t>XD浙江龙</t>
        </is>
      </c>
      <c r="C1563" s="2" t="inlineStr">
        <is>
          <t>2026-06-10</t>
        </is>
      </c>
      <c r="D1563" s="2" t="inlineStr">
        <is>
          <t>跌破MA60剔除</t>
        </is>
      </c>
      <c r="E1563" s="3" t="n">
        <v>15</v>
      </c>
      <c r="F1563" s="5" t="n">
        <v>10.7</v>
      </c>
      <c r="G1563" s="2" t="n">
        <v>11.24</v>
      </c>
      <c r="H1563" s="2" t="n">
        <v>12.48916666666667</v>
      </c>
      <c r="I1563" s="2" t="n">
        <v>12.7675</v>
      </c>
      <c r="J1563" s="2" t="n">
        <v>-0.03668152211175868</v>
      </c>
      <c r="K1563" s="2" t="n">
        <v>-0.06135307454310868</v>
      </c>
      <c r="L1563" s="4" t="n">
        <v>-0.0514184397163121</v>
      </c>
      <c r="M1563" s="4" t="n">
        <v>-0.1391794046661303</v>
      </c>
      <c r="N1563" s="4" t="n">
        <v>-0.2997382198952879</v>
      </c>
      <c r="O1563" s="2" t="n">
        <v>0.4768718801996672</v>
      </c>
      <c r="P1563" s="2" t="n">
        <v>0.09384359400998336</v>
      </c>
      <c r="Q1563" s="5" t="n">
        <v>427190192.8</v>
      </c>
      <c r="R1563" s="5" t="n">
        <v>435127386.75</v>
      </c>
      <c r="S1563" s="2" t="n">
        <v>0.981758918901236</v>
      </c>
      <c r="T1563" s="2" t="n">
        <v>0.01213592375417854</v>
      </c>
      <c r="U1563" s="2" t="n">
        <v>0.01177392121318969</v>
      </c>
      <c r="V1563" s="2" t="b">
        <v>0</v>
      </c>
      <c r="W1563" s="2" t="b">
        <v>0</v>
      </c>
      <c r="X1563" s="4" t="n">
        <v>-0.3118971061093249</v>
      </c>
      <c r="Y1563" s="4" t="n">
        <v>-0.1355371900826445</v>
      </c>
      <c r="Z1563" s="5" t="n">
        <v>0.3124894330004253</v>
      </c>
      <c r="AA1563" s="2" t="n">
        <v>0</v>
      </c>
      <c r="AB1563" s="2" t="b">
        <v>0</v>
      </c>
      <c r="AC1563" s="4" t="n">
        <v>-0.04996636884790995</v>
      </c>
      <c r="AD1563" s="4" t="n">
        <v>0.01302020667468784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600354</t>
        </is>
      </c>
      <c r="B1564" s="2" t="inlineStr">
        <is>
          <t>敦煌种业</t>
        </is>
      </c>
      <c r="C1564" s="2" t="inlineStr">
        <is>
          <t>2026-06-10</t>
        </is>
      </c>
      <c r="D1564" s="2" t="inlineStr">
        <is>
          <t>跌破MA60剔除</t>
        </is>
      </c>
      <c r="E1564" s="3" t="n">
        <v>15</v>
      </c>
      <c r="F1564" s="5" t="n">
        <v>5.24</v>
      </c>
      <c r="G1564" s="2" t="n">
        <v>5.5725</v>
      </c>
      <c r="H1564" s="2" t="n">
        <v>6.188</v>
      </c>
      <c r="I1564" s="2" t="n">
        <v>6.53625</v>
      </c>
      <c r="J1564" s="2" t="n">
        <v>-0.03930695629687098</v>
      </c>
      <c r="K1564" s="2" t="n">
        <v>-0.05118703840944527</v>
      </c>
      <c r="L1564" s="4" t="n">
        <v>-0.04204753199268729</v>
      </c>
      <c r="M1564" s="4" t="n">
        <v>-0.1534733441033926</v>
      </c>
      <c r="N1564" s="4" t="n">
        <v>-0.3013333333333333</v>
      </c>
      <c r="O1564" s="2" t="n">
        <v>0.4123128119800333</v>
      </c>
      <c r="P1564" s="2" t="n">
        <v>0.09084858569051581</v>
      </c>
      <c r="Q1564" s="5" t="n">
        <v>67385216</v>
      </c>
      <c r="R1564" s="5" t="n">
        <v>81383728.15000001</v>
      </c>
      <c r="S1564" s="2" t="n">
        <v>0.8279937222315613</v>
      </c>
      <c r="T1564" s="2" t="n">
        <v>0.0238570651332029</v>
      </c>
      <c r="U1564" s="2" t="n">
        <v>0.02752274801569553</v>
      </c>
      <c r="V1564" s="2" t="b">
        <v>0</v>
      </c>
      <c r="W1564" s="2" t="b">
        <v>0</v>
      </c>
      <c r="X1564" s="4" t="n">
        <v>-0.3522867737948083</v>
      </c>
      <c r="Y1564" s="4" t="n">
        <v>-0.1367380560131796</v>
      </c>
      <c r="Z1564" s="5" t="n">
        <v>0.4427454522923659</v>
      </c>
      <c r="AA1564" s="2" t="n">
        <v>0</v>
      </c>
      <c r="AB1564" s="2" t="b">
        <v>0</v>
      </c>
      <c r="AC1564" s="4" t="n">
        <v>-0.04996636884790995</v>
      </c>
      <c r="AD1564" s="4" t="n">
        <v>0.01302020667468784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600363</t>
        </is>
      </c>
      <c r="B1565" s="2" t="inlineStr">
        <is>
          <t>联创光电</t>
        </is>
      </c>
      <c r="C1565" s="2" t="inlineStr">
        <is>
          <t>2026-06-10</t>
        </is>
      </c>
      <c r="D1565" s="2" t="inlineStr">
        <is>
          <t>跌破MA60剔除</t>
        </is>
      </c>
      <c r="E1565" s="3" t="n">
        <v>15</v>
      </c>
      <c r="F1565" s="5" t="n">
        <v>32.86</v>
      </c>
      <c r="G1565" s="2" t="n">
        <v>38.1605</v>
      </c>
      <c r="H1565" s="2" t="n">
        <v>46.92483333333334</v>
      </c>
      <c r="I1565" s="2" t="n">
        <v>55.14266666666667</v>
      </c>
      <c r="J1565" s="2" t="n">
        <v>-0.07541249727424715</v>
      </c>
      <c r="K1565" s="2" t="n">
        <v>-0.08077038604189513</v>
      </c>
      <c r="L1565" s="4" t="n">
        <v>-0.1487046632124353</v>
      </c>
      <c r="M1565" s="4" t="n">
        <v>-0.2993603411513859</v>
      </c>
      <c r="N1565" s="4" t="n">
        <v>-0.433350577685808</v>
      </c>
      <c r="O1565" s="2" t="n">
        <v>0.02129783693843594</v>
      </c>
      <c r="P1565" s="2" t="n">
        <v>0.003660565723793677</v>
      </c>
      <c r="Q1565" s="5" t="n">
        <v>717099890</v>
      </c>
      <c r="R1565" s="5" t="n">
        <v>703510231.5</v>
      </c>
      <c r="S1565" s="2" t="n">
        <v>1.019316930858311</v>
      </c>
      <c r="T1565" s="2" t="n">
        <v>0.04495188688022498</v>
      </c>
      <c r="U1565" s="2" t="n">
        <v>0.04079704614300939</v>
      </c>
      <c r="V1565" s="2" t="b">
        <v>0</v>
      </c>
      <c r="W1565" s="2" t="b">
        <v>0</v>
      </c>
      <c r="X1565" s="4" t="n">
        <v>-0.440013633265167</v>
      </c>
      <c r="Y1565" s="4" t="n">
        <v>-0.2575689109805693</v>
      </c>
      <c r="Z1565" s="5" t="n">
        <v>0.4826297279615702</v>
      </c>
      <c r="AA1565" s="2" t="n">
        <v>0</v>
      </c>
      <c r="AB1565" s="2" t="b">
        <v>0</v>
      </c>
      <c r="AC1565" s="4" t="n">
        <v>-0.04996636884790995</v>
      </c>
      <c r="AD1565" s="4" t="n">
        <v>0.01302020667468784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600390</t>
        </is>
      </c>
      <c r="B1566" s="2" t="inlineStr">
        <is>
          <t>五矿资本</t>
        </is>
      </c>
      <c r="C1566" s="2" t="inlineStr">
        <is>
          <t>2026-06-10</t>
        </is>
      </c>
      <c r="D1566" s="2" t="inlineStr">
        <is>
          <t>跌破MA60剔除</t>
        </is>
      </c>
      <c r="E1566" s="3" t="n">
        <v>15</v>
      </c>
      <c r="F1566" s="5" t="n">
        <v>4.61</v>
      </c>
      <c r="G1566" s="2" t="n">
        <v>4.8245</v>
      </c>
      <c r="H1566" s="2" t="n">
        <v>5.1745</v>
      </c>
      <c r="I1566" s="2" t="n">
        <v>5.429</v>
      </c>
      <c r="J1566" s="2" t="n">
        <v>-0.03490698139627946</v>
      </c>
      <c r="K1566" s="2" t="n">
        <v>-0.02890119170498262</v>
      </c>
      <c r="L1566" s="4" t="n">
        <v>-0.03958333333333319</v>
      </c>
      <c r="M1566" s="4" t="n">
        <v>-0.1268939393939393</v>
      </c>
      <c r="N1566" s="4" t="n">
        <v>-0.1826241134751772</v>
      </c>
      <c r="O1566" s="2" t="n">
        <v>0.529783693843594</v>
      </c>
      <c r="P1566" s="2" t="n">
        <v>0.4169717138103161</v>
      </c>
      <c r="Q1566" s="5" t="n">
        <v>135977293.6</v>
      </c>
      <c r="R1566" s="5" t="n">
        <v>146945505.5</v>
      </c>
      <c r="S1566" s="2" t="n">
        <v>0.9253586432420691</v>
      </c>
      <c r="T1566" s="2" t="n">
        <v>0.006566499058145379</v>
      </c>
      <c r="U1566" s="2" t="n">
        <v>0.006746575617142389</v>
      </c>
      <c r="V1566" s="2" t="b">
        <v>0</v>
      </c>
      <c r="W1566" s="2" t="b">
        <v>0</v>
      </c>
      <c r="X1566" s="4" t="n">
        <v>-0.2051724137931034</v>
      </c>
      <c r="Y1566" s="4" t="n">
        <v>-0.1223300970873787</v>
      </c>
      <c r="Z1566" s="5" t="n">
        <v>0.525249959915423</v>
      </c>
      <c r="AA1566" s="2" t="n">
        <v>0</v>
      </c>
      <c r="AB1566" s="2" t="b">
        <v>0</v>
      </c>
      <c r="AC1566" s="4" t="n">
        <v>-0.04996636884790995</v>
      </c>
      <c r="AD1566" s="4" t="n">
        <v>0.01302020667468784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600422</t>
        </is>
      </c>
      <c r="B1567" s="2" t="inlineStr">
        <is>
          <t>昆药集团</t>
        </is>
      </c>
      <c r="C1567" s="2" t="inlineStr">
        <is>
          <t>2026-06-10</t>
        </is>
      </c>
      <c r="D1567" s="2" t="inlineStr">
        <is>
          <t>跌破MA60剔除</t>
        </is>
      </c>
      <c r="E1567" s="3" t="n">
        <v>15</v>
      </c>
      <c r="F1567" s="5" t="n">
        <v>8.43</v>
      </c>
      <c r="G1567" s="2" t="n">
        <v>8.6745</v>
      </c>
      <c r="H1567" s="2" t="n">
        <v>10.191</v>
      </c>
      <c r="I1567" s="2" t="n">
        <v>11.35083333333333</v>
      </c>
      <c r="J1567" s="2" t="n">
        <v>-0.0238564114105666</v>
      </c>
      <c r="K1567" s="2" t="n">
        <v>-0.05169124831340421</v>
      </c>
      <c r="L1567" s="4" t="n">
        <v>-0.01288056206088983</v>
      </c>
      <c r="M1567" s="4" t="n">
        <v>-0.07969432314410485</v>
      </c>
      <c r="N1567" s="4" t="n">
        <v>-0.3061728395061729</v>
      </c>
      <c r="O1567" s="2" t="n">
        <v>0.6988352745424293</v>
      </c>
      <c r="P1567" s="2" t="n">
        <v>0.08319467554076539</v>
      </c>
      <c r="Q1567" s="5" t="n">
        <v>67109515.59999999</v>
      </c>
      <c r="R1567" s="5" t="n">
        <v>95891565.65000001</v>
      </c>
      <c r="S1567" s="2" t="n">
        <v>0.6998479495573863</v>
      </c>
      <c r="T1567" s="2" t="n">
        <v>0.01039861729680196</v>
      </c>
      <c r="U1567" s="2" t="n">
        <v>0.01443995920466441</v>
      </c>
      <c r="V1567" s="2" t="b">
        <v>0</v>
      </c>
      <c r="W1567" s="2" t="b">
        <v>0</v>
      </c>
      <c r="X1567" s="4" t="n">
        <v>-0.3135179153094463</v>
      </c>
      <c r="Y1567" s="4" t="n">
        <v>-0.1235480464625132</v>
      </c>
      <c r="Z1567" s="5" t="n">
        <v>0.7365603434616521</v>
      </c>
      <c r="AA1567" s="2" t="n">
        <v>0</v>
      </c>
      <c r="AB1567" s="2" t="b">
        <v>0</v>
      </c>
      <c r="AC1567" s="4" t="n">
        <v>-0.04996636884790995</v>
      </c>
      <c r="AD1567" s="4" t="n">
        <v>0.01302020667468784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600426</t>
        </is>
      </c>
      <c r="B1568" s="2" t="inlineStr">
        <is>
          <t>华鲁恒升</t>
        </is>
      </c>
      <c r="C1568" s="2" t="inlineStr">
        <is>
          <t>2026-06-10</t>
        </is>
      </c>
      <c r="D1568" s="2" t="inlineStr">
        <is>
          <t>跌破MA60剔除</t>
        </is>
      </c>
      <c r="E1568" s="3" t="n">
        <v>15</v>
      </c>
      <c r="F1568" s="5" t="n">
        <v>26.76</v>
      </c>
      <c r="G1568" s="2" t="n">
        <v>30.188</v>
      </c>
      <c r="H1568" s="2" t="n">
        <v>34.5775</v>
      </c>
      <c r="I1568" s="2" t="n">
        <v>34.62241666666667</v>
      </c>
      <c r="J1568" s="2" t="n">
        <v>-0.06118704420705645</v>
      </c>
      <c r="K1568" s="2" t="n">
        <v>-0.05184863580275123</v>
      </c>
      <c r="L1568" s="4" t="n">
        <v>-0.1115537848605578</v>
      </c>
      <c r="M1568" s="4" t="n">
        <v>-0.2243478260869565</v>
      </c>
      <c r="N1568" s="4" t="n">
        <v>-0.3509580402619451</v>
      </c>
      <c r="O1568" s="2" t="n">
        <v>0.129783693843594</v>
      </c>
      <c r="P1568" s="2" t="n">
        <v>0.03826955074875208</v>
      </c>
      <c r="Q1568" s="5" t="n">
        <v>982146763.8</v>
      </c>
      <c r="R1568" s="5" t="n">
        <v>923930383.35</v>
      </c>
      <c r="S1568" s="2" t="n">
        <v>1.063009488051381</v>
      </c>
      <c r="T1568" s="2" t="n">
        <v>0.01688091583679254</v>
      </c>
      <c r="U1568" s="2" t="n">
        <v>0.01450944516805296</v>
      </c>
      <c r="V1568" s="2" t="b">
        <v>0</v>
      </c>
      <c r="W1568" s="2" t="b">
        <v>0</v>
      </c>
      <c r="X1568" s="4" t="n">
        <v>-0.3848275862068965</v>
      </c>
      <c r="Y1568" s="4" t="n">
        <v>-0.2200524628388225</v>
      </c>
      <c r="Z1568" s="5" t="n">
        <v>0.4450356459020584</v>
      </c>
      <c r="AA1568" s="2" t="n">
        <v>0</v>
      </c>
      <c r="AB1568" s="2" t="b">
        <v>0</v>
      </c>
      <c r="AC1568" s="4" t="n">
        <v>-0.04996636884790995</v>
      </c>
      <c r="AD1568" s="4" t="n">
        <v>0.01302020667468784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600477</t>
        </is>
      </c>
      <c r="B1569" s="2" t="inlineStr">
        <is>
          <t>杭萧钢构</t>
        </is>
      </c>
      <c r="C1569" s="2" t="inlineStr">
        <is>
          <t>2026-06-10</t>
        </is>
      </c>
      <c r="D1569" s="2" t="inlineStr">
        <is>
          <t>跌破MA60剔除</t>
        </is>
      </c>
      <c r="E1569" s="3" t="n">
        <v>15</v>
      </c>
      <c r="F1569" s="5" t="n">
        <v>2.56</v>
      </c>
      <c r="G1569" s="2" t="n">
        <v>2.761</v>
      </c>
      <c r="H1569" s="2" t="n">
        <v>3.01</v>
      </c>
      <c r="I1569" s="2" t="n">
        <v>3.193833333333333</v>
      </c>
      <c r="J1569" s="2" t="n">
        <v>-0.03781146541209268</v>
      </c>
      <c r="K1569" s="2" t="n">
        <v>-0.0470662726888984</v>
      </c>
      <c r="L1569" s="4" t="n">
        <v>-0.05882352941176472</v>
      </c>
      <c r="M1569" s="4" t="n">
        <v>-0.152317880794702</v>
      </c>
      <c r="N1569" s="4" t="n">
        <v>-0.2601156069364161</v>
      </c>
      <c r="O1569" s="2" t="n">
        <v>0.4173044925124792</v>
      </c>
      <c r="P1569" s="2" t="n">
        <v>0.1727121464226289</v>
      </c>
      <c r="Q1569" s="5" t="n">
        <v>79269442.8</v>
      </c>
      <c r="R1569" s="5" t="n">
        <v>98271277.45</v>
      </c>
      <c r="S1569" s="2" t="n">
        <v>0.8066389779081883</v>
      </c>
      <c r="T1569" s="2" t="n">
        <v>0.01273905837034265</v>
      </c>
      <c r="U1569" s="2" t="n">
        <v>0.0148571606830944</v>
      </c>
      <c r="V1569" s="2" t="b">
        <v>0</v>
      </c>
      <c r="W1569" s="2" t="b">
        <v>0</v>
      </c>
      <c r="X1569" s="4" t="n">
        <v>-0.2888888888888889</v>
      </c>
      <c r="Y1569" s="4" t="n">
        <v>-0.1322033898305085</v>
      </c>
      <c r="Z1569" s="5" t="n">
        <v>0.6410729512931245</v>
      </c>
      <c r="AA1569" s="2" t="n">
        <v>0</v>
      </c>
      <c r="AB1569" s="2" t="b">
        <v>0</v>
      </c>
      <c r="AC1569" s="4" t="n">
        <v>-0.04996636884790995</v>
      </c>
      <c r="AD1569" s="4" t="n">
        <v>0.01302020667468784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600515</t>
        </is>
      </c>
      <c r="B1570" s="2" t="inlineStr">
        <is>
          <t>海南机场</t>
        </is>
      </c>
      <c r="C1570" s="2" t="inlineStr">
        <is>
          <t>2026-06-10</t>
        </is>
      </c>
      <c r="D1570" s="2" t="inlineStr">
        <is>
          <t>跌破MA60剔除</t>
        </is>
      </c>
      <c r="E1570" s="3" t="n">
        <v>15</v>
      </c>
      <c r="F1570" s="5" t="n">
        <v>2.96</v>
      </c>
      <c r="G1570" s="2" t="n">
        <v>3.1765</v>
      </c>
      <c r="H1570" s="2" t="n">
        <v>3.471333333333333</v>
      </c>
      <c r="I1570" s="2" t="n">
        <v>4.060083333333333</v>
      </c>
      <c r="J1570" s="2" t="n">
        <v>-0.03625606796116521</v>
      </c>
      <c r="K1570" s="2" t="n">
        <v>-0.04322660664247324</v>
      </c>
      <c r="L1570" s="4" t="n">
        <v>-0.06329113924050633</v>
      </c>
      <c r="M1570" s="4" t="n">
        <v>-0.1494252873563219</v>
      </c>
      <c r="N1570" s="4" t="n">
        <v>-0.248730964467005</v>
      </c>
      <c r="O1570" s="2" t="n">
        <v>0.4296173044925125</v>
      </c>
      <c r="P1570" s="2" t="n">
        <v>0.2036605657237937</v>
      </c>
      <c r="Q1570" s="5" t="n">
        <v>263087296.4</v>
      </c>
      <c r="R1570" s="5" t="n">
        <v>279065911.65</v>
      </c>
      <c r="S1570" s="2" t="n">
        <v>0.9427425042509667</v>
      </c>
      <c r="T1570" s="2" t="n">
        <v>0.009461507852600198</v>
      </c>
      <c r="U1570" s="2" t="n">
        <v>0.009523037465763625</v>
      </c>
      <c r="V1570" s="2" t="b">
        <v>0</v>
      </c>
      <c r="W1570" s="2" t="b">
        <v>0</v>
      </c>
      <c r="X1570" s="4" t="n">
        <v>-0.2581453634085213</v>
      </c>
      <c r="Y1570" s="4" t="n">
        <v>-0.1216617210682494</v>
      </c>
      <c r="Z1570" s="5" t="n">
        <v>0.4544865621625302</v>
      </c>
      <c r="AA1570" s="2" t="n">
        <v>0</v>
      </c>
      <c r="AB1570" s="2" t="b">
        <v>0</v>
      </c>
      <c r="AC1570" s="4" t="n">
        <v>-0.04996636884790995</v>
      </c>
      <c r="AD1570" s="4" t="n">
        <v>0.01302020667468784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600518</t>
        </is>
      </c>
      <c r="B1571" s="2" t="inlineStr">
        <is>
          <t>康美药业</t>
        </is>
      </c>
      <c r="C1571" s="2" t="inlineStr">
        <is>
          <t>2026-06-10</t>
        </is>
      </c>
      <c r="D1571" s="2" t="inlineStr">
        <is>
          <t>跌破MA60剔除</t>
        </is>
      </c>
      <c r="E1571" s="3" t="n">
        <v>15</v>
      </c>
      <c r="F1571" s="5" t="n">
        <v>1.41</v>
      </c>
      <c r="G1571" s="2" t="n">
        <v>1.537</v>
      </c>
      <c r="H1571" s="2" t="n">
        <v>1.683833333333333</v>
      </c>
      <c r="I1571" s="2" t="n">
        <v>1.802333333333333</v>
      </c>
      <c r="J1571" s="2" t="n">
        <v>-0.03726902599436277</v>
      </c>
      <c r="K1571" s="2" t="n">
        <v>-0.03670861937452341</v>
      </c>
      <c r="L1571" s="4" t="n">
        <v>-0.07843137254901966</v>
      </c>
      <c r="M1571" s="4" t="n">
        <v>-0.1656804733727811</v>
      </c>
      <c r="N1571" s="4" t="n">
        <v>-0.253968253968254</v>
      </c>
      <c r="O1571" s="2" t="n">
        <v>0.3504159733777038</v>
      </c>
      <c r="P1571" s="2" t="n">
        <v>0.1896838602329451</v>
      </c>
      <c r="Q1571" s="5" t="n">
        <v>256855005.6</v>
      </c>
      <c r="R1571" s="5" t="n">
        <v>281745028.3</v>
      </c>
      <c r="S1571" s="2" t="n">
        <v>0.9116576329662957</v>
      </c>
      <c r="T1571" s="2" t="n">
        <v>0.0128271761411148</v>
      </c>
      <c r="U1571" s="2" t="n">
        <v>0.01324621587264677</v>
      </c>
      <c r="V1571" s="2" t="b">
        <v>0</v>
      </c>
      <c r="W1571" s="2" t="b">
        <v>0</v>
      </c>
      <c r="X1571" s="4" t="n">
        <v>-0.2578947368421053</v>
      </c>
      <c r="Y1571" s="4" t="n">
        <v>-0.1454545454545455</v>
      </c>
      <c r="Z1571" s="5" t="n">
        <v>0.2520908622175057</v>
      </c>
      <c r="AA1571" s="2" t="n">
        <v>0</v>
      </c>
      <c r="AB1571" s="2" t="b">
        <v>0</v>
      </c>
      <c r="AC1571" s="4" t="n">
        <v>-0.04996636884790995</v>
      </c>
      <c r="AD1571" s="4" t="n">
        <v>0.01302020667468784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600585</t>
        </is>
      </c>
      <c r="B1572" s="2" t="inlineStr">
        <is>
          <t>海螺水泥</t>
        </is>
      </c>
      <c r="C1572" s="2" t="inlineStr">
        <is>
          <t>2026-06-10</t>
        </is>
      </c>
      <c r="D1572" s="2" t="inlineStr">
        <is>
          <t>跌破MA60剔除</t>
        </is>
      </c>
      <c r="E1572" s="3" t="n">
        <v>15</v>
      </c>
      <c r="F1572" s="5" t="n">
        <v>18.78</v>
      </c>
      <c r="G1572" s="2" t="n">
        <v>19.7405</v>
      </c>
      <c r="H1572" s="2" t="n">
        <v>21.65633333333333</v>
      </c>
      <c r="I1572" s="2" t="n">
        <v>22.63783333333333</v>
      </c>
      <c r="J1572" s="2" t="n">
        <v>-0.02679451784657849</v>
      </c>
      <c r="K1572" s="2" t="n">
        <v>-0.04205187183910608</v>
      </c>
      <c r="L1572" s="4" t="n">
        <v>-0.04718417047184165</v>
      </c>
      <c r="M1572" s="4" t="n">
        <v>-0.116235294117647</v>
      </c>
      <c r="N1572" s="4" t="n">
        <v>-0.2635294117647058</v>
      </c>
      <c r="O1572" s="2" t="n">
        <v>0.5763727121464226</v>
      </c>
      <c r="P1572" s="2" t="n">
        <v>0.1637271214642263</v>
      </c>
      <c r="Q1572" s="5" t="n">
        <v>494572376.6</v>
      </c>
      <c r="R1572" s="5" t="n">
        <v>527620118.3</v>
      </c>
      <c r="S1572" s="2" t="n">
        <v>0.9373645155789732</v>
      </c>
      <c r="T1572" s="2" t="n">
        <v>0.006464984555542816</v>
      </c>
      <c r="U1572" s="2" t="n">
        <v>0.006661038145656525</v>
      </c>
      <c r="V1572" s="2" t="b">
        <v>0</v>
      </c>
      <c r="W1572" s="2" t="b">
        <v>0</v>
      </c>
      <c r="X1572" s="4" t="n">
        <v>-0.2768579129765113</v>
      </c>
      <c r="Y1572" s="4" t="n">
        <v>-0.1057142857142856</v>
      </c>
      <c r="Z1572" s="5" t="n">
        <v>0.4334677625734543</v>
      </c>
      <c r="AA1572" s="2" t="n">
        <v>0</v>
      </c>
      <c r="AB1572" s="2" t="b">
        <v>0</v>
      </c>
      <c r="AC1572" s="4" t="n">
        <v>-0.04996636884790995</v>
      </c>
      <c r="AD1572" s="4" t="n">
        <v>0.01302020667468784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600588</t>
        </is>
      </c>
      <c r="B1573" s="2" t="inlineStr">
        <is>
          <t>用友网络</t>
        </is>
      </c>
      <c r="C1573" s="2" t="inlineStr">
        <is>
          <t>2026-06-10</t>
        </is>
      </c>
      <c r="D1573" s="2" t="inlineStr">
        <is>
          <t>跌破MA60剔除</t>
        </is>
      </c>
      <c r="E1573" s="3" t="n">
        <v>15</v>
      </c>
      <c r="F1573" s="5" t="n">
        <v>10.35</v>
      </c>
      <c r="G1573" s="2" t="n">
        <v>10.9675</v>
      </c>
      <c r="H1573" s="2" t="n">
        <v>11.75066666666667</v>
      </c>
      <c r="I1573" s="2" t="n">
        <v>12.99016666666667</v>
      </c>
      <c r="J1573" s="2" t="n">
        <v>-0.03442355944887088</v>
      </c>
      <c r="K1573" s="2" t="n">
        <v>-0.03809211962453629</v>
      </c>
      <c r="L1573" s="4" t="n">
        <v>0.004854368932038833</v>
      </c>
      <c r="M1573" s="4" t="n">
        <v>-0.1389351081530782</v>
      </c>
      <c r="N1573" s="4" t="n">
        <v>-0.2367256637168142</v>
      </c>
      <c r="O1573" s="2" t="n">
        <v>0.4778702163061564</v>
      </c>
      <c r="P1573" s="2" t="n">
        <v>0.2332778702163062</v>
      </c>
      <c r="Q1573" s="5" t="n">
        <v>590187298</v>
      </c>
      <c r="R1573" s="5" t="n">
        <v>636781533.6</v>
      </c>
      <c r="S1573" s="2" t="n">
        <v>0.9268285382954139</v>
      </c>
      <c r="T1573" s="2" t="n">
        <v>0.0161844585115399</v>
      </c>
      <c r="U1573" s="2" t="n">
        <v>0.01686437938121358</v>
      </c>
      <c r="V1573" s="2" t="b">
        <v>0</v>
      </c>
      <c r="W1573" s="2" t="b">
        <v>0</v>
      </c>
      <c r="X1573" s="4" t="n">
        <v>-0.2316258351893097</v>
      </c>
      <c r="Y1573" s="4" t="n">
        <v>-0.1293322062552831</v>
      </c>
      <c r="Z1573" s="5" t="n">
        <v>0.6058511067422484</v>
      </c>
      <c r="AA1573" s="2" t="n">
        <v>0</v>
      </c>
      <c r="AB1573" s="2" t="b">
        <v>0</v>
      </c>
      <c r="AC1573" s="4" t="n">
        <v>-0.04996636884790995</v>
      </c>
      <c r="AD1573" s="4" t="n">
        <v>0.01302020667468784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600595</t>
        </is>
      </c>
      <c r="B1574" s="2" t="inlineStr">
        <is>
          <t>中孚实业</t>
        </is>
      </c>
      <c r="C1574" s="2" t="inlineStr">
        <is>
          <t>2026-06-10</t>
        </is>
      </c>
      <c r="D1574" s="2" t="inlineStr">
        <is>
          <t>跌破MA60剔除</t>
        </is>
      </c>
      <c r="E1574" s="3" t="n">
        <v>15</v>
      </c>
      <c r="F1574" s="5" t="n">
        <v>6.62</v>
      </c>
      <c r="G1574" s="2" t="n">
        <v>7.083</v>
      </c>
      <c r="H1574" s="2" t="n">
        <v>7.490333333333333</v>
      </c>
      <c r="I1574" s="2" t="n">
        <v>7.941166666666667</v>
      </c>
      <c r="J1574" s="2" t="n">
        <v>-0.02952661505788856</v>
      </c>
      <c r="K1574" s="2" t="n">
        <v>-0.03234002239255884</v>
      </c>
      <c r="L1574" s="4" t="n">
        <v>-0.0689170182841069</v>
      </c>
      <c r="M1574" s="4" t="n">
        <v>-0.1196808510638298</v>
      </c>
      <c r="N1574" s="4" t="n">
        <v>-0.2337962962962963</v>
      </c>
      <c r="O1574" s="2" t="n">
        <v>0.5627287853577371</v>
      </c>
      <c r="P1574" s="2" t="n">
        <v>0.2409317803660566</v>
      </c>
      <c r="Q1574" s="5" t="n">
        <v>583833103.2</v>
      </c>
      <c r="R1574" s="5" t="n">
        <v>629263796.3</v>
      </c>
      <c r="S1574" s="2" t="n">
        <v>0.9278034214472098</v>
      </c>
      <c r="T1574" s="2" t="n">
        <v>0.02158198588530752</v>
      </c>
      <c r="U1574" s="2" t="n">
        <v>0.02185276218093616</v>
      </c>
      <c r="V1574" s="2" t="b">
        <v>0</v>
      </c>
      <c r="W1574" s="2" t="b">
        <v>0</v>
      </c>
      <c r="X1574" s="4" t="n">
        <v>-0.2709251101321586</v>
      </c>
      <c r="Y1574" s="4" t="n">
        <v>-0.1443708609271523</v>
      </c>
      <c r="Z1574" s="5" t="n">
        <v>0.6729725865445002</v>
      </c>
      <c r="AA1574" s="2" t="n">
        <v>0</v>
      </c>
      <c r="AB1574" s="2" t="b">
        <v>0</v>
      </c>
      <c r="AC1574" s="4" t="n">
        <v>-0.04996636884790995</v>
      </c>
      <c r="AD1574" s="4" t="n">
        <v>0.01302020667468784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600645</t>
        </is>
      </c>
      <c r="B1575" s="2" t="inlineStr">
        <is>
          <t>中源协和</t>
        </is>
      </c>
      <c r="C1575" s="2" t="inlineStr">
        <is>
          <t>2026-06-10</t>
        </is>
      </c>
      <c r="D1575" s="2" t="inlineStr">
        <is>
          <t>跌破MA60剔除</t>
        </is>
      </c>
      <c r="E1575" s="3" t="n">
        <v>15</v>
      </c>
      <c r="F1575" s="5" t="n">
        <v>18.52</v>
      </c>
      <c r="G1575" s="2" t="n">
        <v>20.553</v>
      </c>
      <c r="H1575" s="2" t="n">
        <v>25.90933333333333</v>
      </c>
      <c r="I1575" s="2" t="n">
        <v>26.32516666666667</v>
      </c>
      <c r="J1575" s="2" t="n">
        <v>-0.06419887993443518</v>
      </c>
      <c r="K1575" s="2" t="n">
        <v>-0.05935885179044698</v>
      </c>
      <c r="L1575" s="4" t="n">
        <v>-0.08225966303270571</v>
      </c>
      <c r="M1575" s="4" t="n">
        <v>-0.2394250513347023</v>
      </c>
      <c r="N1575" s="4" t="n">
        <v>-0.4031582339671286</v>
      </c>
      <c r="O1575" s="2" t="n">
        <v>0.09417637271214642</v>
      </c>
      <c r="P1575" s="2" t="n">
        <v>0.01131447587354409</v>
      </c>
      <c r="Q1575" s="5" t="n">
        <v>223888899.8</v>
      </c>
      <c r="R1575" s="5" t="n">
        <v>208762193.2</v>
      </c>
      <c r="S1575" s="2" t="n">
        <v>1.072459032778546</v>
      </c>
      <c r="T1575" s="2" t="n">
        <v>0.02468329548123272</v>
      </c>
      <c r="U1575" s="2" t="n">
        <v>0.02155964981221063</v>
      </c>
      <c r="V1575" s="2" t="b">
        <v>0</v>
      </c>
      <c r="W1575" s="2" t="b">
        <v>0</v>
      </c>
      <c r="X1575" s="4" t="n">
        <v>-0.4386177629584723</v>
      </c>
      <c r="Y1575" s="4" t="n">
        <v>-0.2098976109215017</v>
      </c>
      <c r="Z1575" s="5" t="n">
        <v>0.4334026519783887</v>
      </c>
      <c r="AA1575" s="2" t="n">
        <v>0</v>
      </c>
      <c r="AB1575" s="2" t="b">
        <v>0</v>
      </c>
      <c r="AC1575" s="4" t="n">
        <v>-0.04996636884790995</v>
      </c>
      <c r="AD1575" s="4" t="n">
        <v>0.01302020667468784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600649</t>
        </is>
      </c>
      <c r="B1576" s="2" t="inlineStr">
        <is>
          <t>城投控股</t>
        </is>
      </c>
      <c r="C1576" s="2" t="inlineStr">
        <is>
          <t>2026-06-10</t>
        </is>
      </c>
      <c r="D1576" s="2" t="inlineStr">
        <is>
          <t>跌破MA60剔除</t>
        </is>
      </c>
      <c r="E1576" s="3" t="n">
        <v>15</v>
      </c>
      <c r="F1576" s="5" t="n">
        <v>3.66</v>
      </c>
      <c r="G1576" s="2" t="n">
        <v>3.8725</v>
      </c>
      <c r="H1576" s="2" t="n">
        <v>4.229333333333333</v>
      </c>
      <c r="I1576" s="2" t="n">
        <v>4.52825</v>
      </c>
      <c r="J1576" s="2" t="n">
        <v>-0.04157901249845308</v>
      </c>
      <c r="K1576" s="2" t="n">
        <v>-0.04096749811035538</v>
      </c>
      <c r="L1576" s="4" t="n">
        <v>-0.04687499999999989</v>
      </c>
      <c r="M1576" s="4" t="n">
        <v>-0.1547344110854503</v>
      </c>
      <c r="N1576" s="4" t="n">
        <v>-0.2453608247422679</v>
      </c>
      <c r="O1576" s="2" t="n">
        <v>0.4066555740432612</v>
      </c>
      <c r="P1576" s="2" t="n">
        <v>0.2123128119800333</v>
      </c>
      <c r="Q1576" s="5" t="n">
        <v>76347030.40000001</v>
      </c>
      <c r="R1576" s="5" t="n">
        <v>86051662.75</v>
      </c>
      <c r="S1576" s="2" t="n">
        <v>0.887223186166731</v>
      </c>
      <c r="T1576" s="2" t="n">
        <v>0.008286641100363161</v>
      </c>
      <c r="U1576" s="2" t="n">
        <v>0.00881987220057419</v>
      </c>
      <c r="V1576" s="2" t="b">
        <v>0</v>
      </c>
      <c r="W1576" s="2" t="b">
        <v>0</v>
      </c>
      <c r="X1576" s="4" t="n">
        <v>-0.2893203883495146</v>
      </c>
      <c r="Y1576" s="4" t="n">
        <v>-0.1425178147268409</v>
      </c>
      <c r="Z1576" s="5" t="n">
        <v>0.5039500646843328</v>
      </c>
      <c r="AA1576" s="2" t="n">
        <v>0</v>
      </c>
      <c r="AB1576" s="2" t="b">
        <v>0</v>
      </c>
      <c r="AC1576" s="4" t="n">
        <v>-0.04996636884790995</v>
      </c>
      <c r="AD1576" s="4" t="n">
        <v>0.01302020667468784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600718</t>
        </is>
      </c>
      <c r="B1577" s="2" t="inlineStr">
        <is>
          <t>东软集团</t>
        </is>
      </c>
      <c r="C1577" s="2" t="inlineStr">
        <is>
          <t>2026-06-10</t>
        </is>
      </c>
      <c r="D1577" s="2" t="inlineStr">
        <is>
          <t>跌破MA60剔除</t>
        </is>
      </c>
      <c r="E1577" s="3" t="n">
        <v>15</v>
      </c>
      <c r="F1577" s="5" t="n">
        <v>7.92</v>
      </c>
      <c r="G1577" s="2" t="n">
        <v>8.4285</v>
      </c>
      <c r="H1577" s="2" t="n">
        <v>8.877166666666666</v>
      </c>
      <c r="I1577" s="2" t="n">
        <v>9.634333333333332</v>
      </c>
      <c r="J1577" s="2" t="n">
        <v>-0.03365053886723224</v>
      </c>
      <c r="K1577" s="2" t="n">
        <v>-0.02662646198830432</v>
      </c>
      <c r="L1577" s="4" t="n">
        <v>-0.04921968787515008</v>
      </c>
      <c r="M1577" s="4" t="n">
        <v>-0.1325301204819278</v>
      </c>
      <c r="N1577" s="4" t="n">
        <v>-0.1627906976744187</v>
      </c>
      <c r="O1577" s="2" t="n">
        <v>0.5068219633943427</v>
      </c>
      <c r="P1577" s="2" t="n">
        <v>0.4752079866888519</v>
      </c>
      <c r="Q1577" s="5" t="n">
        <v>85059215.59999999</v>
      </c>
      <c r="R1577" s="5" t="n">
        <v>103666540.85</v>
      </c>
      <c r="S1577" s="2" t="n">
        <v>0.8205078987160976</v>
      </c>
      <c r="T1577" s="2" t="n">
        <v>0.00881593086213146</v>
      </c>
      <c r="U1577" s="2" t="n">
        <v>0.01020317484641492</v>
      </c>
      <c r="V1577" s="2" t="b">
        <v>0</v>
      </c>
      <c r="W1577" s="2" t="b">
        <v>0</v>
      </c>
      <c r="X1577" s="4" t="n">
        <v>-0.1741397288842544</v>
      </c>
      <c r="Y1577" s="4" t="n">
        <v>-0.122923588039867</v>
      </c>
      <c r="Z1577" s="5" t="n">
        <v>0.4215971713794919</v>
      </c>
      <c r="AA1577" s="2" t="n">
        <v>0</v>
      </c>
      <c r="AB1577" s="2" t="b">
        <v>0</v>
      </c>
      <c r="AC1577" s="4" t="n">
        <v>-0.04996636884790995</v>
      </c>
      <c r="AD1577" s="4" t="n">
        <v>0.01302020667468784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600739</t>
        </is>
      </c>
      <c r="B1578" s="2" t="inlineStr">
        <is>
          <t>辽宁成大</t>
        </is>
      </c>
      <c r="C1578" s="2" t="inlineStr">
        <is>
          <t>2026-06-10</t>
        </is>
      </c>
      <c r="D1578" s="2" t="inlineStr">
        <is>
          <t>跌破MA60剔除</t>
        </is>
      </c>
      <c r="E1578" s="3" t="n">
        <v>15</v>
      </c>
      <c r="F1578" s="5" t="n">
        <v>10</v>
      </c>
      <c r="G1578" s="2" t="n">
        <v>10.824</v>
      </c>
      <c r="H1578" s="2" t="n">
        <v>11.347</v>
      </c>
      <c r="I1578" s="2" t="n">
        <v>11.65841666666667</v>
      </c>
      <c r="J1578" s="2" t="n">
        <v>-0.04038299570016413</v>
      </c>
      <c r="K1578" s="2" t="n">
        <v>-0.02417979331794917</v>
      </c>
      <c r="L1578" s="4" t="n">
        <v>-0.08340971585701196</v>
      </c>
      <c r="M1578" s="4" t="n">
        <v>-0.1554054054054054</v>
      </c>
      <c r="N1578" s="4" t="n">
        <v>-0.1876523151909018</v>
      </c>
      <c r="O1578" s="2" t="n">
        <v>0.4004991680532446</v>
      </c>
      <c r="P1578" s="2" t="n">
        <v>0.3973377703826955</v>
      </c>
      <c r="Q1578" s="5" t="n">
        <v>99887590</v>
      </c>
      <c r="R1578" s="5" t="n">
        <v>111271927.7</v>
      </c>
      <c r="S1578" s="2" t="n">
        <v>0.8976890403957655</v>
      </c>
      <c r="T1578" s="2" t="n">
        <v>0.006438739436220297</v>
      </c>
      <c r="U1578" s="2" t="n">
        <v>0.006689943345608814</v>
      </c>
      <c r="V1578" s="2" t="b">
        <v>0</v>
      </c>
      <c r="W1578" s="2" t="b">
        <v>0</v>
      </c>
      <c r="X1578" s="4" t="n">
        <v>-0.1922455573505655</v>
      </c>
      <c r="Y1578" s="4" t="n">
        <v>-0.1431019708654671</v>
      </c>
      <c r="Z1578" s="5" t="n">
        <v>0.2911761526600497</v>
      </c>
      <c r="AA1578" s="2" t="n">
        <v>0</v>
      </c>
      <c r="AB1578" s="2" t="b">
        <v>0</v>
      </c>
      <c r="AC1578" s="4" t="n">
        <v>-0.04996636884790995</v>
      </c>
      <c r="AD1578" s="4" t="n">
        <v>0.01302020667468784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600754</t>
        </is>
      </c>
      <c r="B1579" s="2" t="inlineStr">
        <is>
          <t>锦江酒店</t>
        </is>
      </c>
      <c r="C1579" s="2" t="inlineStr">
        <is>
          <t>2026-06-10</t>
        </is>
      </c>
      <c r="D1579" s="2" t="inlineStr">
        <is>
          <t>跌破MA60剔除</t>
        </is>
      </c>
      <c r="E1579" s="3" t="n">
        <v>15</v>
      </c>
      <c r="F1579" s="5" t="n">
        <v>19.6</v>
      </c>
      <c r="G1579" s="2" t="n">
        <v>20.562</v>
      </c>
      <c r="H1579" s="2" t="n">
        <v>24.175</v>
      </c>
      <c r="I1579" s="2" t="n">
        <v>24.9195</v>
      </c>
      <c r="J1579" s="2" t="n">
        <v>-0.03589262689016526</v>
      </c>
      <c r="K1579" s="2" t="n">
        <v>-0.04309850049147979</v>
      </c>
      <c r="L1579" s="4" t="n">
        <v>-0.03257650542941759</v>
      </c>
      <c r="M1579" s="4" t="n">
        <v>-0.1143244464527789</v>
      </c>
      <c r="N1579" s="4" t="n">
        <v>-0.2664670658682634</v>
      </c>
      <c r="O1579" s="2" t="n">
        <v>0.5826955074875207</v>
      </c>
      <c r="P1579" s="2" t="n">
        <v>0.1554076539101497</v>
      </c>
      <c r="Q1579" s="5" t="n">
        <v>215414403.8</v>
      </c>
      <c r="R1579" s="5" t="n">
        <v>283814393.15</v>
      </c>
      <c r="S1579" s="2" t="n">
        <v>0.7589974610137211</v>
      </c>
      <c r="T1579" s="2" t="n">
        <v>0.0119779571912497</v>
      </c>
      <c r="U1579" s="2" t="n">
        <v>0.01508149670420604</v>
      </c>
      <c r="V1579" s="2" t="b">
        <v>0</v>
      </c>
      <c r="W1579" s="2" t="b">
        <v>0</v>
      </c>
      <c r="X1579" s="4" t="n">
        <v>-0.3187347931873479</v>
      </c>
      <c r="Y1579" s="4" t="n">
        <v>-0.1198552691090004</v>
      </c>
      <c r="Z1579" s="5" t="n">
        <v>0.5530822755824166</v>
      </c>
      <c r="AA1579" s="2" t="n">
        <v>0</v>
      </c>
      <c r="AB1579" s="2" t="b">
        <v>0</v>
      </c>
      <c r="AC1579" s="4" t="n">
        <v>-0.04996636884790995</v>
      </c>
      <c r="AD1579" s="4" t="n">
        <v>0.01302020667468784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600755</t>
        </is>
      </c>
      <c r="B1580" s="2" t="inlineStr">
        <is>
          <t>XD厦门国</t>
        </is>
      </c>
      <c r="C1580" s="2" t="inlineStr">
        <is>
          <t>2026-06-10</t>
        </is>
      </c>
      <c r="D1580" s="2" t="inlineStr">
        <is>
          <t>跌破MA60剔除</t>
        </is>
      </c>
      <c r="E1580" s="3" t="n">
        <v>15</v>
      </c>
      <c r="F1580" s="5" t="n">
        <v>5.48</v>
      </c>
      <c r="G1580" s="2" t="n">
        <v>5.811500000000001</v>
      </c>
      <c r="H1580" s="2" t="n">
        <v>6.037333333333333</v>
      </c>
      <c r="I1580" s="2" t="n">
        <v>6.349</v>
      </c>
      <c r="J1580" s="2" t="n">
        <v>-0.02671244347680446</v>
      </c>
      <c r="K1580" s="2" t="n">
        <v>-0.02237335708309718</v>
      </c>
      <c r="L1580" s="4" t="n">
        <v>-0.04529616724738672</v>
      </c>
      <c r="M1580" s="4" t="n">
        <v>-0.1161290322580645</v>
      </c>
      <c r="N1580" s="4" t="n">
        <v>-0.1287758346581875</v>
      </c>
      <c r="O1580" s="2" t="n">
        <v>0.5770382695507488</v>
      </c>
      <c r="P1580" s="2" t="n">
        <v>0.5660565723793677</v>
      </c>
      <c r="Q1580" s="5" t="n">
        <v>88480622.8</v>
      </c>
      <c r="R1580" s="5" t="n">
        <v>92470271.90000001</v>
      </c>
      <c r="S1580" s="2" t="n">
        <v>0.9568547921615875</v>
      </c>
      <c r="T1580" s="2" t="n">
        <v>0.007302943610870469</v>
      </c>
      <c r="U1580" s="2" t="n">
        <v>0.007279414614172574</v>
      </c>
      <c r="V1580" s="2" t="b">
        <v>0</v>
      </c>
      <c r="W1580" s="2" t="b">
        <v>0</v>
      </c>
      <c r="X1580" s="4" t="n">
        <v>-0.1437499999999999</v>
      </c>
      <c r="Y1580" s="4" t="n">
        <v>-0.1123778501628664</v>
      </c>
      <c r="Z1580" s="5" t="n">
        <v>0.3815595428003263</v>
      </c>
      <c r="AA1580" s="2" t="n">
        <v>0</v>
      </c>
      <c r="AB1580" s="2" t="b">
        <v>0</v>
      </c>
      <c r="AC1580" s="4" t="n">
        <v>-0.04996636884790995</v>
      </c>
      <c r="AD1580" s="4" t="n">
        <v>0.01302020667468784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600760</t>
        </is>
      </c>
      <c r="B1581" s="2" t="inlineStr">
        <is>
          <t>中航沈飞</t>
        </is>
      </c>
      <c r="C1581" s="2" t="inlineStr">
        <is>
          <t>2026-06-10</t>
        </is>
      </c>
      <c r="D1581" s="2" t="inlineStr">
        <is>
          <t>跌破MA60剔除</t>
        </is>
      </c>
      <c r="E1581" s="3" t="n">
        <v>15</v>
      </c>
      <c r="F1581" s="5" t="n">
        <v>41.05</v>
      </c>
      <c r="G1581" s="2" t="n">
        <v>43.7025</v>
      </c>
      <c r="H1581" s="2" t="n">
        <v>47.125</v>
      </c>
      <c r="I1581" s="2" t="n">
        <v>51.66225</v>
      </c>
      <c r="J1581" s="2" t="n">
        <v>-0.04378220486396023</v>
      </c>
      <c r="K1581" s="2" t="n">
        <v>-0.04382995559854053</v>
      </c>
      <c r="L1581" s="4" t="n">
        <v>-0.03819119025304596</v>
      </c>
      <c r="M1581" s="4" t="n">
        <v>-0.1582940332171417</v>
      </c>
      <c r="N1581" s="4" t="n">
        <v>-0.2200266007980241</v>
      </c>
      <c r="O1581" s="2" t="n">
        <v>0.3850249584026622</v>
      </c>
      <c r="P1581" s="2" t="n">
        <v>0.2855241264559068</v>
      </c>
      <c r="Q1581" s="5" t="n">
        <v>708038218.6</v>
      </c>
      <c r="R1581" s="5" t="n">
        <v>724678436.8</v>
      </c>
      <c r="S1581" s="2" t="n">
        <v>0.977037790342598</v>
      </c>
      <c r="T1581" s="2" t="n">
        <v>0.006107556045614622</v>
      </c>
      <c r="U1581" s="2" t="n">
        <v>0.00582892221290562</v>
      </c>
      <c r="V1581" s="2" t="b">
        <v>0</v>
      </c>
      <c r="W1581" s="2" t="b">
        <v>0</v>
      </c>
      <c r="X1581" s="4" t="n">
        <v>-0.2201747720364742</v>
      </c>
      <c r="Y1581" s="4" t="n">
        <v>-0.1493383742911153</v>
      </c>
      <c r="Z1581" s="5" t="n">
        <v>0.4571385735237692</v>
      </c>
      <c r="AA1581" s="2" t="n">
        <v>0</v>
      </c>
      <c r="AB1581" s="2" t="b">
        <v>0</v>
      </c>
      <c r="AC1581" s="4" t="n">
        <v>-0.04996636884790995</v>
      </c>
      <c r="AD1581" s="4" t="n">
        <v>0.01302020667468784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600771</t>
        </is>
      </c>
      <c r="B1582" s="2" t="inlineStr">
        <is>
          <t>广誉远</t>
        </is>
      </c>
      <c r="C1582" s="2" t="inlineStr">
        <is>
          <t>2026-06-10</t>
        </is>
      </c>
      <c r="D1582" s="2" t="inlineStr">
        <is>
          <t>跌破MA60剔除</t>
        </is>
      </c>
      <c r="E1582" s="3" t="n">
        <v>15</v>
      </c>
      <c r="F1582" s="5" t="n">
        <v>13.97</v>
      </c>
      <c r="G1582" s="2" t="n">
        <v>15.03</v>
      </c>
      <c r="H1582" s="2" t="n">
        <v>16.281</v>
      </c>
      <c r="I1582" s="2" t="n">
        <v>17.1325</v>
      </c>
      <c r="J1582" s="2" t="n">
        <v>-0.03316072175227547</v>
      </c>
      <c r="K1582" s="2" t="n">
        <v>-0.02571212000319179</v>
      </c>
      <c r="L1582" s="4" t="n">
        <v>-0.07788778877887792</v>
      </c>
      <c r="M1582" s="4" t="n">
        <v>-0.1317588564325668</v>
      </c>
      <c r="N1582" s="4" t="n">
        <v>-0.1787184009406232</v>
      </c>
      <c r="O1582" s="2" t="n">
        <v>0.5094841930116473</v>
      </c>
      <c r="P1582" s="2" t="n">
        <v>0.4292845257903494</v>
      </c>
      <c r="Q1582" s="5" t="n">
        <v>91315699.8</v>
      </c>
      <c r="R1582" s="5" t="n">
        <v>102408275.5</v>
      </c>
      <c r="S1582" s="2" t="n">
        <v>0.8916828191292021</v>
      </c>
      <c r="T1582" s="2" t="n">
        <v>0.01306731963919236</v>
      </c>
      <c r="U1582" s="2" t="n">
        <v>0.01388210037084201</v>
      </c>
      <c r="V1582" s="2" t="b">
        <v>0</v>
      </c>
      <c r="W1582" s="2" t="b">
        <v>0</v>
      </c>
      <c r="X1582" s="4" t="n">
        <v>-0.2303030303030302</v>
      </c>
      <c r="Y1582" s="4" t="n">
        <v>-0.1448828606658447</v>
      </c>
      <c r="Z1582" s="5" t="n">
        <v>0.7633509162376966</v>
      </c>
      <c r="AA1582" s="2" t="n">
        <v>0</v>
      </c>
      <c r="AB1582" s="2" t="b">
        <v>0</v>
      </c>
      <c r="AC1582" s="4" t="n">
        <v>-0.04996636884790995</v>
      </c>
      <c r="AD1582" s="4" t="n">
        <v>0.01302020667468784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600782</t>
        </is>
      </c>
      <c r="B1583" s="2" t="inlineStr">
        <is>
          <t>新钢股份</t>
        </is>
      </c>
      <c r="C1583" s="2" t="inlineStr">
        <is>
          <t>2026-06-10</t>
        </is>
      </c>
      <c r="D1583" s="2" t="inlineStr">
        <is>
          <t>跌破MA60剔除</t>
        </is>
      </c>
      <c r="E1583" s="3" t="n">
        <v>15</v>
      </c>
      <c r="F1583" s="5" t="n">
        <v>2.59</v>
      </c>
      <c r="G1583" s="2" t="n">
        <v>2.7125</v>
      </c>
      <c r="H1583" s="2" t="n">
        <v>3.113333333333333</v>
      </c>
      <c r="I1583" s="2" t="n">
        <v>3.430166666666667</v>
      </c>
      <c r="J1583" s="2" t="n">
        <v>-0.03400997150997165</v>
      </c>
      <c r="K1583" s="2" t="n">
        <v>-0.06487785342410901</v>
      </c>
      <c r="L1583" s="4" t="n">
        <v>-0.02996254681647947</v>
      </c>
      <c r="M1583" s="4" t="n">
        <v>-0.1308724832214766</v>
      </c>
      <c r="N1583" s="4" t="n">
        <v>-0.3492462311557789</v>
      </c>
      <c r="O1583" s="2" t="n">
        <v>0.5141430948419301</v>
      </c>
      <c r="P1583" s="2" t="n">
        <v>0.03926788685524126</v>
      </c>
      <c r="Q1583" s="5" t="n">
        <v>87466866.40000001</v>
      </c>
      <c r="R1583" s="5" t="n">
        <v>112582778.4</v>
      </c>
      <c r="S1583" s="2" t="n">
        <v>0.7769115991189643</v>
      </c>
      <c r="T1583" s="2" t="n">
        <v>0.01049110703816724</v>
      </c>
      <c r="U1583" s="2" t="n">
        <v>0.01263393800952651</v>
      </c>
      <c r="V1583" s="2" t="b">
        <v>0</v>
      </c>
      <c r="W1583" s="2" t="b">
        <v>0</v>
      </c>
      <c r="X1583" s="4" t="n">
        <v>-0.3557213930348259</v>
      </c>
      <c r="Y1583" s="4" t="n">
        <v>-0.1099656357388317</v>
      </c>
      <c r="Z1583" s="5" t="n">
        <v>0.4941999091330384</v>
      </c>
      <c r="AA1583" s="2" t="n">
        <v>0</v>
      </c>
      <c r="AB1583" s="2" t="b">
        <v>0</v>
      </c>
      <c r="AC1583" s="4" t="n">
        <v>-0.04996636884790995</v>
      </c>
      <c r="AD1583" s="4" t="n">
        <v>0.01302020667468784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600787</t>
        </is>
      </c>
      <c r="B1584" s="2" t="inlineStr">
        <is>
          <t>中储股份</t>
        </is>
      </c>
      <c r="C1584" s="2" t="inlineStr">
        <is>
          <t>2026-06-10</t>
        </is>
      </c>
      <c r="D1584" s="2" t="inlineStr">
        <is>
          <t>跌破MA60剔除</t>
        </is>
      </c>
      <c r="E1584" s="3" t="n">
        <v>15</v>
      </c>
      <c r="F1584" s="5" t="n">
        <v>4.57</v>
      </c>
      <c r="G1584" s="2" t="n">
        <v>4.7805</v>
      </c>
      <c r="H1584" s="2" t="n">
        <v>5.220333333333333</v>
      </c>
      <c r="I1584" s="2" t="n">
        <v>5.492500000000001</v>
      </c>
      <c r="J1584" s="2" t="n">
        <v>-0.03209151650131603</v>
      </c>
      <c r="K1584" s="2" t="n">
        <v>-0.03547453347293239</v>
      </c>
      <c r="L1584" s="4" t="n">
        <v>-0.02558635394456288</v>
      </c>
      <c r="M1584" s="4" t="n">
        <v>-0.1177606177606176</v>
      </c>
      <c r="N1584" s="4" t="n">
        <v>-0.2280405405405405</v>
      </c>
      <c r="O1584" s="2" t="n">
        <v>0.5693843594009983</v>
      </c>
      <c r="P1584" s="2" t="n">
        <v>0.2635607321131447</v>
      </c>
      <c r="Q1584" s="5" t="n">
        <v>79838277.59999999</v>
      </c>
      <c r="R1584" s="5" t="n">
        <v>99285776.15000001</v>
      </c>
      <c r="S1584" s="2" t="n">
        <v>0.8041260359326907</v>
      </c>
      <c r="T1584" s="2" t="n">
        <v>0.007969004889701739</v>
      </c>
      <c r="U1584" s="2" t="n">
        <v>0.009525496240533674</v>
      </c>
      <c r="V1584" s="2" t="b">
        <v>0</v>
      </c>
      <c r="W1584" s="2" t="b">
        <v>0</v>
      </c>
      <c r="X1584" s="4" t="n">
        <v>-0.2357859531772575</v>
      </c>
      <c r="Y1584" s="4" t="n">
        <v>-0.1045364891518739</v>
      </c>
      <c r="Z1584" s="5" t="n">
        <v>0.5324725219909021</v>
      </c>
      <c r="AA1584" s="2" t="n">
        <v>0</v>
      </c>
      <c r="AB1584" s="2" t="b">
        <v>0</v>
      </c>
      <c r="AC1584" s="4" t="n">
        <v>-0.04996636884790995</v>
      </c>
      <c r="AD1584" s="4" t="n">
        <v>0.01302020667468784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600789</t>
        </is>
      </c>
      <c r="B1585" s="2" t="inlineStr">
        <is>
          <t>鲁抗医药</t>
        </is>
      </c>
      <c r="C1585" s="2" t="inlineStr">
        <is>
          <t>2026-06-10</t>
        </is>
      </c>
      <c r="D1585" s="2" t="inlineStr">
        <is>
          <t>跌破MA60剔除</t>
        </is>
      </c>
      <c r="E1585" s="3" t="n">
        <v>15</v>
      </c>
      <c r="F1585" s="5" t="n">
        <v>7.14</v>
      </c>
      <c r="G1585" s="2" t="n">
        <v>7.846500000000001</v>
      </c>
      <c r="H1585" s="2" t="n">
        <v>8.187166666666666</v>
      </c>
      <c r="I1585" s="2" t="n">
        <v>8.705500000000001</v>
      </c>
      <c r="J1585" s="2" t="n">
        <v>-0.03953730338453987</v>
      </c>
      <c r="K1585" s="2" t="n">
        <v>-0.02726732673267329</v>
      </c>
      <c r="L1585" s="4" t="n">
        <v>-0.1063829787234043</v>
      </c>
      <c r="M1585" s="4" t="n">
        <v>-0.1489868891537546</v>
      </c>
      <c r="N1585" s="4" t="n">
        <v>-0.2022346368715083</v>
      </c>
      <c r="O1585" s="2" t="n">
        <v>0.43261231281198</v>
      </c>
      <c r="P1585" s="2" t="n">
        <v>0.3427620632279534</v>
      </c>
      <c r="Q1585" s="5" t="n">
        <v>77344118</v>
      </c>
      <c r="R1585" s="5" t="n">
        <v>90427566.09999999</v>
      </c>
      <c r="S1585" s="2" t="n">
        <v>0.8553157110793896</v>
      </c>
      <c r="T1585" s="2" t="n">
        <v>0.01188065582703472</v>
      </c>
      <c r="U1585" s="2" t="n">
        <v>0.01275861311178695</v>
      </c>
      <c r="V1585" s="2" t="b">
        <v>0</v>
      </c>
      <c r="W1585" s="2" t="b">
        <v>0</v>
      </c>
      <c r="X1585" s="4" t="n">
        <v>-0.2013422818791947</v>
      </c>
      <c r="Y1585" s="4" t="n">
        <v>-0.1486810551558754</v>
      </c>
      <c r="Z1585" s="5" t="n">
        <v>0.5005086926752641</v>
      </c>
      <c r="AA1585" s="2" t="n">
        <v>0</v>
      </c>
      <c r="AB1585" s="2" t="b">
        <v>0</v>
      </c>
      <c r="AC1585" s="4" t="n">
        <v>-0.04996636884790995</v>
      </c>
      <c r="AD1585" s="4" t="n">
        <v>0.01302020667468784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600809</t>
        </is>
      </c>
      <c r="B1586" s="2" t="inlineStr">
        <is>
          <t>山西汾酒</t>
        </is>
      </c>
      <c r="C1586" s="2" t="inlineStr">
        <is>
          <t>2026-06-10</t>
        </is>
      </c>
      <c r="D1586" s="2" t="inlineStr">
        <is>
          <t>跌破MA60剔除</t>
        </is>
      </c>
      <c r="E1586" s="3" t="n">
        <v>15</v>
      </c>
      <c r="F1586" s="5" t="n">
        <v>118.79</v>
      </c>
      <c r="G1586" s="2" t="n">
        <v>126.4805</v>
      </c>
      <c r="H1586" s="2" t="n">
        <v>138.2871666666666</v>
      </c>
      <c r="I1586" s="2" t="n">
        <v>154.6498333333333</v>
      </c>
      <c r="J1586" s="2" t="n">
        <v>-0.03758560340891803</v>
      </c>
      <c r="K1586" s="2" t="n">
        <v>-0.04113516649370541</v>
      </c>
      <c r="L1586" s="4" t="n">
        <v>-0.07628304821150844</v>
      </c>
      <c r="M1586" s="4" t="n">
        <v>-0.1121823617339313</v>
      </c>
      <c r="N1586" s="4" t="n">
        <v>-0.246973058637084</v>
      </c>
      <c r="O1586" s="2" t="n">
        <v>0.589018302828619</v>
      </c>
      <c r="P1586" s="2" t="n">
        <v>0.210648918469218</v>
      </c>
      <c r="Q1586" s="5" t="n">
        <v>1037617454.6</v>
      </c>
      <c r="R1586" s="5" t="n">
        <v>1191391514.65</v>
      </c>
      <c r="S1586" s="2" t="n">
        <v>0.8709290286533768</v>
      </c>
      <c r="T1586" s="2" t="n">
        <v>0.007095129220928859</v>
      </c>
      <c r="U1586" s="2" t="n">
        <v>0.007693365945284204</v>
      </c>
      <c r="V1586" s="2" t="b">
        <v>0</v>
      </c>
      <c r="W1586" s="2" t="b">
        <v>0</v>
      </c>
      <c r="X1586" s="4" t="n">
        <v>-0.2700178209303754</v>
      </c>
      <c r="Y1586" s="4" t="n">
        <v>-0.1283103319656845</v>
      </c>
      <c r="Z1586" s="5" t="n">
        <v>0.6675129413201389</v>
      </c>
      <c r="AA1586" s="2" t="n">
        <v>0</v>
      </c>
      <c r="AB1586" s="2" t="b">
        <v>0</v>
      </c>
      <c r="AC1586" s="4" t="n">
        <v>-0.04996636884790995</v>
      </c>
      <c r="AD1586" s="4" t="n">
        <v>0.01302020667468784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600864</t>
        </is>
      </c>
      <c r="B1587" s="2" t="inlineStr">
        <is>
          <t>哈投股份</t>
        </is>
      </c>
      <c r="C1587" s="2" t="inlineStr">
        <is>
          <t>2026-06-10</t>
        </is>
      </c>
      <c r="D1587" s="2" t="inlineStr">
        <is>
          <t>跌破MA60剔除</t>
        </is>
      </c>
      <c r="E1587" s="3" t="n">
        <v>15</v>
      </c>
      <c r="F1587" s="5" t="n">
        <v>5.14</v>
      </c>
      <c r="G1587" s="2" t="n">
        <v>5.54</v>
      </c>
      <c r="H1587" s="2" t="n">
        <v>6.291166666666667</v>
      </c>
      <c r="I1587" s="2" t="n">
        <v>6.485666666666666</v>
      </c>
      <c r="J1587" s="2" t="n">
        <v>-0.03986135181975747</v>
      </c>
      <c r="K1587" s="2" t="n">
        <v>-0.02701379043691188</v>
      </c>
      <c r="L1587" s="4" t="n">
        <v>-0.07885304659498216</v>
      </c>
      <c r="M1587" s="4" t="n">
        <v>-0.1587561374795419</v>
      </c>
      <c r="N1587" s="4" t="n">
        <v>-0.220030349013657</v>
      </c>
      <c r="O1587" s="2" t="n">
        <v>0.3830282861896839</v>
      </c>
      <c r="P1587" s="2" t="n">
        <v>0.2851913477537438</v>
      </c>
      <c r="Q1587" s="5" t="n">
        <v>129241118.6</v>
      </c>
      <c r="R1587" s="5" t="n">
        <v>166675340.65</v>
      </c>
      <c r="S1587" s="2" t="n">
        <v>0.7754063564291266</v>
      </c>
      <c r="T1587" s="2" t="n">
        <v>0.01181233962692111</v>
      </c>
      <c r="U1587" s="2" t="n">
        <v>0.01431395024284007</v>
      </c>
      <c r="V1587" s="2" t="b">
        <v>0</v>
      </c>
      <c r="W1587" s="2" t="b">
        <v>0</v>
      </c>
      <c r="X1587" s="4" t="n">
        <v>-0.3315994798439532</v>
      </c>
      <c r="Y1587" s="4" t="n">
        <v>-0.1277683134582623</v>
      </c>
      <c r="Z1587" s="5" t="n">
        <v>0.412097329456721</v>
      </c>
      <c r="AA1587" s="2" t="n">
        <v>0</v>
      </c>
      <c r="AB1587" s="2" t="b">
        <v>0</v>
      </c>
      <c r="AC1587" s="4" t="n">
        <v>-0.04996636884790995</v>
      </c>
      <c r="AD1587" s="4" t="n">
        <v>0.01302020667468784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600916</t>
        </is>
      </c>
      <c r="B1588" s="2" t="inlineStr">
        <is>
          <t>中国黄金</t>
        </is>
      </c>
      <c r="C1588" s="2" t="inlineStr">
        <is>
          <t>2026-06-10</t>
        </is>
      </c>
      <c r="D1588" s="2" t="inlineStr">
        <is>
          <t>跌破MA60剔除</t>
        </is>
      </c>
      <c r="E1588" s="3" t="n">
        <v>15</v>
      </c>
      <c r="F1588" s="5" t="n">
        <v>7.43</v>
      </c>
      <c r="G1588" s="2" t="n">
        <v>8.0245</v>
      </c>
      <c r="H1588" s="2" t="n">
        <v>8.819166666666666</v>
      </c>
      <c r="I1588" s="2" t="n">
        <v>9.276</v>
      </c>
      <c r="J1588" s="2" t="n">
        <v>-0.04247956565837374</v>
      </c>
      <c r="K1588" s="2" t="n">
        <v>-0.05610060649304327</v>
      </c>
      <c r="L1588" s="4" t="n">
        <v>-0.06892230576441116</v>
      </c>
      <c r="M1588" s="4" t="n">
        <v>-0.1651685393258427</v>
      </c>
      <c r="N1588" s="4" t="n">
        <v>-0.2687007874015749</v>
      </c>
      <c r="O1588" s="2" t="n">
        <v>0.3524126455906822</v>
      </c>
      <c r="P1588" s="2" t="n">
        <v>0.1494176372712147</v>
      </c>
      <c r="Q1588" s="5" t="n">
        <v>181709537</v>
      </c>
      <c r="R1588" s="5" t="n">
        <v>208095368.9</v>
      </c>
      <c r="S1588" s="2" t="n">
        <v>0.8732031758348275</v>
      </c>
      <c r="T1588" s="2" t="n">
        <v>0.01426377059523805</v>
      </c>
      <c r="U1588" s="2" t="n">
        <v>0.01538026821428567</v>
      </c>
      <c r="V1588" s="2" t="b">
        <v>0</v>
      </c>
      <c r="W1588" s="2" t="b">
        <v>0</v>
      </c>
      <c r="X1588" s="4" t="n">
        <v>-0.2694198623402163</v>
      </c>
      <c r="Y1588" s="4" t="n">
        <v>-0.1459770114942528</v>
      </c>
      <c r="Z1588" s="5" t="n">
        <v>0.3172844086518792</v>
      </c>
      <c r="AA1588" s="2" t="n">
        <v>0</v>
      </c>
      <c r="AB1588" s="2" t="b">
        <v>0</v>
      </c>
      <c r="AC1588" s="4" t="n">
        <v>-0.04996636884790995</v>
      </c>
      <c r="AD1588" s="4" t="n">
        <v>0.01302020667468784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600958</t>
        </is>
      </c>
      <c r="B1589" s="2" t="inlineStr">
        <is>
          <t>东方证券</t>
        </is>
      </c>
      <c r="C1589" s="2" t="inlineStr">
        <is>
          <t>2026-06-10</t>
        </is>
      </c>
      <c r="D1589" s="2" t="inlineStr">
        <is>
          <t>跌破MA60剔除</t>
        </is>
      </c>
      <c r="E1589" s="3" t="n">
        <v>15</v>
      </c>
      <c r="F1589" s="5" t="n">
        <v>8.869999999999999</v>
      </c>
      <c r="G1589" s="2" t="n">
        <v>9.360000000000001</v>
      </c>
      <c r="H1589" s="2" t="n">
        <v>9.427666666666665</v>
      </c>
      <c r="I1589" s="2" t="n">
        <v>10.00516666666667</v>
      </c>
      <c r="J1589" s="2" t="n">
        <v>-0.01994659965446821</v>
      </c>
      <c r="K1589" s="2" t="n">
        <v>-0.02090905943850185</v>
      </c>
      <c r="L1589" s="4" t="n">
        <v>-0.0603813559322034</v>
      </c>
      <c r="M1589" s="4" t="n">
        <v>-0.1112224448897797</v>
      </c>
      <c r="N1589" s="4" t="n">
        <v>-0.1235177865612649</v>
      </c>
      <c r="O1589" s="2" t="n">
        <v>0.5933444259567388</v>
      </c>
      <c r="P1589" s="2" t="n">
        <v>0.5777038269550748</v>
      </c>
      <c r="Q1589" s="5" t="n">
        <v>380843482.4</v>
      </c>
      <c r="R1589" s="5" t="n">
        <v>639144325.55</v>
      </c>
      <c r="S1589" s="2" t="n">
        <v>0.595864607062379</v>
      </c>
      <c r="T1589" s="2" t="n">
        <v>0.005716801012531201</v>
      </c>
      <c r="U1589" s="2" t="n">
        <v>0.009003077230970092</v>
      </c>
      <c r="V1589" s="2" t="b">
        <v>0</v>
      </c>
      <c r="W1589" s="2" t="b">
        <v>0</v>
      </c>
      <c r="X1589" s="4" t="n">
        <v>-0.1286836935166995</v>
      </c>
      <c r="Y1589" s="4" t="n">
        <v>-0.11010101010101</v>
      </c>
      <c r="Z1589" s="5" t="n">
        <v>0.387221243399365</v>
      </c>
      <c r="AA1589" s="2" t="n">
        <v>0</v>
      </c>
      <c r="AB1589" s="2" t="b">
        <v>0</v>
      </c>
      <c r="AC1589" s="4" t="n">
        <v>-0.04996636884790995</v>
      </c>
      <c r="AD1589" s="4" t="n">
        <v>0.01302020667468784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601005</t>
        </is>
      </c>
      <c r="B1590" s="2" t="inlineStr">
        <is>
          <t>重庆钢铁</t>
        </is>
      </c>
      <c r="C1590" s="2" t="inlineStr">
        <is>
          <t>2026-06-10</t>
        </is>
      </c>
      <c r="D1590" s="2" t="inlineStr">
        <is>
          <t>跌破MA60剔除</t>
        </is>
      </c>
      <c r="E1590" s="3" t="n">
        <v>15</v>
      </c>
      <c r="F1590" s="5" t="n">
        <v>1.24</v>
      </c>
      <c r="G1590" s="2" t="n">
        <v>1.315</v>
      </c>
      <c r="H1590" s="2" t="n">
        <v>1.389</v>
      </c>
      <c r="I1590" s="2" t="n">
        <v>1.449</v>
      </c>
      <c r="J1590" s="2" t="n">
        <v>-0.02520385470719055</v>
      </c>
      <c r="K1590" s="2" t="n">
        <v>-0.03362708719851581</v>
      </c>
      <c r="L1590" s="4" t="n">
        <v>-0.03875968992248069</v>
      </c>
      <c r="M1590" s="4" t="n">
        <v>-0.1142857142857142</v>
      </c>
      <c r="N1590" s="4" t="n">
        <v>-0.2151898734177216</v>
      </c>
      <c r="O1590" s="2" t="n">
        <v>0.5830282861896838</v>
      </c>
      <c r="P1590" s="2" t="n">
        <v>0.3004991680532446</v>
      </c>
      <c r="Q1590" s="5" t="n">
        <v>72027285.40000001</v>
      </c>
      <c r="R1590" s="5" t="n">
        <v>82055472.8</v>
      </c>
      <c r="S1590" s="2" t="n">
        <v>0.8777877080247597</v>
      </c>
      <c r="T1590" s="2" t="n">
        <v>0.006823075262293881</v>
      </c>
      <c r="U1590" s="2" t="n">
        <v>0.007480354192634696</v>
      </c>
      <c r="V1590" s="2" t="b">
        <v>0</v>
      </c>
      <c r="W1590" s="2" t="b">
        <v>0</v>
      </c>
      <c r="X1590" s="4" t="n">
        <v>-0.2439024390243902</v>
      </c>
      <c r="Y1590" s="4" t="n">
        <v>-0.1014492753623187</v>
      </c>
      <c r="Z1590" s="5" t="n">
        <v>0.2382287596479907</v>
      </c>
      <c r="AA1590" s="2" t="n">
        <v>0</v>
      </c>
      <c r="AB1590" s="2" t="b">
        <v>0</v>
      </c>
      <c r="AC1590" s="4" t="n">
        <v>-0.04996636884790995</v>
      </c>
      <c r="AD1590" s="4" t="n">
        <v>0.01302020667468784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601059</t>
        </is>
      </c>
      <c r="B1591" s="2" t="inlineStr">
        <is>
          <t>信达证券</t>
        </is>
      </c>
      <c r="C1591" s="2" t="inlineStr">
        <is>
          <t>2026-06-10</t>
        </is>
      </c>
      <c r="D1591" s="2" t="inlineStr">
        <is>
          <t>跌破MA60剔除</t>
        </is>
      </c>
      <c r="E1591" s="3" t="n">
        <v>15</v>
      </c>
      <c r="F1591" s="5" t="n">
        <v>15.39</v>
      </c>
      <c r="G1591" s="2" t="n">
        <v>16.7655</v>
      </c>
      <c r="H1591" s="2" t="n">
        <v>16.79383333333333</v>
      </c>
      <c r="I1591" s="2" t="n">
        <v>17.26808333333333</v>
      </c>
      <c r="J1591" s="2" t="n">
        <v>-0.01708975787066913</v>
      </c>
      <c r="K1591" s="2" t="n">
        <v>-0.009875402877132511</v>
      </c>
      <c r="L1591" s="4" t="n">
        <v>-0.1088592935726693</v>
      </c>
      <c r="M1591" s="4" t="n">
        <v>-0.09841827768014055</v>
      </c>
      <c r="N1591" s="4" t="n">
        <v>-0.1144994246260068</v>
      </c>
      <c r="O1591" s="2" t="n">
        <v>0.6369384359400998</v>
      </c>
      <c r="P1591" s="2" t="n">
        <v>0.5970049916805324</v>
      </c>
      <c r="Q1591" s="5" t="n">
        <v>148598698.8</v>
      </c>
      <c r="R1591" s="5" t="n">
        <v>214642230.3</v>
      </c>
      <c r="S1591" s="2" t="n">
        <v>0.6923087716350477</v>
      </c>
      <c r="T1591" s="2" t="n">
        <v>0.00288486197964844</v>
      </c>
      <c r="U1591" s="2" t="n">
        <v>0.00391785772432927</v>
      </c>
      <c r="V1591" s="2" t="b">
        <v>0</v>
      </c>
      <c r="W1591" s="2" t="b">
        <v>0</v>
      </c>
      <c r="X1591" s="4" t="n">
        <v>-0.1230769230769231</v>
      </c>
      <c r="Y1591" s="4" t="n">
        <v>-0.1129682997118157</v>
      </c>
      <c r="Z1591" s="5" t="n">
        <v>0.5415491159700535</v>
      </c>
      <c r="AA1591" s="2" t="n">
        <v>0</v>
      </c>
      <c r="AB1591" s="2" t="b">
        <v>0</v>
      </c>
      <c r="AC1591" s="4" t="n">
        <v>-0.04996636884790995</v>
      </c>
      <c r="AD1591" s="4" t="n">
        <v>0.01302020667468784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601099</t>
        </is>
      </c>
      <c r="B1592" s="2" t="inlineStr">
        <is>
          <t>太平洋</t>
        </is>
      </c>
      <c r="C1592" s="2" t="inlineStr">
        <is>
          <t>2026-06-10</t>
        </is>
      </c>
      <c r="D1592" s="2" t="inlineStr">
        <is>
          <t>跌破MA60剔除</t>
        </is>
      </c>
      <c r="E1592" s="3" t="n">
        <v>15</v>
      </c>
      <c r="F1592" s="5" t="n">
        <v>3.22</v>
      </c>
      <c r="G1592" s="2" t="n">
        <v>3.4095</v>
      </c>
      <c r="H1592" s="2" t="n">
        <v>3.6595</v>
      </c>
      <c r="I1592" s="2" t="n">
        <v>3.918166666666666</v>
      </c>
      <c r="J1592" s="2" t="n">
        <v>-0.03876515365097255</v>
      </c>
      <c r="K1592" s="2" t="n">
        <v>-0.0333274632385312</v>
      </c>
      <c r="L1592" s="4" t="n">
        <v>-0.05847953216374258</v>
      </c>
      <c r="M1592" s="4" t="n">
        <v>-0.1436170212765956</v>
      </c>
      <c r="N1592" s="4" t="n">
        <v>-0.2029702970297029</v>
      </c>
      <c r="O1592" s="2" t="n">
        <v>0.4552412645590682</v>
      </c>
      <c r="P1592" s="2" t="n">
        <v>0.340432612312812</v>
      </c>
      <c r="Q1592" s="5" t="n">
        <v>344160624.8</v>
      </c>
      <c r="R1592" s="5" t="n">
        <v>384177889.7</v>
      </c>
      <c r="S1592" s="2" t="n">
        <v>0.8958366268000248</v>
      </c>
      <c r="T1592" s="2" t="n">
        <v>0.01571152469849339</v>
      </c>
      <c r="U1592" s="2" t="n">
        <v>0.01641336454722093</v>
      </c>
      <c r="V1592" s="2" t="b">
        <v>0</v>
      </c>
      <c r="W1592" s="2" t="b">
        <v>0</v>
      </c>
      <c r="X1592" s="4" t="n">
        <v>-0.2088452088452089</v>
      </c>
      <c r="Y1592" s="4" t="n">
        <v>-0.1318681318681318</v>
      </c>
      <c r="Z1592" s="5" t="n">
        <v>0.3663217522266382</v>
      </c>
      <c r="AA1592" s="2" t="n">
        <v>0</v>
      </c>
      <c r="AB1592" s="2" t="b">
        <v>0</v>
      </c>
      <c r="AC1592" s="4" t="n">
        <v>-0.04996636884790995</v>
      </c>
      <c r="AD1592" s="4" t="n">
        <v>0.01302020667468784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601108</t>
        </is>
      </c>
      <c r="B1593" s="2" t="inlineStr">
        <is>
          <t>财通证券</t>
        </is>
      </c>
      <c r="C1593" s="2" t="inlineStr">
        <is>
          <t>2026-06-10</t>
        </is>
      </c>
      <c r="D1593" s="2" t="inlineStr">
        <is>
          <t>跌破MA60剔除</t>
        </is>
      </c>
      <c r="E1593" s="3" t="n">
        <v>15</v>
      </c>
      <c r="F1593" s="5" t="n">
        <v>7.5</v>
      </c>
      <c r="G1593" s="2" t="n">
        <v>7.918000000000001</v>
      </c>
      <c r="H1593" s="2" t="n">
        <v>8.071833333333334</v>
      </c>
      <c r="I1593" s="2" t="n">
        <v>8.4025</v>
      </c>
      <c r="J1593" s="2" t="n">
        <v>-0.03279789898002783</v>
      </c>
      <c r="K1593" s="2" t="n">
        <v>-0.01428774957767676</v>
      </c>
      <c r="L1593" s="4" t="n">
        <v>-0.05541561712846355</v>
      </c>
      <c r="M1593" s="4" t="n">
        <v>-0.139908256880734</v>
      </c>
      <c r="N1593" s="4" t="n">
        <v>-0.1071428571428572</v>
      </c>
      <c r="O1593" s="2" t="n">
        <v>0.4718801996672213</v>
      </c>
      <c r="P1593" s="2" t="n">
        <v>0.6109816971713811</v>
      </c>
      <c r="Q1593" s="5" t="n">
        <v>279214401</v>
      </c>
      <c r="R1593" s="5" t="n">
        <v>375467522.8</v>
      </c>
      <c r="S1593" s="2" t="n">
        <v>0.7436446138344938</v>
      </c>
      <c r="T1593" s="2" t="n">
        <v>0.007932658703850038</v>
      </c>
      <c r="U1593" s="2" t="n">
        <v>0.01010162152212678</v>
      </c>
      <c r="V1593" s="2" t="b">
        <v>0</v>
      </c>
      <c r="W1593" s="2" t="b">
        <v>0</v>
      </c>
      <c r="X1593" s="4" t="n">
        <v>-0.1675915649278579</v>
      </c>
      <c r="Y1593" s="4" t="n">
        <v>-0.1226415094339622</v>
      </c>
      <c r="Z1593" s="5" t="n">
        <v>0.5503819837809906</v>
      </c>
      <c r="AA1593" s="2" t="n">
        <v>0</v>
      </c>
      <c r="AB1593" s="2" t="b">
        <v>0</v>
      </c>
      <c r="AC1593" s="4" t="n">
        <v>-0.04996636884790995</v>
      </c>
      <c r="AD1593" s="4" t="n">
        <v>0.01302020667468784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601111</t>
        </is>
      </c>
      <c r="B1594" s="2" t="inlineStr">
        <is>
          <t>中国国航</t>
        </is>
      </c>
      <c r="C1594" s="2" t="inlineStr">
        <is>
          <t>2026-06-10</t>
        </is>
      </c>
      <c r="D1594" s="2" t="inlineStr">
        <is>
          <t>跌破MA60剔除</t>
        </is>
      </c>
      <c r="E1594" s="3" t="n">
        <v>15</v>
      </c>
      <c r="F1594" s="5" t="n">
        <v>6.16</v>
      </c>
      <c r="G1594" s="2" t="n">
        <v>6.654000000000001</v>
      </c>
      <c r="H1594" s="2" t="n">
        <v>6.838333333333334</v>
      </c>
      <c r="I1594" s="2" t="n">
        <v>7.702916666666666</v>
      </c>
      <c r="J1594" s="2" t="n">
        <v>-0.03024120090359228</v>
      </c>
      <c r="K1594" s="2" t="n">
        <v>-0.0283467923366566</v>
      </c>
      <c r="L1594" s="4" t="n">
        <v>-0.1020408163265306</v>
      </c>
      <c r="M1594" s="4" t="n">
        <v>-0.1372549019607843</v>
      </c>
      <c r="N1594" s="4" t="n">
        <v>-0.1675675675675676</v>
      </c>
      <c r="O1594" s="2" t="n">
        <v>0.4851913477537438</v>
      </c>
      <c r="P1594" s="2" t="n">
        <v>0.4599001663893511</v>
      </c>
      <c r="Q1594" s="5" t="n">
        <v>535755639.2</v>
      </c>
      <c r="R1594" s="5" t="n">
        <v>715628868.15</v>
      </c>
      <c r="S1594" s="2" t="n">
        <v>0.7486501216545425</v>
      </c>
      <c r="T1594" s="2" t="n">
        <v>0.007328147238220379</v>
      </c>
      <c r="U1594" s="2" t="n">
        <v>0.00917924440723468</v>
      </c>
      <c r="V1594" s="2" t="b">
        <v>0</v>
      </c>
      <c r="W1594" s="2" t="b">
        <v>0</v>
      </c>
      <c r="X1594" s="4" t="n">
        <v>-0.1731543624161074</v>
      </c>
      <c r="Y1594" s="4" t="n">
        <v>-0.1225071225071225</v>
      </c>
      <c r="Z1594" s="5" t="n">
        <v>0.5536356415826561</v>
      </c>
      <c r="AA1594" s="2" t="n">
        <v>0</v>
      </c>
      <c r="AB1594" s="2" t="b">
        <v>0</v>
      </c>
      <c r="AC1594" s="4" t="n">
        <v>-0.04996636884790995</v>
      </c>
      <c r="AD1594" s="4" t="n">
        <v>0.01302020667468784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601238</t>
        </is>
      </c>
      <c r="B1595" s="2" t="inlineStr">
        <is>
          <t>广汽集团</t>
        </is>
      </c>
      <c r="C1595" s="2" t="inlineStr">
        <is>
          <t>2026-06-10</t>
        </is>
      </c>
      <c r="D1595" s="2" t="inlineStr">
        <is>
          <t>跌破MA60剔除</t>
        </is>
      </c>
      <c r="E1595" s="3" t="n">
        <v>15</v>
      </c>
      <c r="F1595" s="5" t="n">
        <v>5.8</v>
      </c>
      <c r="G1595" s="2" t="n">
        <v>6.2165</v>
      </c>
      <c r="H1595" s="2" t="n">
        <v>6.892666666666667</v>
      </c>
      <c r="I1595" s="2" t="n">
        <v>7.508083333333333</v>
      </c>
      <c r="J1595" s="2" t="n">
        <v>-0.03687349910914872</v>
      </c>
      <c r="K1595" s="2" t="n">
        <v>-0.04179796107506939</v>
      </c>
      <c r="L1595" s="4" t="n">
        <v>-0.06300484652665594</v>
      </c>
      <c r="M1595" s="4" t="n">
        <v>-0.1495601173020529</v>
      </c>
      <c r="N1595" s="4" t="n">
        <v>-0.262086513994911</v>
      </c>
      <c r="O1595" s="2" t="n">
        <v>0.4289517470881863</v>
      </c>
      <c r="P1595" s="2" t="n">
        <v>0.167720465890183</v>
      </c>
      <c r="Q1595" s="5" t="n">
        <v>130164750</v>
      </c>
      <c r="R1595" s="5" t="n">
        <v>133637966.6</v>
      </c>
      <c r="S1595" s="2" t="n">
        <v>0.9740102555556245</v>
      </c>
      <c r="T1595" s="2" t="n">
        <v>0.00295819842551386</v>
      </c>
      <c r="U1595" s="2" t="n">
        <v>0.002907544685272225</v>
      </c>
      <c r="V1595" s="2" t="b">
        <v>0</v>
      </c>
      <c r="W1595" s="2" t="b">
        <v>0</v>
      </c>
      <c r="X1595" s="4" t="n">
        <v>-0.2740926157697122</v>
      </c>
      <c r="Y1595" s="4" t="n">
        <v>-0.1304347826086957</v>
      </c>
      <c r="Z1595" s="5" t="n">
        <v>0.3030931686130414</v>
      </c>
      <c r="AA1595" s="2" t="n">
        <v>0</v>
      </c>
      <c r="AB1595" s="2" t="b">
        <v>0</v>
      </c>
      <c r="AC1595" s="4" t="n">
        <v>-0.04996636884790995</v>
      </c>
      <c r="AD1595" s="4" t="n">
        <v>0.01302020667468784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601390</t>
        </is>
      </c>
      <c r="B1596" s="2" t="inlineStr">
        <is>
          <t>中国中铁</t>
        </is>
      </c>
      <c r="C1596" s="2" t="inlineStr">
        <is>
          <t>2026-06-10</t>
        </is>
      </c>
      <c r="D1596" s="2" t="inlineStr">
        <is>
          <t>跌破MA60剔除</t>
        </is>
      </c>
      <c r="E1596" s="3" t="n">
        <v>15</v>
      </c>
      <c r="F1596" s="5" t="n">
        <v>4.49</v>
      </c>
      <c r="G1596" s="2" t="n">
        <v>4.756</v>
      </c>
      <c r="H1596" s="2" t="n">
        <v>5.141</v>
      </c>
      <c r="I1596" s="2" t="n">
        <v>5.368333333333334</v>
      </c>
      <c r="J1596" s="2" t="n">
        <v>-0.02760171744019624</v>
      </c>
      <c r="K1596" s="2" t="n">
        <v>-0.04055987558320373</v>
      </c>
      <c r="L1596" s="4" t="n">
        <v>-0.05073995771670192</v>
      </c>
      <c r="M1596" s="4" t="n">
        <v>-0.1213307240704501</v>
      </c>
      <c r="N1596" s="4" t="n">
        <v>-0.2402707275803723</v>
      </c>
      <c r="O1596" s="2" t="n">
        <v>0.5557404326123128</v>
      </c>
      <c r="P1596" s="2" t="n">
        <v>0.2229617304492512</v>
      </c>
      <c r="Q1596" s="5" t="n">
        <v>513461714.4</v>
      </c>
      <c r="R1596" s="5" t="n">
        <v>584152602.25</v>
      </c>
      <c r="S1596" s="2" t="n">
        <v>0.8789855808606902</v>
      </c>
      <c r="T1596" s="2" t="n">
        <v>0.005471421543400017</v>
      </c>
      <c r="U1596" s="2" t="n">
        <v>0.0059731328097272</v>
      </c>
      <c r="V1596" s="2" t="b">
        <v>0</v>
      </c>
      <c r="W1596" s="2" t="b">
        <v>0</v>
      </c>
      <c r="X1596" s="4" t="n">
        <v>-0.2602965403624382</v>
      </c>
      <c r="Y1596" s="4" t="n">
        <v>-0.1091269841269841</v>
      </c>
      <c r="Z1596" s="5" t="n">
        <v>0.3118375904495031</v>
      </c>
      <c r="AA1596" s="2" t="n">
        <v>0</v>
      </c>
      <c r="AB1596" s="2" t="b">
        <v>0</v>
      </c>
      <c r="AC1596" s="4" t="n">
        <v>-0.04996636884790995</v>
      </c>
      <c r="AD1596" s="4" t="n">
        <v>0.01302020667468784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601399</t>
        </is>
      </c>
      <c r="B1597" s="2" t="inlineStr">
        <is>
          <t>国机重装</t>
        </is>
      </c>
      <c r="C1597" s="2" t="inlineStr">
        <is>
          <t>2026-06-10</t>
        </is>
      </c>
      <c r="D1597" s="2" t="inlineStr">
        <is>
          <t>跌破MA60剔除</t>
        </is>
      </c>
      <c r="E1597" s="3" t="n">
        <v>15</v>
      </c>
      <c r="F1597" s="5" t="n">
        <v>3.59</v>
      </c>
      <c r="G1597" s="2" t="n">
        <v>3.888</v>
      </c>
      <c r="H1597" s="2" t="n">
        <v>4.236166666666667</v>
      </c>
      <c r="I1597" s="2" t="n">
        <v>4.74775</v>
      </c>
      <c r="J1597" s="2" t="n">
        <v>-0.03809995051954462</v>
      </c>
      <c r="K1597" s="2" t="n">
        <v>-0.04665991523198687</v>
      </c>
      <c r="L1597" s="4" t="n">
        <v>-0.06753246753246755</v>
      </c>
      <c r="M1597" s="4" t="n">
        <v>-0.1709006928406467</v>
      </c>
      <c r="N1597" s="4" t="n">
        <v>-0.264344262295082</v>
      </c>
      <c r="O1597" s="2" t="n">
        <v>0.3221297836938436</v>
      </c>
      <c r="P1597" s="2" t="n">
        <v>0.1617304492512479</v>
      </c>
      <c r="Q1597" s="5" t="n">
        <v>284450804.2</v>
      </c>
      <c r="R1597" s="5" t="n">
        <v>360189264.6</v>
      </c>
      <c r="S1597" s="2" t="n">
        <v>0.7897259362127029</v>
      </c>
      <c r="T1597" s="2" t="n">
        <v>0.01060638253403753</v>
      </c>
      <c r="U1597" s="2" t="n">
        <v>0.01276125805410508</v>
      </c>
      <c r="V1597" s="2" t="b">
        <v>0</v>
      </c>
      <c r="W1597" s="2" t="b">
        <v>0</v>
      </c>
      <c r="X1597" s="4" t="n">
        <v>-0.2848605577689243</v>
      </c>
      <c r="Y1597" s="4" t="n">
        <v>-0.1286407766990292</v>
      </c>
      <c r="Z1597" s="5" t="n">
        <v>0.4602310737389582</v>
      </c>
      <c r="AA1597" s="2" t="n">
        <v>0</v>
      </c>
      <c r="AB1597" s="2" t="b">
        <v>0</v>
      </c>
      <c r="AC1597" s="4" t="n">
        <v>-0.04996636884790995</v>
      </c>
      <c r="AD1597" s="4" t="n">
        <v>0.01302020667468784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601555</t>
        </is>
      </c>
      <c r="B1598" s="2" t="inlineStr">
        <is>
          <t>东吴证券</t>
        </is>
      </c>
      <c r="C1598" s="2" t="inlineStr">
        <is>
          <t>2026-06-10</t>
        </is>
      </c>
      <c r="D1598" s="2" t="inlineStr">
        <is>
          <t>跌破MA60剔除</t>
        </is>
      </c>
      <c r="E1598" s="3" t="n">
        <v>15</v>
      </c>
      <c r="F1598" s="5" t="n">
        <v>7.49</v>
      </c>
      <c r="G1598" s="2" t="n">
        <v>7.851999999999999</v>
      </c>
      <c r="H1598" s="2" t="n">
        <v>8.099333333333332</v>
      </c>
      <c r="I1598" s="2" t="n">
        <v>8.636833333333334</v>
      </c>
      <c r="J1598" s="2" t="n">
        <v>-0.03019823380473063</v>
      </c>
      <c r="K1598" s="2" t="n">
        <v>-0.03527683481230037</v>
      </c>
      <c r="L1598" s="4" t="n">
        <v>-0.05429292929292928</v>
      </c>
      <c r="M1598" s="4" t="n">
        <v>-0.1219226260257912</v>
      </c>
      <c r="N1598" s="4" t="n">
        <v>-0.1937567276641549</v>
      </c>
      <c r="O1598" s="2" t="n">
        <v>0.5527454242928452</v>
      </c>
      <c r="P1598" s="2" t="n">
        <v>0.3737104825291181</v>
      </c>
      <c r="Q1598" s="5" t="n">
        <v>276990590.6</v>
      </c>
      <c r="R1598" s="5" t="n">
        <v>316865904</v>
      </c>
      <c r="S1598" s="2" t="n">
        <v>0.8741571343062522</v>
      </c>
      <c r="T1598" s="2" t="n">
        <v>0.007475279045350521</v>
      </c>
      <c r="U1598" s="2" t="n">
        <v>0.008070096062377925</v>
      </c>
      <c r="V1598" s="2" t="b">
        <v>0</v>
      </c>
      <c r="W1598" s="2" t="b">
        <v>0</v>
      </c>
      <c r="X1598" s="4" t="n">
        <v>-0.1989304812834224</v>
      </c>
      <c r="Y1598" s="4" t="n">
        <v>-0.1359338061465722</v>
      </c>
      <c r="Z1598" s="5" t="n">
        <v>0.4371538875647958</v>
      </c>
      <c r="AA1598" s="2" t="n">
        <v>0</v>
      </c>
      <c r="AB1598" s="2" t="b">
        <v>0</v>
      </c>
      <c r="AC1598" s="4" t="n">
        <v>-0.04996636884790995</v>
      </c>
      <c r="AD1598" s="4" t="n">
        <v>0.01302020667468784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601601</t>
        </is>
      </c>
      <c r="B1599" s="2" t="inlineStr">
        <is>
          <t>中国太保</t>
        </is>
      </c>
      <c r="C1599" s="2" t="inlineStr">
        <is>
          <t>2026-06-10</t>
        </is>
      </c>
      <c r="D1599" s="2" t="inlineStr">
        <is>
          <t>跌破MA60剔除</t>
        </is>
      </c>
      <c r="E1599" s="3" t="n">
        <v>15</v>
      </c>
      <c r="F1599" s="5" t="n">
        <v>32.51</v>
      </c>
      <c r="G1599" s="2" t="n">
        <v>32.614</v>
      </c>
      <c r="H1599" s="2" t="n">
        <v>36.085</v>
      </c>
      <c r="I1599" s="2" t="n">
        <v>39.31275000000001</v>
      </c>
      <c r="J1599" s="2" t="n">
        <v>-0.04007299377492624</v>
      </c>
      <c r="K1599" s="2" t="n">
        <v>-0.03474748555531781</v>
      </c>
      <c r="L1599" s="4" t="n">
        <v>-0.00367759730309547</v>
      </c>
      <c r="M1599" s="4" t="n">
        <v>-0.0903749300503639</v>
      </c>
      <c r="N1599" s="4" t="n">
        <v>-0.1765450861195542</v>
      </c>
      <c r="O1599" s="2" t="n">
        <v>0.664891846921797</v>
      </c>
      <c r="P1599" s="2" t="n">
        <v>0.4339434276206323</v>
      </c>
      <c r="Q1599" s="5" t="n">
        <v>1490409691.4</v>
      </c>
      <c r="R1599" s="5" t="n">
        <v>1490597796.15</v>
      </c>
      <c r="S1599" s="2" t="n">
        <v>0.9998738058311331</v>
      </c>
      <c r="T1599" s="2" t="n">
        <v>0.006901687726886039</v>
      </c>
      <c r="U1599" s="2" t="n">
        <v>0.006662364267595165</v>
      </c>
      <c r="V1599" s="2" t="b">
        <v>0</v>
      </c>
      <c r="W1599" s="2" t="b">
        <v>0</v>
      </c>
      <c r="X1599" s="4" t="n">
        <v>-0.2105390966488587</v>
      </c>
      <c r="Y1599" s="4" t="n">
        <v>-0.1182490051165435</v>
      </c>
      <c r="Z1599" s="5" t="n">
        <v>0.4805023896701144</v>
      </c>
      <c r="AA1599" s="2" t="n">
        <v>0</v>
      </c>
      <c r="AB1599" s="2" t="b">
        <v>0</v>
      </c>
      <c r="AC1599" s="4" t="n">
        <v>-0.04996636884790995</v>
      </c>
      <c r="AD1599" s="4" t="n">
        <v>0.01302020667468784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601696</t>
        </is>
      </c>
      <c r="B1600" s="2" t="inlineStr">
        <is>
          <t>中银证券</t>
        </is>
      </c>
      <c r="C1600" s="2" t="inlineStr">
        <is>
          <t>2026-06-10</t>
        </is>
      </c>
      <c r="D1600" s="2" t="inlineStr">
        <is>
          <t>跌破MA60剔除</t>
        </is>
      </c>
      <c r="E1600" s="3" t="n">
        <v>15</v>
      </c>
      <c r="F1600" s="5" t="n">
        <v>10.65</v>
      </c>
      <c r="G1600" s="2" t="n">
        <v>11.4815</v>
      </c>
      <c r="H1600" s="2" t="n">
        <v>12.1625</v>
      </c>
      <c r="I1600" s="2" t="n">
        <v>13.2285</v>
      </c>
      <c r="J1600" s="2" t="n">
        <v>-0.03940598201213141</v>
      </c>
      <c r="K1600" s="2" t="n">
        <v>-0.03565340345962242</v>
      </c>
      <c r="L1600" s="4" t="n">
        <v>-0.08426483233018056</v>
      </c>
      <c r="M1600" s="4" t="n">
        <v>-0.1600946372239748</v>
      </c>
      <c r="N1600" s="4" t="n">
        <v>-0.2494714587737843</v>
      </c>
      <c r="O1600" s="2" t="n">
        <v>0.3767054908485857</v>
      </c>
      <c r="P1600" s="2" t="n">
        <v>0.2003327787021631</v>
      </c>
      <c r="Q1600" s="5" t="n">
        <v>308022898.2</v>
      </c>
      <c r="R1600" s="5" t="n">
        <v>390195546.9</v>
      </c>
      <c r="S1600" s="2" t="n">
        <v>0.789406492839706</v>
      </c>
      <c r="T1600" s="2" t="n">
        <v>0.01029613815694741</v>
      </c>
      <c r="U1600" s="2" t="n">
        <v>0.0120795095932325</v>
      </c>
      <c r="V1600" s="2" t="b">
        <v>0</v>
      </c>
      <c r="W1600" s="2" t="b">
        <v>0</v>
      </c>
      <c r="X1600" s="4" t="n">
        <v>-0.2484121383203952</v>
      </c>
      <c r="Y1600" s="4" t="n">
        <v>-0.1496763754045307</v>
      </c>
      <c r="Z1600" s="5" t="n">
        <v>0.3655483565510763</v>
      </c>
      <c r="AA1600" s="2" t="n">
        <v>0</v>
      </c>
      <c r="AB1600" s="2" t="b">
        <v>0</v>
      </c>
      <c r="AC1600" s="4" t="n">
        <v>-0.04996636884790995</v>
      </c>
      <c r="AD1600" s="4" t="n">
        <v>0.01302020667468784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601717</t>
        </is>
      </c>
      <c r="B1601" s="2" t="inlineStr">
        <is>
          <t>XD中创智</t>
        </is>
      </c>
      <c r="C1601" s="2" t="inlineStr">
        <is>
          <t>2026-06-10</t>
        </is>
      </c>
      <c r="D1601" s="2" t="inlineStr">
        <is>
          <t>跌破MA60剔除</t>
        </is>
      </c>
      <c r="E1601" s="3" t="n">
        <v>15</v>
      </c>
      <c r="F1601" s="5" t="n">
        <v>16.11</v>
      </c>
      <c r="G1601" s="2" t="n">
        <v>17.0985</v>
      </c>
      <c r="H1601" s="2" t="n">
        <v>18.34983333333333</v>
      </c>
      <c r="I1601" s="2" t="n">
        <v>20.51291666666667</v>
      </c>
      <c r="J1601" s="2" t="n">
        <v>-0.008408965697219162</v>
      </c>
      <c r="K1601" s="2" t="n">
        <v>-0.04323305003736722</v>
      </c>
      <c r="L1601" s="4" t="n">
        <v>-0.07731958762886604</v>
      </c>
      <c r="M1601" s="4" t="n">
        <v>-0.08465909090909096</v>
      </c>
      <c r="N1601" s="4" t="n">
        <v>-0.2310262529832936</v>
      </c>
      <c r="O1601" s="2" t="n">
        <v>0.6798668885191348</v>
      </c>
      <c r="P1601" s="2" t="n">
        <v>0.2502495840266223</v>
      </c>
      <c r="Q1601" s="5" t="n">
        <v>297556475</v>
      </c>
      <c r="R1601" s="5" t="n">
        <v>401414488.1</v>
      </c>
      <c r="S1601" s="2" t="n">
        <v>0.741269893890509</v>
      </c>
      <c r="T1601" s="2" t="n">
        <v>0.01081765874799976</v>
      </c>
      <c r="U1601" s="2" t="n">
        <v>0.01400785274226002</v>
      </c>
      <c r="V1601" s="2" t="b">
        <v>0</v>
      </c>
      <c r="W1601" s="2" t="b">
        <v>0</v>
      </c>
      <c r="X1601" s="4" t="n">
        <v>-0.2663934426229508</v>
      </c>
      <c r="Y1601" s="4" t="n">
        <v>-0.1305990286022667</v>
      </c>
      <c r="Z1601" s="5" t="n">
        <v>0.5715118312288108</v>
      </c>
      <c r="AA1601" s="2" t="n">
        <v>0</v>
      </c>
      <c r="AB1601" s="2" t="b">
        <v>0</v>
      </c>
      <c r="AC1601" s="4" t="n">
        <v>-0.04996636884790995</v>
      </c>
      <c r="AD1601" s="4" t="n">
        <v>0.01302020667468784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601788</t>
        </is>
      </c>
      <c r="B1602" s="2" t="inlineStr">
        <is>
          <t>光大证券</t>
        </is>
      </c>
      <c r="C1602" s="2" t="inlineStr">
        <is>
          <t>2026-06-10</t>
        </is>
      </c>
      <c r="D1602" s="2" t="inlineStr">
        <is>
          <t>跌破MA60剔除</t>
        </is>
      </c>
      <c r="E1602" s="3" t="n">
        <v>15</v>
      </c>
      <c r="F1602" s="5" t="n">
        <v>13.79</v>
      </c>
      <c r="G1602" s="2" t="n">
        <v>14.381</v>
      </c>
      <c r="H1602" s="2" t="n">
        <v>15.07216666666667</v>
      </c>
      <c r="I1602" s="2" t="n">
        <v>16.10258333333334</v>
      </c>
      <c r="J1602" s="2" t="n">
        <v>-0.02916357253763602</v>
      </c>
      <c r="K1602" s="2" t="n">
        <v>-0.02358098405260378</v>
      </c>
      <c r="L1602" s="4" t="n">
        <v>-0.04830917874396146</v>
      </c>
      <c r="M1602" s="4" t="n">
        <v>-0.1126126126126126</v>
      </c>
      <c r="N1602" s="4" t="n">
        <v>-0.1477132262051917</v>
      </c>
      <c r="O1602" s="2" t="n">
        <v>0.5876871880199668</v>
      </c>
      <c r="P1602" s="2" t="n">
        <v>0.5151414309484194</v>
      </c>
      <c r="Q1602" s="5" t="n">
        <v>392417024.2</v>
      </c>
      <c r="R1602" s="5" t="n">
        <v>480343577.65</v>
      </c>
      <c r="S1602" s="2" t="n">
        <v>0.8169507045765745</v>
      </c>
      <c r="T1602" s="2" t="n">
        <v>0.00727320071778888</v>
      </c>
      <c r="U1602" s="2" t="n">
        <v>0.008509629554273359</v>
      </c>
      <c r="V1602" s="2" t="b">
        <v>0</v>
      </c>
      <c r="W1602" s="2" t="b">
        <v>0</v>
      </c>
      <c r="X1602" s="4" t="n">
        <v>-0.1606816798539258</v>
      </c>
      <c r="Y1602" s="4" t="n">
        <v>-0.1103086014445174</v>
      </c>
      <c r="Z1602" s="5" t="n">
        <v>0.6242049244908413</v>
      </c>
      <c r="AA1602" s="2" t="n">
        <v>0</v>
      </c>
      <c r="AB1602" s="2" t="b">
        <v>0</v>
      </c>
      <c r="AC1602" s="4" t="n">
        <v>-0.04996636884790995</v>
      </c>
      <c r="AD1602" s="4" t="n">
        <v>0.01302020667468784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601808</t>
        </is>
      </c>
      <c r="B1603" s="2" t="inlineStr">
        <is>
          <t>中海油服</t>
        </is>
      </c>
      <c r="C1603" s="2" t="inlineStr">
        <is>
          <t>2026-06-10</t>
        </is>
      </c>
      <c r="D1603" s="2" t="inlineStr">
        <is>
          <t>跌破MA60剔除</t>
        </is>
      </c>
      <c r="E1603" s="3" t="n">
        <v>15</v>
      </c>
      <c r="F1603" s="5" t="n">
        <v>12.08</v>
      </c>
      <c r="G1603" s="2" t="n">
        <v>13.0615</v>
      </c>
      <c r="H1603" s="2" t="n">
        <v>14.61183333333333</v>
      </c>
      <c r="I1603" s="2" t="n">
        <v>14.9425</v>
      </c>
      <c r="J1603" s="2" t="n">
        <v>-0.02985850633193443</v>
      </c>
      <c r="K1603" s="2" t="n">
        <v>-0.06208143440956859</v>
      </c>
      <c r="L1603" s="4" t="n">
        <v>-0.06138306138306127</v>
      </c>
      <c r="M1603" s="4" t="n">
        <v>-0.133428981348637</v>
      </c>
      <c r="N1603" s="4" t="n">
        <v>-0.3144154370034052</v>
      </c>
      <c r="O1603" s="2" t="n">
        <v>0.5011647254575707</v>
      </c>
      <c r="P1603" s="2" t="n">
        <v>0.07420965058236273</v>
      </c>
      <c r="Q1603" s="5" t="n">
        <v>231568905.2</v>
      </c>
      <c r="R1603" s="5" t="n">
        <v>248053921.35</v>
      </c>
      <c r="S1603" s="2" t="n">
        <v>0.9335426101700689</v>
      </c>
      <c r="T1603" s="2" t="n">
        <v>0.00613606936470852</v>
      </c>
      <c r="U1603" s="2" t="n">
        <v>0.006248633172187596</v>
      </c>
      <c r="V1603" s="2" t="b">
        <v>0</v>
      </c>
      <c r="W1603" s="2" t="b">
        <v>0</v>
      </c>
      <c r="X1603" s="4" t="n">
        <v>-0.3314886552296624</v>
      </c>
      <c r="Y1603" s="4" t="n">
        <v>-0.1340501792114694</v>
      </c>
      <c r="Z1603" s="5" t="n">
        <v>0.458287075592223</v>
      </c>
      <c r="AA1603" s="2" t="n">
        <v>0</v>
      </c>
      <c r="AB1603" s="2" t="b">
        <v>0</v>
      </c>
      <c r="AC1603" s="4" t="n">
        <v>-0.04996636884790995</v>
      </c>
      <c r="AD1603" s="4" t="n">
        <v>0.01302020667468784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601901</t>
        </is>
      </c>
      <c r="B1604" s="2" t="inlineStr">
        <is>
          <t>方正证券</t>
        </is>
      </c>
      <c r="C1604" s="2" t="inlineStr">
        <is>
          <t>2026-06-10</t>
        </is>
      </c>
      <c r="D1604" s="2" t="inlineStr">
        <is>
          <t>跌破MA60剔除</t>
        </is>
      </c>
      <c r="E1604" s="3" t="n">
        <v>15</v>
      </c>
      <c r="F1604" s="5" t="n">
        <v>6.53</v>
      </c>
      <c r="G1604" s="2" t="n">
        <v>6.831999999999999</v>
      </c>
      <c r="H1604" s="2" t="n">
        <v>6.999</v>
      </c>
      <c r="I1604" s="2" t="n">
        <v>7.38575</v>
      </c>
      <c r="J1604" s="2" t="n">
        <v>-0.02740408570005004</v>
      </c>
      <c r="K1604" s="2" t="n">
        <v>-0.0185566046555109</v>
      </c>
      <c r="L1604" s="4" t="n">
        <v>-0.06714285714285706</v>
      </c>
      <c r="M1604" s="4" t="n">
        <v>-0.09931034482758616</v>
      </c>
      <c r="N1604" s="4" t="n">
        <v>-0.1175675675675676</v>
      </c>
      <c r="O1604" s="2" t="n">
        <v>0.632279534109817</v>
      </c>
      <c r="P1604" s="2" t="n">
        <v>0.5900166389351081</v>
      </c>
      <c r="Q1604" s="5" t="n">
        <v>401488663.4</v>
      </c>
      <c r="R1604" s="5" t="n">
        <v>473829035.4</v>
      </c>
      <c r="S1604" s="2" t="n">
        <v>0.8473281150047479</v>
      </c>
      <c r="T1604" s="2" t="n">
        <v>0.007526433826195543</v>
      </c>
      <c r="U1604" s="2" t="n">
        <v>0.00840144112437765</v>
      </c>
      <c r="V1604" s="2" t="b">
        <v>0</v>
      </c>
      <c r="W1604" s="2" t="b">
        <v>0</v>
      </c>
      <c r="X1604" s="4" t="n">
        <v>-0.1304926764314247</v>
      </c>
      <c r="Y1604" s="4" t="n">
        <v>-0.1012658227848102</v>
      </c>
      <c r="Z1604" s="5" t="n">
        <v>0.5996173865316624</v>
      </c>
      <c r="AA1604" s="2" t="n">
        <v>0</v>
      </c>
      <c r="AB1604" s="2" t="b">
        <v>0</v>
      </c>
      <c r="AC1604" s="4" t="n">
        <v>-0.04996636884790995</v>
      </c>
      <c r="AD1604" s="4" t="n">
        <v>0.01302020667468784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601990</t>
        </is>
      </c>
      <c r="B1605" s="2" t="inlineStr">
        <is>
          <t>南京证券</t>
        </is>
      </c>
      <c r="C1605" s="2" t="inlineStr">
        <is>
          <t>2026-06-10</t>
        </is>
      </c>
      <c r="D1605" s="2" t="inlineStr">
        <is>
          <t>跌破MA60剔除</t>
        </is>
      </c>
      <c r="E1605" s="3" t="n">
        <v>15</v>
      </c>
      <c r="F1605" s="5" t="n">
        <v>6.44</v>
      </c>
      <c r="G1605" s="2" t="n">
        <v>6.7955</v>
      </c>
      <c r="H1605" s="2" t="n">
        <v>7.168666666666667</v>
      </c>
      <c r="I1605" s="2" t="n">
        <v>7.549250000000001</v>
      </c>
      <c r="J1605" s="2" t="n">
        <v>-0.03122104212702281</v>
      </c>
      <c r="K1605" s="2" t="n">
        <v>-0.02464908501326568</v>
      </c>
      <c r="L1605" s="4" t="n">
        <v>-0.05710102489019031</v>
      </c>
      <c r="M1605" s="4" t="n">
        <v>-0.1214188267394269</v>
      </c>
      <c r="N1605" s="4" t="n">
        <v>-0.1559633027522935</v>
      </c>
      <c r="O1605" s="2" t="n">
        <v>0.5554076539101498</v>
      </c>
      <c r="P1605" s="2" t="n">
        <v>0.4935108153078203</v>
      </c>
      <c r="Q1605" s="5" t="n">
        <v>107405089.2</v>
      </c>
      <c r="R1605" s="5" t="n">
        <v>130293423.35</v>
      </c>
      <c r="S1605" s="2" t="n">
        <v>0.8243323909871005</v>
      </c>
      <c r="T1605" s="2" t="n">
        <v>0.0045120390126172</v>
      </c>
      <c r="U1605" s="2" t="n">
        <v>0.00517614804247625</v>
      </c>
      <c r="V1605" s="2" t="b">
        <v>0</v>
      </c>
      <c r="W1605" s="2" t="b">
        <v>0</v>
      </c>
      <c r="X1605" s="4" t="n">
        <v>-0.166882276843467</v>
      </c>
      <c r="Y1605" s="4" t="n">
        <v>-0.1101813110181311</v>
      </c>
      <c r="Z1605" s="5" t="n">
        <v>0.2507694994202266</v>
      </c>
      <c r="AA1605" s="2" t="n">
        <v>0</v>
      </c>
      <c r="AB1605" s="2" t="b">
        <v>0</v>
      </c>
      <c r="AC1605" s="4" t="n">
        <v>-0.04996636884790995</v>
      </c>
      <c r="AD1605" s="4" t="n">
        <v>0.01302020667468784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601992</t>
        </is>
      </c>
      <c r="B1606" s="2" t="inlineStr">
        <is>
          <t>金隅集团</t>
        </is>
      </c>
      <c r="C1606" s="2" t="inlineStr">
        <is>
          <t>2026-06-10</t>
        </is>
      </c>
      <c r="D1606" s="2" t="inlineStr">
        <is>
          <t>跌破MA60剔除</t>
        </is>
      </c>
      <c r="E1606" s="3" t="n">
        <v>15</v>
      </c>
      <c r="F1606" s="5" t="n">
        <v>1.51</v>
      </c>
      <c r="G1606" s="2" t="n">
        <v>1.594</v>
      </c>
      <c r="H1606" s="2" t="n">
        <v>1.703166666666667</v>
      </c>
      <c r="I1606" s="2" t="n">
        <v>1.795583333333333</v>
      </c>
      <c r="J1606" s="2" t="n">
        <v>-0.0196801968019682</v>
      </c>
      <c r="K1606" s="2" t="n">
        <v>-0.03293271505630724</v>
      </c>
      <c r="L1606" s="4" t="n">
        <v>-0.04430379746835444</v>
      </c>
      <c r="M1606" s="4" t="n">
        <v>-0.1011904761904762</v>
      </c>
      <c r="N1606" s="4" t="n">
        <v>-0.2176165803108808</v>
      </c>
      <c r="O1606" s="2" t="n">
        <v>0.6236272878535774</v>
      </c>
      <c r="P1606" s="2" t="n">
        <v>0.2941763727121464</v>
      </c>
      <c r="Q1606" s="5" t="n">
        <v>97199662.2</v>
      </c>
      <c r="R1606" s="5" t="n">
        <v>141008972.15</v>
      </c>
      <c r="S1606" s="2" t="n">
        <v>0.6893154436768937</v>
      </c>
      <c r="T1606" s="2" t="n">
        <v>0.007495533732523279</v>
      </c>
      <c r="U1606" s="2" t="n">
        <v>0.01049139225345525</v>
      </c>
      <c r="V1606" s="2" t="b">
        <v>0</v>
      </c>
      <c r="W1606" s="2" t="b">
        <v>0</v>
      </c>
      <c r="X1606" s="4" t="n">
        <v>-0.2373737373737373</v>
      </c>
      <c r="Y1606" s="4" t="n">
        <v>-0.1011904761904762</v>
      </c>
      <c r="Z1606" s="5" t="n">
        <v>0.5363049256985706</v>
      </c>
      <c r="AA1606" s="2" t="n">
        <v>0</v>
      </c>
      <c r="AB1606" s="2" t="b">
        <v>0</v>
      </c>
      <c r="AC1606" s="4" t="n">
        <v>-0.04996636884790995</v>
      </c>
      <c r="AD1606" s="4" t="n">
        <v>0.01302020667468784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603000</t>
        </is>
      </c>
      <c r="B1607" s="2" t="inlineStr">
        <is>
          <t>人民网</t>
        </is>
      </c>
      <c r="C1607" s="2" t="inlineStr">
        <is>
          <t>2026-06-10</t>
        </is>
      </c>
      <c r="D1607" s="2" t="inlineStr">
        <is>
          <t>跌破MA60剔除</t>
        </is>
      </c>
      <c r="E1607" s="3" t="n">
        <v>15</v>
      </c>
      <c r="F1607" s="5" t="n">
        <v>16.8</v>
      </c>
      <c r="G1607" s="2" t="n">
        <v>17.8875</v>
      </c>
      <c r="H1607" s="2" t="n">
        <v>19.12883333333333</v>
      </c>
      <c r="I1607" s="2" t="n">
        <v>20.64366666666667</v>
      </c>
      <c r="J1607" s="2" t="n">
        <v>-0.04060178604950526</v>
      </c>
      <c r="K1607" s="2" t="n">
        <v>-0.03604753705958952</v>
      </c>
      <c r="L1607" s="4" t="n">
        <v>-0.04869762174405434</v>
      </c>
      <c r="M1607" s="4" t="n">
        <v>-0.1612581128307539</v>
      </c>
      <c r="N1607" s="4" t="n">
        <v>-0.197324414715719</v>
      </c>
      <c r="O1607" s="2" t="n">
        <v>0.3697171381031614</v>
      </c>
      <c r="P1607" s="2" t="n">
        <v>0.3587354409317804</v>
      </c>
      <c r="Q1607" s="5" t="n">
        <v>347556859.8</v>
      </c>
      <c r="R1607" s="5" t="n">
        <v>364407558.2</v>
      </c>
      <c r="S1607" s="2" t="n">
        <v>0.9537586473693509</v>
      </c>
      <c r="T1607" s="2" t="n">
        <v>0.01826865333710354</v>
      </c>
      <c r="U1607" s="2" t="n">
        <v>0.01823071050508701</v>
      </c>
      <c r="V1607" s="2" t="b">
        <v>0</v>
      </c>
      <c r="W1607" s="2" t="b">
        <v>0</v>
      </c>
      <c r="X1607" s="4" t="n">
        <v>-0.2</v>
      </c>
      <c r="Y1607" s="4" t="n">
        <v>-0.1345059493016036</v>
      </c>
      <c r="Z1607" s="5" t="n">
        <v>0.5299969690060226</v>
      </c>
      <c r="AA1607" s="2" t="n">
        <v>0</v>
      </c>
      <c r="AB1607" s="2" t="b">
        <v>0</v>
      </c>
      <c r="AC1607" s="4" t="n">
        <v>-0.04996636884790995</v>
      </c>
      <c r="AD1607" s="4" t="n">
        <v>0.01302020667468784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603027</t>
        </is>
      </c>
      <c r="B1608" s="2" t="inlineStr">
        <is>
          <t>千禾味业</t>
        </is>
      </c>
      <c r="C1608" s="2" t="inlineStr">
        <is>
          <t>2026-06-10</t>
        </is>
      </c>
      <c r="D1608" s="2" t="inlineStr">
        <is>
          <t>跌破MA60剔除</t>
        </is>
      </c>
      <c r="E1608" s="3" t="n">
        <v>15</v>
      </c>
      <c r="F1608" s="5" t="n">
        <v>7.76</v>
      </c>
      <c r="G1608" s="2" t="n">
        <v>7.8725</v>
      </c>
      <c r="H1608" s="2" t="n">
        <v>8.874833333333333</v>
      </c>
      <c r="I1608" s="2" t="n">
        <v>9.416416666666667</v>
      </c>
      <c r="J1608" s="2" t="n">
        <v>-0.03274358029241919</v>
      </c>
      <c r="K1608" s="2" t="n">
        <v>-0.03338295091489973</v>
      </c>
      <c r="L1608" s="4" t="n">
        <v>0.01837270341207353</v>
      </c>
      <c r="M1608" s="4" t="n">
        <v>-0.09239766081871359</v>
      </c>
      <c r="N1608" s="4" t="n">
        <v>-0.1797040169133194</v>
      </c>
      <c r="O1608" s="2" t="n">
        <v>0.6599001663893511</v>
      </c>
      <c r="P1608" s="2" t="n">
        <v>0.4259567387687188</v>
      </c>
      <c r="Q1608" s="5" t="n">
        <v>83377845</v>
      </c>
      <c r="R1608" s="5" t="n">
        <v>115883066.85</v>
      </c>
      <c r="S1608" s="2" t="n">
        <v>0.7194998136175061</v>
      </c>
      <c r="T1608" s="2" t="n">
        <v>0.00864308353211854</v>
      </c>
      <c r="U1608" s="2" t="n">
        <v>0.01177977391182318</v>
      </c>
      <c r="V1608" s="2" t="b">
        <v>0</v>
      </c>
      <c r="W1608" s="2" t="b">
        <v>0</v>
      </c>
      <c r="X1608" s="4" t="n">
        <v>-0.2581261950286807</v>
      </c>
      <c r="Y1608" s="4" t="n">
        <v>-0.1042654028436019</v>
      </c>
      <c r="Z1608" s="5" t="n">
        <v>0.435774189569736</v>
      </c>
      <c r="AA1608" s="2" t="n">
        <v>0</v>
      </c>
      <c r="AB1608" s="2" t="b">
        <v>0</v>
      </c>
      <c r="AC1608" s="4" t="n">
        <v>-0.04996636884790995</v>
      </c>
      <c r="AD1608" s="4" t="n">
        <v>0.01302020667468784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603098</t>
        </is>
      </c>
      <c r="B1609" s="2" t="inlineStr">
        <is>
          <t>XD森特股</t>
        </is>
      </c>
      <c r="C1609" s="2" t="inlineStr">
        <is>
          <t>2026-06-10</t>
        </is>
      </c>
      <c r="D1609" s="2" t="inlineStr">
        <is>
          <t>跌破MA60剔除</t>
        </is>
      </c>
      <c r="E1609" s="3" t="n">
        <v>15</v>
      </c>
      <c r="F1609" s="5" t="n">
        <v>11.87</v>
      </c>
      <c r="G1609" s="2" t="n">
        <v>12.5545</v>
      </c>
      <c r="H1609" s="2" t="n">
        <v>14.40633333333333</v>
      </c>
      <c r="I1609" s="2" t="n">
        <v>14.42341666666667</v>
      </c>
      <c r="J1609" s="2" t="n">
        <v>-0.03087730132386435</v>
      </c>
      <c r="K1609" s="2" t="n">
        <v>-0.03610776573442176</v>
      </c>
      <c r="L1609" s="4" t="n">
        <v>-0.06017418844022182</v>
      </c>
      <c r="M1609" s="4" t="n">
        <v>-0.1075187969924813</v>
      </c>
      <c r="N1609" s="4" t="n">
        <v>-0.300530347672363</v>
      </c>
      <c r="O1609" s="2" t="n">
        <v>0.6036605657237937</v>
      </c>
      <c r="P1609" s="2" t="n">
        <v>0.09284525790349418</v>
      </c>
      <c r="Q1609" s="5" t="n">
        <v>68893003</v>
      </c>
      <c r="R1609" s="5" t="n">
        <v>85983362.2</v>
      </c>
      <c r="S1609" s="2" t="n">
        <v>0.8012364396701854</v>
      </c>
      <c r="T1609" s="2" t="n">
        <v>0.01050773910759138</v>
      </c>
      <c r="U1609" s="2" t="n">
        <v>0.01257651666051103</v>
      </c>
      <c r="V1609" s="2" t="b">
        <v>0</v>
      </c>
      <c r="W1609" s="2" t="b">
        <v>0</v>
      </c>
      <c r="X1609" s="4" t="n">
        <v>-0.3583783783783784</v>
      </c>
      <c r="Y1609" s="4" t="n">
        <v>-0.1049848942598187</v>
      </c>
      <c r="Z1609" s="5" t="n">
        <v>0.6983786400999489</v>
      </c>
      <c r="AA1609" s="2" t="n">
        <v>0</v>
      </c>
      <c r="AB1609" s="2" t="b">
        <v>0</v>
      </c>
      <c r="AC1609" s="4" t="n">
        <v>-0.04996636884790995</v>
      </c>
      <c r="AD1609" s="4" t="n">
        <v>0.01302020667468784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603444</t>
        </is>
      </c>
      <c r="B1610" s="2" t="inlineStr">
        <is>
          <t>吉比特</t>
        </is>
      </c>
      <c r="C1610" s="2" t="inlineStr">
        <is>
          <t>2026-06-10</t>
        </is>
      </c>
      <c r="D1610" s="2" t="inlineStr">
        <is>
          <t>跌破MA60剔除</t>
        </is>
      </c>
      <c r="E1610" s="3" t="n">
        <v>15</v>
      </c>
      <c r="F1610" s="5" t="n">
        <v>325.65</v>
      </c>
      <c r="G1610" s="2" t="n">
        <v>346.257</v>
      </c>
      <c r="H1610" s="2" t="n">
        <v>364.5045</v>
      </c>
      <c r="I1610" s="2" t="n">
        <v>397.848</v>
      </c>
      <c r="J1610" s="2" t="n">
        <v>-0.04023449680893076</v>
      </c>
      <c r="K1610" s="2" t="n">
        <v>-0.0235592989536989</v>
      </c>
      <c r="L1610" s="4" t="n">
        <v>-0.04669203747072614</v>
      </c>
      <c r="M1610" s="4" t="n">
        <v>-0.1490279084352463</v>
      </c>
      <c r="N1610" s="4" t="n">
        <v>-0.1294875564703681</v>
      </c>
      <c r="O1610" s="2" t="n">
        <v>0.432279534109817</v>
      </c>
      <c r="P1610" s="2" t="n">
        <v>0.5637271214642263</v>
      </c>
      <c r="Q1610" s="5" t="n">
        <v>439703116.6</v>
      </c>
      <c r="R1610" s="5" t="n">
        <v>513594577.15</v>
      </c>
      <c r="S1610" s="2" t="n">
        <v>0.8561288147549516</v>
      </c>
      <c r="T1610" s="2" t="n">
        <v>0.01853261237637104</v>
      </c>
      <c r="U1610" s="2" t="n">
        <v>0.02042144664057808</v>
      </c>
      <c r="V1610" s="2" t="b">
        <v>0</v>
      </c>
      <c r="W1610" s="2" t="b">
        <v>0</v>
      </c>
      <c r="X1610" s="4" t="n">
        <v>-0.2163209317995862</v>
      </c>
      <c r="Y1610" s="4" t="n">
        <v>-0.1407040500092707</v>
      </c>
      <c r="Z1610" s="5" t="n">
        <v>0.7309676139812973</v>
      </c>
      <c r="AA1610" s="2" t="n">
        <v>0</v>
      </c>
      <c r="AB1610" s="2" t="b">
        <v>0</v>
      </c>
      <c r="AC1610" s="4" t="n">
        <v>-0.04996636884790995</v>
      </c>
      <c r="AD1610" s="4" t="n">
        <v>0.01302020667468784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603589</t>
        </is>
      </c>
      <c r="B1611" s="2" t="inlineStr">
        <is>
          <t>口子窖</t>
        </is>
      </c>
      <c r="C1611" s="2" t="inlineStr">
        <is>
          <t>2026-06-10</t>
        </is>
      </c>
      <c r="D1611" s="2" t="inlineStr">
        <is>
          <t>跌破MA60剔除</t>
        </is>
      </c>
      <c r="E1611" s="3" t="n">
        <v>15</v>
      </c>
      <c r="F1611" s="5" t="n">
        <v>19.86</v>
      </c>
      <c r="G1611" s="2" t="n">
        <v>21.281</v>
      </c>
      <c r="H1611" s="2" t="n">
        <v>23.60566666666666</v>
      </c>
      <c r="I1611" s="2" t="n">
        <v>26.49716666666666</v>
      </c>
      <c r="J1611" s="2" t="n">
        <v>-0.0381686289575377</v>
      </c>
      <c r="K1611" s="2" t="n">
        <v>-0.04079697679773553</v>
      </c>
      <c r="L1611" s="4" t="n">
        <v>-0.1013574660633485</v>
      </c>
      <c r="M1611" s="4" t="n">
        <v>-0.1472735079433233</v>
      </c>
      <c r="N1611" s="4" t="n">
        <v>-0.2592316299888101</v>
      </c>
      <c r="O1611" s="2" t="n">
        <v>0.4405990016638935</v>
      </c>
      <c r="P1611" s="2" t="n">
        <v>0.1757071547420965</v>
      </c>
      <c r="Q1611" s="5" t="n">
        <v>126411265</v>
      </c>
      <c r="R1611" s="5" t="n">
        <v>172888410.35</v>
      </c>
      <c r="S1611" s="2" t="n">
        <v>0.731172579724052</v>
      </c>
      <c r="T1611" s="2" t="n">
        <v>0.0104632707894853</v>
      </c>
      <c r="U1611" s="2" t="n">
        <v>0.01343370250617751</v>
      </c>
      <c r="V1611" s="2" t="b">
        <v>0</v>
      </c>
      <c r="W1611" s="2" t="b">
        <v>0</v>
      </c>
      <c r="X1611" s="4" t="n">
        <v>-0.275711159737418</v>
      </c>
      <c r="Y1611" s="4" t="n">
        <v>-0.1477321814254859</v>
      </c>
      <c r="Z1611" s="5" t="n">
        <v>0.4380257735464739</v>
      </c>
      <c r="AA1611" s="2" t="n">
        <v>0</v>
      </c>
      <c r="AB1611" s="2" t="b">
        <v>0</v>
      </c>
      <c r="AC1611" s="4" t="n">
        <v>-0.04996636884790995</v>
      </c>
      <c r="AD1611" s="4" t="n">
        <v>0.01302020667468784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603599</t>
        </is>
      </c>
      <c r="B1612" s="2" t="inlineStr">
        <is>
          <t>广信股份</t>
        </is>
      </c>
      <c r="C1612" s="2" t="inlineStr">
        <is>
          <t>2026-06-10</t>
        </is>
      </c>
      <c r="D1612" s="2" t="inlineStr">
        <is>
          <t>跌破MA60剔除</t>
        </is>
      </c>
      <c r="E1612" s="3" t="n">
        <v>15</v>
      </c>
      <c r="F1612" s="5" t="n">
        <v>10.72</v>
      </c>
      <c r="G1612" s="2" t="n">
        <v>11.3585</v>
      </c>
      <c r="H1612" s="2" t="n">
        <v>13.2145</v>
      </c>
      <c r="I1612" s="2" t="n">
        <v>13.235</v>
      </c>
      <c r="J1612" s="2" t="n">
        <v>-0.03843386243386249</v>
      </c>
      <c r="K1612" s="2" t="n">
        <v>-0.04668750751472905</v>
      </c>
      <c r="L1612" s="4" t="n">
        <v>-0.04371097234611954</v>
      </c>
      <c r="M1612" s="4" t="n">
        <v>-0.1437699680511181</v>
      </c>
      <c r="N1612" s="4" t="n">
        <v>-0.3163265306122448</v>
      </c>
      <c r="O1612" s="2" t="n">
        <v>0.454242928452579</v>
      </c>
      <c r="P1612" s="2" t="n">
        <v>0.0718801996672213</v>
      </c>
      <c r="Q1612" s="5" t="n">
        <v>148726454.2</v>
      </c>
      <c r="R1612" s="5" t="n">
        <v>157887906.65</v>
      </c>
      <c r="S1612" s="2" t="n">
        <v>0.9419749577761596</v>
      </c>
      <c r="T1612" s="2" t="n">
        <v>0.01506993251541384</v>
      </c>
      <c r="U1612" s="2" t="n">
        <v>0.0151490999073466</v>
      </c>
      <c r="V1612" s="2" t="b">
        <v>0</v>
      </c>
      <c r="W1612" s="2" t="b">
        <v>0</v>
      </c>
      <c r="X1612" s="4" t="n">
        <v>-0.3459426479560708</v>
      </c>
      <c r="Y1612" s="4" t="n">
        <v>-0.1387755102040815</v>
      </c>
      <c r="Z1612" s="5" t="n">
        <v>0.6607614945277555</v>
      </c>
      <c r="AA1612" s="2" t="n">
        <v>0</v>
      </c>
      <c r="AB1612" s="2" t="b">
        <v>0</v>
      </c>
      <c r="AC1612" s="4" t="n">
        <v>-0.04996636884790995</v>
      </c>
      <c r="AD1612" s="4" t="n">
        <v>0.01302020667468784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603658</t>
        </is>
      </c>
      <c r="B1613" s="2" t="inlineStr">
        <is>
          <t>安图生物</t>
        </is>
      </c>
      <c r="C1613" s="2" t="inlineStr">
        <is>
          <t>2026-06-10</t>
        </is>
      </c>
      <c r="D1613" s="2" t="inlineStr">
        <is>
          <t>跌破MA60剔除</t>
        </is>
      </c>
      <c r="E1613" s="3" t="n">
        <v>15</v>
      </c>
      <c r="F1613" s="5" t="n">
        <v>30.39</v>
      </c>
      <c r="G1613" s="2" t="n">
        <v>31.543</v>
      </c>
      <c r="H1613" s="2" t="n">
        <v>32.34316666666667</v>
      </c>
      <c r="I1613" s="2" t="n">
        <v>33.59975</v>
      </c>
      <c r="J1613" s="2" t="n">
        <v>-0.02026680747309395</v>
      </c>
      <c r="K1613" s="2" t="n">
        <v>-0.01390279224573787</v>
      </c>
      <c r="L1613" s="4" t="n">
        <v>-0.0425330812854442</v>
      </c>
      <c r="M1613" s="4" t="n">
        <v>-0.08104021771998793</v>
      </c>
      <c r="N1613" s="4" t="n">
        <v>-0.0944576877234804</v>
      </c>
      <c r="O1613" s="2" t="n">
        <v>0.6941763727121464</v>
      </c>
      <c r="P1613" s="2" t="n">
        <v>0.642928452579035</v>
      </c>
      <c r="Q1613" s="5" t="n">
        <v>75948093.2</v>
      </c>
      <c r="R1613" s="5" t="n">
        <v>92922986</v>
      </c>
      <c r="S1613" s="2" t="n">
        <v>0.8173229947647184</v>
      </c>
      <c r="T1613" s="2" t="n">
        <v>0.004380240304879402</v>
      </c>
      <c r="U1613" s="2" t="n">
        <v>0.005000035805238265</v>
      </c>
      <c r="V1613" s="2" t="b">
        <v>0</v>
      </c>
      <c r="W1613" s="2" t="b">
        <v>0</v>
      </c>
      <c r="X1613" s="4" t="n">
        <v>-0.101684895063553</v>
      </c>
      <c r="Y1613" s="4" t="n">
        <v>-0.1037707390648567</v>
      </c>
      <c r="Z1613" s="5" t="n">
        <v>0.5300592790711417</v>
      </c>
      <c r="AA1613" s="2" t="n">
        <v>0</v>
      </c>
      <c r="AB1613" s="2" t="b">
        <v>0</v>
      </c>
      <c r="AC1613" s="4" t="n">
        <v>-0.04996636884790995</v>
      </c>
      <c r="AD1613" s="4" t="n">
        <v>0.01302020667468784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603766</t>
        </is>
      </c>
      <c r="B1614" s="2" t="inlineStr">
        <is>
          <t>隆鑫通用</t>
        </is>
      </c>
      <c r="C1614" s="2" t="inlineStr">
        <is>
          <t>2026-06-10</t>
        </is>
      </c>
      <c r="D1614" s="2" t="inlineStr">
        <is>
          <t>跌破MA60剔除</t>
        </is>
      </c>
      <c r="E1614" s="3" t="n">
        <v>15</v>
      </c>
      <c r="F1614" s="5" t="n">
        <v>12.67</v>
      </c>
      <c r="G1614" s="2" t="n">
        <v>13.373</v>
      </c>
      <c r="H1614" s="2" t="n">
        <v>14.05666666666667</v>
      </c>
      <c r="I1614" s="2" t="n">
        <v>14.47333333333333</v>
      </c>
      <c r="J1614" s="2" t="n">
        <v>-0.03805207883757733</v>
      </c>
      <c r="K1614" s="2" t="n">
        <v>-0.02086211500284429</v>
      </c>
      <c r="L1614" s="4" t="n">
        <v>-0.06008902077151335</v>
      </c>
      <c r="M1614" s="4" t="n">
        <v>-0.136332651670075</v>
      </c>
      <c r="N1614" s="4" t="n">
        <v>-0.1321917808219177</v>
      </c>
      <c r="O1614" s="2" t="n">
        <v>0.4888519134775374</v>
      </c>
      <c r="P1614" s="2" t="n">
        <v>0.5587354409317804</v>
      </c>
      <c r="Q1614" s="5" t="n">
        <v>213378074.4</v>
      </c>
      <c r="R1614" s="5" t="n">
        <v>238389165.5</v>
      </c>
      <c r="S1614" s="2" t="n">
        <v>0.8950829369802044</v>
      </c>
      <c r="T1614" s="2" t="n">
        <v>0.00823552468628768</v>
      </c>
      <c r="U1614" s="2" t="n">
        <v>0.00847263731196902</v>
      </c>
      <c r="V1614" s="2" t="b">
        <v>0</v>
      </c>
      <c r="W1614" s="2" t="b">
        <v>0</v>
      </c>
      <c r="X1614" s="4" t="n">
        <v>-0.1919642857142857</v>
      </c>
      <c r="Y1614" s="4" t="n">
        <v>-0.1202797202797203</v>
      </c>
      <c r="Z1614" s="5" t="n">
        <v>0.5451238054049218</v>
      </c>
      <c r="AA1614" s="2" t="n">
        <v>0</v>
      </c>
      <c r="AB1614" s="2" t="b">
        <v>0</v>
      </c>
      <c r="AC1614" s="4" t="n">
        <v>-0.04996636884790995</v>
      </c>
      <c r="AD1614" s="4" t="n">
        <v>0.01302020667468784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603882</t>
        </is>
      </c>
      <c r="B1615" s="2" t="inlineStr">
        <is>
          <t>金域医学</t>
        </is>
      </c>
      <c r="C1615" s="2" t="inlineStr">
        <is>
          <t>2026-06-10</t>
        </is>
      </c>
      <c r="D1615" s="2" t="inlineStr">
        <is>
          <t>跌破MA60剔除</t>
        </is>
      </c>
      <c r="E1615" s="3" t="n">
        <v>15</v>
      </c>
      <c r="F1615" s="5" t="n">
        <v>24.15</v>
      </c>
      <c r="G1615" s="2" t="n">
        <v>25.4765</v>
      </c>
      <c r="H1615" s="2" t="n">
        <v>26.55416666666667</v>
      </c>
      <c r="I1615" s="2" t="n">
        <v>28.277</v>
      </c>
      <c r="J1615" s="2" t="n">
        <v>-0.03421282080442778</v>
      </c>
      <c r="K1615" s="2" t="n">
        <v>-0.02456868579265092</v>
      </c>
      <c r="L1615" s="4" t="n">
        <v>-0.0807004187285878</v>
      </c>
      <c r="M1615" s="4" t="n">
        <v>-0.1058867086264348</v>
      </c>
      <c r="N1615" s="4" t="n">
        <v>-0.1463414634146342</v>
      </c>
      <c r="O1615" s="2" t="n">
        <v>0.6076539101497505</v>
      </c>
      <c r="P1615" s="2" t="n">
        <v>0.5207986688851913</v>
      </c>
      <c r="Q1615" s="5" t="n">
        <v>116408989</v>
      </c>
      <c r="R1615" s="5" t="n">
        <v>143341703.8</v>
      </c>
      <c r="S1615" s="2" t="n">
        <v>0.8121083112171016</v>
      </c>
      <c r="T1615" s="2" t="n">
        <v>0.0105032437064602</v>
      </c>
      <c r="U1615" s="2" t="n">
        <v>0.01214552009204902</v>
      </c>
      <c r="V1615" s="2" t="b">
        <v>0</v>
      </c>
      <c r="W1615" s="2" t="b">
        <v>0</v>
      </c>
      <c r="X1615" s="4" t="n">
        <v>-0.1666666666666667</v>
      </c>
      <c r="Y1615" s="4" t="n">
        <v>-0.1261664800298619</v>
      </c>
      <c r="Z1615" s="5" t="n">
        <v>0.5432423555514656</v>
      </c>
      <c r="AA1615" s="2" t="n">
        <v>0</v>
      </c>
      <c r="AB1615" s="2" t="b">
        <v>0</v>
      </c>
      <c r="AC1615" s="4" t="n">
        <v>-0.04996636884790995</v>
      </c>
      <c r="AD1615" s="4" t="n">
        <v>0.01302020667468784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603883</t>
        </is>
      </c>
      <c r="B1616" s="2" t="inlineStr">
        <is>
          <t>老百姓</t>
        </is>
      </c>
      <c r="C1616" s="2" t="inlineStr">
        <is>
          <t>2026-06-10</t>
        </is>
      </c>
      <c r="D1616" s="2" t="inlineStr">
        <is>
          <t>跌破MA60剔除</t>
        </is>
      </c>
      <c r="E1616" s="3" t="n">
        <v>15</v>
      </c>
      <c r="F1616" s="5" t="n">
        <v>11.84</v>
      </c>
      <c r="G1616" s="2" t="n">
        <v>12.3075</v>
      </c>
      <c r="H1616" s="2" t="n">
        <v>13.262</v>
      </c>
      <c r="I1616" s="2" t="n">
        <v>14.233</v>
      </c>
      <c r="J1616" s="2" t="n">
        <v>-0.03783762654888001</v>
      </c>
      <c r="K1616" s="2" t="n">
        <v>-0.02873324707663016</v>
      </c>
      <c r="L1616" s="4" t="n">
        <v>-0.04669887278582929</v>
      </c>
      <c r="M1616" s="4" t="n">
        <v>-0.1229629629629629</v>
      </c>
      <c r="N1616" s="4" t="n">
        <v>-0.1685393258426966</v>
      </c>
      <c r="O1616" s="2" t="n">
        <v>0.5480865224625624</v>
      </c>
      <c r="P1616" s="2" t="n">
        <v>0.4565723793677205</v>
      </c>
      <c r="Q1616" s="5" t="n">
        <v>83628386.40000001</v>
      </c>
      <c r="R1616" s="5" t="n">
        <v>97509780.5</v>
      </c>
      <c r="S1616" s="2" t="n">
        <v>0.8576410076115391</v>
      </c>
      <c r="T1616" s="2" t="n">
        <v>0.00936899496490552</v>
      </c>
      <c r="U1616" s="2" t="n">
        <v>0.01041690698468804</v>
      </c>
      <c r="V1616" s="2" t="b">
        <v>0</v>
      </c>
      <c r="W1616" s="2" t="b">
        <v>0</v>
      </c>
      <c r="X1616" s="4" t="n">
        <v>-0.1884852638793695</v>
      </c>
      <c r="Y1616" s="4" t="n">
        <v>-0.1321882001493653</v>
      </c>
      <c r="Z1616" s="5" t="n">
        <v>0.5390344383184855</v>
      </c>
      <c r="AA1616" s="2" t="n">
        <v>0</v>
      </c>
      <c r="AB1616" s="2" t="b">
        <v>0</v>
      </c>
      <c r="AC1616" s="4" t="n">
        <v>-0.04996636884790995</v>
      </c>
      <c r="AD1616" s="4" t="n">
        <v>0.01302020667468784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603885</t>
        </is>
      </c>
      <c r="B1617" s="2" t="inlineStr">
        <is>
          <t>吉祥航空</t>
        </is>
      </c>
      <c r="C1617" s="2" t="inlineStr">
        <is>
          <t>2026-06-10</t>
        </is>
      </c>
      <c r="D1617" s="2" t="inlineStr">
        <is>
          <t>跌破MA60剔除</t>
        </is>
      </c>
      <c r="E1617" s="3" t="n">
        <v>15</v>
      </c>
      <c r="F1617" s="5" t="n">
        <v>10.57</v>
      </c>
      <c r="G1617" s="2" t="n">
        <v>11.035</v>
      </c>
      <c r="H1617" s="2" t="n">
        <v>11.4595</v>
      </c>
      <c r="I1617" s="2" t="n">
        <v>12.75791666666667</v>
      </c>
      <c r="J1617" s="2" t="n">
        <v>-0.02167649275233818</v>
      </c>
      <c r="K1617" s="2" t="n">
        <v>-0.02288004320206927</v>
      </c>
      <c r="L1617" s="4" t="n">
        <v>-0.0808695652173913</v>
      </c>
      <c r="M1617" s="4" t="n">
        <v>-0.08246527777777768</v>
      </c>
      <c r="N1617" s="4" t="n">
        <v>-0.1087689713322091</v>
      </c>
      <c r="O1617" s="2" t="n">
        <v>0.6901830282861897</v>
      </c>
      <c r="P1617" s="2" t="n">
        <v>0.6079866888519134</v>
      </c>
      <c r="Q1617" s="5" t="n">
        <v>253554222.8</v>
      </c>
      <c r="R1617" s="5" t="n">
        <v>283106383.4</v>
      </c>
      <c r="S1617" s="2" t="n">
        <v>0.8956146440603361</v>
      </c>
      <c r="T1617" s="2" t="n">
        <v>0.01087429345889284</v>
      </c>
      <c r="U1617" s="2" t="n">
        <v>0.01148334590463996</v>
      </c>
      <c r="V1617" s="2" t="b">
        <v>0</v>
      </c>
      <c r="W1617" s="2" t="b">
        <v>0</v>
      </c>
      <c r="X1617" s="4" t="n">
        <v>-0.1709803921568627</v>
      </c>
      <c r="Y1617" s="4" t="n">
        <v>-0.1434671221178481</v>
      </c>
      <c r="Z1617" s="5" t="n">
        <v>0.7790094846710366</v>
      </c>
      <c r="AA1617" s="2" t="n">
        <v>0</v>
      </c>
      <c r="AB1617" s="2" t="b">
        <v>0</v>
      </c>
      <c r="AC1617" s="4" t="n">
        <v>-0.04996636884790995</v>
      </c>
      <c r="AD1617" s="4" t="n">
        <v>0.01302020667468784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603927</t>
        </is>
      </c>
      <c r="B1618" s="2" t="inlineStr">
        <is>
          <t>中科软</t>
        </is>
      </c>
      <c r="C1618" s="2" t="inlineStr">
        <is>
          <t>2026-06-10</t>
        </is>
      </c>
      <c r="D1618" s="2" t="inlineStr">
        <is>
          <t>跌破MA60剔除</t>
        </is>
      </c>
      <c r="E1618" s="3" t="n">
        <v>15</v>
      </c>
      <c r="F1618" s="5" t="n">
        <v>15.06</v>
      </c>
      <c r="G1618" s="2" t="n">
        <v>15.3795</v>
      </c>
      <c r="H1618" s="2" t="n">
        <v>16.19616666666667</v>
      </c>
      <c r="I1618" s="2" t="n">
        <v>17.62583333333334</v>
      </c>
      <c r="J1618" s="2" t="n">
        <v>-0.02986816375449453</v>
      </c>
      <c r="K1618" s="2" t="n">
        <v>-0.03092403119328269</v>
      </c>
      <c r="L1618" s="4" t="n">
        <v>-0.001988071570576455</v>
      </c>
      <c r="M1618" s="4" t="n">
        <v>-0.09928229665071764</v>
      </c>
      <c r="N1618" s="4" t="n">
        <v>-0.1577181208053691</v>
      </c>
      <c r="O1618" s="2" t="n">
        <v>0.63261231281198</v>
      </c>
      <c r="P1618" s="2" t="n">
        <v>0.4895174708818635</v>
      </c>
      <c r="Q1618" s="5" t="n">
        <v>106376912.2</v>
      </c>
      <c r="R1618" s="5" t="n">
        <v>143451219.05</v>
      </c>
      <c r="S1618" s="2" t="n">
        <v>0.741554605840765</v>
      </c>
      <c r="T1618" s="2" t="n">
        <v>0.008621901954177837</v>
      </c>
      <c r="U1618" s="2" t="n">
        <v>0.01099452499278008</v>
      </c>
      <c r="V1618" s="2" t="b">
        <v>0</v>
      </c>
      <c r="W1618" s="2" t="b">
        <v>0</v>
      </c>
      <c r="X1618" s="4" t="n">
        <v>-0.1600669269380925</v>
      </c>
      <c r="Y1618" s="4" t="n">
        <v>-0.125</v>
      </c>
      <c r="Z1618" s="5" t="n">
        <v>0.4310662380947181</v>
      </c>
      <c r="AA1618" s="2" t="n">
        <v>0</v>
      </c>
      <c r="AB1618" s="2" t="b">
        <v>0</v>
      </c>
      <c r="AC1618" s="4" t="n">
        <v>-0.04996636884790995</v>
      </c>
      <c r="AD1618" s="4" t="n">
        <v>0.01302020667468784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605188</t>
        </is>
      </c>
      <c r="B1619" s="2" t="inlineStr">
        <is>
          <t>国光连锁</t>
        </is>
      </c>
      <c r="C1619" s="2" t="inlineStr">
        <is>
          <t>2026-06-10</t>
        </is>
      </c>
      <c r="D1619" s="2" t="inlineStr">
        <is>
          <t>跌破MA60剔除</t>
        </is>
      </c>
      <c r="E1619" s="3" t="n">
        <v>15</v>
      </c>
      <c r="F1619" s="5" t="n">
        <v>13.21</v>
      </c>
      <c r="G1619" s="2" t="n">
        <v>14.1485</v>
      </c>
      <c r="H1619" s="2" t="n">
        <v>15.81216666666667</v>
      </c>
      <c r="I1619" s="2" t="n">
        <v>17.85383333333333</v>
      </c>
      <c r="J1619" s="2" t="n">
        <v>-0.03846545924088474</v>
      </c>
      <c r="K1619" s="2" t="n">
        <v>-0.03529447653135942</v>
      </c>
      <c r="L1619" s="4" t="n">
        <v>-0.06774876499647131</v>
      </c>
      <c r="M1619" s="4" t="n">
        <v>-0.1433203631647211</v>
      </c>
      <c r="N1619" s="4" t="n">
        <v>-0.2238542890716803</v>
      </c>
      <c r="O1619" s="2" t="n">
        <v>0.4559068219633943</v>
      </c>
      <c r="P1619" s="2" t="n">
        <v>0.2738768718801997</v>
      </c>
      <c r="Q1619" s="5" t="n">
        <v>106207918</v>
      </c>
      <c r="R1619" s="5" t="n">
        <v>109396950.5</v>
      </c>
      <c r="S1619" s="2" t="n">
        <v>0.970848981754752</v>
      </c>
      <c r="T1619" s="2" t="n">
        <v>0.01563978155042657</v>
      </c>
      <c r="U1619" s="2" t="n">
        <v>0.01535030381689565</v>
      </c>
      <c r="V1619" s="2" t="b">
        <v>0</v>
      </c>
      <c r="W1619" s="2" t="b">
        <v>0</v>
      </c>
      <c r="X1619" s="4" t="n">
        <v>-0.2935828877005346</v>
      </c>
      <c r="Y1619" s="4" t="n">
        <v>-0.1436931079323798</v>
      </c>
      <c r="Z1619" s="5" t="n">
        <v>0.4977265475639081</v>
      </c>
      <c r="AA1619" s="2" t="n">
        <v>0</v>
      </c>
      <c r="AB1619" s="2" t="b">
        <v>0</v>
      </c>
      <c r="AC1619" s="4" t="n">
        <v>-0.04996636884790995</v>
      </c>
      <c r="AD1619" s="4" t="n">
        <v>0.01302020667468784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605599</t>
        </is>
      </c>
      <c r="B1620" s="2" t="inlineStr">
        <is>
          <t>菜百股份</t>
        </is>
      </c>
      <c r="C1620" s="2" t="inlineStr">
        <is>
          <t>2026-06-10</t>
        </is>
      </c>
      <c r="D1620" s="2" t="inlineStr">
        <is>
          <t>跌破MA60剔除</t>
        </is>
      </c>
      <c r="E1620" s="3" t="n">
        <v>15</v>
      </c>
      <c r="F1620" s="5" t="n">
        <v>14.58</v>
      </c>
      <c r="G1620" s="2" t="n">
        <v>15.238</v>
      </c>
      <c r="H1620" s="2" t="n">
        <v>19.04183333333333</v>
      </c>
      <c r="I1620" s="2" t="n">
        <v>19.11341666666666</v>
      </c>
      <c r="J1620" s="2" t="n">
        <v>-0.04407013581757135</v>
      </c>
      <c r="K1620" s="2" t="n">
        <v>-0.06877552184792457</v>
      </c>
      <c r="L1620" s="4" t="n">
        <v>-0.03762376237623766</v>
      </c>
      <c r="M1620" s="4" t="n">
        <v>-0.1305903398926654</v>
      </c>
      <c r="N1620" s="4" t="n">
        <v>-0.3755888650963598</v>
      </c>
      <c r="O1620" s="2" t="n">
        <v>0.5161397670549085</v>
      </c>
      <c r="P1620" s="2" t="n">
        <v>0.02362728785357737</v>
      </c>
      <c r="Q1620" s="5" t="n">
        <v>85696565.40000001</v>
      </c>
      <c r="R1620" s="5" t="n">
        <v>92191367.95</v>
      </c>
      <c r="S1620" s="2" t="n">
        <v>0.9295508604067741</v>
      </c>
      <c r="T1620" s="2" t="n">
        <v>0.0071675643094981</v>
      </c>
      <c r="U1620" s="2" t="n">
        <v>0.00737141610367377</v>
      </c>
      <c r="V1620" s="2" t="b">
        <v>0</v>
      </c>
      <c r="W1620" s="2" t="b">
        <v>0</v>
      </c>
      <c r="X1620" s="4" t="n">
        <v>-0.383248730964467</v>
      </c>
      <c r="Y1620" s="4" t="n">
        <v>-0.1187997550520513</v>
      </c>
      <c r="Z1620" s="5" t="n">
        <v>0.7160193482098488</v>
      </c>
      <c r="AA1620" s="2" t="n">
        <v>0</v>
      </c>
      <c r="AB1620" s="2" t="b">
        <v>0</v>
      </c>
      <c r="AC1620" s="4" t="n">
        <v>-0.04996636884790995</v>
      </c>
      <c r="AD1620" s="4" t="n">
        <v>0.01302020667468784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000032</t>
        </is>
      </c>
      <c r="B1621" s="2" t="inlineStr">
        <is>
          <t>深桑达Ａ</t>
        </is>
      </c>
      <c r="C1621" s="2" t="inlineStr">
        <is>
          <t>2026-06-10</t>
        </is>
      </c>
      <c r="D1621" s="2" t="inlineStr">
        <is>
          <t>跌破MA60剔除</t>
        </is>
      </c>
      <c r="E1621" s="3" t="n">
        <v>14</v>
      </c>
      <c r="F1621" s="5" t="n">
        <v>15.64</v>
      </c>
      <c r="G1621" s="2" t="n">
        <v>17.447</v>
      </c>
      <c r="H1621" s="2" t="n">
        <v>17.90916666666667</v>
      </c>
      <c r="I1621" s="2" t="n">
        <v>19.03083333333334</v>
      </c>
      <c r="J1621" s="2" t="n">
        <v>-0.04108384401879683</v>
      </c>
      <c r="K1621" s="2" t="n">
        <v>-0.02625235609685339</v>
      </c>
      <c r="L1621" s="4" t="n">
        <v>-0.1021814006888634</v>
      </c>
      <c r="M1621" s="4" t="n">
        <v>-0.1862643080124869</v>
      </c>
      <c r="N1621" s="4" t="n">
        <v>-0.1573275862068965</v>
      </c>
      <c r="O1621" s="2" t="n">
        <v>0.2522462562396007</v>
      </c>
      <c r="P1621" s="2" t="n">
        <v>0.4908485856905158</v>
      </c>
      <c r="Q1621" s="5" t="n">
        <v>353352846.8</v>
      </c>
      <c r="R1621" s="5" t="n">
        <v>497946897.15</v>
      </c>
      <c r="S1621" s="2" t="n">
        <v>0.7096195373892592</v>
      </c>
      <c r="T1621" s="2" t="n">
        <v>0.01953269584347864</v>
      </c>
      <c r="U1621" s="2" t="n">
        <v>0.02436139100743915</v>
      </c>
      <c r="V1621" s="2" t="b">
        <v>0</v>
      </c>
      <c r="W1621" s="2" t="b">
        <v>0</v>
      </c>
      <c r="X1621" s="4" t="n">
        <v>-0.2664165103189493</v>
      </c>
      <c r="Y1621" s="4" t="n">
        <v>-0.243865798698047</v>
      </c>
      <c r="Z1621" s="5" t="n">
        <v>1.166877100668014</v>
      </c>
      <c r="AA1621" s="2" t="n">
        <v>0</v>
      </c>
      <c r="AB1621" s="2" t="b">
        <v>0</v>
      </c>
      <c r="AC1621" s="4" t="n">
        <v>-0.04996636884790995</v>
      </c>
      <c r="AD1621" s="4" t="n">
        <v>0.01302020667468784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000981</t>
        </is>
      </c>
      <c r="B1622" s="2" t="inlineStr">
        <is>
          <t>山子高科</t>
        </is>
      </c>
      <c r="C1622" s="2" t="inlineStr">
        <is>
          <t>2026-06-10</t>
        </is>
      </c>
      <c r="D1622" s="2" t="inlineStr">
        <is>
          <t>跌破MA60剔除</t>
        </is>
      </c>
      <c r="E1622" s="3" t="n">
        <v>14</v>
      </c>
      <c r="F1622" s="5" t="n">
        <v>3.17</v>
      </c>
      <c r="G1622" s="2" t="n">
        <v>3.774500000000001</v>
      </c>
      <c r="H1622" s="2" t="n">
        <v>4.006333333333333</v>
      </c>
      <c r="I1622" s="2" t="n">
        <v>4.20225</v>
      </c>
      <c r="J1622" s="2" t="n">
        <v>-0.04285533155826038</v>
      </c>
      <c r="K1622" s="2" t="n">
        <v>-0.04257776715656991</v>
      </c>
      <c r="L1622" s="4" t="n">
        <v>-0.1501340482573726</v>
      </c>
      <c r="M1622" s="4" t="n">
        <v>-0.2416267942583732</v>
      </c>
      <c r="N1622" s="4" t="n">
        <v>-0.2795454545454547</v>
      </c>
      <c r="O1622" s="2" t="n">
        <v>0.08851913477537438</v>
      </c>
      <c r="P1622" s="2" t="n">
        <v>0.1304492512479201</v>
      </c>
      <c r="Q1622" s="5" t="n">
        <v>758709120.2</v>
      </c>
      <c r="R1622" s="5" t="n">
        <v>1586433292.2</v>
      </c>
      <c r="S1622" s="2" t="n">
        <v>0.4782483599722328</v>
      </c>
      <c r="T1622" s="2" t="n">
        <v>0.02334652379546951</v>
      </c>
      <c r="U1622" s="2" t="n">
        <v>0.04213113537239686</v>
      </c>
      <c r="V1622" s="2" t="b">
        <v>0</v>
      </c>
      <c r="W1622" s="2" t="b">
        <v>0</v>
      </c>
      <c r="X1622" s="4" t="n">
        <v>-0.3283898305084746</v>
      </c>
      <c r="Y1622" s="4" t="n">
        <v>-0.2811791383219955</v>
      </c>
      <c r="Z1622" s="5" t="n">
        <v>1.043041472516906</v>
      </c>
      <c r="AA1622" s="2" t="n">
        <v>0</v>
      </c>
      <c r="AB1622" s="2" t="b">
        <v>0</v>
      </c>
      <c r="AC1622" s="4" t="n">
        <v>-0.04996636884790995</v>
      </c>
      <c r="AD1622" s="4" t="n">
        <v>0.01302020667468784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002067</t>
        </is>
      </c>
      <c r="B1623" s="2" t="inlineStr">
        <is>
          <t>景兴纸业</t>
        </is>
      </c>
      <c r="C1623" s="2" t="inlineStr">
        <is>
          <t>2026-06-10</t>
        </is>
      </c>
      <c r="D1623" s="2" t="inlineStr">
        <is>
          <t>跌破MA60剔除</t>
        </is>
      </c>
      <c r="E1623" s="3" t="n">
        <v>14</v>
      </c>
      <c r="F1623" s="5" t="n">
        <v>4.29</v>
      </c>
      <c r="G1623" s="2" t="n">
        <v>4.924</v>
      </c>
      <c r="H1623" s="2" t="n">
        <v>4.927166666666666</v>
      </c>
      <c r="I1623" s="2" t="n">
        <v>5.222166666666666</v>
      </c>
      <c r="J1623" s="2" t="n">
        <v>-0.01902579938240845</v>
      </c>
      <c r="K1623" s="2" t="n">
        <v>-0.02448440851344669</v>
      </c>
      <c r="L1623" s="4" t="n">
        <v>-0.1765834932821497</v>
      </c>
      <c r="M1623" s="4" t="n">
        <v>-0.1226993865030674</v>
      </c>
      <c r="N1623" s="4" t="n">
        <v>-0.2128440366972477</v>
      </c>
      <c r="O1623" s="2" t="n">
        <v>0.5487520798668886</v>
      </c>
      <c r="P1623" s="2" t="n">
        <v>0.307820299500832</v>
      </c>
      <c r="Q1623" s="5" t="n">
        <v>193022728.6</v>
      </c>
      <c r="R1623" s="5" t="n">
        <v>399938926.05</v>
      </c>
      <c r="S1623" s="2" t="n">
        <v>0.4826305118793774</v>
      </c>
      <c r="T1623" s="2" t="n">
        <v>0.03138989926339568</v>
      </c>
      <c r="U1623" s="2" t="n">
        <v>0.05864586044968573</v>
      </c>
      <c r="V1623" s="2" t="b">
        <v>0</v>
      </c>
      <c r="W1623" s="2" t="b">
        <v>0</v>
      </c>
      <c r="X1623" s="4" t="n">
        <v>-0.2513089005235603</v>
      </c>
      <c r="Y1623" s="4" t="n">
        <v>-0.2055555555555556</v>
      </c>
      <c r="Z1623" s="5" t="n">
        <v>1.005384591173998</v>
      </c>
      <c r="AA1623" s="2" t="n">
        <v>0</v>
      </c>
      <c r="AB1623" s="2" t="b">
        <v>0</v>
      </c>
      <c r="AC1623" s="4" t="n">
        <v>-0.04996636884790995</v>
      </c>
      <c r="AD1623" s="4" t="n">
        <v>0.01302020667468784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002766</t>
        </is>
      </c>
      <c r="B1624" s="2" t="inlineStr">
        <is>
          <t>索菱股份</t>
        </is>
      </c>
      <c r="C1624" s="2" t="inlineStr">
        <is>
          <t>2026-06-10</t>
        </is>
      </c>
      <c r="D1624" s="2" t="inlineStr">
        <is>
          <t>跌破MA60剔除</t>
        </is>
      </c>
      <c r="E1624" s="3" t="n">
        <v>14</v>
      </c>
      <c r="F1624" s="5" t="n">
        <v>4.13</v>
      </c>
      <c r="G1624" s="2" t="n">
        <v>4.8205</v>
      </c>
      <c r="H1624" s="2" t="n">
        <v>4.869666666666666</v>
      </c>
      <c r="I1624" s="2" t="n">
        <v>5.372333333333334</v>
      </c>
      <c r="J1624" s="2" t="n">
        <v>-0.0233005774490932</v>
      </c>
      <c r="K1624" s="2" t="n">
        <v>-0.02859232661746136</v>
      </c>
      <c r="L1624" s="4" t="n">
        <v>-0.2072936660268714</v>
      </c>
      <c r="M1624" s="4" t="n">
        <v>-0.1588594704684319</v>
      </c>
      <c r="N1624" s="4" t="n">
        <v>-0.2351851851851853</v>
      </c>
      <c r="O1624" s="2" t="n">
        <v>0.3823627287853578</v>
      </c>
      <c r="P1624" s="2" t="n">
        <v>0.2362728785357737</v>
      </c>
      <c r="Q1624" s="5" t="n">
        <v>165838070.6</v>
      </c>
      <c r="R1624" s="5" t="n">
        <v>244111139.95</v>
      </c>
      <c r="S1624" s="2" t="n">
        <v>0.6793547833743586</v>
      </c>
      <c r="T1624" s="2" t="n">
        <v>0.04343068627173398</v>
      </c>
      <c r="U1624" s="2" t="n">
        <v>0.05723935498517389</v>
      </c>
      <c r="V1624" s="2" t="b">
        <v>0</v>
      </c>
      <c r="W1624" s="2" t="b">
        <v>0</v>
      </c>
      <c r="X1624" s="4" t="n">
        <v>-0.2558558558558558</v>
      </c>
      <c r="Y1624" s="4" t="n">
        <v>-0.2435897435897436</v>
      </c>
      <c r="Z1624" s="5" t="n">
        <v>1.074657412852237</v>
      </c>
      <c r="AA1624" s="2" t="n">
        <v>0</v>
      </c>
      <c r="AB1624" s="2" t="b">
        <v>0</v>
      </c>
      <c r="AC1624" s="4" t="n">
        <v>-0.04996636884790995</v>
      </c>
      <c r="AD1624" s="4" t="n">
        <v>0.01302020667468784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002878</t>
        </is>
      </c>
      <c r="B1625" s="2" t="inlineStr">
        <is>
          <t>元隆雅图</t>
        </is>
      </c>
      <c r="C1625" s="2" t="inlineStr">
        <is>
          <t>2026-06-10</t>
        </is>
      </c>
      <c r="D1625" s="2" t="inlineStr">
        <is>
          <t>跌破MA60剔除</t>
        </is>
      </c>
      <c r="E1625" s="3" t="n">
        <v>14</v>
      </c>
      <c r="F1625" s="5" t="n">
        <v>15.43</v>
      </c>
      <c r="G1625" s="2" t="n">
        <v>15.922</v>
      </c>
      <c r="H1625" s="2" t="n">
        <v>17.1975</v>
      </c>
      <c r="I1625" s="2" t="n">
        <v>17.9895</v>
      </c>
      <c r="J1625" s="2" t="n">
        <v>-0.06266741235687157</v>
      </c>
      <c r="K1625" s="2" t="n">
        <v>-0.01560755955390636</v>
      </c>
      <c r="L1625" s="4" t="n">
        <v>0.08128941836019621</v>
      </c>
      <c r="M1625" s="4" t="n">
        <v>-0.2046391752577319</v>
      </c>
      <c r="N1625" s="4" t="n">
        <v>-0.08100059559261463</v>
      </c>
      <c r="O1625" s="2" t="n">
        <v>0.1806988352745424</v>
      </c>
      <c r="P1625" s="2" t="n">
        <v>0.6682196339434276</v>
      </c>
      <c r="Q1625" s="5" t="n">
        <v>268867999.2</v>
      </c>
      <c r="R1625" s="5" t="n">
        <v>294070081.8</v>
      </c>
      <c r="S1625" s="2" t="n">
        <v>0.9142990594427752</v>
      </c>
      <c r="T1625" s="2" t="n">
        <v>0.07394058284917238</v>
      </c>
      <c r="U1625" s="2" t="n">
        <v>0.07764137034821343</v>
      </c>
      <c r="V1625" s="2" t="b">
        <v>0</v>
      </c>
      <c r="W1625" s="2" t="b">
        <v>0</v>
      </c>
      <c r="X1625" s="4" t="n">
        <v>-0.2473170731707317</v>
      </c>
      <c r="Y1625" s="4" t="n">
        <v>-0.2814702920443102</v>
      </c>
      <c r="Z1625" s="5" t="n">
        <v>1.073544118987153</v>
      </c>
      <c r="AA1625" s="2" t="n">
        <v>0</v>
      </c>
      <c r="AB1625" s="2" t="b">
        <v>0</v>
      </c>
      <c r="AC1625" s="4" t="n">
        <v>-0.04996636884790995</v>
      </c>
      <c r="AD1625" s="4" t="n">
        <v>0.01302020667468784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603108</t>
        </is>
      </c>
      <c r="B1626" s="2" t="inlineStr">
        <is>
          <t>润达医疗</t>
        </is>
      </c>
      <c r="C1626" s="2" t="inlineStr">
        <is>
          <t>2026-06-10</t>
        </is>
      </c>
      <c r="D1626" s="2" t="inlineStr">
        <is>
          <t>跌破MA60剔除</t>
        </is>
      </c>
      <c r="E1626" s="3" t="n">
        <v>14</v>
      </c>
      <c r="F1626" s="5" t="n">
        <v>10.42</v>
      </c>
      <c r="G1626" s="2" t="n">
        <v>13.0675</v>
      </c>
      <c r="H1626" s="2" t="n">
        <v>13.23816666666667</v>
      </c>
      <c r="I1626" s="2" t="n">
        <v>14.62291666666667</v>
      </c>
      <c r="J1626" s="2" t="n">
        <v>-0.04193702115180198</v>
      </c>
      <c r="K1626" s="2" t="n">
        <v>-0.03466170804924595</v>
      </c>
      <c r="L1626" s="4" t="n">
        <v>-0.2070015220700152</v>
      </c>
      <c r="M1626" s="4" t="n">
        <v>-0.217129977460556</v>
      </c>
      <c r="N1626" s="4" t="n">
        <v>-0.2930800542740841</v>
      </c>
      <c r="O1626" s="2" t="n">
        <v>0.1500831946755408</v>
      </c>
      <c r="P1626" s="2" t="n">
        <v>0.1058236272878536</v>
      </c>
      <c r="Q1626" s="5" t="n">
        <v>266395253</v>
      </c>
      <c r="R1626" s="5" t="n">
        <v>451218707.15</v>
      </c>
      <c r="S1626" s="2" t="n">
        <v>0.5903905329692846</v>
      </c>
      <c r="T1626" s="2" t="n">
        <v>0.03897760141764724</v>
      </c>
      <c r="U1626" s="2" t="n">
        <v>0.05484039494490719</v>
      </c>
      <c r="V1626" s="2" t="b">
        <v>0</v>
      </c>
      <c r="W1626" s="2" t="b">
        <v>0</v>
      </c>
      <c r="X1626" s="4" t="n">
        <v>-0.3575832305795315</v>
      </c>
      <c r="Y1626" s="4" t="n">
        <v>-0.3260025873221216</v>
      </c>
      <c r="Z1626" s="5" t="n">
        <v>1.171219728774676</v>
      </c>
      <c r="AA1626" s="2" t="n">
        <v>0</v>
      </c>
      <c r="AB1626" s="2" t="b">
        <v>0</v>
      </c>
      <c r="AC1626" s="4" t="n">
        <v>-0.04996636884790995</v>
      </c>
      <c r="AD1626" s="4" t="n">
        <v>0.01302020667468784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000002</t>
        </is>
      </c>
      <c r="B1627" s="2" t="inlineStr">
        <is>
          <t>万  科Ａ</t>
        </is>
      </c>
      <c r="C1627" s="2" t="inlineStr">
        <is>
          <t>2026-06-10</t>
        </is>
      </c>
      <c r="D1627" s="2" t="inlineStr">
        <is>
          <t>跌破MA60剔除</t>
        </is>
      </c>
      <c r="E1627" s="3" t="n">
        <v>13</v>
      </c>
      <c r="F1627" s="5" t="n">
        <v>3.15</v>
      </c>
      <c r="G1627" s="2" t="n">
        <v>3.4325</v>
      </c>
      <c r="H1627" s="2" t="n">
        <v>3.838166666666667</v>
      </c>
      <c r="I1627" s="2" t="n">
        <v>4.335833333333334</v>
      </c>
      <c r="J1627" s="2" t="n">
        <v>-0.05881546476556065</v>
      </c>
      <c r="K1627" s="2" t="n">
        <v>-0.05754041334151849</v>
      </c>
      <c r="L1627" s="4" t="n">
        <v>-0.05405405405405406</v>
      </c>
      <c r="M1627" s="4" t="n">
        <v>-0.2105263157894738</v>
      </c>
      <c r="N1627" s="4" t="n">
        <v>-0.3225806451612904</v>
      </c>
      <c r="O1627" s="2" t="n">
        <v>0.1643926788685524</v>
      </c>
      <c r="P1627" s="2" t="n">
        <v>0.06339434276206322</v>
      </c>
      <c r="Q1627" s="5" t="n">
        <v>476928993.4</v>
      </c>
      <c r="R1627" s="5" t="n">
        <v>571898837.8</v>
      </c>
      <c r="S1627" s="2" t="n">
        <v>0.8339394345242365</v>
      </c>
      <c r="T1627" s="2" t="n">
        <v>0.0153631467855736</v>
      </c>
      <c r="U1627" s="2" t="n">
        <v>0.01707633630655846</v>
      </c>
      <c r="V1627" s="2" t="b">
        <v>0</v>
      </c>
      <c r="W1627" s="2" t="b">
        <v>0</v>
      </c>
      <c r="X1627" s="4" t="n">
        <v>-0.3382352941176471</v>
      </c>
      <c r="Y1627" s="4" t="n">
        <v>-0.1937984496124031</v>
      </c>
      <c r="Z1627" s="5" t="n">
        <v>0.3929374192332206</v>
      </c>
      <c r="AA1627" s="2" t="n">
        <v>0</v>
      </c>
      <c r="AB1627" s="2" t="b">
        <v>0</v>
      </c>
      <c r="AC1627" s="4" t="n">
        <v>-0.04996636884790995</v>
      </c>
      <c r="AD1627" s="4" t="n">
        <v>0.01302020667468784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000059</t>
        </is>
      </c>
      <c r="B1628" s="2" t="inlineStr">
        <is>
          <t>华锦股份</t>
        </is>
      </c>
      <c r="C1628" s="2" t="inlineStr">
        <is>
          <t>2026-06-10</t>
        </is>
      </c>
      <c r="D1628" s="2" t="inlineStr">
        <is>
          <t>跌破MA60剔除</t>
        </is>
      </c>
      <c r="E1628" s="3" t="n">
        <v>13</v>
      </c>
      <c r="F1628" s="5" t="n">
        <v>4.24</v>
      </c>
      <c r="G1628" s="2" t="n">
        <v>4.663</v>
      </c>
      <c r="H1628" s="2" t="n">
        <v>5.162166666666666</v>
      </c>
      <c r="I1628" s="2" t="n">
        <v>5.400833333333334</v>
      </c>
      <c r="J1628" s="2" t="n">
        <v>-0.0375644994840042</v>
      </c>
      <c r="K1628" s="2" t="n">
        <v>-0.04768786127167646</v>
      </c>
      <c r="L1628" s="4" t="n">
        <v>-0.06194690265486713</v>
      </c>
      <c r="M1628" s="4" t="n">
        <v>-0.168627450980392</v>
      </c>
      <c r="N1628" s="4" t="n">
        <v>-0.2909698996655519</v>
      </c>
      <c r="O1628" s="2" t="n">
        <v>0.3344425956738769</v>
      </c>
      <c r="P1628" s="2" t="n">
        <v>0.1084858569051581</v>
      </c>
      <c r="Q1628" s="5" t="n">
        <v>120925498</v>
      </c>
      <c r="R1628" s="5" t="n">
        <v>126677131.55</v>
      </c>
      <c r="S1628" s="2" t="n">
        <v>0.9545961178657586</v>
      </c>
      <c r="T1628" s="2" t="n">
        <v>0.01688346225739374</v>
      </c>
      <c r="U1628" s="2" t="n">
        <v>0.01689676213689511</v>
      </c>
      <c r="V1628" s="2" t="b">
        <v>0</v>
      </c>
      <c r="W1628" s="2" t="b">
        <v>0</v>
      </c>
      <c r="X1628" s="4" t="n">
        <v>-0.3375</v>
      </c>
      <c r="Y1628" s="4" t="n">
        <v>-0.1653543307086613</v>
      </c>
      <c r="Z1628" s="5" t="n">
        <v>0.39970146392194</v>
      </c>
      <c r="AA1628" s="2" t="n">
        <v>0</v>
      </c>
      <c r="AB1628" s="2" t="b">
        <v>0</v>
      </c>
      <c r="AC1628" s="4" t="n">
        <v>-0.04996636884790995</v>
      </c>
      <c r="AD1628" s="4" t="n">
        <v>0.01302020667468784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000061</t>
        </is>
      </c>
      <c r="B1629" s="2" t="inlineStr">
        <is>
          <t>农 产 品</t>
        </is>
      </c>
      <c r="C1629" s="2" t="inlineStr">
        <is>
          <t>2026-06-10</t>
        </is>
      </c>
      <c r="D1629" s="2" t="inlineStr">
        <is>
          <t>跌破MA60剔除</t>
        </is>
      </c>
      <c r="E1629" s="3" t="n">
        <v>13</v>
      </c>
      <c r="F1629" s="5" t="n">
        <v>5.96</v>
      </c>
      <c r="G1629" s="2" t="n">
        <v>6.456</v>
      </c>
      <c r="H1629" s="2" t="n">
        <v>7.261</v>
      </c>
      <c r="I1629" s="2" t="n">
        <v>8.419916666666667</v>
      </c>
      <c r="J1629" s="2" t="n">
        <v>-0.04609929078014185</v>
      </c>
      <c r="K1629" s="2" t="n">
        <v>-0.06325793411886138</v>
      </c>
      <c r="L1629" s="4" t="n">
        <v>-0.07453416149068326</v>
      </c>
      <c r="M1629" s="4" t="n">
        <v>-0.1835616438356165</v>
      </c>
      <c r="N1629" s="4" t="n">
        <v>-0.3605150214592275</v>
      </c>
      <c r="O1629" s="2" t="n">
        <v>0.2618968386023294</v>
      </c>
      <c r="P1629" s="2" t="n">
        <v>0.03261231281198004</v>
      </c>
      <c r="Q1629" s="5" t="n">
        <v>84327522.2</v>
      </c>
      <c r="R1629" s="5" t="n">
        <v>102913419.5</v>
      </c>
      <c r="S1629" s="2" t="n">
        <v>0.8194025872398497</v>
      </c>
      <c r="T1629" s="2" t="n">
        <v>0.007678499888615761</v>
      </c>
      <c r="U1629" s="2" t="n">
        <v>0.008816639361381735</v>
      </c>
      <c r="V1629" s="2" t="b">
        <v>0</v>
      </c>
      <c r="W1629" s="2" t="b">
        <v>0</v>
      </c>
      <c r="X1629" s="4" t="n">
        <v>-0.3659574468085106</v>
      </c>
      <c r="Y1629" s="4" t="n">
        <v>-0.159379407616361</v>
      </c>
      <c r="Z1629" s="5" t="n">
        <v>0.3714405942511707</v>
      </c>
      <c r="AA1629" s="2" t="n">
        <v>0</v>
      </c>
      <c r="AB1629" s="2" t="b">
        <v>0</v>
      </c>
      <c r="AC1629" s="4" t="n">
        <v>-0.04996636884790995</v>
      </c>
      <c r="AD1629" s="4" t="n">
        <v>0.01302020667468784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000156</t>
        </is>
      </c>
      <c r="B1630" s="2" t="inlineStr">
        <is>
          <t>华数传媒</t>
        </is>
      </c>
      <c r="C1630" s="2" t="inlineStr">
        <is>
          <t>2026-06-10</t>
        </is>
      </c>
      <c r="D1630" s="2" t="inlineStr">
        <is>
          <t>跌破MA60剔除</t>
        </is>
      </c>
      <c r="E1630" s="3" t="n">
        <v>13</v>
      </c>
      <c r="F1630" s="5" t="n">
        <v>6.58</v>
      </c>
      <c r="G1630" s="2" t="n">
        <v>7.0545</v>
      </c>
      <c r="H1630" s="2" t="n">
        <v>7.370166666666666</v>
      </c>
      <c r="I1630" s="2" t="n">
        <v>7.769333333333334</v>
      </c>
      <c r="J1630" s="2" t="n">
        <v>-0.03263627014055559</v>
      </c>
      <c r="K1630" s="2" t="n">
        <v>-0.02770387634396798</v>
      </c>
      <c r="L1630" s="4" t="n">
        <v>-0.07193229901269393</v>
      </c>
      <c r="M1630" s="4" t="n">
        <v>-0.1284768211920529</v>
      </c>
      <c r="N1630" s="4" t="n">
        <v>-0.1926380368098159</v>
      </c>
      <c r="O1630" s="2" t="n">
        <v>0.5241264559068219</v>
      </c>
      <c r="P1630" s="2" t="n">
        <v>0.3777038269550749</v>
      </c>
      <c r="Q1630" s="5" t="n">
        <v>58930444.8</v>
      </c>
      <c r="R1630" s="5" t="n">
        <v>84863191.3</v>
      </c>
      <c r="S1630" s="2" t="n">
        <v>0.6944170245928519</v>
      </c>
      <c r="T1630" s="2" t="n">
        <v>0.00524336424829442</v>
      </c>
      <c r="U1630" s="2" t="n">
        <v>0.00697631486537056</v>
      </c>
      <c r="V1630" s="2" t="b">
        <v>0</v>
      </c>
      <c r="W1630" s="2" t="b">
        <v>0</v>
      </c>
      <c r="X1630" s="4" t="n">
        <v>-0.1965811965811965</v>
      </c>
      <c r="Y1630" s="4" t="n">
        <v>-0.15234375</v>
      </c>
      <c r="Z1630" s="5" t="n">
        <v>0.6602294739578888</v>
      </c>
      <c r="AA1630" s="2" t="n">
        <v>0</v>
      </c>
      <c r="AB1630" s="2" t="b">
        <v>0</v>
      </c>
      <c r="AC1630" s="4" t="n">
        <v>-0.04996636884790995</v>
      </c>
      <c r="AD1630" s="4" t="n">
        <v>0.01302020667468784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000407</t>
        </is>
      </c>
      <c r="B1631" s="2" t="inlineStr">
        <is>
          <t>胜利股份</t>
        </is>
      </c>
      <c r="C1631" s="2" t="inlineStr">
        <is>
          <t>2026-06-10</t>
        </is>
      </c>
      <c r="D1631" s="2" t="inlineStr">
        <is>
          <t>跌破MA60剔除</t>
        </is>
      </c>
      <c r="E1631" s="3" t="n">
        <v>13</v>
      </c>
      <c r="F1631" s="5" t="n">
        <v>3.99</v>
      </c>
      <c r="G1631" s="2" t="n">
        <v>4.367</v>
      </c>
      <c r="H1631" s="2" t="n">
        <v>4.627333333333334</v>
      </c>
      <c r="I1631" s="2" t="n">
        <v>4.845749999999999</v>
      </c>
      <c r="J1631" s="2" t="n">
        <v>-0.02815177478580155</v>
      </c>
      <c r="K1631" s="2" t="n">
        <v>-0.04086779286281828</v>
      </c>
      <c r="L1631" s="4" t="n">
        <v>-0.0454545454545453</v>
      </c>
      <c r="M1631" s="4" t="n">
        <v>-0.1249999999999999</v>
      </c>
      <c r="N1631" s="4" t="n">
        <v>-0.2312138728323699</v>
      </c>
      <c r="O1631" s="2" t="n">
        <v>0.5367720465890183</v>
      </c>
      <c r="P1631" s="2" t="n">
        <v>0.2489184692179701</v>
      </c>
      <c r="Q1631" s="5" t="n">
        <v>58211339.4</v>
      </c>
      <c r="R1631" s="5" t="n">
        <v>101876312.75</v>
      </c>
      <c r="S1631" s="2" t="n">
        <v>0.571392287654227</v>
      </c>
      <c r="T1631" s="2" t="n">
        <v>0.01623248170286959</v>
      </c>
      <c r="U1631" s="2" t="n">
        <v>0.02604247900215233</v>
      </c>
      <c r="V1631" s="2" t="b">
        <v>0</v>
      </c>
      <c r="W1631" s="2" t="b">
        <v>0</v>
      </c>
      <c r="X1631" s="4" t="n">
        <v>-0.2705667276051188</v>
      </c>
      <c r="Y1631" s="4" t="n">
        <v>-0.1773195876288659</v>
      </c>
      <c r="Z1631" s="5" t="n">
        <v>0.8076159464695584</v>
      </c>
      <c r="AA1631" s="2" t="n">
        <v>0</v>
      </c>
      <c r="AB1631" s="2" t="b">
        <v>0</v>
      </c>
      <c r="AC1631" s="4" t="n">
        <v>-0.04996636884790995</v>
      </c>
      <c r="AD1631" s="4" t="n">
        <v>0.01302020667468784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000415</t>
        </is>
      </c>
      <c r="B1632" s="2" t="inlineStr">
        <is>
          <t>渤海租赁</t>
        </is>
      </c>
      <c r="C1632" s="2" t="inlineStr">
        <is>
          <t>2026-06-10</t>
        </is>
      </c>
      <c r="D1632" s="2" t="inlineStr">
        <is>
          <t>跌破MA60剔除</t>
        </is>
      </c>
      <c r="E1632" s="3" t="n">
        <v>13</v>
      </c>
      <c r="F1632" s="5" t="n">
        <v>3.95</v>
      </c>
      <c r="G1632" s="2" t="n">
        <v>4.1075</v>
      </c>
      <c r="H1632" s="2" t="n">
        <v>4.361333333333334</v>
      </c>
      <c r="I1632" s="2" t="n">
        <v>4.4125</v>
      </c>
      <c r="J1632" s="2" t="n">
        <v>-0.04907975460122693</v>
      </c>
      <c r="K1632" s="2" t="n">
        <v>-0.03960068998421851</v>
      </c>
      <c r="L1632" s="4" t="n">
        <v>-0.06398104265402837</v>
      </c>
      <c r="M1632" s="4" t="n">
        <v>-0.1083521444695259</v>
      </c>
      <c r="N1632" s="4" t="n">
        <v>-0.1701680672268907</v>
      </c>
      <c r="O1632" s="2" t="n">
        <v>0.6023294509151415</v>
      </c>
      <c r="P1632" s="2" t="n">
        <v>0.4492512479201331</v>
      </c>
      <c r="Q1632" s="5" t="n">
        <v>298111648.8</v>
      </c>
      <c r="R1632" s="5" t="n">
        <v>305384296.7</v>
      </c>
      <c r="S1632" s="2" t="n">
        <v>0.9761852591027482</v>
      </c>
      <c r="T1632" s="2" t="n">
        <v>0.01445298467711984</v>
      </c>
      <c r="U1632" s="2" t="n">
        <v>0.01376580067439669</v>
      </c>
      <c r="V1632" s="2" t="b">
        <v>0</v>
      </c>
      <c r="W1632" s="2" t="b">
        <v>0</v>
      </c>
      <c r="X1632" s="4" t="n">
        <v>-0.1955193482688391</v>
      </c>
      <c r="Y1632" s="4" t="n">
        <v>-0.1670428893905191</v>
      </c>
      <c r="Z1632" s="5" t="n">
        <v>0.5143515072469013</v>
      </c>
      <c r="AA1632" s="2" t="n">
        <v>0</v>
      </c>
      <c r="AB1632" s="2" t="b">
        <v>0</v>
      </c>
      <c r="AC1632" s="4" t="n">
        <v>-0.04996636884790995</v>
      </c>
      <c r="AD1632" s="4" t="n">
        <v>0.01302020667468784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000422</t>
        </is>
      </c>
      <c r="B1633" s="2" t="inlineStr">
        <is>
          <t>湖北宜化</t>
        </is>
      </c>
      <c r="C1633" s="2" t="inlineStr">
        <is>
          <t>2026-06-10</t>
        </is>
      </c>
      <c r="D1633" s="2" t="inlineStr">
        <is>
          <t>跌破MA60剔除</t>
        </is>
      </c>
      <c r="E1633" s="3" t="n">
        <v>13</v>
      </c>
      <c r="F1633" s="5" t="n">
        <v>12.66</v>
      </c>
      <c r="G1633" s="2" t="n">
        <v>13.8565</v>
      </c>
      <c r="H1633" s="2" t="n">
        <v>15.42166666666667</v>
      </c>
      <c r="I1633" s="2" t="n">
        <v>15.42383333333333</v>
      </c>
      <c r="J1633" s="2" t="n">
        <v>-0.05212573109416152</v>
      </c>
      <c r="K1633" s="2" t="n">
        <v>-0.04593493839253482</v>
      </c>
      <c r="L1633" s="4" t="n">
        <v>-0.08327299058653148</v>
      </c>
      <c r="M1633" s="4" t="n">
        <v>-0.1920867900446713</v>
      </c>
      <c r="N1633" s="4" t="n">
        <v>-0.3364779874213836</v>
      </c>
      <c r="O1633" s="2" t="n">
        <v>0.2276206322795341</v>
      </c>
      <c r="P1633" s="2" t="n">
        <v>0.04891846921797005</v>
      </c>
      <c r="Q1633" s="5" t="n">
        <v>318442301.8</v>
      </c>
      <c r="R1633" s="5" t="n">
        <v>374104844.75</v>
      </c>
      <c r="S1633" s="2" t="n">
        <v>0.8512113816991674</v>
      </c>
      <c r="T1633" s="2" t="n">
        <v>0.02308394541812007</v>
      </c>
      <c r="U1633" s="2" t="n">
        <v>0.02481842465258183</v>
      </c>
      <c r="V1633" s="2" t="b">
        <v>0</v>
      </c>
      <c r="W1633" s="2" t="b">
        <v>0</v>
      </c>
      <c r="X1633" s="4" t="n">
        <v>-0.3615733736762481</v>
      </c>
      <c r="Y1633" s="4" t="n">
        <v>-0.1706349206349207</v>
      </c>
      <c r="Z1633" s="5" t="n">
        <v>0.4036926497342352</v>
      </c>
      <c r="AA1633" s="2" t="n">
        <v>0</v>
      </c>
      <c r="AB1633" s="2" t="b">
        <v>0</v>
      </c>
      <c r="AC1633" s="4" t="n">
        <v>-0.04996636884790995</v>
      </c>
      <c r="AD1633" s="4" t="n">
        <v>0.01302020667468784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000506</t>
        </is>
      </c>
      <c r="B1634" s="2" t="inlineStr">
        <is>
          <t>招金黄金</t>
        </is>
      </c>
      <c r="C1634" s="2" t="inlineStr">
        <is>
          <t>2026-06-10</t>
        </is>
      </c>
      <c r="D1634" s="2" t="inlineStr">
        <is>
          <t>跌破MA60剔除</t>
        </is>
      </c>
      <c r="E1634" s="3" t="n">
        <v>13</v>
      </c>
      <c r="F1634" s="5" t="n">
        <v>12.75</v>
      </c>
      <c r="G1634" s="2" t="n">
        <v>14.1795</v>
      </c>
      <c r="H1634" s="2" t="n">
        <v>16.01216666666667</v>
      </c>
      <c r="I1634" s="2" t="n">
        <v>16.74708333333333</v>
      </c>
      <c r="J1634" s="2" t="n">
        <v>-0.05093537699541506</v>
      </c>
      <c r="K1634" s="2" t="n">
        <v>-0.06352471001072235</v>
      </c>
      <c r="L1634" s="4" t="n">
        <v>-0.1431451612903226</v>
      </c>
      <c r="M1634" s="4" t="n">
        <v>-0.1991206030150754</v>
      </c>
      <c r="N1634" s="4" t="n">
        <v>-0.3369734789391576</v>
      </c>
      <c r="O1634" s="2" t="n">
        <v>0.2036605657237937</v>
      </c>
      <c r="P1634" s="2" t="n">
        <v>0.0475873544093178</v>
      </c>
      <c r="Q1634" s="5" t="n">
        <v>430026527.6</v>
      </c>
      <c r="R1634" s="5" t="n">
        <v>502666341.4</v>
      </c>
      <c r="S1634" s="2" t="n">
        <v>0.8554909930955644</v>
      </c>
      <c r="T1634" s="2" t="n">
        <v>0.03439134230845928</v>
      </c>
      <c r="U1634" s="2" t="n">
        <v>0.03797696338145564</v>
      </c>
      <c r="V1634" s="2" t="b">
        <v>0</v>
      </c>
      <c r="W1634" s="2" t="b">
        <v>0</v>
      </c>
      <c r="X1634" s="4" t="n">
        <v>-0.353448275862069</v>
      </c>
      <c r="Y1634" s="4" t="n">
        <v>-0.1720779220779221</v>
      </c>
      <c r="Z1634" s="5" t="n">
        <v>0.4087461919591747</v>
      </c>
      <c r="AA1634" s="2" t="n">
        <v>0</v>
      </c>
      <c r="AB1634" s="2" t="b">
        <v>0</v>
      </c>
      <c r="AC1634" s="4" t="n">
        <v>-0.04996636884790995</v>
      </c>
      <c r="AD1634" s="4" t="n">
        <v>0.01302020667468784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000523</t>
        </is>
      </c>
      <c r="B1635" s="2" t="inlineStr">
        <is>
          <t>红棉股份</t>
        </is>
      </c>
      <c r="C1635" s="2" t="inlineStr">
        <is>
          <t>2026-06-10</t>
        </is>
      </c>
      <c r="D1635" s="2" t="inlineStr">
        <is>
          <t>跌破MA60剔除</t>
        </is>
      </c>
      <c r="E1635" s="3" t="n">
        <v>13</v>
      </c>
      <c r="F1635" s="5" t="n">
        <v>2.91</v>
      </c>
      <c r="G1635" s="2" t="n">
        <v>3.205</v>
      </c>
      <c r="H1635" s="2" t="n">
        <v>3.314</v>
      </c>
      <c r="I1635" s="2" t="n">
        <v>3.5655</v>
      </c>
      <c r="J1635" s="2" t="n">
        <v>-0.02908209633444414</v>
      </c>
      <c r="K1635" s="2" t="n">
        <v>-0.02981214930470832</v>
      </c>
      <c r="L1635" s="4" t="n">
        <v>-0.06430868167202564</v>
      </c>
      <c r="M1635" s="4" t="n">
        <v>-0.1441176470588235</v>
      </c>
      <c r="N1635" s="4" t="n">
        <v>-0.2070844686648501</v>
      </c>
      <c r="O1635" s="2" t="n">
        <v>0.4529118136439268</v>
      </c>
      <c r="P1635" s="2" t="n">
        <v>0.3294509151414309</v>
      </c>
      <c r="Q1635" s="5" t="n">
        <v>63427304.4</v>
      </c>
      <c r="R1635" s="5" t="n">
        <v>80949682.2</v>
      </c>
      <c r="S1635" s="2" t="n">
        <v>0.7835398815191396</v>
      </c>
      <c r="T1635" s="2" t="n">
        <v>0.0159312066064431</v>
      </c>
      <c r="U1635" s="2" t="n">
        <v>0.01886444195031232</v>
      </c>
      <c r="V1635" s="2" t="b">
        <v>0</v>
      </c>
      <c r="W1635" s="2" t="b">
        <v>0</v>
      </c>
      <c r="X1635" s="4" t="n">
        <v>-0.2260638297872339</v>
      </c>
      <c r="Y1635" s="4" t="n">
        <v>-0.1613832853025937</v>
      </c>
      <c r="Z1635" s="5" t="n">
        <v>0.6919020551275311</v>
      </c>
      <c r="AA1635" s="2" t="n">
        <v>0</v>
      </c>
      <c r="AB1635" s="2" t="b">
        <v>0</v>
      </c>
      <c r="AC1635" s="4" t="n">
        <v>-0.04996636884790995</v>
      </c>
      <c r="AD1635" s="4" t="n">
        <v>0.01302020667468784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000564</t>
        </is>
      </c>
      <c r="B1636" s="2" t="inlineStr">
        <is>
          <t>供销大集</t>
        </is>
      </c>
      <c r="C1636" s="2" t="inlineStr">
        <is>
          <t>2026-06-10</t>
        </is>
      </c>
      <c r="D1636" s="2" t="inlineStr">
        <is>
          <t>跌破MA60剔除</t>
        </is>
      </c>
      <c r="E1636" s="3" t="n">
        <v>13</v>
      </c>
      <c r="F1636" s="5" t="n">
        <v>1.47</v>
      </c>
      <c r="G1636" s="2" t="n">
        <v>1.6575</v>
      </c>
      <c r="H1636" s="2" t="n">
        <v>1.817833333333333</v>
      </c>
      <c r="I1636" s="2" t="n">
        <v>2.124333333333333</v>
      </c>
      <c r="J1636" s="2" t="n">
        <v>-0.03098509207833977</v>
      </c>
      <c r="K1636" s="2" t="n">
        <v>-0.05148273762935895</v>
      </c>
      <c r="L1636" s="4" t="n">
        <v>-0.1551724137931034</v>
      </c>
      <c r="M1636" s="4" t="n">
        <v>-0.1647727272727273</v>
      </c>
      <c r="N1636" s="4" t="n">
        <v>-0.334841628959276</v>
      </c>
      <c r="O1636" s="2" t="n">
        <v>0.3530782029950083</v>
      </c>
      <c r="P1636" s="2" t="n">
        <v>0.05091514143094842</v>
      </c>
      <c r="Q1636" s="5" t="n">
        <v>432732365.6</v>
      </c>
      <c r="R1636" s="5" t="n">
        <v>612599268.65</v>
      </c>
      <c r="S1636" s="2" t="n">
        <v>0.706387336298365</v>
      </c>
      <c r="T1636" s="2" t="n">
        <v>0.01819516844404886</v>
      </c>
      <c r="U1636" s="2" t="n">
        <v>0.02405381856798883</v>
      </c>
      <c r="V1636" s="2" t="b">
        <v>0</v>
      </c>
      <c r="W1636" s="2" t="b">
        <v>0</v>
      </c>
      <c r="X1636" s="4" t="n">
        <v>-0.3495575221238938</v>
      </c>
      <c r="Y1636" s="4" t="n">
        <v>-0.1833333333333333</v>
      </c>
      <c r="Z1636" s="5" t="n">
        <v>0.5801662561194568</v>
      </c>
      <c r="AA1636" s="2" t="n">
        <v>0</v>
      </c>
      <c r="AB1636" s="2" t="b">
        <v>0</v>
      </c>
      <c r="AC1636" s="4" t="n">
        <v>-0.04996636884790995</v>
      </c>
      <c r="AD1636" s="4" t="n">
        <v>0.01302020667468784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000566</t>
        </is>
      </c>
      <c r="B1637" s="2" t="inlineStr">
        <is>
          <t>海南海药</t>
        </is>
      </c>
      <c r="C1637" s="2" t="inlineStr">
        <is>
          <t>2026-06-10</t>
        </is>
      </c>
      <c r="D1637" s="2" t="inlineStr">
        <is>
          <t>跌破MA60剔除</t>
        </is>
      </c>
      <c r="E1637" s="3" t="n">
        <v>13</v>
      </c>
      <c r="F1637" s="5" t="n">
        <v>3.85</v>
      </c>
      <c r="G1637" s="2" t="n">
        <v>4.195500000000001</v>
      </c>
      <c r="H1637" s="2" t="n">
        <v>4.931333333333333</v>
      </c>
      <c r="I1637" s="2" t="n">
        <v>5.863333333333333</v>
      </c>
      <c r="J1637" s="2" t="n">
        <v>-0.05909396725723248</v>
      </c>
      <c r="K1637" s="2" t="n">
        <v>-0.05466628326783607</v>
      </c>
      <c r="L1637" s="4" t="n">
        <v>-0.05405405405405406</v>
      </c>
      <c r="M1637" s="4" t="n">
        <v>-0.2174796747967479</v>
      </c>
      <c r="N1637" s="4" t="n">
        <v>-0.3149466192170819</v>
      </c>
      <c r="O1637" s="2" t="n">
        <v>0.1484193011647255</v>
      </c>
      <c r="P1637" s="2" t="n">
        <v>0.07321131447587355</v>
      </c>
      <c r="Q1637" s="5" t="n">
        <v>84891239.40000001</v>
      </c>
      <c r="R1637" s="5" t="n">
        <v>99101959.5</v>
      </c>
      <c r="S1637" s="2" t="n">
        <v>0.8566050543127758</v>
      </c>
      <c r="T1637" s="2" t="n">
        <v>0.01667272869642808</v>
      </c>
      <c r="U1637" s="2" t="n">
        <v>0.01806065315396476</v>
      </c>
      <c r="V1637" s="2" t="b">
        <v>0</v>
      </c>
      <c r="W1637" s="2" t="b">
        <v>0</v>
      </c>
      <c r="X1637" s="4" t="n">
        <v>-0.3257443082311734</v>
      </c>
      <c r="Y1637" s="4" t="n">
        <v>-0.1773504273504273</v>
      </c>
      <c r="Z1637" s="5" t="n">
        <v>0.408108446578347</v>
      </c>
      <c r="AA1637" s="2" t="n">
        <v>0</v>
      </c>
      <c r="AB1637" s="2" t="b">
        <v>0</v>
      </c>
      <c r="AC1637" s="4" t="n">
        <v>-0.04996636884790995</v>
      </c>
      <c r="AD1637" s="4" t="n">
        <v>0.01302020667468784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000572</t>
        </is>
      </c>
      <c r="B1638" s="2" t="inlineStr">
        <is>
          <t>海马汽车</t>
        </is>
      </c>
      <c r="C1638" s="2" t="inlineStr">
        <is>
          <t>2026-06-10</t>
        </is>
      </c>
      <c r="D1638" s="2" t="inlineStr">
        <is>
          <t>跌破MA60剔除</t>
        </is>
      </c>
      <c r="E1638" s="3" t="n">
        <v>13</v>
      </c>
      <c r="F1638" s="5" t="n">
        <v>4.18</v>
      </c>
      <c r="G1638" s="2" t="n">
        <v>4.682</v>
      </c>
      <c r="H1638" s="2" t="n">
        <v>5.461333333333332</v>
      </c>
      <c r="I1638" s="2" t="n">
        <v>6.521249999999999</v>
      </c>
      <c r="J1638" s="2" t="n">
        <v>-0.06068813321296007</v>
      </c>
      <c r="K1638" s="2" t="n">
        <v>-0.05855312302476601</v>
      </c>
      <c r="L1638" s="4" t="n">
        <v>-0.08733624454148481</v>
      </c>
      <c r="M1638" s="4" t="n">
        <v>-0.2386156648451732</v>
      </c>
      <c r="N1638" s="4" t="n">
        <v>-0.3279742765273312</v>
      </c>
      <c r="O1638" s="2" t="n">
        <v>0.09584026622296173</v>
      </c>
      <c r="P1638" s="2" t="n">
        <v>0.05856905158069883</v>
      </c>
      <c r="Q1638" s="5" t="n">
        <v>148075926</v>
      </c>
      <c r="R1638" s="5" t="n">
        <v>180912041.25</v>
      </c>
      <c r="S1638" s="2" t="n">
        <v>0.8184967953314716</v>
      </c>
      <c r="T1638" s="2" t="n">
        <v>0.0207382382681219</v>
      </c>
      <c r="U1638" s="2" t="n">
        <v>0.02328878853602404</v>
      </c>
      <c r="V1638" s="2" t="b">
        <v>0</v>
      </c>
      <c r="W1638" s="2" t="b">
        <v>0</v>
      </c>
      <c r="X1638" s="4" t="n">
        <v>-0.3870967741935485</v>
      </c>
      <c r="Y1638" s="4" t="n">
        <v>-0.1961538461538462</v>
      </c>
      <c r="Z1638" s="5" t="n">
        <v>0.3026972757794796</v>
      </c>
      <c r="AA1638" s="2" t="n">
        <v>0</v>
      </c>
      <c r="AB1638" s="2" t="b">
        <v>0</v>
      </c>
      <c r="AC1638" s="4" t="n">
        <v>-0.04996636884790995</v>
      </c>
      <c r="AD1638" s="4" t="n">
        <v>0.01302020667468784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000612</t>
        </is>
      </c>
      <c r="B1639" s="2" t="inlineStr">
        <is>
          <t>焦作万方</t>
        </is>
      </c>
      <c r="C1639" s="2" t="inlineStr">
        <is>
          <t>2026-06-10</t>
        </is>
      </c>
      <c r="D1639" s="2" t="inlineStr">
        <is>
          <t>跌破MA60剔除</t>
        </is>
      </c>
      <c r="E1639" s="3" t="n">
        <v>13</v>
      </c>
      <c r="F1639" s="5" t="n">
        <v>10.55</v>
      </c>
      <c r="G1639" s="2" t="n">
        <v>11.6435</v>
      </c>
      <c r="H1639" s="2" t="n">
        <v>12.118</v>
      </c>
      <c r="I1639" s="2" t="n">
        <v>12.24233333333333</v>
      </c>
      <c r="J1639" s="2" t="n">
        <v>-0.04073982534190168</v>
      </c>
      <c r="K1639" s="2" t="n">
        <v>-0.0390547559573371</v>
      </c>
      <c r="L1639" s="4" t="n">
        <v>-0.1280991735537189</v>
      </c>
      <c r="M1639" s="4" t="n">
        <v>-0.167981072555205</v>
      </c>
      <c r="N1639" s="4" t="n">
        <v>-0.2565186751233262</v>
      </c>
      <c r="O1639" s="2" t="n">
        <v>0.3394342762063228</v>
      </c>
      <c r="P1639" s="2" t="n">
        <v>0.1823627287853577</v>
      </c>
      <c r="Q1639" s="5" t="n">
        <v>398624396.6</v>
      </c>
      <c r="R1639" s="5" t="n">
        <v>518864839.1</v>
      </c>
      <c r="S1639" s="2" t="n">
        <v>0.7682624964363287</v>
      </c>
      <c r="T1639" s="2" t="n">
        <v>0.03049296450154038</v>
      </c>
      <c r="U1639" s="2" t="n">
        <v>0.03661448782786408</v>
      </c>
      <c r="V1639" s="2" t="b">
        <v>0</v>
      </c>
      <c r="W1639" s="2" t="b">
        <v>0</v>
      </c>
      <c r="X1639" s="4" t="n">
        <v>-0.268377253814147</v>
      </c>
      <c r="Y1639" s="4" t="n">
        <v>-0.1649319455564452</v>
      </c>
      <c r="Z1639" s="5" t="n">
        <v>0.5931652974759517</v>
      </c>
      <c r="AA1639" s="2" t="n">
        <v>0</v>
      </c>
      <c r="AB1639" s="2" t="b">
        <v>0</v>
      </c>
      <c r="AC1639" s="4" t="n">
        <v>-0.04996636884790995</v>
      </c>
      <c r="AD1639" s="4" t="n">
        <v>0.01302020667468784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000625</t>
        </is>
      </c>
      <c r="B1640" s="2" t="inlineStr">
        <is>
          <t>长安汽车</t>
        </is>
      </c>
      <c r="C1640" s="2" t="inlineStr">
        <is>
          <t>2026-06-10</t>
        </is>
      </c>
      <c r="D1640" s="2" t="inlineStr">
        <is>
          <t>跌破MA60剔除</t>
        </is>
      </c>
      <c r="E1640" s="3" t="n">
        <v>13</v>
      </c>
      <c r="F1640" s="5" t="n">
        <v>7.47</v>
      </c>
      <c r="G1640" s="2" t="n">
        <v>8.230500000000001</v>
      </c>
      <c r="H1640" s="2" t="n">
        <v>9.405166666666666</v>
      </c>
      <c r="I1640" s="2" t="n">
        <v>10.4345</v>
      </c>
      <c r="J1640" s="2" t="n">
        <v>-0.04224122883574766</v>
      </c>
      <c r="K1640" s="2" t="n">
        <v>-0.0494230607260171</v>
      </c>
      <c r="L1640" s="4" t="n">
        <v>-0.07777777777777772</v>
      </c>
      <c r="M1640" s="4" t="n">
        <v>-0.1782178217821783</v>
      </c>
      <c r="N1640" s="4" t="n">
        <v>-0.3108856088560886</v>
      </c>
      <c r="O1640" s="2" t="n">
        <v>0.2856905158069883</v>
      </c>
      <c r="P1640" s="2" t="n">
        <v>0.07886855241264559</v>
      </c>
      <c r="Q1640" s="5" t="n">
        <v>588506452.6</v>
      </c>
      <c r="R1640" s="5" t="n">
        <v>870109183.25</v>
      </c>
      <c r="S1640" s="2" t="n">
        <v>0.6763593166570571</v>
      </c>
      <c r="T1640" s="2" t="n">
        <v>0.00913519042712204</v>
      </c>
      <c r="U1640" s="2" t="n">
        <v>0.01272827276459127</v>
      </c>
      <c r="V1640" s="2" t="b">
        <v>0</v>
      </c>
      <c r="W1640" s="2" t="b">
        <v>0</v>
      </c>
      <c r="X1640" s="4" t="n">
        <v>-0.3165599268069533</v>
      </c>
      <c r="Y1640" s="4" t="n">
        <v>-0.1606741573033709</v>
      </c>
      <c r="Z1640" s="5" t="n">
        <v>0.3967486339632243</v>
      </c>
      <c r="AA1640" s="2" t="n">
        <v>0</v>
      </c>
      <c r="AB1640" s="2" t="b">
        <v>0</v>
      </c>
      <c r="AC1640" s="4" t="n">
        <v>-0.04996636884790995</v>
      </c>
      <c r="AD1640" s="4" t="n">
        <v>0.01302020667468784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000629</t>
        </is>
      </c>
      <c r="B1641" s="2" t="inlineStr">
        <is>
          <t>钒钛股份</t>
        </is>
      </c>
      <c r="C1641" s="2" t="inlineStr">
        <is>
          <t>2026-06-10</t>
        </is>
      </c>
      <c r="D1641" s="2" t="inlineStr">
        <is>
          <t>跌破MA60剔除</t>
        </is>
      </c>
      <c r="E1641" s="3" t="n">
        <v>13</v>
      </c>
      <c r="F1641" s="5" t="n">
        <v>3.13</v>
      </c>
      <c r="G1641" s="2" t="n">
        <v>3.485</v>
      </c>
      <c r="H1641" s="2" t="n">
        <v>3.515333333333333</v>
      </c>
      <c r="I1641" s="2" t="n">
        <v>3.549083333333333</v>
      </c>
      <c r="J1641" s="2" t="n">
        <v>-0.04494382022471899</v>
      </c>
      <c r="K1641" s="2" t="n">
        <v>-0.03389519970685229</v>
      </c>
      <c r="L1641" s="4" t="n">
        <v>-0.123249299719888</v>
      </c>
      <c r="M1641" s="4" t="n">
        <v>-0.1870129870129871</v>
      </c>
      <c r="N1641" s="4" t="n">
        <v>-0.2309582309582311</v>
      </c>
      <c r="O1641" s="2" t="n">
        <v>0.2482529118136439</v>
      </c>
      <c r="P1641" s="2" t="n">
        <v>0.2505823627287854</v>
      </c>
      <c r="Q1641" s="5" t="n">
        <v>324443276</v>
      </c>
      <c r="R1641" s="5" t="n">
        <v>440681232</v>
      </c>
      <c r="S1641" s="2" t="n">
        <v>0.7362312085031114</v>
      </c>
      <c r="T1641" s="2" t="n">
        <v>0.0107940494941424</v>
      </c>
      <c r="U1641" s="2" t="n">
        <v>0.01348788912566582</v>
      </c>
      <c r="V1641" s="2" t="b">
        <v>0</v>
      </c>
      <c r="W1641" s="2" t="b">
        <v>0</v>
      </c>
      <c r="X1641" s="4" t="n">
        <v>-0.2233250620347396</v>
      </c>
      <c r="Y1641" s="4" t="n">
        <v>-0.163101604278075</v>
      </c>
      <c r="Z1641" s="5" t="n">
        <v>0.5987183251633921</v>
      </c>
      <c r="AA1641" s="2" t="n">
        <v>0</v>
      </c>
      <c r="AB1641" s="2" t="b">
        <v>0</v>
      </c>
      <c r="AC1641" s="4" t="n">
        <v>-0.04996636884790995</v>
      </c>
      <c r="AD1641" s="4" t="n">
        <v>0.01302020667468784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000659</t>
        </is>
      </c>
      <c r="B1642" s="2" t="inlineStr">
        <is>
          <t>珠海中富</t>
        </is>
      </c>
      <c r="C1642" s="2" t="inlineStr">
        <is>
          <t>2026-06-10</t>
        </is>
      </c>
      <c r="D1642" s="2" t="inlineStr">
        <is>
          <t>跌破MA60剔除</t>
        </is>
      </c>
      <c r="E1642" s="3" t="n">
        <v>13</v>
      </c>
      <c r="F1642" s="5" t="n">
        <v>3.61</v>
      </c>
      <c r="G1642" s="2" t="n">
        <v>3.986</v>
      </c>
      <c r="H1642" s="2" t="n">
        <v>4.068166666666666</v>
      </c>
      <c r="I1642" s="2" t="n">
        <v>4.089666666666667</v>
      </c>
      <c r="J1642" s="2" t="n">
        <v>-0.03568404499818556</v>
      </c>
      <c r="K1642" s="2" t="n">
        <v>-0.02356188495079603</v>
      </c>
      <c r="L1642" s="4" t="n">
        <v>-0.12590799031477</v>
      </c>
      <c r="M1642" s="4" t="n">
        <v>-0.1545667447306791</v>
      </c>
      <c r="N1642" s="4" t="n">
        <v>-0.08838383838383845</v>
      </c>
      <c r="O1642" s="2" t="n">
        <v>0.4079866888519135</v>
      </c>
      <c r="P1642" s="2" t="n">
        <v>0.6522462562396006</v>
      </c>
      <c r="Q1642" s="5" t="n">
        <v>84360949.59999999</v>
      </c>
      <c r="R1642" s="5" t="n">
        <v>116058660.35</v>
      </c>
      <c r="S1642" s="2" t="n">
        <v>0.7268819866228966</v>
      </c>
      <c r="T1642" s="2" t="n">
        <v>0.01799311741257219</v>
      </c>
      <c r="U1642" s="2" t="n">
        <v>0.02236233829579797</v>
      </c>
      <c r="V1642" s="2" t="b">
        <v>0</v>
      </c>
      <c r="W1642" s="2" t="b">
        <v>0</v>
      </c>
      <c r="X1642" s="4" t="n">
        <v>-0.2447698744769875</v>
      </c>
      <c r="Y1642" s="4" t="n">
        <v>-0.1886363636363637</v>
      </c>
      <c r="Z1642" s="5" t="n">
        <v>0.7995754260105963</v>
      </c>
      <c r="AA1642" s="2" t="n">
        <v>0</v>
      </c>
      <c r="AB1642" s="2" t="b">
        <v>0</v>
      </c>
      <c r="AC1642" s="4" t="n">
        <v>-0.04996636884790995</v>
      </c>
      <c r="AD1642" s="4" t="n">
        <v>0.01302020667468784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000665</t>
        </is>
      </c>
      <c r="B1643" s="2" t="inlineStr">
        <is>
          <t>湖北广电</t>
        </is>
      </c>
      <c r="C1643" s="2" t="inlineStr">
        <is>
          <t>2026-06-10</t>
        </is>
      </c>
      <c r="D1643" s="2" t="inlineStr">
        <is>
          <t>跌破MA60剔除</t>
        </is>
      </c>
      <c r="E1643" s="3" t="n">
        <v>13</v>
      </c>
      <c r="F1643" s="5" t="n">
        <v>4.28</v>
      </c>
      <c r="G1643" s="2" t="n">
        <v>4.4895</v>
      </c>
      <c r="H1643" s="2" t="n">
        <v>4.733666666666666</v>
      </c>
      <c r="I1643" s="2" t="n">
        <v>5.151666666666667</v>
      </c>
      <c r="J1643" s="2" t="n">
        <v>-0.03638119768190617</v>
      </c>
      <c r="K1643" s="2" t="n">
        <v>-0.03381412437066267</v>
      </c>
      <c r="L1643" s="4" t="n">
        <v>-0.01154734411085445</v>
      </c>
      <c r="M1643" s="4" t="n">
        <v>-0.1175257731958762</v>
      </c>
      <c r="N1643" s="4" t="n">
        <v>-0.183206106870229</v>
      </c>
      <c r="O1643" s="2" t="n">
        <v>0.5707154742096506</v>
      </c>
      <c r="P1643" s="2" t="n">
        <v>0.4156405990016639</v>
      </c>
      <c r="Q1643" s="5" t="n">
        <v>74683727.40000001</v>
      </c>
      <c r="R1643" s="5" t="n">
        <v>96377018.84999999</v>
      </c>
      <c r="S1643" s="2" t="n">
        <v>0.7749121968198336</v>
      </c>
      <c r="T1643" s="2" t="n">
        <v>0.01543349338272874</v>
      </c>
      <c r="U1643" s="2" t="n">
        <v>0.01861104324471424</v>
      </c>
      <c r="V1643" s="2" t="b">
        <v>0</v>
      </c>
      <c r="W1643" s="2" t="b">
        <v>0</v>
      </c>
      <c r="X1643" s="4" t="n">
        <v>-0.2146788990825688</v>
      </c>
      <c r="Y1643" s="4" t="n">
        <v>-0.1626506024096387</v>
      </c>
      <c r="Z1643" s="5" t="n">
        <v>0.8190768416066372</v>
      </c>
      <c r="AA1643" s="2" t="n">
        <v>0</v>
      </c>
      <c r="AB1643" s="2" t="b">
        <v>0</v>
      </c>
      <c r="AC1643" s="4" t="n">
        <v>-0.04996636884790995</v>
      </c>
      <c r="AD1643" s="4" t="n">
        <v>0.01302020667468784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000678</t>
        </is>
      </c>
      <c r="B1644" s="2" t="inlineStr">
        <is>
          <t>襄阳轴承</t>
        </is>
      </c>
      <c r="C1644" s="2" t="inlineStr">
        <is>
          <t>2026-06-10</t>
        </is>
      </c>
      <c r="D1644" s="2" t="inlineStr">
        <is>
          <t>跌破MA60剔除</t>
        </is>
      </c>
      <c r="E1644" s="3" t="n">
        <v>13</v>
      </c>
      <c r="F1644" s="5" t="n">
        <v>11.38</v>
      </c>
      <c r="G1644" s="2" t="n">
        <v>12.1735</v>
      </c>
      <c r="H1644" s="2" t="n">
        <v>12.28166666666667</v>
      </c>
      <c r="I1644" s="2" t="n">
        <v>13.2665</v>
      </c>
      <c r="J1644" s="2" t="n">
        <v>-0.02682068910384516</v>
      </c>
      <c r="K1644" s="2" t="n">
        <v>-0.0148922517512432</v>
      </c>
      <c r="L1644" s="4" t="n">
        <v>-0.0323129251700679</v>
      </c>
      <c r="M1644" s="4" t="n">
        <v>-0.1378787878787878</v>
      </c>
      <c r="N1644" s="4" t="n">
        <v>-0.09538950715421302</v>
      </c>
      <c r="O1644" s="2" t="n">
        <v>0.4828618968386023</v>
      </c>
      <c r="P1644" s="2" t="n">
        <v>0.6392678868552413</v>
      </c>
      <c r="Q1644" s="5" t="n">
        <v>125076887</v>
      </c>
      <c r="R1644" s="5" t="n">
        <v>245137582</v>
      </c>
      <c r="S1644" s="2" t="n">
        <v>0.5102313810046474</v>
      </c>
      <c r="T1644" s="2" t="n">
        <v>0.02344591168098324</v>
      </c>
      <c r="U1644" s="2" t="n">
        <v>0.04253058902663454</v>
      </c>
      <c r="V1644" s="2" t="b">
        <v>0</v>
      </c>
      <c r="W1644" s="2" t="b">
        <v>0</v>
      </c>
      <c r="X1644" s="4" t="n">
        <v>-0.2119113573407201</v>
      </c>
      <c r="Y1644" s="4" t="n">
        <v>-0.1539033457249069</v>
      </c>
      <c r="Z1644" s="5" t="n">
        <v>0.786435476568518</v>
      </c>
      <c r="AA1644" s="2" t="n">
        <v>0</v>
      </c>
      <c r="AB1644" s="2" t="b">
        <v>0</v>
      </c>
      <c r="AC1644" s="4" t="n">
        <v>-0.04996636884790995</v>
      </c>
      <c r="AD1644" s="4" t="n">
        <v>0.01302020667468784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000738</t>
        </is>
      </c>
      <c r="B1645" s="2" t="inlineStr">
        <is>
          <t>航发控制</t>
        </is>
      </c>
      <c r="C1645" s="2" t="inlineStr">
        <is>
          <t>2026-06-10</t>
        </is>
      </c>
      <c r="D1645" s="2" t="inlineStr">
        <is>
          <t>跌破MA60剔除</t>
        </is>
      </c>
      <c r="E1645" s="3" t="n">
        <v>13</v>
      </c>
      <c r="F1645" s="5" t="n">
        <v>18.05</v>
      </c>
      <c r="G1645" s="2" t="n">
        <v>19.9855</v>
      </c>
      <c r="H1645" s="2" t="n">
        <v>21.1415</v>
      </c>
      <c r="I1645" s="2" t="n">
        <v>22.50983333333333</v>
      </c>
      <c r="J1645" s="2" t="n">
        <v>-0.04921503330161758</v>
      </c>
      <c r="K1645" s="2" t="n">
        <v>-0.05357049593744634</v>
      </c>
      <c r="L1645" s="4" t="n">
        <v>-0.09250879839115134</v>
      </c>
      <c r="M1645" s="4" t="n">
        <v>-0.2148760330578512</v>
      </c>
      <c r="N1645" s="4" t="n">
        <v>-0.2593352482560525</v>
      </c>
      <c r="O1645" s="2" t="n">
        <v>0.1557404326123128</v>
      </c>
      <c r="P1645" s="2" t="n">
        <v>0.1753743760399334</v>
      </c>
      <c r="Q1645" s="5" t="n">
        <v>295236291.8</v>
      </c>
      <c r="R1645" s="5" t="n">
        <v>391726298.85</v>
      </c>
      <c r="S1645" s="2" t="n">
        <v>0.7536800379926802</v>
      </c>
      <c r="T1645" s="2" t="n">
        <v>0.0120824029093401</v>
      </c>
      <c r="U1645" s="2" t="n">
        <v>0.01464972527444846</v>
      </c>
      <c r="V1645" s="2" t="b">
        <v>0</v>
      </c>
      <c r="W1645" s="2" t="b">
        <v>0</v>
      </c>
      <c r="X1645" s="4" t="n">
        <v>-0.2565897858319605</v>
      </c>
      <c r="Y1645" s="4" t="n">
        <v>-0.1757990867579908</v>
      </c>
      <c r="Z1645" s="5" t="n">
        <v>0.3807373868354746</v>
      </c>
      <c r="AA1645" s="2" t="n">
        <v>0</v>
      </c>
      <c r="AB1645" s="2" t="b">
        <v>0</v>
      </c>
      <c r="AC1645" s="4" t="n">
        <v>-0.04996636884790995</v>
      </c>
      <c r="AD1645" s="4" t="n">
        <v>0.01302020667468784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000768</t>
        </is>
      </c>
      <c r="B1646" s="2" t="inlineStr">
        <is>
          <t>中航西飞</t>
        </is>
      </c>
      <c r="C1646" s="2" t="inlineStr">
        <is>
          <t>2026-06-10</t>
        </is>
      </c>
      <c r="D1646" s="2" t="inlineStr">
        <is>
          <t>跌破MA60剔除</t>
        </is>
      </c>
      <c r="E1646" s="3" t="n">
        <v>13</v>
      </c>
      <c r="F1646" s="5" t="n">
        <v>20.02</v>
      </c>
      <c r="G1646" s="2" t="n">
        <v>21.9705</v>
      </c>
      <c r="H1646" s="2" t="n">
        <v>23.7955</v>
      </c>
      <c r="I1646" s="2" t="n">
        <v>25.92241666666667</v>
      </c>
      <c r="J1646" s="2" t="n">
        <v>-0.04546639440413613</v>
      </c>
      <c r="K1646" s="2" t="n">
        <v>-0.05308501959847989</v>
      </c>
      <c r="L1646" s="4" t="n">
        <v>-0.07911683532658687</v>
      </c>
      <c r="M1646" s="4" t="n">
        <v>-0.2074425969912906</v>
      </c>
      <c r="N1646" s="4" t="n">
        <v>-0.2669351885756133</v>
      </c>
      <c r="O1646" s="2" t="n">
        <v>0.1723793677204659</v>
      </c>
      <c r="P1646" s="2" t="n">
        <v>0.1547420965058236</v>
      </c>
      <c r="Q1646" s="5" t="n">
        <v>520190569.2</v>
      </c>
      <c r="R1646" s="5" t="n">
        <v>642924266.6</v>
      </c>
      <c r="S1646" s="2" t="n">
        <v>0.8091008478353802</v>
      </c>
      <c r="T1646" s="2" t="n">
        <v>0.00906471647182926</v>
      </c>
      <c r="U1646" s="2" t="n">
        <v>0.01039875200759363</v>
      </c>
      <c r="V1646" s="2" t="b">
        <v>0</v>
      </c>
      <c r="W1646" s="2" t="b">
        <v>0</v>
      </c>
      <c r="X1646" s="4" t="n">
        <v>-0.2682748538011696</v>
      </c>
      <c r="Y1646" s="4" t="n">
        <v>-0.17375154766818</v>
      </c>
      <c r="Z1646" s="5" t="n">
        <v>0.3570363792562992</v>
      </c>
      <c r="AA1646" s="2" t="n">
        <v>0</v>
      </c>
      <c r="AB1646" s="2" t="b">
        <v>0</v>
      </c>
      <c r="AC1646" s="4" t="n">
        <v>-0.04996636884790995</v>
      </c>
      <c r="AD1646" s="4" t="n">
        <v>0.01302020667468784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000777</t>
        </is>
      </c>
      <c r="B1647" s="2" t="inlineStr">
        <is>
          <t>中核科技</t>
        </is>
      </c>
      <c r="C1647" s="2" t="inlineStr">
        <is>
          <t>2026-06-10</t>
        </is>
      </c>
      <c r="D1647" s="2" t="inlineStr">
        <is>
          <t>跌破MA60剔除</t>
        </is>
      </c>
      <c r="E1647" s="3" t="n">
        <v>13</v>
      </c>
      <c r="F1647" s="5" t="n">
        <v>16.2</v>
      </c>
      <c r="G1647" s="2" t="n">
        <v>18.05</v>
      </c>
      <c r="H1647" s="2" t="n">
        <v>20.88533333333333</v>
      </c>
      <c r="I1647" s="2" t="n">
        <v>22.95508333333333</v>
      </c>
      <c r="J1647" s="2" t="n">
        <v>-0.04817148733092513</v>
      </c>
      <c r="K1647" s="2" t="n">
        <v>-0.06092534584313802</v>
      </c>
      <c r="L1647" s="4" t="n">
        <v>-0.09192825112107628</v>
      </c>
      <c r="M1647" s="4" t="n">
        <v>-0.2054928886709172</v>
      </c>
      <c r="N1647" s="4" t="n">
        <v>-0.3545816733067729</v>
      </c>
      <c r="O1647" s="2" t="n">
        <v>0.1780366056572379</v>
      </c>
      <c r="P1647" s="2" t="n">
        <v>0.03460898502495841</v>
      </c>
      <c r="Q1647" s="5" t="n">
        <v>127266569.6</v>
      </c>
      <c r="R1647" s="5" t="n">
        <v>141390244.7</v>
      </c>
      <c r="S1647" s="2" t="n">
        <v>0.9001085603185183</v>
      </c>
      <c r="T1647" s="2" t="n">
        <v>0.01955809714262447</v>
      </c>
      <c r="U1647" s="2" t="n">
        <v>0.02028654214295305</v>
      </c>
      <c r="V1647" s="2" t="b">
        <v>0</v>
      </c>
      <c r="W1647" s="2" t="b">
        <v>0</v>
      </c>
      <c r="X1647" s="4" t="n">
        <v>-0.4041927179109968</v>
      </c>
      <c r="Y1647" s="4" t="n">
        <v>-0.1789153573238723</v>
      </c>
      <c r="Z1647" s="5" t="n">
        <v>0.491718758586349</v>
      </c>
      <c r="AA1647" s="2" t="n">
        <v>0</v>
      </c>
      <c r="AB1647" s="2" t="b">
        <v>0</v>
      </c>
      <c r="AC1647" s="4" t="n">
        <v>-0.04996636884790995</v>
      </c>
      <c r="AD1647" s="4" t="n">
        <v>0.01302020667468784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000786</t>
        </is>
      </c>
      <c r="B1648" s="2" t="inlineStr">
        <is>
          <t>北新建材</t>
        </is>
      </c>
      <c r="C1648" s="2" t="inlineStr">
        <is>
          <t>2026-06-10</t>
        </is>
      </c>
      <c r="D1648" s="2" t="inlineStr">
        <is>
          <t>跌破MA60剔除</t>
        </is>
      </c>
      <c r="E1648" s="3" t="n">
        <v>13</v>
      </c>
      <c r="F1648" s="5" t="n">
        <v>20.75</v>
      </c>
      <c r="G1648" s="2" t="n">
        <v>22.455</v>
      </c>
      <c r="H1648" s="2" t="n">
        <v>24.1145</v>
      </c>
      <c r="I1648" s="2" t="n">
        <v>24.93566666666667</v>
      </c>
      <c r="J1648" s="2" t="n">
        <v>-0.04845646969087003</v>
      </c>
      <c r="K1648" s="2" t="n">
        <v>-0.0365376163650164</v>
      </c>
      <c r="L1648" s="4" t="n">
        <v>-0.02901263453439407</v>
      </c>
      <c r="M1648" s="4" t="n">
        <v>-0.1853160581075775</v>
      </c>
      <c r="N1648" s="4" t="n">
        <v>-0.1814595660749507</v>
      </c>
      <c r="O1648" s="2" t="n">
        <v>0.2562396006655574</v>
      </c>
      <c r="P1648" s="2" t="n">
        <v>0.4212978369384359</v>
      </c>
      <c r="Q1648" s="5" t="n">
        <v>291202814.2</v>
      </c>
      <c r="R1648" s="5" t="n">
        <v>311718787.2</v>
      </c>
      <c r="S1648" s="2" t="n">
        <v>0.9341843551225006</v>
      </c>
      <c r="T1648" s="2" t="n">
        <v>0.00797779037476638</v>
      </c>
      <c r="U1648" s="2" t="n">
        <v>0.007983632993400399</v>
      </c>
      <c r="V1648" s="2" t="b">
        <v>0</v>
      </c>
      <c r="W1648" s="2" t="b">
        <v>0</v>
      </c>
      <c r="X1648" s="4" t="n">
        <v>-0.2137173171655931</v>
      </c>
      <c r="Y1648" s="4" t="n">
        <v>-0.1622930964876867</v>
      </c>
      <c r="Z1648" s="5" t="n">
        <v>0.4621852080933612</v>
      </c>
      <c r="AA1648" s="2" t="n">
        <v>0</v>
      </c>
      <c r="AB1648" s="2" t="b">
        <v>0</v>
      </c>
      <c r="AC1648" s="4" t="n">
        <v>-0.04996636884790995</v>
      </c>
      <c r="AD1648" s="4" t="n">
        <v>0.01302020667468784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000807</t>
        </is>
      </c>
      <c r="B1649" s="2" t="inlineStr">
        <is>
          <t>云铝股份</t>
        </is>
      </c>
      <c r="C1649" s="2" t="inlineStr">
        <is>
          <t>2026-06-10</t>
        </is>
      </c>
      <c r="D1649" s="2" t="inlineStr">
        <is>
          <t>跌破MA60剔除</t>
        </is>
      </c>
      <c r="E1649" s="3" t="n">
        <v>13</v>
      </c>
      <c r="F1649" s="5" t="n">
        <v>26.65</v>
      </c>
      <c r="G1649" s="2" t="n">
        <v>28.8995</v>
      </c>
      <c r="H1649" s="2" t="n">
        <v>30.935</v>
      </c>
      <c r="I1649" s="2" t="n">
        <v>31.132</v>
      </c>
      <c r="J1649" s="2" t="n">
        <v>-0.034817313472714</v>
      </c>
      <c r="K1649" s="2" t="n">
        <v>-0.02652268090440391</v>
      </c>
      <c r="L1649" s="4" t="n">
        <v>-0.09415363698164525</v>
      </c>
      <c r="M1649" s="4" t="n">
        <v>-0.1507329509241555</v>
      </c>
      <c r="N1649" s="4" t="n">
        <v>-0.2328727691421992</v>
      </c>
      <c r="O1649" s="2" t="n">
        <v>0.4232945091514143</v>
      </c>
      <c r="P1649" s="2" t="n">
        <v>0.2442595673876872</v>
      </c>
      <c r="Q1649" s="5" t="n">
        <v>1839312826.2</v>
      </c>
      <c r="R1649" s="5" t="n">
        <v>2117440471.65</v>
      </c>
      <c r="S1649" s="2" t="n">
        <v>0.8686491312630522</v>
      </c>
      <c r="T1649" s="2" t="n">
        <v>0.0192522850594114</v>
      </c>
      <c r="U1649" s="2" t="n">
        <v>0.02069499393435013</v>
      </c>
      <c r="V1649" s="2" t="b">
        <v>0</v>
      </c>
      <c r="W1649" s="2" t="b">
        <v>0</v>
      </c>
      <c r="X1649" s="4" t="n">
        <v>-0.2660424125585239</v>
      </c>
      <c r="Y1649" s="4" t="n">
        <v>-0.1574903969270166</v>
      </c>
      <c r="Z1649" s="5" t="n">
        <v>0.6505437658746812</v>
      </c>
      <c r="AA1649" s="2" t="n">
        <v>0</v>
      </c>
      <c r="AB1649" s="2" t="b">
        <v>0</v>
      </c>
      <c r="AC1649" s="4" t="n">
        <v>-0.04996636884790995</v>
      </c>
      <c r="AD1649" s="4" t="n">
        <v>0.01302020667468784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000816</t>
        </is>
      </c>
      <c r="B1650" s="2" t="inlineStr">
        <is>
          <t>智慧农业</t>
        </is>
      </c>
      <c r="C1650" s="2" t="inlineStr">
        <is>
          <t>2026-06-10</t>
        </is>
      </c>
      <c r="D1650" s="2" t="inlineStr">
        <is>
          <t>跌破MA60剔除</t>
        </is>
      </c>
      <c r="E1650" s="3" t="n">
        <v>13</v>
      </c>
      <c r="F1650" s="5" t="n">
        <v>2.47</v>
      </c>
      <c r="G1650" s="2" t="n">
        <v>2.71</v>
      </c>
      <c r="H1650" s="2" t="n">
        <v>3.078166666666667</v>
      </c>
      <c r="I1650" s="2" t="n">
        <v>3.449</v>
      </c>
      <c r="J1650" s="2" t="n">
        <v>-0.04257198374845428</v>
      </c>
      <c r="K1650" s="2" t="n">
        <v>-0.06296296296296289</v>
      </c>
      <c r="L1650" s="4" t="n">
        <v>-0.06083650190114054</v>
      </c>
      <c r="M1650" s="4" t="n">
        <v>-0.1848184818481847</v>
      </c>
      <c r="N1650" s="4" t="n">
        <v>-0.3360215053763441</v>
      </c>
      <c r="O1650" s="2" t="n">
        <v>0.2585690515806988</v>
      </c>
      <c r="P1650" s="2" t="n">
        <v>0.04958402662229618</v>
      </c>
      <c r="Q1650" s="5" t="n">
        <v>72214867.40000001</v>
      </c>
      <c r="R1650" s="5" t="n">
        <v>84385782.09999999</v>
      </c>
      <c r="S1650" s="2" t="n">
        <v>0.8557705528452999</v>
      </c>
      <c r="T1650" s="2" t="n">
        <v>0.0194010392454129</v>
      </c>
      <c r="U1650" s="2" t="n">
        <v>0.02148903980648197</v>
      </c>
      <c r="V1650" s="2" t="b">
        <v>0</v>
      </c>
      <c r="W1650" s="2" t="b">
        <v>0</v>
      </c>
      <c r="X1650" s="4" t="n">
        <v>-0.3698979591836734</v>
      </c>
      <c r="Y1650" s="4" t="n">
        <v>-0.1627118644067796</v>
      </c>
      <c r="Z1650" s="5" t="n">
        <v>0.6984310554176473</v>
      </c>
      <c r="AA1650" s="2" t="n">
        <v>0</v>
      </c>
      <c r="AB1650" s="2" t="b">
        <v>0</v>
      </c>
      <c r="AC1650" s="4" t="n">
        <v>-0.04996636884790995</v>
      </c>
      <c r="AD1650" s="4" t="n">
        <v>0.01302020667468784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000822</t>
        </is>
      </c>
      <c r="B1651" s="2" t="inlineStr">
        <is>
          <t>山东海化</t>
        </is>
      </c>
      <c r="C1651" s="2" t="inlineStr">
        <is>
          <t>2026-06-10</t>
        </is>
      </c>
      <c r="D1651" s="2" t="inlineStr">
        <is>
          <t>跌破MA60剔除</t>
        </is>
      </c>
      <c r="E1651" s="3" t="n">
        <v>13</v>
      </c>
      <c r="F1651" s="5" t="n">
        <v>4.53</v>
      </c>
      <c r="G1651" s="2" t="n">
        <v>5.000999999999999</v>
      </c>
      <c r="H1651" s="2" t="n">
        <v>5.664833333333333</v>
      </c>
      <c r="I1651" s="2" t="n">
        <v>5.7655</v>
      </c>
      <c r="J1651" s="2" t="n">
        <v>-0.04296239594297213</v>
      </c>
      <c r="K1651" s="2" t="n">
        <v>-0.05614950987198364</v>
      </c>
      <c r="L1651" s="4" t="n">
        <v>-0.0679012345679012</v>
      </c>
      <c r="M1651" s="4" t="n">
        <v>-0.1763636363636363</v>
      </c>
      <c r="N1651" s="4" t="n">
        <v>-0.3268945022288262</v>
      </c>
      <c r="O1651" s="2" t="n">
        <v>0.2948419301164725</v>
      </c>
      <c r="P1651" s="2" t="n">
        <v>0.05956738768718802</v>
      </c>
      <c r="Q1651" s="5" t="n">
        <v>76817563.8</v>
      </c>
      <c r="R1651" s="5" t="n">
        <v>84040077.15000001</v>
      </c>
      <c r="S1651" s="2" t="n">
        <v>0.9140587015750972</v>
      </c>
      <c r="T1651" s="2" t="n">
        <v>0.01851171205849972</v>
      </c>
      <c r="U1651" s="2" t="n">
        <v>0.01860024972451818</v>
      </c>
      <c r="V1651" s="2" t="b">
        <v>0</v>
      </c>
      <c r="W1651" s="2" t="b">
        <v>0</v>
      </c>
      <c r="X1651" s="4" t="n">
        <v>-0.3725761772853186</v>
      </c>
      <c r="Y1651" s="4" t="n">
        <v>-0.1770072992700731</v>
      </c>
      <c r="Z1651" s="5" t="n">
        <v>0.3658248799925304</v>
      </c>
      <c r="AA1651" s="2" t="n">
        <v>0</v>
      </c>
      <c r="AB1651" s="2" t="b">
        <v>0</v>
      </c>
      <c r="AC1651" s="4" t="n">
        <v>-0.04996636884790995</v>
      </c>
      <c r="AD1651" s="4" t="n">
        <v>0.01302020667468784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000830</t>
        </is>
      </c>
      <c r="B1652" s="2" t="inlineStr">
        <is>
          <t>鲁西化工</t>
        </is>
      </c>
      <c r="C1652" s="2" t="inlineStr">
        <is>
          <t>2026-06-10</t>
        </is>
      </c>
      <c r="D1652" s="2" t="inlineStr">
        <is>
          <t>跌破MA60剔除</t>
        </is>
      </c>
      <c r="E1652" s="3" t="n">
        <v>13</v>
      </c>
      <c r="F1652" s="5" t="n">
        <v>12.33</v>
      </c>
      <c r="G1652" s="2" t="n">
        <v>13.38</v>
      </c>
      <c r="H1652" s="2" t="n">
        <v>15.34466666666667</v>
      </c>
      <c r="I1652" s="2" t="n">
        <v>16.48716666666667</v>
      </c>
      <c r="J1652" s="2" t="n">
        <v>-0.05711567598040934</v>
      </c>
      <c r="K1652" s="2" t="n">
        <v>-0.06893866612731969</v>
      </c>
      <c r="L1652" s="4" t="n">
        <v>-0.07571214392803594</v>
      </c>
      <c r="M1652" s="4" t="n">
        <v>-0.1941176470588236</v>
      </c>
      <c r="N1652" s="4" t="n">
        <v>-0.387785501489573</v>
      </c>
      <c r="O1652" s="2" t="n">
        <v>0.2196339434276206</v>
      </c>
      <c r="P1652" s="2" t="n">
        <v>0.01797004991680532</v>
      </c>
      <c r="Q1652" s="5" t="n">
        <v>427645464.8</v>
      </c>
      <c r="R1652" s="5" t="n">
        <v>461642732.45</v>
      </c>
      <c r="S1652" s="2" t="n">
        <v>0.9263558911247841</v>
      </c>
      <c r="T1652" s="2" t="n">
        <v>0.01817652180426774</v>
      </c>
      <c r="U1652" s="2" t="n">
        <v>0.01802635542686475</v>
      </c>
      <c r="V1652" s="2" t="b">
        <v>0</v>
      </c>
      <c r="W1652" s="2" t="b">
        <v>0</v>
      </c>
      <c r="X1652" s="4" t="n">
        <v>-0.4077809798270894</v>
      </c>
      <c r="Y1652" s="4" t="n">
        <v>-0.195869420386409</v>
      </c>
      <c r="Z1652" s="5" t="n">
        <v>0.3879715310455898</v>
      </c>
      <c r="AA1652" s="2" t="n">
        <v>0</v>
      </c>
      <c r="AB1652" s="2" t="b">
        <v>0</v>
      </c>
      <c r="AC1652" s="4" t="n">
        <v>-0.04996636884790995</v>
      </c>
      <c r="AD1652" s="4" t="n">
        <v>0.01302020667468784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000860</t>
        </is>
      </c>
      <c r="B1653" s="2" t="inlineStr">
        <is>
          <t>顺鑫农业</t>
        </is>
      </c>
      <c r="C1653" s="2" t="inlineStr">
        <is>
          <t>2026-06-10</t>
        </is>
      </c>
      <c r="D1653" s="2" t="inlineStr">
        <is>
          <t>跌破MA60剔除</t>
        </is>
      </c>
      <c r="E1653" s="3" t="n">
        <v>13</v>
      </c>
      <c r="F1653" s="5" t="n">
        <v>10.39</v>
      </c>
      <c r="G1653" s="2" t="n">
        <v>11.2775</v>
      </c>
      <c r="H1653" s="2" t="n">
        <v>12.3925</v>
      </c>
      <c r="I1653" s="2" t="n">
        <v>13.54375</v>
      </c>
      <c r="J1653" s="2" t="n">
        <v>-0.0393952299829643</v>
      </c>
      <c r="K1653" s="2" t="n">
        <v>-0.04118686249983883</v>
      </c>
      <c r="L1653" s="4" t="n">
        <v>-0.0845814977973568</v>
      </c>
      <c r="M1653" s="4" t="n">
        <v>-0.1525285481239803</v>
      </c>
      <c r="N1653" s="4" t="n">
        <v>-0.2615493958777541</v>
      </c>
      <c r="O1653" s="2" t="n">
        <v>0.415973377703827</v>
      </c>
      <c r="P1653" s="2" t="n">
        <v>0.1690515806988353</v>
      </c>
      <c r="Q1653" s="5" t="n">
        <v>76211552</v>
      </c>
      <c r="R1653" s="5" t="n">
        <v>113005416.95</v>
      </c>
      <c r="S1653" s="2" t="n">
        <v>0.6744061838532953</v>
      </c>
      <c r="T1653" s="2" t="n">
        <v>0.009664359975986983</v>
      </c>
      <c r="U1653" s="2" t="n">
        <v>0.01338388132287182</v>
      </c>
      <c r="V1653" s="2" t="b">
        <v>0</v>
      </c>
      <c r="W1653" s="2" t="b">
        <v>0</v>
      </c>
      <c r="X1653" s="4" t="n">
        <v>-0.2774687065368567</v>
      </c>
      <c r="Y1653" s="4" t="n">
        <v>-0.1677367576243982</v>
      </c>
      <c r="Z1653" s="5" t="n">
        <v>0.9052436441214656</v>
      </c>
      <c r="AA1653" s="2" t="n">
        <v>0</v>
      </c>
      <c r="AB1653" s="2" t="b">
        <v>0</v>
      </c>
      <c r="AC1653" s="4" t="n">
        <v>-0.04996636884790995</v>
      </c>
      <c r="AD1653" s="4" t="n">
        <v>0.01302020667468784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000878</t>
        </is>
      </c>
      <c r="B1654" s="2" t="inlineStr">
        <is>
          <t>云南铜业</t>
        </is>
      </c>
      <c r="C1654" s="2" t="inlineStr">
        <is>
          <t>2026-06-10</t>
        </is>
      </c>
      <c r="D1654" s="2" t="inlineStr">
        <is>
          <t>跌破MA60剔除</t>
        </is>
      </c>
      <c r="E1654" s="3" t="n">
        <v>13</v>
      </c>
      <c r="F1654" s="5" t="n">
        <v>15.96</v>
      </c>
      <c r="G1654" s="2" t="n">
        <v>17.7715</v>
      </c>
      <c r="H1654" s="2" t="n">
        <v>18.634</v>
      </c>
      <c r="I1654" s="2" t="n">
        <v>20.13883333333333</v>
      </c>
      <c r="J1654" s="2" t="n">
        <v>-0.04643987766271396</v>
      </c>
      <c r="K1654" s="2" t="n">
        <v>-0.05343899217718173</v>
      </c>
      <c r="L1654" s="4" t="n">
        <v>-0.1023622047244095</v>
      </c>
      <c r="M1654" s="4" t="n">
        <v>-0.2176470588235293</v>
      </c>
      <c r="N1654" s="4" t="n">
        <v>-0.297225891677675</v>
      </c>
      <c r="O1654" s="2" t="n">
        <v>0.1470881863560732</v>
      </c>
      <c r="P1654" s="2" t="n">
        <v>0.0961730449251248</v>
      </c>
      <c r="Q1654" s="5" t="n">
        <v>845732065.8</v>
      </c>
      <c r="R1654" s="5" t="n">
        <v>968185188.05</v>
      </c>
      <c r="S1654" s="2" t="n">
        <v>0.8735230369547069</v>
      </c>
      <c r="T1654" s="2" t="n">
        <v>0.02502484020417012</v>
      </c>
      <c r="U1654" s="2" t="n">
        <v>0.02679100350829352</v>
      </c>
      <c r="V1654" s="2" t="b">
        <v>0</v>
      </c>
      <c r="W1654" s="2" t="b">
        <v>0</v>
      </c>
      <c r="X1654" s="4" t="n">
        <v>-0.310880829015544</v>
      </c>
      <c r="Y1654" s="4" t="n">
        <v>-0.1806981519507187</v>
      </c>
      <c r="Z1654" s="5" t="n">
        <v>0.47353444617271</v>
      </c>
      <c r="AA1654" s="2" t="n">
        <v>0</v>
      </c>
      <c r="AB1654" s="2" t="b">
        <v>0</v>
      </c>
      <c r="AC1654" s="4" t="n">
        <v>-0.04996636884790995</v>
      </c>
      <c r="AD1654" s="4" t="n">
        <v>0.01302020667468784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000892</t>
        </is>
      </c>
      <c r="B1655" s="2" t="inlineStr">
        <is>
          <t>欢瑞世纪</t>
        </is>
      </c>
      <c r="C1655" s="2" t="inlineStr">
        <is>
          <t>2026-06-10</t>
        </is>
      </c>
      <c r="D1655" s="2" t="inlineStr">
        <is>
          <t>跌破MA60剔除</t>
        </is>
      </c>
      <c r="E1655" s="3" t="n">
        <v>13</v>
      </c>
      <c r="F1655" s="5" t="n">
        <v>3.7</v>
      </c>
      <c r="G1655" s="2" t="n">
        <v>4.143</v>
      </c>
      <c r="H1655" s="2" t="n">
        <v>5.259833333333334</v>
      </c>
      <c r="I1655" s="2" t="n">
        <v>6.393083333333334</v>
      </c>
      <c r="J1655" s="2" t="n">
        <v>-0.04977064220183502</v>
      </c>
      <c r="K1655" s="2" t="n">
        <v>-0.07587115666178612</v>
      </c>
      <c r="L1655" s="4" t="n">
        <v>-0.1777777777777777</v>
      </c>
      <c r="M1655" s="4" t="n">
        <v>-0.2025862068965516</v>
      </c>
      <c r="N1655" s="4" t="n">
        <v>-0.4089456869009584</v>
      </c>
      <c r="O1655" s="2" t="n">
        <v>0.1883527454242928</v>
      </c>
      <c r="P1655" s="2" t="n">
        <v>0.009650582362728786</v>
      </c>
      <c r="Q1655" s="5" t="n">
        <v>145414381.2</v>
      </c>
      <c r="R1655" s="5" t="n">
        <v>200844984.75</v>
      </c>
      <c r="S1655" s="2" t="n">
        <v>0.7240130062545661</v>
      </c>
      <c r="T1655" s="2" t="n">
        <v>0.05336417594587796</v>
      </c>
      <c r="U1655" s="2" t="n">
        <v>0.0672843086913491</v>
      </c>
      <c r="V1655" s="2" t="b">
        <v>0</v>
      </c>
      <c r="W1655" s="2" t="b">
        <v>0</v>
      </c>
      <c r="X1655" s="4" t="n">
        <v>-0.4461077844311376</v>
      </c>
      <c r="Y1655" s="4" t="n">
        <v>-0.1777777777777777</v>
      </c>
      <c r="Z1655" s="5" t="n">
        <v>0.5886066935917871</v>
      </c>
      <c r="AA1655" s="2" t="n">
        <v>0</v>
      </c>
      <c r="AB1655" s="2" t="b">
        <v>0</v>
      </c>
      <c r="AC1655" s="4" t="n">
        <v>-0.04996636884790995</v>
      </c>
      <c r="AD1655" s="4" t="n">
        <v>0.01302020667468784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000902</t>
        </is>
      </c>
      <c r="B1656" s="2" t="inlineStr">
        <is>
          <t>新洋丰</t>
        </is>
      </c>
      <c r="C1656" s="2" t="inlineStr">
        <is>
          <t>2026-06-10</t>
        </is>
      </c>
      <c r="D1656" s="2" t="inlineStr">
        <is>
          <t>跌破MA60剔除</t>
        </is>
      </c>
      <c r="E1656" s="3" t="n">
        <v>13</v>
      </c>
      <c r="F1656" s="5" t="n">
        <v>12.26</v>
      </c>
      <c r="G1656" s="2" t="n">
        <v>13.318</v>
      </c>
      <c r="H1656" s="2" t="n">
        <v>14.837</v>
      </c>
      <c r="I1656" s="2" t="n">
        <v>15.60166666666667</v>
      </c>
      <c r="J1656" s="2" t="n">
        <v>-0.05331248222917262</v>
      </c>
      <c r="K1656" s="2" t="n">
        <v>-0.05900384761743704</v>
      </c>
      <c r="L1656" s="4" t="n">
        <v>-0.0719152157456473</v>
      </c>
      <c r="M1656" s="4" t="n">
        <v>-0.1880794701986755</v>
      </c>
      <c r="N1656" s="4" t="n">
        <v>-0.3237727523441809</v>
      </c>
      <c r="O1656" s="2" t="n">
        <v>0.2435940099833611</v>
      </c>
      <c r="P1656" s="2" t="n">
        <v>0.06189683860232945</v>
      </c>
      <c r="Q1656" s="5" t="n">
        <v>169298124.8</v>
      </c>
      <c r="R1656" s="5" t="n">
        <v>170384192.55</v>
      </c>
      <c r="S1656" s="2" t="n">
        <v>0.9936257716531932</v>
      </c>
      <c r="T1656" s="2" t="n">
        <v>0.01211264910360842</v>
      </c>
      <c r="U1656" s="2" t="n">
        <v>0.01110038974251356</v>
      </c>
      <c r="V1656" s="2" t="b">
        <v>0</v>
      </c>
      <c r="W1656" s="2" t="b">
        <v>0</v>
      </c>
      <c r="X1656" s="4" t="n">
        <v>-0.3419216317767042</v>
      </c>
      <c r="Y1656" s="4" t="n">
        <v>-0.19579945799458</v>
      </c>
      <c r="Z1656" s="5" t="n">
        <v>0.3300667590589896</v>
      </c>
      <c r="AA1656" s="2" t="n">
        <v>0</v>
      </c>
      <c r="AB1656" s="2" t="b">
        <v>0</v>
      </c>
      <c r="AC1656" s="4" t="n">
        <v>-0.04996636884790995</v>
      </c>
      <c r="AD1656" s="4" t="n">
        <v>0.01302020667468784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000917</t>
        </is>
      </c>
      <c r="B1657" s="2" t="inlineStr">
        <is>
          <t>电广传媒</t>
        </is>
      </c>
      <c r="C1657" s="2" t="inlineStr">
        <is>
          <t>2026-06-10</t>
        </is>
      </c>
      <c r="D1657" s="2" t="inlineStr">
        <is>
          <t>跌破MA60剔除</t>
        </is>
      </c>
      <c r="E1657" s="3" t="n">
        <v>13</v>
      </c>
      <c r="F1657" s="5" t="n">
        <v>6.92</v>
      </c>
      <c r="G1657" s="2" t="n">
        <v>7.888</v>
      </c>
      <c r="H1657" s="2" t="n">
        <v>8.966833333333334</v>
      </c>
      <c r="I1657" s="2" t="n">
        <v>9.900666666666666</v>
      </c>
      <c r="J1657" s="2" t="n">
        <v>-0.04757304998792566</v>
      </c>
      <c r="K1657" s="2" t="n">
        <v>-0.05244896880889049</v>
      </c>
      <c r="L1657" s="4" t="n">
        <v>-0.1036269430051814</v>
      </c>
      <c r="M1657" s="4" t="n">
        <v>-0.2064220183486239</v>
      </c>
      <c r="N1657" s="4" t="n">
        <v>-0.3188976377952756</v>
      </c>
      <c r="O1657" s="2" t="n">
        <v>0.1740432612312812</v>
      </c>
      <c r="P1657" s="2" t="n">
        <v>0.06855241264559069</v>
      </c>
      <c r="Q1657" s="5" t="n">
        <v>225248015.8</v>
      </c>
      <c r="R1657" s="5" t="n">
        <v>278329306.1</v>
      </c>
      <c r="S1657" s="2" t="n">
        <v>0.8092860179052485</v>
      </c>
      <c r="T1657" s="2" t="n">
        <v>0.02186497970171434</v>
      </c>
      <c r="U1657" s="2" t="n">
        <v>0.0246832031755396</v>
      </c>
      <c r="V1657" s="2" t="b">
        <v>0</v>
      </c>
      <c r="W1657" s="2" t="b">
        <v>0</v>
      </c>
      <c r="X1657" s="4" t="n">
        <v>-0.32421875</v>
      </c>
      <c r="Y1657" s="4" t="n">
        <v>-0.1858823529411765</v>
      </c>
      <c r="Z1657" s="5" t="n">
        <v>0.4993119031111539</v>
      </c>
      <c r="AA1657" s="2" t="n">
        <v>0</v>
      </c>
      <c r="AB1657" s="2" t="b">
        <v>0</v>
      </c>
      <c r="AC1657" s="4" t="n">
        <v>-0.04996636884790995</v>
      </c>
      <c r="AD1657" s="4" t="n">
        <v>0.01302020667468784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000923</t>
        </is>
      </c>
      <c r="B1658" s="2" t="inlineStr">
        <is>
          <t>河钢资源</t>
        </is>
      </c>
      <c r="C1658" s="2" t="inlineStr">
        <is>
          <t>2026-06-10</t>
        </is>
      </c>
      <c r="D1658" s="2" t="inlineStr">
        <is>
          <t>跌破MA60剔除</t>
        </is>
      </c>
      <c r="E1658" s="3" t="n">
        <v>13</v>
      </c>
      <c r="F1658" s="5" t="n">
        <v>13.4</v>
      </c>
      <c r="G1658" s="2" t="n">
        <v>14.9535</v>
      </c>
      <c r="H1658" s="2" t="n">
        <v>16.81733333333333</v>
      </c>
      <c r="I1658" s="2" t="n">
        <v>19.13991666666667</v>
      </c>
      <c r="J1658" s="2" t="n">
        <v>-0.05632336236274127</v>
      </c>
      <c r="K1658" s="2" t="n">
        <v>-0.06454304414736789</v>
      </c>
      <c r="L1658" s="4" t="n">
        <v>-0.1224623444662737</v>
      </c>
      <c r="M1658" s="4" t="n">
        <v>-0.2254335260115607</v>
      </c>
      <c r="N1658" s="4" t="n">
        <v>-0.3320039880358923</v>
      </c>
      <c r="O1658" s="2" t="n">
        <v>0.1277870216306156</v>
      </c>
      <c r="P1658" s="2" t="n">
        <v>0.05524126455906822</v>
      </c>
      <c r="Q1658" s="5" t="n">
        <v>226197158.8</v>
      </c>
      <c r="R1658" s="5" t="n">
        <v>227157189.05</v>
      </c>
      <c r="S1658" s="2" t="n">
        <v>0.9957737183929113</v>
      </c>
      <c r="T1658" s="2" t="n">
        <v>0.02510983851135312</v>
      </c>
      <c r="U1658" s="2" t="n">
        <v>0.02311897698185243</v>
      </c>
      <c r="V1658" s="2" t="b">
        <v>0</v>
      </c>
      <c r="W1658" s="2" t="b">
        <v>0</v>
      </c>
      <c r="X1658" s="4" t="n">
        <v>-0.3542168674698795</v>
      </c>
      <c r="Y1658" s="4" t="n">
        <v>-0.1985645933014353</v>
      </c>
      <c r="Z1658" s="5" t="n">
        <v>0.4127021317649155</v>
      </c>
      <c r="AA1658" s="2" t="n">
        <v>0</v>
      </c>
      <c r="AB1658" s="2" t="b">
        <v>0</v>
      </c>
      <c r="AC1658" s="4" t="n">
        <v>-0.04996636884790995</v>
      </c>
      <c r="AD1658" s="4" t="n">
        <v>0.01302020667468784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000932</t>
        </is>
      </c>
      <c r="B1659" s="2" t="inlineStr">
        <is>
          <t>华菱钢铁</t>
        </is>
      </c>
      <c r="C1659" s="2" t="inlineStr">
        <is>
          <t>2026-06-10</t>
        </is>
      </c>
      <c r="D1659" s="2" t="inlineStr">
        <is>
          <t>跌破MA60剔除</t>
        </is>
      </c>
      <c r="E1659" s="3" t="n">
        <v>13</v>
      </c>
      <c r="F1659" s="5" t="n">
        <v>3.77</v>
      </c>
      <c r="G1659" s="2" t="n">
        <v>4.0455</v>
      </c>
      <c r="H1659" s="2" t="n">
        <v>4.727833333333334</v>
      </c>
      <c r="I1659" s="2" t="n">
        <v>5.318833333333333</v>
      </c>
      <c r="J1659" s="2" t="n">
        <v>-0.04822962004470066</v>
      </c>
      <c r="K1659" s="2" t="n">
        <v>-0.08045641673960247</v>
      </c>
      <c r="L1659" s="4" t="n">
        <v>-0.06913580246913575</v>
      </c>
      <c r="M1659" s="4" t="n">
        <v>-0.175054704595186</v>
      </c>
      <c r="N1659" s="4" t="n">
        <v>-0.4034810126582279</v>
      </c>
      <c r="O1659" s="2" t="n">
        <v>0.3011647254575707</v>
      </c>
      <c r="P1659" s="2" t="n">
        <v>0.01098169717138103</v>
      </c>
      <c r="Q1659" s="5" t="n">
        <v>330052237.4</v>
      </c>
      <c r="R1659" s="5" t="n">
        <v>369446968.2</v>
      </c>
      <c r="S1659" s="2" t="n">
        <v>0.8933683743787723</v>
      </c>
      <c r="T1659" s="2" t="n">
        <v>0.01255285512299666</v>
      </c>
      <c r="U1659" s="2" t="n">
        <v>0.01329687798800415</v>
      </c>
      <c r="V1659" s="2" t="b">
        <v>0</v>
      </c>
      <c r="W1659" s="2" t="b">
        <v>0</v>
      </c>
      <c r="X1659" s="4" t="n">
        <v>-0.4118564742589703</v>
      </c>
      <c r="Y1659" s="4" t="n">
        <v>-0.1603563474387528</v>
      </c>
      <c r="Z1659" s="5" t="n">
        <v>0.4741095605284893</v>
      </c>
      <c r="AA1659" s="2" t="n">
        <v>0</v>
      </c>
      <c r="AB1659" s="2" t="b">
        <v>0</v>
      </c>
      <c r="AC1659" s="4" t="n">
        <v>-0.04996636884790995</v>
      </c>
      <c r="AD1659" s="4" t="n">
        <v>0.01302020667468784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000957</t>
        </is>
      </c>
      <c r="B1660" s="2" t="inlineStr">
        <is>
          <t>中通客车</t>
        </is>
      </c>
      <c r="C1660" s="2" t="inlineStr">
        <is>
          <t>2026-06-10</t>
        </is>
      </c>
      <c r="D1660" s="2" t="inlineStr">
        <is>
          <t>跌破MA60剔除</t>
        </is>
      </c>
      <c r="E1660" s="3" t="n">
        <v>13</v>
      </c>
      <c r="F1660" s="5" t="n">
        <v>10.07</v>
      </c>
      <c r="G1660" s="2" t="n">
        <v>10.6585</v>
      </c>
      <c r="H1660" s="2" t="n">
        <v>11.29933333333333</v>
      </c>
      <c r="I1660" s="2" t="n">
        <v>11.41483333333333</v>
      </c>
      <c r="J1660" s="2" t="n">
        <v>-0.04442352519275594</v>
      </c>
      <c r="K1660" s="2" t="n">
        <v>-0.01727836725227583</v>
      </c>
      <c r="L1660" s="4" t="n">
        <v>-0.03451581975071905</v>
      </c>
      <c r="M1660" s="4" t="n">
        <v>-0.1530698065601346</v>
      </c>
      <c r="N1660" s="4" t="n">
        <v>-0.1135563380281689</v>
      </c>
      <c r="O1660" s="2" t="n">
        <v>0.4143094841930117</v>
      </c>
      <c r="P1660" s="2" t="n">
        <v>0.5983361064891847</v>
      </c>
      <c r="Q1660" s="5" t="n">
        <v>112393614</v>
      </c>
      <c r="R1660" s="5" t="n">
        <v>155049224.2</v>
      </c>
      <c r="S1660" s="2" t="n">
        <v>0.7248898830672125</v>
      </c>
      <c r="T1660" s="2" t="n">
        <v>0.01902381366549062</v>
      </c>
      <c r="U1660" s="2" t="n">
        <v>0.02427899331739294</v>
      </c>
      <c r="V1660" s="2" t="b">
        <v>0</v>
      </c>
      <c r="W1660" s="2" t="b">
        <v>0</v>
      </c>
      <c r="X1660" s="4" t="n">
        <v>-0.2120500782472613</v>
      </c>
      <c r="Y1660" s="4" t="n">
        <v>-0.1648258283772303</v>
      </c>
      <c r="Z1660" s="5" t="n">
        <v>0.3577228085558463</v>
      </c>
      <c r="AA1660" s="2" t="n">
        <v>0</v>
      </c>
      <c r="AB1660" s="2" t="b">
        <v>0</v>
      </c>
      <c r="AC1660" s="4" t="n">
        <v>-0.04996636884790995</v>
      </c>
      <c r="AD1660" s="4" t="n">
        <v>0.01302020667468784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000963</t>
        </is>
      </c>
      <c r="B1661" s="2" t="inlineStr">
        <is>
          <t>华东医药</t>
        </is>
      </c>
      <c r="C1661" s="2" t="inlineStr">
        <is>
          <t>2026-06-10</t>
        </is>
      </c>
      <c r="D1661" s="2" t="inlineStr">
        <is>
          <t>跌破MA60剔除</t>
        </is>
      </c>
      <c r="E1661" s="3" t="n">
        <v>13</v>
      </c>
      <c r="F1661" s="5" t="n">
        <v>28.62</v>
      </c>
      <c r="G1661" s="2" t="n">
        <v>28.678</v>
      </c>
      <c r="H1661" s="2" t="n">
        <v>32.25366666666667</v>
      </c>
      <c r="I1661" s="2" t="n">
        <v>34.65516666666667</v>
      </c>
      <c r="J1661" s="2" t="n">
        <v>-0.04211897524967423</v>
      </c>
      <c r="K1661" s="2" t="n">
        <v>-0.03031973262916321</v>
      </c>
      <c r="L1661" s="4" t="n">
        <v>-0.005559416261292527</v>
      </c>
      <c r="M1661" s="4" t="n">
        <v>-0.1215469613259668</v>
      </c>
      <c r="N1661" s="4" t="n">
        <v>-0.1643795620437956</v>
      </c>
      <c r="O1661" s="2" t="n">
        <v>0.5547420965058236</v>
      </c>
      <c r="P1661" s="2" t="n">
        <v>0.4685524126455907</v>
      </c>
      <c r="Q1661" s="5" t="n">
        <v>378625241.2</v>
      </c>
      <c r="R1661" s="5" t="n">
        <v>393903517.55</v>
      </c>
      <c r="S1661" s="2" t="n">
        <v>0.961213150760806</v>
      </c>
      <c r="T1661" s="2" t="n">
        <v>0.007687578042271939</v>
      </c>
      <c r="U1661" s="2" t="n">
        <v>0.00765027566839087</v>
      </c>
      <c r="V1661" s="2" t="b">
        <v>0</v>
      </c>
      <c r="W1661" s="2" t="b">
        <v>0</v>
      </c>
      <c r="X1661" s="4" t="n">
        <v>-0.213520197856554</v>
      </c>
      <c r="Y1661" s="4" t="n">
        <v>-0.1559775840597758</v>
      </c>
      <c r="Z1661" s="5" t="n">
        <v>0.7309330659706216</v>
      </c>
      <c r="AA1661" s="2" t="n">
        <v>0</v>
      </c>
      <c r="AB1661" s="2" t="b">
        <v>0</v>
      </c>
      <c r="AC1661" s="4" t="n">
        <v>-0.04996636884790995</v>
      </c>
      <c r="AD1661" s="4" t="n">
        <v>0.01302020667468784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000987</t>
        </is>
      </c>
      <c r="B1662" s="2" t="inlineStr">
        <is>
          <t>越秀资本</t>
        </is>
      </c>
      <c r="C1662" s="2" t="inlineStr">
        <is>
          <t>2026-06-10</t>
        </is>
      </c>
      <c r="D1662" s="2" t="inlineStr">
        <is>
          <t>跌破MA60剔除</t>
        </is>
      </c>
      <c r="E1662" s="3" t="n">
        <v>13</v>
      </c>
      <c r="F1662" s="5" t="n">
        <v>7.39</v>
      </c>
      <c r="G1662" s="2" t="n">
        <v>8.011500000000002</v>
      </c>
      <c r="H1662" s="2" t="n">
        <v>8.496666666666666</v>
      </c>
      <c r="I1662" s="2" t="n">
        <v>8.836083333333333</v>
      </c>
      <c r="J1662" s="2" t="n">
        <v>-0.04357428520265005</v>
      </c>
      <c r="K1662" s="2" t="n">
        <v>-0.02910032756913239</v>
      </c>
      <c r="L1662" s="4" t="n">
        <v>-0.07970112079701119</v>
      </c>
      <c r="M1662" s="4" t="n">
        <v>-0.1696629213483146</v>
      </c>
      <c r="N1662" s="4" t="n">
        <v>-0.2138297872340427</v>
      </c>
      <c r="O1662" s="2" t="n">
        <v>0.3287853577371048</v>
      </c>
      <c r="P1662" s="2" t="n">
        <v>0.3041597337770383</v>
      </c>
      <c r="Q1662" s="5" t="n">
        <v>230296015.4</v>
      </c>
      <c r="R1662" s="5" t="n">
        <v>278424680.85</v>
      </c>
      <c r="S1662" s="2" t="n">
        <v>0.827139371038988</v>
      </c>
      <c r="T1662" s="2" t="n">
        <v>0.0061188294472086</v>
      </c>
      <c r="U1662" s="2" t="n">
        <v>0.006874500874878765</v>
      </c>
      <c r="V1662" s="2" t="b">
        <v>0</v>
      </c>
      <c r="W1662" s="2" t="b">
        <v>0</v>
      </c>
      <c r="X1662" s="4" t="n">
        <v>-0.2096256684491978</v>
      </c>
      <c r="Y1662" s="4" t="n">
        <v>-0.150462962962963</v>
      </c>
      <c r="Z1662" s="5" t="n">
        <v>0.3842045321182264</v>
      </c>
      <c r="AA1662" s="2" t="n">
        <v>0</v>
      </c>
      <c r="AB1662" s="2" t="b">
        <v>0</v>
      </c>
      <c r="AC1662" s="4" t="n">
        <v>-0.04996636884790995</v>
      </c>
      <c r="AD1662" s="4" t="n">
        <v>0.01302020667468784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001208</t>
        </is>
      </c>
      <c r="B1663" s="2" t="inlineStr">
        <is>
          <t>华菱线缆</t>
        </is>
      </c>
      <c r="C1663" s="2" t="inlineStr">
        <is>
          <t>2026-06-10</t>
        </is>
      </c>
      <c r="D1663" s="2" t="inlineStr">
        <is>
          <t>跌破MA60剔除</t>
        </is>
      </c>
      <c r="E1663" s="3" t="n">
        <v>13</v>
      </c>
      <c r="F1663" s="5" t="n">
        <v>15.44</v>
      </c>
      <c r="G1663" s="2" t="n">
        <v>16.9035</v>
      </c>
      <c r="H1663" s="2" t="n">
        <v>18.84866666666666</v>
      </c>
      <c r="I1663" s="2" t="n">
        <v>20.69241666666667</v>
      </c>
      <c r="J1663" s="2" t="n">
        <v>-0.06206303406947056</v>
      </c>
      <c r="K1663" s="2" t="n">
        <v>-0.05293393516618805</v>
      </c>
      <c r="L1663" s="4" t="n">
        <v>-0.04099378881987592</v>
      </c>
      <c r="M1663" s="4" t="n">
        <v>-0.248661800486618</v>
      </c>
      <c r="N1663" s="4" t="n">
        <v>-0.297223486572599</v>
      </c>
      <c r="O1663" s="2" t="n">
        <v>0.07753743760399334</v>
      </c>
      <c r="P1663" s="2" t="n">
        <v>0.09650582362728785</v>
      </c>
      <c r="Q1663" s="5" t="n">
        <v>228977969.8</v>
      </c>
      <c r="R1663" s="5" t="n">
        <v>271213332.3</v>
      </c>
      <c r="S1663" s="2" t="n">
        <v>0.8442725431606667</v>
      </c>
      <c r="T1663" s="2" t="n">
        <v>0.04510298138988184</v>
      </c>
      <c r="U1663" s="2" t="n">
        <v>0.04928937925121596</v>
      </c>
      <c r="V1663" s="2" t="b">
        <v>0</v>
      </c>
      <c r="W1663" s="2" t="b">
        <v>0</v>
      </c>
      <c r="X1663" s="4" t="n">
        <v>-0.325764192139738</v>
      </c>
      <c r="Y1663" s="4" t="n">
        <v>-0.1966701352757544</v>
      </c>
      <c r="Z1663" s="5" t="n">
        <v>0.4097635979543954</v>
      </c>
      <c r="AA1663" s="2" t="n">
        <v>0</v>
      </c>
      <c r="AB1663" s="2" t="b">
        <v>0</v>
      </c>
      <c r="AC1663" s="4" t="n">
        <v>-0.04996636884790995</v>
      </c>
      <c r="AD1663" s="4" t="n">
        <v>0.01302020667468784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001233</t>
        </is>
      </c>
      <c r="B1664" s="2" t="inlineStr">
        <is>
          <t>海安集团</t>
        </is>
      </c>
      <c r="C1664" s="2" t="inlineStr">
        <is>
          <t>2026-06-10</t>
        </is>
      </c>
      <c r="D1664" s="2" t="inlineStr">
        <is>
          <t>跌破MA60剔除</t>
        </is>
      </c>
      <c r="E1664" s="3" t="n">
        <v>13</v>
      </c>
      <c r="F1664" s="5" t="n">
        <v>46.94</v>
      </c>
      <c r="G1664" s="2" t="n">
        <v>53.66799999999999</v>
      </c>
      <c r="H1664" s="2" t="n">
        <v>61.55333333333333</v>
      </c>
      <c r="I1664" s="2" t="n">
        <v>65.87133333333334</v>
      </c>
      <c r="J1664" s="2" t="n">
        <v>-0.05196124325422413</v>
      </c>
      <c r="K1664" s="2" t="n">
        <v>-0.05186356611436593</v>
      </c>
      <c r="L1664" s="4" t="n">
        <v>-0.1460796798253593</v>
      </c>
      <c r="M1664" s="4" t="n">
        <v>-0.2206541590569484</v>
      </c>
      <c r="N1664" s="4" t="n">
        <v>-0.3464216095795043</v>
      </c>
      <c r="O1664" s="2" t="n">
        <v>0.1400998336106489</v>
      </c>
      <c r="P1664" s="2" t="n">
        <v>0.04126455906821963</v>
      </c>
      <c r="Q1664" s="5" t="n">
        <v>66512163</v>
      </c>
      <c r="R1664" s="5" t="n">
        <v>101940082.95</v>
      </c>
      <c r="S1664" s="2" t="n">
        <v>0.6524633007471964</v>
      </c>
      <c r="T1664" s="2" t="n">
        <v>0.03604321116093075</v>
      </c>
      <c r="U1664" s="2" t="n">
        <v>0.0509870601469554</v>
      </c>
      <c r="V1664" s="2" t="b">
        <v>0</v>
      </c>
      <c r="W1664" s="2" t="b">
        <v>0</v>
      </c>
      <c r="X1664" s="4" t="n">
        <v>-0.3476025017373177</v>
      </c>
      <c r="Y1664" s="4" t="n">
        <v>-0.1976068376068376</v>
      </c>
      <c r="Z1664" s="5" t="n">
        <v>0.3858483448751846</v>
      </c>
      <c r="AA1664" s="2" t="n">
        <v>0</v>
      </c>
      <c r="AB1664" s="2" t="b">
        <v>0</v>
      </c>
      <c r="AC1664" s="4" t="n">
        <v>-0.04996636884790995</v>
      </c>
      <c r="AD1664" s="4" t="n">
        <v>0.01302020667468784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001285</t>
        </is>
      </c>
      <c r="B1665" s="2" t="inlineStr">
        <is>
          <t>瑞立科密</t>
        </is>
      </c>
      <c r="C1665" s="2" t="inlineStr">
        <is>
          <t>2026-06-10</t>
        </is>
      </c>
      <c r="D1665" s="2" t="inlineStr">
        <is>
          <t>跌破MA60剔除</t>
        </is>
      </c>
      <c r="E1665" s="3" t="n">
        <v>13</v>
      </c>
      <c r="F1665" s="5" t="n">
        <v>44.4</v>
      </c>
      <c r="G1665" s="2" t="n">
        <v>48.2575</v>
      </c>
      <c r="H1665" s="2" t="n">
        <v>50.70383333333334</v>
      </c>
      <c r="I1665" s="2" t="n">
        <v>53.0405</v>
      </c>
      <c r="J1665" s="2" t="n">
        <v>-0.03977594937968232</v>
      </c>
      <c r="K1665" s="2" t="n">
        <v>-0.02655181571798371</v>
      </c>
      <c r="L1665" s="4" t="n">
        <v>-0.07730673316708225</v>
      </c>
      <c r="M1665" s="4" t="n">
        <v>-0.1566951566951567</v>
      </c>
      <c r="N1665" s="4" t="n">
        <v>-0.1688506177461625</v>
      </c>
      <c r="O1665" s="2" t="n">
        <v>0.3923460898502496</v>
      </c>
      <c r="P1665" s="2" t="n">
        <v>0.453910149750416</v>
      </c>
      <c r="Q1665" s="5" t="n">
        <v>62547190.8</v>
      </c>
      <c r="R1665" s="5" t="n">
        <v>80078387.84999999</v>
      </c>
      <c r="S1665" s="2" t="n">
        <v>0.7810745505661426</v>
      </c>
      <c r="T1665" s="2" t="n">
        <v>0.03327573688265371</v>
      </c>
      <c r="U1665" s="2" t="n">
        <v>0.03951920354282991</v>
      </c>
      <c r="V1665" s="2" t="b">
        <v>0</v>
      </c>
      <c r="W1665" s="2" t="b">
        <v>0</v>
      </c>
      <c r="X1665" s="4" t="n">
        <v>-0.189928845101259</v>
      </c>
      <c r="Y1665" s="4" t="n">
        <v>-0.1505042668735455</v>
      </c>
      <c r="Z1665" s="5" t="n">
        <v>0.3545485674264832</v>
      </c>
      <c r="AA1665" s="2" t="n">
        <v>0</v>
      </c>
      <c r="AB1665" s="2" t="b">
        <v>0</v>
      </c>
      <c r="AC1665" s="4" t="n">
        <v>-0.04996636884790995</v>
      </c>
      <c r="AD1665" s="4" t="n">
        <v>0.01302020667468784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001288</t>
        </is>
      </c>
      <c r="B1666" s="2" t="inlineStr">
        <is>
          <t>运机集团</t>
        </is>
      </c>
      <c r="C1666" s="2" t="inlineStr">
        <is>
          <t>2026-06-10</t>
        </is>
      </c>
      <c r="D1666" s="2" t="inlineStr">
        <is>
          <t>跌破MA60剔除</t>
        </is>
      </c>
      <c r="E1666" s="3" t="n">
        <v>13</v>
      </c>
      <c r="F1666" s="5" t="n">
        <v>23.98</v>
      </c>
      <c r="G1666" s="2" t="n">
        <v>26.223</v>
      </c>
      <c r="H1666" s="2" t="n">
        <v>27.74683333333333</v>
      </c>
      <c r="I1666" s="2" t="n">
        <v>30.88091666666667</v>
      </c>
      <c r="J1666" s="2" t="n">
        <v>-0.03673364434485571</v>
      </c>
      <c r="K1666" s="2" t="n">
        <v>-0.06228490641492856</v>
      </c>
      <c r="L1666" s="4" t="n">
        <v>-0.09849624060150375</v>
      </c>
      <c r="M1666" s="4" t="n">
        <v>-0.1928643554358802</v>
      </c>
      <c r="N1666" s="4" t="n">
        <v>-0.2869461790068392</v>
      </c>
      <c r="O1666" s="2" t="n">
        <v>0.2242928452579035</v>
      </c>
      <c r="P1666" s="2" t="n">
        <v>0.1164725457570715</v>
      </c>
      <c r="Q1666" s="5" t="n">
        <v>95160372.2</v>
      </c>
      <c r="R1666" s="5" t="n">
        <v>141742882.1</v>
      </c>
      <c r="S1666" s="2" t="n">
        <v>0.6713590890078283</v>
      </c>
      <c r="T1666" s="2" t="n">
        <v>0.02576280865275627</v>
      </c>
      <c r="U1666" s="2" t="n">
        <v>0.03499628139629831</v>
      </c>
      <c r="V1666" s="2" t="b">
        <v>0</v>
      </c>
      <c r="W1666" s="2" t="b">
        <v>0</v>
      </c>
      <c r="X1666" s="4" t="n">
        <v>-0.2869461790068392</v>
      </c>
      <c r="Y1666" s="4" t="n">
        <v>-0.1979933110367893</v>
      </c>
      <c r="Z1666" s="5" t="n">
        <v>0.5029348779465865</v>
      </c>
      <c r="AA1666" s="2" t="n">
        <v>0</v>
      </c>
      <c r="AB1666" s="2" t="b">
        <v>0</v>
      </c>
      <c r="AC1666" s="4" t="n">
        <v>-0.04996636884790995</v>
      </c>
      <c r="AD1666" s="4" t="n">
        <v>0.01302020667468784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001311</t>
        </is>
      </c>
      <c r="B1667" s="2" t="inlineStr">
        <is>
          <t>多利科技</t>
        </is>
      </c>
      <c r="C1667" s="2" t="inlineStr">
        <is>
          <t>2026-06-10</t>
        </is>
      </c>
      <c r="D1667" s="2" t="inlineStr">
        <is>
          <t>跌破MA60剔除</t>
        </is>
      </c>
      <c r="E1667" s="3" t="n">
        <v>13</v>
      </c>
      <c r="F1667" s="5" t="n">
        <v>18.7</v>
      </c>
      <c r="G1667" s="2" t="n">
        <v>21.1435</v>
      </c>
      <c r="H1667" s="2" t="n">
        <v>23.07433333333334</v>
      </c>
      <c r="I1667" s="2" t="n">
        <v>25.33683333333333</v>
      </c>
      <c r="J1667" s="2" t="n">
        <v>-0.04343203565046261</v>
      </c>
      <c r="K1667" s="2" t="n">
        <v>-0.04919991758807774</v>
      </c>
      <c r="L1667" s="4" t="n">
        <v>-0.1179245283018868</v>
      </c>
      <c r="M1667" s="4" t="n">
        <v>-0.1998288403936671</v>
      </c>
      <c r="N1667" s="4" t="n">
        <v>-0.2726565538700895</v>
      </c>
      <c r="O1667" s="2" t="n">
        <v>0.2003327787021631</v>
      </c>
      <c r="P1667" s="2" t="n">
        <v>0.1430948419301165</v>
      </c>
      <c r="Q1667" s="5" t="n">
        <v>82292356.59999999</v>
      </c>
      <c r="R1667" s="5" t="n">
        <v>110851442.5</v>
      </c>
      <c r="S1667" s="2" t="n">
        <v>0.7423661320419894</v>
      </c>
      <c r="T1667" s="2" t="n">
        <v>0.02334763976701384</v>
      </c>
      <c r="U1667" s="2" t="n">
        <v>0.0293502590896133</v>
      </c>
      <c r="V1667" s="2" t="b">
        <v>0</v>
      </c>
      <c r="W1667" s="2" t="b">
        <v>0</v>
      </c>
      <c r="X1667" s="4" t="n">
        <v>-0.3142647598093142</v>
      </c>
      <c r="Y1667" s="4" t="n">
        <v>-0.1640590075994637</v>
      </c>
      <c r="Z1667" s="5" t="n">
        <v>0.3777175440297169</v>
      </c>
      <c r="AA1667" s="2" t="n">
        <v>0</v>
      </c>
      <c r="AB1667" s="2" t="b">
        <v>0</v>
      </c>
      <c r="AC1667" s="4" t="n">
        <v>-0.04996636884790995</v>
      </c>
      <c r="AD1667" s="4" t="n">
        <v>0.01302020667468784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001338</t>
        </is>
      </c>
      <c r="B1668" s="2" t="inlineStr">
        <is>
          <t>永顺泰</t>
        </is>
      </c>
      <c r="C1668" s="2" t="inlineStr">
        <is>
          <t>2026-06-10</t>
        </is>
      </c>
      <c r="D1668" s="2" t="inlineStr">
        <is>
          <t>跌破MA60剔除</t>
        </is>
      </c>
      <c r="E1668" s="3" t="n">
        <v>13</v>
      </c>
      <c r="F1668" s="5" t="n">
        <v>10.23</v>
      </c>
      <c r="G1668" s="2" t="n">
        <v>11.235</v>
      </c>
      <c r="H1668" s="2" t="n">
        <v>12.49633333333333</v>
      </c>
      <c r="I1668" s="2" t="n">
        <v>12.50533333333333</v>
      </c>
      <c r="J1668" s="2" t="n">
        <v>-0.05730827320020149</v>
      </c>
      <c r="K1668" s="2" t="n">
        <v>-0.02807736181686193</v>
      </c>
      <c r="L1668" s="4" t="n">
        <v>-0.07420814479638016</v>
      </c>
      <c r="M1668" s="4" t="n">
        <v>-0.1855095541401274</v>
      </c>
      <c r="N1668" s="4" t="n">
        <v>-0.2208682406702209</v>
      </c>
      <c r="O1668" s="2" t="n">
        <v>0.2552412645590682</v>
      </c>
      <c r="P1668" s="2" t="n">
        <v>0.2818635607321132</v>
      </c>
      <c r="Q1668" s="5" t="n">
        <v>73415891.2</v>
      </c>
      <c r="R1668" s="5" t="n">
        <v>86764186.09999999</v>
      </c>
      <c r="S1668" s="2" t="n">
        <v>0.84615432357522</v>
      </c>
      <c r="T1668" s="2" t="n">
        <v>0.01419125578397274</v>
      </c>
      <c r="U1668" s="2" t="n">
        <v>0.01527740041187098</v>
      </c>
      <c r="V1668" s="2" t="b">
        <v>0</v>
      </c>
      <c r="W1668" s="2" t="b">
        <v>0</v>
      </c>
      <c r="X1668" s="4" t="n">
        <v>-0.2881002087682671</v>
      </c>
      <c r="Y1668" s="4" t="n">
        <v>-0.1996792301523657</v>
      </c>
      <c r="Z1668" s="5" t="n">
        <v>0.388946447572889</v>
      </c>
      <c r="AA1668" s="2" t="n">
        <v>0</v>
      </c>
      <c r="AB1668" s="2" t="b">
        <v>0</v>
      </c>
      <c r="AC1668" s="4" t="n">
        <v>-0.04996636884790995</v>
      </c>
      <c r="AD1668" s="4" t="n">
        <v>0.01302020667468784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002017</t>
        </is>
      </c>
      <c r="B1669" s="2" t="inlineStr">
        <is>
          <t>东信和平</t>
        </is>
      </c>
      <c r="C1669" s="2" t="inlineStr">
        <is>
          <t>2026-06-10</t>
        </is>
      </c>
      <c r="D1669" s="2" t="inlineStr">
        <is>
          <t>跌破MA60剔除</t>
        </is>
      </c>
      <c r="E1669" s="3" t="n">
        <v>13</v>
      </c>
      <c r="F1669" s="5" t="n">
        <v>15.55</v>
      </c>
      <c r="G1669" s="2" t="n">
        <v>17.0545</v>
      </c>
      <c r="H1669" s="2" t="n">
        <v>18.48416666666667</v>
      </c>
      <c r="I1669" s="2" t="n">
        <v>20.50666666666667</v>
      </c>
      <c r="J1669" s="2" t="n">
        <v>-0.05373689174943141</v>
      </c>
      <c r="K1669" s="2" t="n">
        <v>-0.04633945001461826</v>
      </c>
      <c r="L1669" s="4" t="n">
        <v>-0.06662665066026408</v>
      </c>
      <c r="M1669" s="4" t="n">
        <v>-0.2046035805626598</v>
      </c>
      <c r="N1669" s="4" t="n">
        <v>-0.2764076314564913</v>
      </c>
      <c r="O1669" s="2" t="n">
        <v>0.1810316139767055</v>
      </c>
      <c r="P1669" s="2" t="n">
        <v>0.135108153078203</v>
      </c>
      <c r="Q1669" s="5" t="n">
        <v>152510696</v>
      </c>
      <c r="R1669" s="5" t="n">
        <v>183394984.7</v>
      </c>
      <c r="S1669" s="2" t="n">
        <v>0.8315968740883458</v>
      </c>
      <c r="T1669" s="2" t="n">
        <v>0.01637353070420004</v>
      </c>
      <c r="U1669" s="2" t="n">
        <v>0.01824766130060717</v>
      </c>
      <c r="V1669" s="2" t="b">
        <v>0</v>
      </c>
      <c r="W1669" s="2" t="b">
        <v>0</v>
      </c>
      <c r="X1669" s="4" t="n">
        <v>-0.2678907721280602</v>
      </c>
      <c r="Y1669" s="4" t="n">
        <v>-0.1807165437302424</v>
      </c>
      <c r="Z1669" s="5" t="n">
        <v>0.6358268885094177</v>
      </c>
      <c r="AA1669" s="2" t="n">
        <v>0</v>
      </c>
      <c r="AB1669" s="2" t="b">
        <v>0</v>
      </c>
      <c r="AC1669" s="4" t="n">
        <v>-0.04996636884790995</v>
      </c>
      <c r="AD1669" s="4" t="n">
        <v>0.01302020667468784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002041</t>
        </is>
      </c>
      <c r="B1670" s="2" t="inlineStr">
        <is>
          <t>登海种业</t>
        </is>
      </c>
      <c r="C1670" s="2" t="inlineStr">
        <is>
          <t>2026-06-10</t>
        </is>
      </c>
      <c r="D1670" s="2" t="inlineStr">
        <is>
          <t>跌破MA60剔除</t>
        </is>
      </c>
      <c r="E1670" s="3" t="n">
        <v>13</v>
      </c>
      <c r="F1670" s="5" t="n">
        <v>8.15</v>
      </c>
      <c r="G1670" s="2" t="n">
        <v>8.858499999999999</v>
      </c>
      <c r="H1670" s="2" t="n">
        <v>9.893166666666666</v>
      </c>
      <c r="I1670" s="2" t="n">
        <v>10.06558333333333</v>
      </c>
      <c r="J1670" s="2" t="n">
        <v>-0.04808725553406423</v>
      </c>
      <c r="K1670" s="2" t="n">
        <v>-0.04841372897930396</v>
      </c>
      <c r="L1670" s="4" t="n">
        <v>-0.0822072072072072</v>
      </c>
      <c r="M1670" s="4" t="n">
        <v>-0.1890547263681592</v>
      </c>
      <c r="N1670" s="4" t="n">
        <v>-0.2850877192982456</v>
      </c>
      <c r="O1670" s="2" t="n">
        <v>0.2386023294509151</v>
      </c>
      <c r="P1670" s="2" t="n">
        <v>0.119134775374376</v>
      </c>
      <c r="Q1670" s="5" t="n">
        <v>93585930.59999999</v>
      </c>
      <c r="R1670" s="5" t="n">
        <v>110343583.05</v>
      </c>
      <c r="S1670" s="2" t="n">
        <v>0.8481320618127236</v>
      </c>
      <c r="T1670" s="2" t="n">
        <v>0.0127282368181818</v>
      </c>
      <c r="U1670" s="2" t="n">
        <v>0.01411122642045451</v>
      </c>
      <c r="V1670" s="2" t="b">
        <v>0</v>
      </c>
      <c r="W1670" s="2" t="b">
        <v>0</v>
      </c>
      <c r="X1670" s="4" t="n">
        <v>-0.3341503267973857</v>
      </c>
      <c r="Y1670" s="4" t="n">
        <v>-0.1800804828973842</v>
      </c>
      <c r="Z1670" s="5" t="n">
        <v>0.2761295652891937</v>
      </c>
      <c r="AA1670" s="2" t="n">
        <v>0</v>
      </c>
      <c r="AB1670" s="2" t="b">
        <v>0</v>
      </c>
      <c r="AC1670" s="4" t="n">
        <v>-0.04996636884790995</v>
      </c>
      <c r="AD1670" s="4" t="n">
        <v>0.01302020667468784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002043</t>
        </is>
      </c>
      <c r="B1671" s="2" t="inlineStr">
        <is>
          <t>兔 宝 宝</t>
        </is>
      </c>
      <c r="C1671" s="2" t="inlineStr">
        <is>
          <t>2026-06-10</t>
        </is>
      </c>
      <c r="D1671" s="2" t="inlineStr">
        <is>
          <t>跌破MA60剔除</t>
        </is>
      </c>
      <c r="E1671" s="3" t="n">
        <v>13</v>
      </c>
      <c r="F1671" s="5" t="n">
        <v>11.99</v>
      </c>
      <c r="G1671" s="2" t="n">
        <v>12.991</v>
      </c>
      <c r="H1671" s="2" t="n">
        <v>13.95833333333333</v>
      </c>
      <c r="I1671" s="2" t="n">
        <v>14.3485</v>
      </c>
      <c r="J1671" s="2" t="n">
        <v>-0.05550910611072735</v>
      </c>
      <c r="K1671" s="2" t="n">
        <v>-0.03899114150640282</v>
      </c>
      <c r="L1671" s="4" t="n">
        <v>-0.05292259083728279</v>
      </c>
      <c r="M1671" s="4" t="n">
        <v>-0.2027925531914893</v>
      </c>
      <c r="N1671" s="4" t="n">
        <v>-0.2420986093552465</v>
      </c>
      <c r="O1671" s="2" t="n">
        <v>0.1873544093178037</v>
      </c>
      <c r="P1671" s="2" t="n">
        <v>0.2179700499168053</v>
      </c>
      <c r="Q1671" s="5" t="n">
        <v>131740928.6</v>
      </c>
      <c r="R1671" s="5" t="n">
        <v>149325701.7</v>
      </c>
      <c r="S1671" s="2" t="n">
        <v>0.8822388048419932</v>
      </c>
      <c r="T1671" s="2" t="n">
        <v>0.01332267719533336</v>
      </c>
      <c r="U1671" s="2" t="n">
        <v>0.01409074299607286</v>
      </c>
      <c r="V1671" s="2" t="b">
        <v>0</v>
      </c>
      <c r="W1671" s="2" t="b">
        <v>0</v>
      </c>
      <c r="X1671" s="4" t="n">
        <v>-0.2742130750605326</v>
      </c>
      <c r="Y1671" s="4" t="n">
        <v>-0.1974564926372155</v>
      </c>
      <c r="Z1671" s="5" t="n">
        <v>0.6262104210082011</v>
      </c>
      <c r="AA1671" s="2" t="n">
        <v>0</v>
      </c>
      <c r="AB1671" s="2" t="b">
        <v>0</v>
      </c>
      <c r="AC1671" s="4" t="n">
        <v>-0.04996636884790995</v>
      </c>
      <c r="AD1671" s="4" t="n">
        <v>0.01302020667468784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002063</t>
        </is>
      </c>
      <c r="B1672" s="2" t="inlineStr">
        <is>
          <t>远光软件</t>
        </is>
      </c>
      <c r="C1672" s="2" t="inlineStr">
        <is>
          <t>2026-06-10</t>
        </is>
      </c>
      <c r="D1672" s="2" t="inlineStr">
        <is>
          <t>跌破MA60剔除</t>
        </is>
      </c>
      <c r="E1672" s="3" t="n">
        <v>13</v>
      </c>
      <c r="F1672" s="5" t="n">
        <v>5.36</v>
      </c>
      <c r="G1672" s="2" t="n">
        <v>6.045</v>
      </c>
      <c r="H1672" s="2" t="n">
        <v>6.380833333333332</v>
      </c>
      <c r="I1672" s="2" t="n">
        <v>6.407833333333333</v>
      </c>
      <c r="J1672" s="2" t="n">
        <v>-0.04001905669366357</v>
      </c>
      <c r="K1672" s="2" t="n">
        <v>-0.02807747962732621</v>
      </c>
      <c r="L1672" s="4" t="n">
        <v>-0.1184210526315789</v>
      </c>
      <c r="M1672" s="4" t="n">
        <v>-0.1927710843373494</v>
      </c>
      <c r="N1672" s="4" t="n">
        <v>-0.2843791722296395</v>
      </c>
      <c r="O1672" s="2" t="n">
        <v>0.2256239600665557</v>
      </c>
      <c r="P1672" s="2" t="n">
        <v>0.1201331114808652</v>
      </c>
      <c r="Q1672" s="5" t="n">
        <v>173184073.6</v>
      </c>
      <c r="R1672" s="5" t="n">
        <v>250892994.7</v>
      </c>
      <c r="S1672" s="2" t="n">
        <v>0.6902706622282587</v>
      </c>
      <c r="T1672" s="2" t="n">
        <v>0.01752833672377946</v>
      </c>
      <c r="U1672" s="2" t="n">
        <v>0.02295409231434227</v>
      </c>
      <c r="V1672" s="2" t="b">
        <v>0</v>
      </c>
      <c r="W1672" s="2" t="b">
        <v>0</v>
      </c>
      <c r="X1672" s="4" t="n">
        <v>-0.2834224598930482</v>
      </c>
      <c r="Y1672" s="4" t="n">
        <v>-0.1903323262839879</v>
      </c>
      <c r="Z1672" s="5" t="n">
        <v>0.416144157299882</v>
      </c>
      <c r="AA1672" s="2" t="n">
        <v>0</v>
      </c>
      <c r="AB1672" s="2" t="b">
        <v>0</v>
      </c>
      <c r="AC1672" s="4" t="n">
        <v>-0.04996636884790995</v>
      </c>
      <c r="AD1672" s="4" t="n">
        <v>0.01302020667468784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002090</t>
        </is>
      </c>
      <c r="B1673" s="2" t="inlineStr">
        <is>
          <t>金智科技</t>
        </is>
      </c>
      <c r="C1673" s="2" t="inlineStr">
        <is>
          <t>2026-06-10</t>
        </is>
      </c>
      <c r="D1673" s="2" t="inlineStr">
        <is>
          <t>跌破MA60剔除</t>
        </is>
      </c>
      <c r="E1673" s="3" t="n">
        <v>13</v>
      </c>
      <c r="F1673" s="5" t="n">
        <v>9.41</v>
      </c>
      <c r="G1673" s="2" t="n">
        <v>10.6785</v>
      </c>
      <c r="H1673" s="2" t="n">
        <v>10.8985</v>
      </c>
      <c r="I1673" s="2" t="n">
        <v>11.622</v>
      </c>
      <c r="J1673" s="2" t="n">
        <v>-0.03527870629686491</v>
      </c>
      <c r="K1673" s="2" t="n">
        <v>-0.03353532367720946</v>
      </c>
      <c r="L1673" s="4" t="n">
        <v>-0.1254646840148699</v>
      </c>
      <c r="M1673" s="4" t="n">
        <v>-0.1915807560137457</v>
      </c>
      <c r="N1673" s="4" t="n">
        <v>-0.2490023942537909</v>
      </c>
      <c r="O1673" s="2" t="n">
        <v>0.2292845257903494</v>
      </c>
      <c r="P1673" s="2" t="n">
        <v>0.2019966722129784</v>
      </c>
      <c r="Q1673" s="5" t="n">
        <v>85337215</v>
      </c>
      <c r="R1673" s="5" t="n">
        <v>105098717.6</v>
      </c>
      <c r="S1673" s="2" t="n">
        <v>0.8119719911787011</v>
      </c>
      <c r="T1673" s="2" t="n">
        <v>0.02184465780407664</v>
      </c>
      <c r="U1673" s="2" t="n">
        <v>0.02473094850099843</v>
      </c>
      <c r="V1673" s="2" t="b">
        <v>0</v>
      </c>
      <c r="W1673" s="2" t="b">
        <v>0</v>
      </c>
      <c r="X1673" s="4" t="n">
        <v>-0.2525814138204925</v>
      </c>
      <c r="Y1673" s="4" t="n">
        <v>-0.1760070052539404</v>
      </c>
      <c r="Z1673" s="5" t="n">
        <v>0.480979116296616</v>
      </c>
      <c r="AA1673" s="2" t="n">
        <v>0</v>
      </c>
      <c r="AB1673" s="2" t="b">
        <v>0</v>
      </c>
      <c r="AC1673" s="4" t="n">
        <v>-0.04996636884790995</v>
      </c>
      <c r="AD1673" s="4" t="n">
        <v>0.01302020667468784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002093</t>
        </is>
      </c>
      <c r="B1674" s="2" t="inlineStr">
        <is>
          <t>国脉科技</t>
        </is>
      </c>
      <c r="C1674" s="2" t="inlineStr">
        <is>
          <t>2026-06-10</t>
        </is>
      </c>
      <c r="D1674" s="2" t="inlineStr">
        <is>
          <t>跌破MA60剔除</t>
        </is>
      </c>
      <c r="E1674" s="3" t="n">
        <v>13</v>
      </c>
      <c r="F1674" s="5" t="n">
        <v>6.94</v>
      </c>
      <c r="G1674" s="2" t="n">
        <v>7.553</v>
      </c>
      <c r="H1674" s="2" t="n">
        <v>8.764833333333334</v>
      </c>
      <c r="I1674" s="2" t="n">
        <v>10.1005</v>
      </c>
      <c r="J1674" s="2" t="n">
        <v>-0.04663931839697055</v>
      </c>
      <c r="K1674" s="2" t="n">
        <v>-0.06236739351364851</v>
      </c>
      <c r="L1674" s="4" t="n">
        <v>-0.06594885598923272</v>
      </c>
      <c r="M1674" s="4" t="n">
        <v>-0.1806375442739079</v>
      </c>
      <c r="N1674" s="4" t="n">
        <v>-0.3459000942507068</v>
      </c>
      <c r="O1674" s="2" t="n">
        <v>0.2752079866888519</v>
      </c>
      <c r="P1674" s="2" t="n">
        <v>0.04159733777038269</v>
      </c>
      <c r="Q1674" s="5" t="n">
        <v>82822601.8</v>
      </c>
      <c r="R1674" s="5" t="n">
        <v>96626578.34999999</v>
      </c>
      <c r="S1674" s="2" t="n">
        <v>0.8571409979974728</v>
      </c>
      <c r="T1674" s="2" t="n">
        <v>0.01152404942928036</v>
      </c>
      <c r="U1674" s="2" t="n">
        <v>0.01246759627791558</v>
      </c>
      <c r="V1674" s="2" t="b">
        <v>0</v>
      </c>
      <c r="W1674" s="2" t="b">
        <v>0</v>
      </c>
      <c r="X1674" s="4" t="n">
        <v>-0.3459000942507068</v>
      </c>
      <c r="Y1674" s="4" t="n">
        <v>-0.1718377088305489</v>
      </c>
      <c r="Z1674" s="5" t="n">
        <v>0.5054316563128481</v>
      </c>
      <c r="AA1674" s="2" t="n">
        <v>0</v>
      </c>
      <c r="AB1674" s="2" t="b">
        <v>0</v>
      </c>
      <c r="AC1674" s="4" t="n">
        <v>-0.04996636884790995</v>
      </c>
      <c r="AD1674" s="4" t="n">
        <v>0.01302020667468784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002094</t>
        </is>
      </c>
      <c r="B1675" s="2" t="inlineStr">
        <is>
          <t>青岛金王</t>
        </is>
      </c>
      <c r="C1675" s="2" t="inlineStr">
        <is>
          <t>2026-06-10</t>
        </is>
      </c>
      <c r="D1675" s="2" t="inlineStr">
        <is>
          <t>跌破MA60剔除</t>
        </is>
      </c>
      <c r="E1675" s="3" t="n">
        <v>13</v>
      </c>
      <c r="F1675" s="5" t="n">
        <v>4.92</v>
      </c>
      <c r="G1675" s="2" t="n">
        <v>5.3425</v>
      </c>
      <c r="H1675" s="2" t="n">
        <v>6.043333333333333</v>
      </c>
      <c r="I1675" s="2" t="n">
        <v>6.856750000000001</v>
      </c>
      <c r="J1675" s="2" t="n">
        <v>-0.04937722419928825</v>
      </c>
      <c r="K1675" s="2" t="n">
        <v>-0.05717777373306643</v>
      </c>
      <c r="L1675" s="4" t="n">
        <v>-0.06818181818181823</v>
      </c>
      <c r="M1675" s="4" t="n">
        <v>-0.174496644295302</v>
      </c>
      <c r="N1675" s="4" t="n">
        <v>-0.3232462173314993</v>
      </c>
      <c r="O1675" s="2" t="n">
        <v>0.3038269550748752</v>
      </c>
      <c r="P1675" s="2" t="n">
        <v>0.06222961730449252</v>
      </c>
      <c r="Q1675" s="5" t="n">
        <v>83481123.2</v>
      </c>
      <c r="R1675" s="5" t="n">
        <v>84535183.40000001</v>
      </c>
      <c r="S1675" s="2" t="n">
        <v>0.9875311064860125</v>
      </c>
      <c r="T1675" s="2" t="n">
        <v>0.02427751761762606</v>
      </c>
      <c r="U1675" s="2" t="n">
        <v>0.02293046878089109</v>
      </c>
      <c r="V1675" s="2" t="b">
        <v>0</v>
      </c>
      <c r="W1675" s="2" t="b">
        <v>0</v>
      </c>
      <c r="X1675" s="4" t="n">
        <v>-0.3387096774193549</v>
      </c>
      <c r="Y1675" s="4" t="n">
        <v>-0.1658119658119658</v>
      </c>
      <c r="Z1675" s="5" t="n">
        <v>0.4338076890947752</v>
      </c>
      <c r="AA1675" s="2" t="n">
        <v>0</v>
      </c>
      <c r="AB1675" s="2" t="b">
        <v>0</v>
      </c>
      <c r="AC1675" s="4" t="n">
        <v>-0.04996636884790995</v>
      </c>
      <c r="AD1675" s="4" t="n">
        <v>0.01302020667468784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</row>
    <row r="1676">
      <c r="A1676" s="2" t="inlineStr">
        <is>
          <t>002097</t>
        </is>
      </c>
      <c r="B1676" s="2" t="inlineStr">
        <is>
          <t>山河智能</t>
        </is>
      </c>
      <c r="C1676" s="2" t="inlineStr">
        <is>
          <t>2026-06-10</t>
        </is>
      </c>
      <c r="D1676" s="2" t="inlineStr">
        <is>
          <t>跌破MA60剔除</t>
        </is>
      </c>
      <c r="E1676" s="3" t="n">
        <v>13</v>
      </c>
      <c r="F1676" s="5" t="n">
        <v>8.220000000000001</v>
      </c>
      <c r="G1676" s="2" t="n">
        <v>8.8795</v>
      </c>
      <c r="H1676" s="2" t="n">
        <v>9.682666666666668</v>
      </c>
      <c r="I1676" s="2" t="n">
        <v>10.80458333333333</v>
      </c>
      <c r="J1676" s="2" t="n">
        <v>-0.04813206839256046</v>
      </c>
      <c r="K1676" s="2" t="n">
        <v>-0.04563524657489237</v>
      </c>
      <c r="L1676" s="4" t="n">
        <v>-0.0605714285714285</v>
      </c>
      <c r="M1676" s="4" t="n">
        <v>-0.1901477832512315</v>
      </c>
      <c r="N1676" s="4" t="n">
        <v>-0.2527272727272727</v>
      </c>
      <c r="O1676" s="2" t="n">
        <v>0.2349417637271215</v>
      </c>
      <c r="P1676" s="2" t="n">
        <v>0.1953410981697171</v>
      </c>
      <c r="Q1676" s="5" t="n">
        <v>138733214.8</v>
      </c>
      <c r="R1676" s="5" t="n">
        <v>159768374.85</v>
      </c>
      <c r="S1676" s="2" t="n">
        <v>0.8683396506364351</v>
      </c>
      <c r="T1676" s="2" t="n">
        <v>0.01545656908428924</v>
      </c>
      <c r="U1676" s="2" t="n">
        <v>0.01660959660811794</v>
      </c>
      <c r="V1676" s="2" t="b">
        <v>0</v>
      </c>
      <c r="W1676" s="2" t="b">
        <v>0</v>
      </c>
      <c r="X1676" s="4" t="n">
        <v>-0.2594594594594594</v>
      </c>
      <c r="Y1676" s="4" t="n">
        <v>-0.1586489252814738</v>
      </c>
      <c r="Z1676" s="5" t="n">
        <v>0.4033046659085565</v>
      </c>
      <c r="AA1676" s="2" t="n">
        <v>0</v>
      </c>
      <c r="AB1676" s="2" t="b">
        <v>0</v>
      </c>
      <c r="AC1676" s="4" t="n">
        <v>-0.04996636884790995</v>
      </c>
      <c r="AD1676" s="4" t="n">
        <v>0.01302020667468784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</row>
    <row r="1677">
      <c r="A1677" s="2" t="inlineStr">
        <is>
          <t>002104</t>
        </is>
      </c>
      <c r="B1677" s="2" t="inlineStr">
        <is>
          <t>恒宝股份</t>
        </is>
      </c>
      <c r="C1677" s="2" t="inlineStr">
        <is>
          <t>2026-06-10</t>
        </is>
      </c>
      <c r="D1677" s="2" t="inlineStr">
        <is>
          <t>跌破MA60剔除</t>
        </is>
      </c>
      <c r="E1677" s="3" t="n">
        <v>13</v>
      </c>
      <c r="F1677" s="5" t="n">
        <v>11.34</v>
      </c>
      <c r="G1677" s="2" t="n">
        <v>12.5635</v>
      </c>
      <c r="H1677" s="2" t="n">
        <v>14.4375</v>
      </c>
      <c r="I1677" s="2" t="n">
        <v>16.65908333333333</v>
      </c>
      <c r="J1677" s="2" t="n">
        <v>-0.05842014539458884</v>
      </c>
      <c r="K1677" s="2" t="n">
        <v>-0.0653524956302195</v>
      </c>
      <c r="L1677" s="4" t="n">
        <v>-0.08988764044943831</v>
      </c>
      <c r="M1677" s="4" t="n">
        <v>-0.2086531751570133</v>
      </c>
      <c r="N1677" s="4" t="n">
        <v>-0.3772652388797364</v>
      </c>
      <c r="O1677" s="2" t="n">
        <v>0.1707154742096506</v>
      </c>
      <c r="P1677" s="2" t="n">
        <v>0.02329450915141431</v>
      </c>
      <c r="Q1677" s="5" t="n">
        <v>240321907</v>
      </c>
      <c r="R1677" s="5" t="n">
        <v>280130080.85</v>
      </c>
      <c r="S1677" s="2" t="n">
        <v>0.8578939693687665</v>
      </c>
      <c r="T1677" s="2" t="n">
        <v>0.03473062774078191</v>
      </c>
      <c r="U1677" s="2" t="n">
        <v>0.03700454595432429</v>
      </c>
      <c r="V1677" s="2" t="b">
        <v>0</v>
      </c>
      <c r="W1677" s="2" t="b">
        <v>0</v>
      </c>
      <c r="X1677" s="4" t="n">
        <v>-0.3689482470784641</v>
      </c>
      <c r="Y1677" s="4" t="n">
        <v>-0.1837175792507205</v>
      </c>
      <c r="Z1677" s="5" t="n">
        <v>0.5807513019986151</v>
      </c>
      <c r="AA1677" s="2" t="n">
        <v>0</v>
      </c>
      <c r="AB1677" s="2" t="b">
        <v>0</v>
      </c>
      <c r="AC1677" s="4" t="n">
        <v>-0.04996636884790995</v>
      </c>
      <c r="AD1677" s="4" t="n">
        <v>0.01302020667468784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</row>
    <row r="1678">
      <c r="A1678" s="2" t="inlineStr">
        <is>
          <t>002115</t>
        </is>
      </c>
      <c r="B1678" s="2" t="inlineStr">
        <is>
          <t>三维通信</t>
        </is>
      </c>
      <c r="C1678" s="2" t="inlineStr">
        <is>
          <t>2026-06-10</t>
        </is>
      </c>
      <c r="D1678" s="2" t="inlineStr">
        <is>
          <t>跌破MA60剔除</t>
        </is>
      </c>
      <c r="E1678" s="3" t="n">
        <v>13</v>
      </c>
      <c r="F1678" s="5" t="n">
        <v>11.59</v>
      </c>
      <c r="G1678" s="2" t="n">
        <v>12.874</v>
      </c>
      <c r="H1678" s="2" t="n">
        <v>12.889</v>
      </c>
      <c r="I1678" s="2" t="n">
        <v>13.47058333333333</v>
      </c>
      <c r="J1678" s="2" t="n">
        <v>-0.05829858825250511</v>
      </c>
      <c r="K1678" s="2" t="n">
        <v>-0.02330163300875221</v>
      </c>
      <c r="L1678" s="4" t="n">
        <v>-0.08379446640316213</v>
      </c>
      <c r="M1678" s="4" t="n">
        <v>-0.2314323607427056</v>
      </c>
      <c r="N1678" s="4" t="n">
        <v>-0.1331338818249813</v>
      </c>
      <c r="O1678" s="2" t="n">
        <v>0.1121464226289517</v>
      </c>
      <c r="P1678" s="2" t="n">
        <v>0.5554076539101498</v>
      </c>
      <c r="Q1678" s="5" t="n">
        <v>610302152.2</v>
      </c>
      <c r="R1678" s="5" t="n">
        <v>689736041.45</v>
      </c>
      <c r="S1678" s="2" t="n">
        <v>0.8848343649216738</v>
      </c>
      <c r="T1678" s="2" t="n">
        <v>0.06726581593148837</v>
      </c>
      <c r="U1678" s="2" t="n">
        <v>0.06976550938885391</v>
      </c>
      <c r="V1678" s="2" t="b">
        <v>0</v>
      </c>
      <c r="W1678" s="2" t="b">
        <v>0</v>
      </c>
      <c r="X1678" s="4" t="n">
        <v>-0.2747183979974969</v>
      </c>
      <c r="Y1678" s="4" t="n">
        <v>-0.1900768693221524</v>
      </c>
      <c r="Z1678" s="5" t="n">
        <v>0.448074370757756</v>
      </c>
      <c r="AA1678" s="2" t="n">
        <v>0</v>
      </c>
      <c r="AB1678" s="2" t="b">
        <v>0</v>
      </c>
      <c r="AC1678" s="4" t="n">
        <v>-0.04996636884790995</v>
      </c>
      <c r="AD1678" s="4" t="n">
        <v>0.01302020667468784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</row>
    <row r="1679">
      <c r="A1679" s="2" t="inlineStr">
        <is>
          <t>002130</t>
        </is>
      </c>
      <c r="B1679" s="2" t="inlineStr">
        <is>
          <t>沃尔核材</t>
        </is>
      </c>
      <c r="C1679" s="2" t="inlineStr">
        <is>
          <t>2026-06-10</t>
        </is>
      </c>
      <c r="D1679" s="2" t="inlineStr">
        <is>
          <t>跌破MA60剔除</t>
        </is>
      </c>
      <c r="E1679" s="3" t="n">
        <v>13</v>
      </c>
      <c r="F1679" s="5" t="n">
        <v>19.35</v>
      </c>
      <c r="G1679" s="2" t="n">
        <v>21.3025</v>
      </c>
      <c r="H1679" s="2" t="n">
        <v>23.398</v>
      </c>
      <c r="I1679" s="2" t="n">
        <v>25.55783333333333</v>
      </c>
      <c r="J1679" s="2" t="n">
        <v>-0.04292838529966736</v>
      </c>
      <c r="K1679" s="2" t="n">
        <v>-0.03796392741625998</v>
      </c>
      <c r="L1679" s="4" t="n">
        <v>-0.1204545454545454</v>
      </c>
      <c r="M1679" s="4" t="n">
        <v>-0.1869747899159664</v>
      </c>
      <c r="N1679" s="4" t="n">
        <v>-0.2494181536074476</v>
      </c>
      <c r="O1679" s="2" t="n">
        <v>0.248585690515807</v>
      </c>
      <c r="P1679" s="2" t="n">
        <v>0.2009983361064892</v>
      </c>
      <c r="Q1679" s="5" t="n">
        <v>913577368.6</v>
      </c>
      <c r="R1679" s="5" t="n">
        <v>1037162579.65</v>
      </c>
      <c r="S1679" s="2" t="n">
        <v>0.8808429715120412</v>
      </c>
      <c r="T1679" s="2" t="n">
        <v>0.03965915480907187</v>
      </c>
      <c r="U1679" s="2" t="n">
        <v>0.04208608621819748</v>
      </c>
      <c r="V1679" s="2" t="b">
        <v>0</v>
      </c>
      <c r="W1679" s="2" t="b">
        <v>0</v>
      </c>
      <c r="X1679" s="4" t="n">
        <v>-0.3395904436860068</v>
      </c>
      <c r="Y1679" s="4" t="n">
        <v>-0.1659369527145359</v>
      </c>
      <c r="Z1679" s="5" t="n">
        <v>0.6946846226468579</v>
      </c>
      <c r="AA1679" s="2" t="n">
        <v>0</v>
      </c>
      <c r="AB1679" s="2" t="b">
        <v>0</v>
      </c>
      <c r="AC1679" s="4" t="n">
        <v>-0.04996636884790995</v>
      </c>
      <c r="AD1679" s="4" t="n">
        <v>0.01302020667468784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</row>
    <row r="1680">
      <c r="A1680" s="2" t="inlineStr">
        <is>
          <t>002151</t>
        </is>
      </c>
      <c r="B1680" s="2" t="inlineStr">
        <is>
          <t>北斗星通</t>
        </is>
      </c>
      <c r="C1680" s="2" t="inlineStr">
        <is>
          <t>2026-06-10</t>
        </is>
      </c>
      <c r="D1680" s="2" t="inlineStr">
        <is>
          <t>跌破MA60剔除</t>
        </is>
      </c>
      <c r="E1680" s="3" t="n">
        <v>13</v>
      </c>
      <c r="F1680" s="5" t="n">
        <v>33.02</v>
      </c>
      <c r="G1680" s="2" t="n">
        <v>36.7595</v>
      </c>
      <c r="H1680" s="2" t="n">
        <v>39.02800000000001</v>
      </c>
      <c r="I1680" s="2" t="n">
        <v>41.5295</v>
      </c>
      <c r="J1680" s="2" t="n">
        <v>-0.06317774634606332</v>
      </c>
      <c r="K1680" s="2" t="n">
        <v>-0.03789771233236905</v>
      </c>
      <c r="L1680" s="4" t="n">
        <v>-0.1027173913043476</v>
      </c>
      <c r="M1680" s="4" t="n">
        <v>-0.2377654662973222</v>
      </c>
      <c r="N1680" s="4" t="n">
        <v>-0.2469783352337513</v>
      </c>
      <c r="O1680" s="2" t="n">
        <v>0.0961730449251248</v>
      </c>
      <c r="P1680" s="2" t="n">
        <v>0.2103161397670549</v>
      </c>
      <c r="Q1680" s="5" t="n">
        <v>527002337</v>
      </c>
      <c r="R1680" s="5" t="n">
        <v>587600109.7</v>
      </c>
      <c r="S1680" s="2" t="n">
        <v>0.8968724278643544</v>
      </c>
      <c r="T1680" s="2" t="n">
        <v>0.03499200316361376</v>
      </c>
      <c r="U1680" s="2" t="n">
        <v>0.03575555580858313</v>
      </c>
      <c r="V1680" s="2" t="b">
        <v>0</v>
      </c>
      <c r="W1680" s="2" t="b">
        <v>0</v>
      </c>
      <c r="X1680" s="4" t="n">
        <v>-0.3155058043117744</v>
      </c>
      <c r="Y1680" s="4" t="n">
        <v>-0.1973748176956732</v>
      </c>
      <c r="Z1680" s="5" t="n">
        <v>0.5042502245521199</v>
      </c>
      <c r="AA1680" s="2" t="n">
        <v>0</v>
      </c>
      <c r="AB1680" s="2" t="b">
        <v>0</v>
      </c>
      <c r="AC1680" s="4" t="n">
        <v>-0.04996636884790995</v>
      </c>
      <c r="AD1680" s="4" t="n">
        <v>0.01302020667468784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</row>
    <row r="1681">
      <c r="A1681" s="2" t="inlineStr">
        <is>
          <t>002152</t>
        </is>
      </c>
      <c r="B1681" s="2" t="inlineStr">
        <is>
          <t>广电运通</t>
        </is>
      </c>
      <c r="C1681" s="2" t="inlineStr">
        <is>
          <t>2026-06-10</t>
        </is>
      </c>
      <c r="D1681" s="2" t="inlineStr">
        <is>
          <t>跌破MA60剔除</t>
        </is>
      </c>
      <c r="E1681" s="3" t="n">
        <v>13</v>
      </c>
      <c r="F1681" s="5" t="n">
        <v>9.890000000000001</v>
      </c>
      <c r="G1681" s="2" t="n">
        <v>10.698</v>
      </c>
      <c r="H1681" s="2" t="n">
        <v>11.39383333333333</v>
      </c>
      <c r="I1681" s="2" t="n">
        <v>12.09866666666667</v>
      </c>
      <c r="J1681" s="2" t="n">
        <v>-0.04088219472834864</v>
      </c>
      <c r="K1681" s="2" t="n">
        <v>-0.03884655400275561</v>
      </c>
      <c r="L1681" s="4" t="n">
        <v>-0.07828518173345755</v>
      </c>
      <c r="M1681" s="4" t="n">
        <v>-0.1590136054421768</v>
      </c>
      <c r="N1681" s="4" t="n">
        <v>-0.249050873196659</v>
      </c>
      <c r="O1681" s="2" t="n">
        <v>0.3810316139767055</v>
      </c>
      <c r="P1681" s="2" t="n">
        <v>0.2016638935108153</v>
      </c>
      <c r="Q1681" s="5" t="n">
        <v>195290244.8</v>
      </c>
      <c r="R1681" s="5" t="n">
        <v>254977364.7</v>
      </c>
      <c r="S1681" s="2" t="n">
        <v>0.7659120841168534</v>
      </c>
      <c r="T1681" s="2" t="n">
        <v>0.007873380993798154</v>
      </c>
      <c r="U1681" s="2" t="n">
        <v>0.009391486517390475</v>
      </c>
      <c r="V1681" s="2" t="b">
        <v>0</v>
      </c>
      <c r="W1681" s="2" t="b">
        <v>0</v>
      </c>
      <c r="X1681" s="4" t="n">
        <v>-0.2456140350877192</v>
      </c>
      <c r="Y1681" s="4" t="n">
        <v>-0.1606837606837606</v>
      </c>
      <c r="Z1681" s="5" t="n">
        <v>0.622382670373422</v>
      </c>
      <c r="AA1681" s="2" t="n">
        <v>0</v>
      </c>
      <c r="AB1681" s="2" t="b">
        <v>0</v>
      </c>
      <c r="AC1681" s="4" t="n">
        <v>-0.04996636884790995</v>
      </c>
      <c r="AD1681" s="4" t="n">
        <v>0.01302020667468784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</row>
    <row r="1682">
      <c r="A1682" s="2" t="inlineStr">
        <is>
          <t>002153</t>
        </is>
      </c>
      <c r="B1682" s="2" t="inlineStr">
        <is>
          <t>石基信息</t>
        </is>
      </c>
      <c r="C1682" s="2" t="inlineStr">
        <is>
          <t>2026-06-10</t>
        </is>
      </c>
      <c r="D1682" s="2" t="inlineStr">
        <is>
          <t>跌破MA60剔除</t>
        </is>
      </c>
      <c r="E1682" s="3" t="n">
        <v>13</v>
      </c>
      <c r="F1682" s="5" t="n">
        <v>8.08</v>
      </c>
      <c r="G1682" s="2" t="n">
        <v>8.612500000000001</v>
      </c>
      <c r="H1682" s="2" t="n">
        <v>9.538333333333332</v>
      </c>
      <c r="I1682" s="2" t="n">
        <v>10.77641666666667</v>
      </c>
      <c r="J1682" s="2" t="n">
        <v>-0.06202352428664759</v>
      </c>
      <c r="K1682" s="2" t="n">
        <v>-0.04933554817275754</v>
      </c>
      <c r="L1682" s="4" t="n">
        <v>-0.02650602409638558</v>
      </c>
      <c r="M1682" s="4" t="n">
        <v>-0.203155818540434</v>
      </c>
      <c r="N1682" s="4" t="n">
        <v>-0.2700993676603433</v>
      </c>
      <c r="O1682" s="2" t="n">
        <v>0.1856905158069884</v>
      </c>
      <c r="P1682" s="2" t="n">
        <v>0.146089850249584</v>
      </c>
      <c r="Q1682" s="5" t="n">
        <v>239299088.4</v>
      </c>
      <c r="R1682" s="5" t="n">
        <v>254995582.2</v>
      </c>
      <c r="S1682" s="2" t="n">
        <v>0.9384440559143147</v>
      </c>
      <c r="T1682" s="2" t="n">
        <v>0.01827972412357438</v>
      </c>
      <c r="U1682" s="2" t="n">
        <v>0.01820007158381733</v>
      </c>
      <c r="V1682" s="2" t="b">
        <v>0</v>
      </c>
      <c r="W1682" s="2" t="b">
        <v>0</v>
      </c>
      <c r="X1682" s="4" t="n">
        <v>-0.2740341419586703</v>
      </c>
      <c r="Y1682" s="4" t="n">
        <v>-0.183991683991684</v>
      </c>
      <c r="Z1682" s="5" t="n">
        <v>0.4985481615546861</v>
      </c>
      <c r="AA1682" s="2" t="n">
        <v>0</v>
      </c>
      <c r="AB1682" s="2" t="b">
        <v>0</v>
      </c>
      <c r="AC1682" s="4" t="n">
        <v>-0.04996636884790995</v>
      </c>
      <c r="AD1682" s="4" t="n">
        <v>0.01302020667468784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</row>
    <row r="1683">
      <c r="A1683" s="2" t="inlineStr">
        <is>
          <t>002161</t>
        </is>
      </c>
      <c r="B1683" s="2" t="inlineStr">
        <is>
          <t>远 望 谷</t>
        </is>
      </c>
      <c r="C1683" s="2" t="inlineStr">
        <is>
          <t>2026-06-10</t>
        </is>
      </c>
      <c r="D1683" s="2" t="inlineStr">
        <is>
          <t>跌破MA60剔除</t>
        </is>
      </c>
      <c r="E1683" s="3" t="n">
        <v>13</v>
      </c>
      <c r="F1683" s="5" t="n">
        <v>5.68</v>
      </c>
      <c r="G1683" s="2" t="n">
        <v>6.3645</v>
      </c>
      <c r="H1683" s="2" t="n">
        <v>7.031</v>
      </c>
      <c r="I1683" s="2" t="n">
        <v>7.530083333333334</v>
      </c>
      <c r="J1683" s="2" t="n">
        <v>-0.04715921850437899</v>
      </c>
      <c r="K1683" s="2" t="n">
        <v>-0.04808538484103164</v>
      </c>
      <c r="L1683" s="4" t="n">
        <v>-0.1166407465007776</v>
      </c>
      <c r="M1683" s="4" t="n">
        <v>-0.1827338129496403</v>
      </c>
      <c r="N1683" s="4" t="n">
        <v>-0.3106796116504855</v>
      </c>
      <c r="O1683" s="2" t="n">
        <v>0.264891846921797</v>
      </c>
      <c r="P1683" s="2" t="n">
        <v>0.07920133111480865</v>
      </c>
      <c r="Q1683" s="5" t="n">
        <v>88021989.59999999</v>
      </c>
      <c r="R1683" s="5" t="n">
        <v>125594722.15</v>
      </c>
      <c r="S1683" s="2" t="n">
        <v>0.7008414692368503</v>
      </c>
      <c r="T1683" s="2" t="n">
        <v>0.02032029638348942</v>
      </c>
      <c r="U1683" s="2" t="n">
        <v>0.02623463704183833</v>
      </c>
      <c r="V1683" s="2" t="b">
        <v>0</v>
      </c>
      <c r="W1683" s="2" t="b">
        <v>0</v>
      </c>
      <c r="X1683" s="4" t="n">
        <v>-0.3262158956109135</v>
      </c>
      <c r="Y1683" s="4" t="n">
        <v>-0.1908831908831908</v>
      </c>
      <c r="Z1683" s="5" t="n">
        <v>0.5508353566673641</v>
      </c>
      <c r="AA1683" s="2" t="n">
        <v>0</v>
      </c>
      <c r="AB1683" s="2" t="b">
        <v>0</v>
      </c>
      <c r="AC1683" s="4" t="n">
        <v>-0.04996636884790995</v>
      </c>
      <c r="AD1683" s="4" t="n">
        <v>0.01302020667468784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</row>
    <row r="1684">
      <c r="A1684" s="2" t="inlineStr">
        <is>
          <t>002195</t>
        </is>
      </c>
      <c r="B1684" s="2" t="inlineStr">
        <is>
          <t>岩山科技</t>
        </is>
      </c>
      <c r="C1684" s="2" t="inlineStr">
        <is>
          <t>2026-06-10</t>
        </is>
      </c>
      <c r="D1684" s="2" t="inlineStr">
        <is>
          <t>跌破MA60剔除</t>
        </is>
      </c>
      <c r="E1684" s="3" t="n">
        <v>13</v>
      </c>
      <c r="F1684" s="5" t="n">
        <v>7.03</v>
      </c>
      <c r="G1684" s="2" t="n">
        <v>7.882</v>
      </c>
      <c r="H1684" s="2" t="n">
        <v>8.739833333333333</v>
      </c>
      <c r="I1684" s="2" t="n">
        <v>9.011916666666666</v>
      </c>
      <c r="J1684" s="2" t="n">
        <v>-0.05344061486729923</v>
      </c>
      <c r="K1684" s="2" t="n">
        <v>-0.05438643945541444</v>
      </c>
      <c r="L1684" s="4" t="n">
        <v>-0.1055979643765903</v>
      </c>
      <c r="M1684" s="4" t="n">
        <v>-0.2214839424141749</v>
      </c>
      <c r="N1684" s="4" t="n">
        <v>-0.3174757281553399</v>
      </c>
      <c r="O1684" s="2" t="n">
        <v>0.1384359400998336</v>
      </c>
      <c r="P1684" s="2" t="n">
        <v>0.07121464226289517</v>
      </c>
      <c r="Q1684" s="5" t="n">
        <v>910477939</v>
      </c>
      <c r="R1684" s="5" t="n">
        <v>1313633728.55</v>
      </c>
      <c r="S1684" s="2" t="n">
        <v>0.6930987833305661</v>
      </c>
      <c r="T1684" s="2" t="n">
        <v>0.02223476795300987</v>
      </c>
      <c r="U1684" s="2" t="n">
        <v>0.02907858079724939</v>
      </c>
      <c r="V1684" s="2" t="b">
        <v>0</v>
      </c>
      <c r="W1684" s="2" t="b">
        <v>0</v>
      </c>
      <c r="X1684" s="4" t="n">
        <v>-0.3472609099350046</v>
      </c>
      <c r="Y1684" s="4" t="n">
        <v>-0.19102416570771</v>
      </c>
      <c r="Z1684" s="5" t="n">
        <v>0.4880537609104221</v>
      </c>
      <c r="AA1684" s="2" t="n">
        <v>0</v>
      </c>
      <c r="AB1684" s="2" t="b">
        <v>0</v>
      </c>
      <c r="AC1684" s="4" t="n">
        <v>-0.04996636884790995</v>
      </c>
      <c r="AD1684" s="4" t="n">
        <v>0.01302020667468784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</row>
    <row r="1685">
      <c r="A1685" s="2" t="inlineStr">
        <is>
          <t>002210</t>
        </is>
      </c>
      <c r="B1685" s="2" t="inlineStr">
        <is>
          <t>飞马国际</t>
        </is>
      </c>
      <c r="C1685" s="2" t="inlineStr">
        <is>
          <t>2026-06-10</t>
        </is>
      </c>
      <c r="D1685" s="2" t="inlineStr">
        <is>
          <t>跌破MA60剔除</t>
        </is>
      </c>
      <c r="E1685" s="3" t="n">
        <v>13</v>
      </c>
      <c r="F1685" s="5" t="n">
        <v>2.57</v>
      </c>
      <c r="G1685" s="2" t="n">
        <v>2.771</v>
      </c>
      <c r="H1685" s="2" t="n">
        <v>2.784166666666667</v>
      </c>
      <c r="I1685" s="2" t="n">
        <v>3.0645</v>
      </c>
      <c r="J1685" s="2" t="n">
        <v>-0.05200136845706471</v>
      </c>
      <c r="K1685" s="2" t="n">
        <v>-0.0203495191179921</v>
      </c>
      <c r="L1685" s="4" t="n">
        <v>-0.007722007722007707</v>
      </c>
      <c r="M1685" s="4" t="n">
        <v>-0.1918238993710693</v>
      </c>
      <c r="N1685" s="4" t="n">
        <v>-0.1346801346801348</v>
      </c>
      <c r="O1685" s="2" t="n">
        <v>0.2279534109816972</v>
      </c>
      <c r="P1685" s="2" t="n">
        <v>0.551414309484193</v>
      </c>
      <c r="Q1685" s="5" t="n">
        <v>200039262.8</v>
      </c>
      <c r="R1685" s="5" t="n">
        <v>288955895.15</v>
      </c>
      <c r="S1685" s="2" t="n">
        <v>0.6922830305855417</v>
      </c>
      <c r="T1685" s="2" t="n">
        <v>0.02897995327626923</v>
      </c>
      <c r="U1685" s="2" t="n">
        <v>0.03874357452817555</v>
      </c>
      <c r="V1685" s="2" t="b">
        <v>0</v>
      </c>
      <c r="W1685" s="2" t="b">
        <v>0</v>
      </c>
      <c r="X1685" s="4" t="n">
        <v>-0.2507288629737611</v>
      </c>
      <c r="Y1685" s="4" t="n">
        <v>-0.1758957654723127</v>
      </c>
      <c r="Z1685" s="5" t="n">
        <v>0.3811941567220649</v>
      </c>
      <c r="AA1685" s="2" t="n">
        <v>0</v>
      </c>
      <c r="AB1685" s="2" t="b">
        <v>0</v>
      </c>
      <c r="AC1685" s="4" t="n">
        <v>-0.04996636884790995</v>
      </c>
      <c r="AD1685" s="4" t="n">
        <v>0.01302020667468784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</row>
    <row r="1686">
      <c r="A1686" s="2" t="inlineStr">
        <is>
          <t>002212</t>
        </is>
      </c>
      <c r="B1686" s="2" t="inlineStr">
        <is>
          <t>天融信</t>
        </is>
      </c>
      <c r="C1686" s="2" t="inlineStr">
        <is>
          <t>2026-06-10</t>
        </is>
      </c>
      <c r="D1686" s="2" t="inlineStr">
        <is>
          <t>跌破MA60剔除</t>
        </is>
      </c>
      <c r="E1686" s="3" t="n">
        <v>13</v>
      </c>
      <c r="F1686" s="5" t="n">
        <v>6.29</v>
      </c>
      <c r="G1686" s="2" t="n">
        <v>6.9125</v>
      </c>
      <c r="H1686" s="2" t="n">
        <v>7.397166666666667</v>
      </c>
      <c r="I1686" s="2" t="n">
        <v>8.15225</v>
      </c>
      <c r="J1686" s="2" t="n">
        <v>-0.04219204655674114</v>
      </c>
      <c r="K1686" s="2" t="n">
        <v>-0.04051278725382101</v>
      </c>
      <c r="L1686" s="4" t="n">
        <v>-0.08708272859216248</v>
      </c>
      <c r="M1686" s="4" t="n">
        <v>-0.1646746347941568</v>
      </c>
      <c r="N1686" s="4" t="n">
        <v>-0.2852272727272728</v>
      </c>
      <c r="O1686" s="2" t="n">
        <v>0.3534109816971714</v>
      </c>
      <c r="P1686" s="2" t="n">
        <v>0.118801996672213</v>
      </c>
      <c r="Q1686" s="5" t="n">
        <v>151018295.2</v>
      </c>
      <c r="R1686" s="5" t="n">
        <v>181503772.35</v>
      </c>
      <c r="S1686" s="2" t="n">
        <v>0.8320394295099619</v>
      </c>
      <c r="T1686" s="2" t="n">
        <v>0.02029320951184993</v>
      </c>
      <c r="U1686" s="2" t="n">
        <v>0.02226033149370624</v>
      </c>
      <c r="V1686" s="2" t="b">
        <v>0</v>
      </c>
      <c r="W1686" s="2" t="b">
        <v>0</v>
      </c>
      <c r="X1686" s="4" t="n">
        <v>-0.279495990836197</v>
      </c>
      <c r="Y1686" s="4" t="n">
        <v>-0.1808650065530799</v>
      </c>
      <c r="Z1686" s="5" t="n">
        <v>0.5158044426771172</v>
      </c>
      <c r="AA1686" s="2" t="n">
        <v>0</v>
      </c>
      <c r="AB1686" s="2" t="b">
        <v>0</v>
      </c>
      <c r="AC1686" s="4" t="n">
        <v>-0.04996636884790995</v>
      </c>
      <c r="AD1686" s="4" t="n">
        <v>0.01302020667468784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</row>
    <row r="1687">
      <c r="A1687" s="2" t="inlineStr">
        <is>
          <t>002230</t>
        </is>
      </c>
      <c r="B1687" s="2" t="inlineStr">
        <is>
          <t>科大讯飞</t>
        </is>
      </c>
      <c r="C1687" s="2" t="inlineStr">
        <is>
          <t>2026-06-10</t>
        </is>
      </c>
      <c r="D1687" s="2" t="inlineStr">
        <is>
          <t>跌破MA60剔除</t>
        </is>
      </c>
      <c r="E1687" s="3" t="n">
        <v>13</v>
      </c>
      <c r="F1687" s="5" t="n">
        <v>42.29</v>
      </c>
      <c r="G1687" s="2" t="n">
        <v>47.4055</v>
      </c>
      <c r="H1687" s="2" t="n">
        <v>48.09733333333333</v>
      </c>
      <c r="I1687" s="2" t="n">
        <v>51.30808333333334</v>
      </c>
      <c r="J1687" s="2" t="n">
        <v>-0.0263211945693923</v>
      </c>
      <c r="K1687" s="2" t="n">
        <v>-0.02267678136006501</v>
      </c>
      <c r="L1687" s="4" t="n">
        <v>-0.1584079601990049</v>
      </c>
      <c r="M1687" s="4" t="n">
        <v>-0.1439271255060729</v>
      </c>
      <c r="N1687" s="4" t="n">
        <v>-0.1972285497342445</v>
      </c>
      <c r="O1687" s="2" t="n">
        <v>0.4535773710482529</v>
      </c>
      <c r="P1687" s="2" t="n">
        <v>0.3594009983361065</v>
      </c>
      <c r="Q1687" s="5" t="n">
        <v>2148391472.4</v>
      </c>
      <c r="R1687" s="5" t="n">
        <v>2826534500.65</v>
      </c>
      <c r="S1687" s="2" t="n">
        <v>0.7600796919004343</v>
      </c>
      <c r="T1687" s="2" t="n">
        <v>0.02188024406238596</v>
      </c>
      <c r="U1687" s="2" t="n">
        <v>0.02695136858584505</v>
      </c>
      <c r="V1687" s="2" t="b">
        <v>0</v>
      </c>
      <c r="W1687" s="2" t="b">
        <v>0</v>
      </c>
      <c r="X1687" s="4" t="n">
        <v>-0.1947829398324449</v>
      </c>
      <c r="Y1687" s="4" t="n">
        <v>-0.1584079601990049</v>
      </c>
      <c r="Z1687" s="5" t="n">
        <v>0.849094522931193</v>
      </c>
      <c r="AA1687" s="2" t="n">
        <v>0</v>
      </c>
      <c r="AB1687" s="2" t="b">
        <v>0</v>
      </c>
      <c r="AC1687" s="4" t="n">
        <v>-0.04996636884790995</v>
      </c>
      <c r="AD1687" s="4" t="n">
        <v>0.01302020667468784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</row>
    <row r="1688">
      <c r="A1688" s="2" t="inlineStr">
        <is>
          <t>002232</t>
        </is>
      </c>
      <c r="B1688" s="2" t="inlineStr">
        <is>
          <t>启明信息</t>
        </is>
      </c>
      <c r="C1688" s="2" t="inlineStr">
        <is>
          <t>2026-06-10</t>
        </is>
      </c>
      <c r="D1688" s="2" t="inlineStr">
        <is>
          <t>跌破MA60剔除</t>
        </is>
      </c>
      <c r="E1688" s="3" t="n">
        <v>13</v>
      </c>
      <c r="F1688" s="5" t="n">
        <v>15.44</v>
      </c>
      <c r="G1688" s="2" t="n">
        <v>16.472</v>
      </c>
      <c r="H1688" s="2" t="n">
        <v>17.286</v>
      </c>
      <c r="I1688" s="2" t="n">
        <v>18.13166666666667</v>
      </c>
      <c r="J1688" s="2" t="n">
        <v>-0.0423534199587221</v>
      </c>
      <c r="K1688" s="2" t="n">
        <v>-0.0240698571616762</v>
      </c>
      <c r="L1688" s="4" t="n">
        <v>-0.05796217205613186</v>
      </c>
      <c r="M1688" s="4" t="n">
        <v>-0.1548987411056376</v>
      </c>
      <c r="N1688" s="4" t="n">
        <v>-0.1383928571428572</v>
      </c>
      <c r="O1688" s="2" t="n">
        <v>0.405324459234609</v>
      </c>
      <c r="P1688" s="2" t="n">
        <v>0.5427620632279534</v>
      </c>
      <c r="Q1688" s="5" t="n">
        <v>73414023</v>
      </c>
      <c r="R1688" s="5" t="n">
        <v>93639020.55</v>
      </c>
      <c r="S1688" s="2" t="n">
        <v>0.7840110091796555</v>
      </c>
      <c r="T1688" s="2" t="n">
        <v>0.01182094642849645</v>
      </c>
      <c r="U1688" s="2" t="n">
        <v>0.01371525477926475</v>
      </c>
      <c r="V1688" s="2" t="b">
        <v>0</v>
      </c>
      <c r="W1688" s="2" t="b">
        <v>0</v>
      </c>
      <c r="X1688" s="4" t="n">
        <v>-0.1712292002147074</v>
      </c>
      <c r="Y1688" s="4" t="n">
        <v>-0.1745856353591161</v>
      </c>
      <c r="Z1688" s="5" t="n">
        <v>0.4568712992087923</v>
      </c>
      <c r="AA1688" s="2" t="n">
        <v>0</v>
      </c>
      <c r="AB1688" s="2" t="b">
        <v>0</v>
      </c>
      <c r="AC1688" s="4" t="n">
        <v>-0.04996636884790995</v>
      </c>
      <c r="AD1688" s="4" t="n">
        <v>0.01302020667468784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</row>
    <row r="1689">
      <c r="A1689" s="2" t="inlineStr">
        <is>
          <t>002249</t>
        </is>
      </c>
      <c r="B1689" s="2" t="inlineStr">
        <is>
          <t>大洋电机</t>
        </is>
      </c>
      <c r="C1689" s="2" t="inlineStr">
        <is>
          <t>2026-06-10</t>
        </is>
      </c>
      <c r="D1689" s="2" t="inlineStr">
        <is>
          <t>跌破MA60剔除</t>
        </is>
      </c>
      <c r="E1689" s="3" t="n">
        <v>13</v>
      </c>
      <c r="F1689" s="5" t="n">
        <v>8.02</v>
      </c>
      <c r="G1689" s="2" t="n">
        <v>9.012499999999999</v>
      </c>
      <c r="H1689" s="2" t="n">
        <v>9.144166666666669</v>
      </c>
      <c r="I1689" s="2" t="n">
        <v>9.811416666666666</v>
      </c>
      <c r="J1689" s="2" t="n">
        <v>-0.03221476510067123</v>
      </c>
      <c r="K1689" s="2" t="n">
        <v>-0.0286801805789143</v>
      </c>
      <c r="L1689" s="4" t="n">
        <v>-0.1108647450110865</v>
      </c>
      <c r="M1689" s="4" t="n">
        <v>-0.1504237288135594</v>
      </c>
      <c r="N1689" s="4" t="n">
        <v>-0.1939698492462312</v>
      </c>
      <c r="O1689" s="2" t="n">
        <v>0.4252911813643927</v>
      </c>
      <c r="P1689" s="2" t="n">
        <v>0.3723793677204659</v>
      </c>
      <c r="Q1689" s="5" t="n">
        <v>371853229.2</v>
      </c>
      <c r="R1689" s="5" t="n">
        <v>580306085.4</v>
      </c>
      <c r="S1689" s="2" t="n">
        <v>0.6407880919320099</v>
      </c>
      <c r="T1689" s="2" t="n">
        <v>0.02417127957129906</v>
      </c>
      <c r="U1689" s="2" t="n">
        <v>0.03363904581405075</v>
      </c>
      <c r="V1689" s="2" t="b">
        <v>0</v>
      </c>
      <c r="W1689" s="2" t="b">
        <v>0</v>
      </c>
      <c r="X1689" s="4" t="n">
        <v>-0.2019900497512439</v>
      </c>
      <c r="Y1689" s="4" t="n">
        <v>-0.1955867602808427</v>
      </c>
      <c r="Z1689" s="5" t="n">
        <v>0.7331706373224289</v>
      </c>
      <c r="AA1689" s="2" t="n">
        <v>0</v>
      </c>
      <c r="AB1689" s="2" t="b">
        <v>0</v>
      </c>
      <c r="AC1689" s="4" t="n">
        <v>-0.04996636884790995</v>
      </c>
      <c r="AD1689" s="4" t="n">
        <v>0.01302020667468784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</row>
    <row r="1690">
      <c r="A1690" s="2" t="inlineStr">
        <is>
          <t>002255</t>
        </is>
      </c>
      <c r="B1690" s="2" t="inlineStr">
        <is>
          <t>海陆重工</t>
        </is>
      </c>
      <c r="C1690" s="2" t="inlineStr">
        <is>
          <t>2026-06-10</t>
        </is>
      </c>
      <c r="D1690" s="2" t="inlineStr">
        <is>
          <t>跌破MA60剔除</t>
        </is>
      </c>
      <c r="E1690" s="3" t="n">
        <v>13</v>
      </c>
      <c r="F1690" s="5" t="n">
        <v>8.91</v>
      </c>
      <c r="G1690" s="2" t="n">
        <v>10.041</v>
      </c>
      <c r="H1690" s="2" t="n">
        <v>10.7685</v>
      </c>
      <c r="I1690" s="2" t="n">
        <v>11.76333333333333</v>
      </c>
      <c r="J1690" s="2" t="n">
        <v>-0.05022701475595903</v>
      </c>
      <c r="K1690" s="2" t="n">
        <v>-0.05011761246692148</v>
      </c>
      <c r="L1690" s="4" t="n">
        <v>-0.1116650049850448</v>
      </c>
      <c r="M1690" s="4" t="n">
        <v>-0.2135922330097088</v>
      </c>
      <c r="N1690" s="4" t="n">
        <v>-0.3060747663551402</v>
      </c>
      <c r="O1690" s="2" t="n">
        <v>0.157071547420965</v>
      </c>
      <c r="P1690" s="2" t="n">
        <v>0.08419301164725458</v>
      </c>
      <c r="Q1690" s="5" t="n">
        <v>150251852</v>
      </c>
      <c r="R1690" s="5" t="n">
        <v>196133112.6</v>
      </c>
      <c r="S1690" s="2" t="n">
        <v>0.7660708077703755</v>
      </c>
      <c r="T1690" s="2" t="n">
        <v>0.02559721740119651</v>
      </c>
      <c r="U1690" s="2" t="n">
        <v>0.03034218974633347</v>
      </c>
      <c r="V1690" s="2" t="b">
        <v>0</v>
      </c>
      <c r="W1690" s="2" t="b">
        <v>0</v>
      </c>
      <c r="X1690" s="4" t="n">
        <v>-0.3443708609271523</v>
      </c>
      <c r="Y1690" s="4" t="n">
        <v>-0.1951219512195123</v>
      </c>
      <c r="Z1690" s="5" t="n">
        <v>0.5545925150566312</v>
      </c>
      <c r="AA1690" s="2" t="n">
        <v>0</v>
      </c>
      <c r="AB1690" s="2" t="b">
        <v>0</v>
      </c>
      <c r="AC1690" s="4" t="n">
        <v>-0.04996636884790995</v>
      </c>
      <c r="AD1690" s="4" t="n">
        <v>0.01302020667468784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</row>
    <row r="1691">
      <c r="A1691" s="2" t="inlineStr">
        <is>
          <t>002268</t>
        </is>
      </c>
      <c r="B1691" s="2" t="inlineStr">
        <is>
          <t>电科网安</t>
        </is>
      </c>
      <c r="C1691" s="2" t="inlineStr">
        <is>
          <t>2026-06-10</t>
        </is>
      </c>
      <c r="D1691" s="2" t="inlineStr">
        <is>
          <t>跌破MA60剔除</t>
        </is>
      </c>
      <c r="E1691" s="3" t="n">
        <v>13</v>
      </c>
      <c r="F1691" s="5" t="n">
        <v>13.19</v>
      </c>
      <c r="G1691" s="2" t="n">
        <v>14.542</v>
      </c>
      <c r="H1691" s="2" t="n">
        <v>16.07116666666667</v>
      </c>
      <c r="I1691" s="2" t="n">
        <v>17.95625</v>
      </c>
      <c r="J1691" s="2" t="n">
        <v>-0.04514265077645341</v>
      </c>
      <c r="K1691" s="2" t="n">
        <v>-0.05696710088800205</v>
      </c>
      <c r="L1691" s="4" t="n">
        <v>-0.09222298692360631</v>
      </c>
      <c r="M1691" s="4" t="n">
        <v>-0.1827757125154895</v>
      </c>
      <c r="N1691" s="4" t="n">
        <v>-0.3421446384039901</v>
      </c>
      <c r="O1691" s="2" t="n">
        <v>0.2645590682196339</v>
      </c>
      <c r="P1691" s="2" t="n">
        <v>0.04292845257903494</v>
      </c>
      <c r="Q1691" s="5" t="n">
        <v>117904677.6</v>
      </c>
      <c r="R1691" s="5" t="n">
        <v>150929727.4</v>
      </c>
      <c r="S1691" s="2" t="n">
        <v>0.7811892304524231</v>
      </c>
      <c r="T1691" s="2" t="n">
        <v>0.01030993833841632</v>
      </c>
      <c r="U1691" s="2" t="n">
        <v>0.01214503597019071</v>
      </c>
      <c r="V1691" s="2" t="b">
        <v>0</v>
      </c>
      <c r="W1691" s="2" t="b">
        <v>0</v>
      </c>
      <c r="X1691" s="4" t="n">
        <v>-0.3388471177944862</v>
      </c>
      <c r="Y1691" s="4" t="n">
        <v>-0.169918187539333</v>
      </c>
      <c r="Z1691" s="5" t="n">
        <v>0.5045150513634468</v>
      </c>
      <c r="AA1691" s="2" t="n">
        <v>0</v>
      </c>
      <c r="AB1691" s="2" t="b">
        <v>0</v>
      </c>
      <c r="AC1691" s="4" t="n">
        <v>-0.04996636884790995</v>
      </c>
      <c r="AD1691" s="4" t="n">
        <v>0.01302020667468784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</row>
    <row r="1692">
      <c r="A1692" s="2" t="inlineStr">
        <is>
          <t>002271</t>
        </is>
      </c>
      <c r="B1692" s="2" t="inlineStr">
        <is>
          <t>东方雨虹</t>
        </is>
      </c>
      <c r="C1692" s="2" t="inlineStr">
        <is>
          <t>2026-06-10</t>
        </is>
      </c>
      <c r="D1692" s="2" t="inlineStr">
        <is>
          <t>跌破MA60剔除</t>
        </is>
      </c>
      <c r="E1692" s="3" t="n">
        <v>13</v>
      </c>
      <c r="F1692" s="5" t="n">
        <v>12.06</v>
      </c>
      <c r="G1692" s="2" t="n">
        <v>13.605</v>
      </c>
      <c r="H1692" s="2" t="n">
        <v>14.94916666666667</v>
      </c>
      <c r="I1692" s="2" t="n">
        <v>15.3095</v>
      </c>
      <c r="J1692" s="2" t="n">
        <v>-0.06805493715107713</v>
      </c>
      <c r="K1692" s="2" t="n">
        <v>-0.04637613362110204</v>
      </c>
      <c r="L1692" s="4" t="n">
        <v>-0.123546511627907</v>
      </c>
      <c r="M1692" s="4" t="n">
        <v>-0.2259306803594352</v>
      </c>
      <c r="N1692" s="4" t="n">
        <v>-0.2752403846153846</v>
      </c>
      <c r="O1692" s="2" t="n">
        <v>0.1261231281198003</v>
      </c>
      <c r="P1692" s="2" t="n">
        <v>0.1384359400998336</v>
      </c>
      <c r="Q1692" s="5" t="n">
        <v>515584457.8</v>
      </c>
      <c r="R1692" s="5" t="n">
        <v>660506182.5</v>
      </c>
      <c r="S1692" s="2" t="n">
        <v>0.7805899043193286</v>
      </c>
      <c r="T1692" s="2" t="n">
        <v>0.02162361219705338</v>
      </c>
      <c r="U1692" s="2" t="n">
        <v>0.02507066256065116</v>
      </c>
      <c r="V1692" s="2" t="b">
        <v>0</v>
      </c>
      <c r="W1692" s="2" t="b">
        <v>0</v>
      </c>
      <c r="X1692" s="4" t="n">
        <v>-0.3100686498855835</v>
      </c>
      <c r="Y1692" s="4" t="n">
        <v>-0.1950567802271209</v>
      </c>
      <c r="Z1692" s="5" t="n">
        <v>0.4687275703648023</v>
      </c>
      <c r="AA1692" s="2" t="n">
        <v>0</v>
      </c>
      <c r="AB1692" s="2" t="b">
        <v>0</v>
      </c>
      <c r="AC1692" s="4" t="n">
        <v>-0.04996636884790995</v>
      </c>
      <c r="AD1692" s="4" t="n">
        <v>0.01302020667468784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</row>
    <row r="1693">
      <c r="A1693" s="2" t="inlineStr">
        <is>
          <t>002276</t>
        </is>
      </c>
      <c r="B1693" s="2" t="inlineStr">
        <is>
          <t>万马股份</t>
        </is>
      </c>
      <c r="C1693" s="2" t="inlineStr">
        <is>
          <t>2026-06-10</t>
        </is>
      </c>
      <c r="D1693" s="2" t="inlineStr">
        <is>
          <t>跌破MA60剔除</t>
        </is>
      </c>
      <c r="E1693" s="3" t="n">
        <v>13</v>
      </c>
      <c r="F1693" s="5" t="n">
        <v>10.88</v>
      </c>
      <c r="G1693" s="2" t="n">
        <v>12.271</v>
      </c>
      <c r="H1693" s="2" t="n">
        <v>13.4615</v>
      </c>
      <c r="I1693" s="2" t="n">
        <v>15.11158333333333</v>
      </c>
      <c r="J1693" s="2" t="n">
        <v>-0.0466164245202394</v>
      </c>
      <c r="K1693" s="2" t="n">
        <v>-0.05801056646023572</v>
      </c>
      <c r="L1693" s="4" t="n">
        <v>-0.113284433577832</v>
      </c>
      <c r="M1693" s="4" t="n">
        <v>-0.2087272727272727</v>
      </c>
      <c r="N1693" s="4" t="n">
        <v>-0.3178683385579937</v>
      </c>
      <c r="O1693" s="2" t="n">
        <v>0.1703826955074875</v>
      </c>
      <c r="P1693" s="2" t="n">
        <v>0.07054908485856905</v>
      </c>
      <c r="Q1693" s="5" t="n">
        <v>218695813.8</v>
      </c>
      <c r="R1693" s="5" t="n">
        <v>242688725.35</v>
      </c>
      <c r="S1693" s="2" t="n">
        <v>0.9011370984976828</v>
      </c>
      <c r="T1693" s="2" t="n">
        <v>0.01906227475773813</v>
      </c>
      <c r="U1693" s="2" t="n">
        <v>0.01939188336975176</v>
      </c>
      <c r="V1693" s="2" t="b">
        <v>0</v>
      </c>
      <c r="W1693" s="2" t="b">
        <v>0</v>
      </c>
      <c r="X1693" s="4" t="n">
        <v>-0.3216957605985037</v>
      </c>
      <c r="Y1693" s="4" t="n">
        <v>-0.1934766493699036</v>
      </c>
      <c r="Z1693" s="5" t="n">
        <v>0.3798698398738084</v>
      </c>
      <c r="AA1693" s="2" t="n">
        <v>0</v>
      </c>
      <c r="AB1693" s="2" t="b">
        <v>0</v>
      </c>
      <c r="AC1693" s="4" t="n">
        <v>-0.04996636884790995</v>
      </c>
      <c r="AD1693" s="4" t="n">
        <v>0.01302020667468784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</row>
    <row r="1694">
      <c r="A1694" s="2" t="inlineStr">
        <is>
          <t>002284</t>
        </is>
      </c>
      <c r="B1694" s="2" t="inlineStr">
        <is>
          <t>亚太股份</t>
        </is>
      </c>
      <c r="C1694" s="2" t="inlineStr">
        <is>
          <t>2026-06-10</t>
        </is>
      </c>
      <c r="D1694" s="2" t="inlineStr">
        <is>
          <t>跌破MA60剔除</t>
        </is>
      </c>
      <c r="E1694" s="3" t="n">
        <v>13</v>
      </c>
      <c r="F1694" s="5" t="n">
        <v>10.49</v>
      </c>
      <c r="G1694" s="2" t="n">
        <v>11.9295</v>
      </c>
      <c r="H1694" s="2" t="n">
        <v>13.19666666666667</v>
      </c>
      <c r="I1694" s="2" t="n">
        <v>14.36558333333333</v>
      </c>
      <c r="J1694" s="2" t="n">
        <v>-0.04372745490981955</v>
      </c>
      <c r="K1694" s="2" t="n">
        <v>-0.05131615206738327</v>
      </c>
      <c r="L1694" s="4" t="n">
        <v>-0.1359143327841845</v>
      </c>
      <c r="M1694" s="4" t="n">
        <v>-0.2212323682256867</v>
      </c>
      <c r="N1694" s="4" t="n">
        <v>-0.3006666666666666</v>
      </c>
      <c r="O1694" s="2" t="n">
        <v>0.1387687188019967</v>
      </c>
      <c r="P1694" s="2" t="n">
        <v>0.09217970049916806</v>
      </c>
      <c r="Q1694" s="5" t="n">
        <v>154294436.2</v>
      </c>
      <c r="R1694" s="5" t="n">
        <v>226855508.5</v>
      </c>
      <c r="S1694" s="2" t="n">
        <v>0.6801441023857703</v>
      </c>
      <c r="T1694" s="2" t="n">
        <v>0.01885968007783699</v>
      </c>
      <c r="U1694" s="2" t="n">
        <v>0.02519540586843642</v>
      </c>
      <c r="V1694" s="2" t="b">
        <v>0</v>
      </c>
      <c r="W1694" s="2" t="b">
        <v>0</v>
      </c>
      <c r="X1694" s="4" t="n">
        <v>-0.3364958886780519</v>
      </c>
      <c r="Y1694" s="4" t="n">
        <v>-0.1905864197530864</v>
      </c>
      <c r="Z1694" s="5" t="n">
        <v>0.2975867992905566</v>
      </c>
      <c r="AA1694" s="2" t="n">
        <v>0</v>
      </c>
      <c r="AB1694" s="2" t="b">
        <v>0</v>
      </c>
      <c r="AC1694" s="4" t="n">
        <v>-0.04996636884790995</v>
      </c>
      <c r="AD1694" s="4" t="n">
        <v>0.01302020667468784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</row>
    <row r="1695">
      <c r="A1695" s="2" t="inlineStr">
        <is>
          <t>002296</t>
        </is>
      </c>
      <c r="B1695" s="2" t="inlineStr">
        <is>
          <t>辉煌科技</t>
        </is>
      </c>
      <c r="C1695" s="2" t="inlineStr">
        <is>
          <t>2026-06-10</t>
        </is>
      </c>
      <c r="D1695" s="2" t="inlineStr">
        <is>
          <t>跌破MA60剔除</t>
        </is>
      </c>
      <c r="E1695" s="3" t="n">
        <v>13</v>
      </c>
      <c r="F1695" s="5" t="n">
        <v>9.449999999999999</v>
      </c>
      <c r="G1695" s="2" t="n">
        <v>10.3965</v>
      </c>
      <c r="H1695" s="2" t="n">
        <v>11.06983333333333</v>
      </c>
      <c r="I1695" s="2" t="n">
        <v>11.71625</v>
      </c>
      <c r="J1695" s="2" t="n">
        <v>-0.04632390038068168</v>
      </c>
      <c r="K1695" s="2" t="n">
        <v>-0.05542124125376868</v>
      </c>
      <c r="L1695" s="4" t="n">
        <v>-0.05025125628140703</v>
      </c>
      <c r="M1695" s="4" t="n">
        <v>-0.1991525423728815</v>
      </c>
      <c r="N1695" s="4" t="n">
        <v>-0.2894736842105264</v>
      </c>
      <c r="O1695" s="2" t="n">
        <v>0.2033277870216306</v>
      </c>
      <c r="P1695" s="2" t="n">
        <v>0.1118136439267887</v>
      </c>
      <c r="Q1695" s="5" t="n">
        <v>87402975</v>
      </c>
      <c r="R1695" s="5" t="n">
        <v>100996210.1</v>
      </c>
      <c r="S1695" s="2" t="n">
        <v>0.865408463480552</v>
      </c>
      <c r="T1695" s="2" t="n">
        <v>0.02540790313241272</v>
      </c>
      <c r="U1695" s="2" t="n">
        <v>0.02741330551649781</v>
      </c>
      <c r="V1695" s="2" t="b">
        <v>0</v>
      </c>
      <c r="W1695" s="2" t="b">
        <v>0</v>
      </c>
      <c r="X1695" s="4" t="n">
        <v>-0.2889390519187359</v>
      </c>
      <c r="Y1695" s="4" t="n">
        <v>-0.173951048951049</v>
      </c>
      <c r="Z1695" s="5" t="n">
        <v>0.4421129246421137</v>
      </c>
      <c r="AA1695" s="2" t="n">
        <v>0</v>
      </c>
      <c r="AB1695" s="2" t="b">
        <v>0</v>
      </c>
      <c r="AC1695" s="4" t="n">
        <v>-0.04996636884790995</v>
      </c>
      <c r="AD1695" s="4" t="n">
        <v>0.01302020667468784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</row>
    <row r="1696">
      <c r="A1696" s="2" t="inlineStr">
        <is>
          <t>002318</t>
        </is>
      </c>
      <c r="B1696" s="2" t="inlineStr">
        <is>
          <t>久立特材</t>
        </is>
      </c>
      <c r="C1696" s="2" t="inlineStr">
        <is>
          <t>2026-06-10</t>
        </is>
      </c>
      <c r="D1696" s="2" t="inlineStr">
        <is>
          <t>跌破MA60剔除</t>
        </is>
      </c>
      <c r="E1696" s="3" t="n">
        <v>13</v>
      </c>
      <c r="F1696" s="5" t="n">
        <v>22.18</v>
      </c>
      <c r="G1696" s="2" t="n">
        <v>24.3395</v>
      </c>
      <c r="H1696" s="2" t="n">
        <v>27.46733333333333</v>
      </c>
      <c r="I1696" s="2" t="n">
        <v>28.59633333333334</v>
      </c>
      <c r="J1696" s="2" t="n">
        <v>-0.06017839215383425</v>
      </c>
      <c r="K1696" s="2" t="n">
        <v>-0.05854798261098082</v>
      </c>
      <c r="L1696" s="4" t="n">
        <v>-0.08347107438016532</v>
      </c>
      <c r="M1696" s="4" t="n">
        <v>-0.2231173380035026</v>
      </c>
      <c r="N1696" s="4" t="n">
        <v>-0.2998737373737373</v>
      </c>
      <c r="O1696" s="2" t="n">
        <v>0.1334442595673877</v>
      </c>
      <c r="P1696" s="2" t="n">
        <v>0.09351081530782029</v>
      </c>
      <c r="Q1696" s="5" t="n">
        <v>264752624</v>
      </c>
      <c r="R1696" s="5" t="n">
        <v>284974983.9</v>
      </c>
      <c r="S1696" s="2" t="n">
        <v>0.9290381224932496</v>
      </c>
      <c r="T1696" s="2" t="n">
        <v>0.01239451745183206</v>
      </c>
      <c r="U1696" s="2" t="n">
        <v>0.01197420558747928</v>
      </c>
      <c r="V1696" s="2" t="b">
        <v>0</v>
      </c>
      <c r="W1696" s="2" t="b">
        <v>0</v>
      </c>
      <c r="X1696" s="4" t="n">
        <v>-0.3081721771678104</v>
      </c>
      <c r="Y1696" s="4" t="n">
        <v>-0.1999275624773632</v>
      </c>
      <c r="Z1696" s="5" t="n">
        <v>0.2814534355362044</v>
      </c>
      <c r="AA1696" s="2" t="n">
        <v>0</v>
      </c>
      <c r="AB1696" s="2" t="b">
        <v>0</v>
      </c>
      <c r="AC1696" s="4" t="n">
        <v>-0.04996636884790995</v>
      </c>
      <c r="AD1696" s="4" t="n">
        <v>0.01302020667468784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</row>
    <row r="1697">
      <c r="A1697" s="2" t="inlineStr">
        <is>
          <t>002320</t>
        </is>
      </c>
      <c r="B1697" s="2" t="inlineStr">
        <is>
          <t>海峡股份</t>
        </is>
      </c>
      <c r="C1697" s="2" t="inlineStr">
        <is>
          <t>2026-06-10</t>
        </is>
      </c>
      <c r="D1697" s="2" t="inlineStr">
        <is>
          <t>跌破MA60剔除</t>
        </is>
      </c>
      <c r="E1697" s="3" t="n">
        <v>13</v>
      </c>
      <c r="F1697" s="5" t="n">
        <v>6.88</v>
      </c>
      <c r="G1697" s="2" t="n">
        <v>7.641999999999999</v>
      </c>
      <c r="H1697" s="2" t="n">
        <v>8.3195</v>
      </c>
      <c r="I1697" s="2" t="n">
        <v>9.681666666666667</v>
      </c>
      <c r="J1697" s="2" t="n">
        <v>-0.04498875281179715</v>
      </c>
      <c r="K1697" s="2" t="n">
        <v>-0.04994195009611557</v>
      </c>
      <c r="L1697" s="4" t="n">
        <v>-0.09354413702239794</v>
      </c>
      <c r="M1697" s="4" t="n">
        <v>-0.1971995332555426</v>
      </c>
      <c r="N1697" s="4" t="n">
        <v>-0.2818371607515657</v>
      </c>
      <c r="O1697" s="2" t="n">
        <v>0.2103161397670549</v>
      </c>
      <c r="P1697" s="2" t="n">
        <v>0.1254575707154742</v>
      </c>
      <c r="Q1697" s="5" t="n">
        <v>117604823.8</v>
      </c>
      <c r="R1697" s="5" t="n">
        <v>146976291</v>
      </c>
      <c r="S1697" s="2" t="n">
        <v>0.8001618696446762</v>
      </c>
      <c r="T1697" s="2" t="n">
        <v>0.007407406257763979</v>
      </c>
      <c r="U1697" s="2" t="n">
        <v>0.008510668007860534</v>
      </c>
      <c r="V1697" s="2" t="b">
        <v>0</v>
      </c>
      <c r="W1697" s="2" t="b">
        <v>0</v>
      </c>
      <c r="X1697" s="4" t="n">
        <v>-0.2877846790890269</v>
      </c>
      <c r="Y1697" s="4" t="n">
        <v>-0.166060606060606</v>
      </c>
      <c r="Z1697" s="5" t="n">
        <v>0.4152737955388326</v>
      </c>
      <c r="AA1697" s="2" t="n">
        <v>0</v>
      </c>
      <c r="AB1697" s="2" t="b">
        <v>0</v>
      </c>
      <c r="AC1697" s="4" t="n">
        <v>-0.04996636884790995</v>
      </c>
      <c r="AD1697" s="4" t="n">
        <v>0.01302020667468784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</row>
    <row r="1698">
      <c r="A1698" s="2" t="inlineStr">
        <is>
          <t>002324</t>
        </is>
      </c>
      <c r="B1698" s="2" t="inlineStr">
        <is>
          <t>普利特</t>
        </is>
      </c>
      <c r="C1698" s="2" t="inlineStr">
        <is>
          <t>2026-06-10</t>
        </is>
      </c>
      <c r="D1698" s="2" t="inlineStr">
        <is>
          <t>跌破MA60剔除</t>
        </is>
      </c>
      <c r="E1698" s="3" t="n">
        <v>13</v>
      </c>
      <c r="F1698" s="5" t="n">
        <v>11.9</v>
      </c>
      <c r="G1698" s="2" t="n">
        <v>12.9345</v>
      </c>
      <c r="H1698" s="2" t="n">
        <v>14.59233333333333</v>
      </c>
      <c r="I1698" s="2" t="n">
        <v>15.82016666666667</v>
      </c>
      <c r="J1698" s="2" t="n">
        <v>-0.0647505422993494</v>
      </c>
      <c r="K1698" s="2" t="n">
        <v>-0.05350096753618794</v>
      </c>
      <c r="L1698" s="4" t="n">
        <v>-0.07320872274143297</v>
      </c>
      <c r="M1698" s="4" t="n">
        <v>-0.2186474064346684</v>
      </c>
      <c r="N1698" s="4" t="n">
        <v>-0.2958579881656804</v>
      </c>
      <c r="O1698" s="2" t="n">
        <v>0.1454242928452579</v>
      </c>
      <c r="P1698" s="2" t="n">
        <v>0.09916805324459235</v>
      </c>
      <c r="Q1698" s="5" t="n">
        <v>264343699.6</v>
      </c>
      <c r="R1698" s="5" t="n">
        <v>276571084.1</v>
      </c>
      <c r="S1698" s="2" t="n">
        <v>0.955789360482895</v>
      </c>
      <c r="T1698" s="2" t="n">
        <v>0.02848783664899823</v>
      </c>
      <c r="U1698" s="2" t="n">
        <v>0.02707118380409151</v>
      </c>
      <c r="V1698" s="2" t="b">
        <v>0</v>
      </c>
      <c r="W1698" s="2" t="b">
        <v>0</v>
      </c>
      <c r="X1698" s="4" t="n">
        <v>-0.3246311010215664</v>
      </c>
      <c r="Y1698" s="4" t="n">
        <v>-0.1997226074895978</v>
      </c>
      <c r="Z1698" s="5" t="n">
        <v>0.3625259273400488</v>
      </c>
      <c r="AA1698" s="2" t="n">
        <v>0</v>
      </c>
      <c r="AB1698" s="2" t="b">
        <v>0</v>
      </c>
      <c r="AC1698" s="4" t="n">
        <v>-0.04996636884790995</v>
      </c>
      <c r="AD1698" s="4" t="n">
        <v>0.01302020667468784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</row>
    <row r="1699">
      <c r="A1699" s="2" t="inlineStr">
        <is>
          <t>002365</t>
        </is>
      </c>
      <c r="B1699" s="2" t="inlineStr">
        <is>
          <t>永安药业</t>
        </is>
      </c>
      <c r="C1699" s="2" t="inlineStr">
        <is>
          <t>2026-06-10</t>
        </is>
      </c>
      <c r="D1699" s="2" t="inlineStr">
        <is>
          <t>跌破MA60剔除</t>
        </is>
      </c>
      <c r="E1699" s="3" t="n">
        <v>13</v>
      </c>
      <c r="F1699" s="5" t="n">
        <v>10.95</v>
      </c>
      <c r="G1699" s="2" t="n">
        <v>11.9135</v>
      </c>
      <c r="H1699" s="2" t="n">
        <v>13.05216666666667</v>
      </c>
      <c r="I1699" s="2" t="n">
        <v>14.0085</v>
      </c>
      <c r="J1699" s="2" t="n">
        <v>-0.05158619591609281</v>
      </c>
      <c r="K1699" s="2" t="n">
        <v>-0.03462685831217183</v>
      </c>
      <c r="L1699" s="4" t="n">
        <v>-0.0633019674935843</v>
      </c>
      <c r="M1699" s="4" t="n">
        <v>-0.186478454680535</v>
      </c>
      <c r="N1699" s="4" t="n">
        <v>-0.2299578059071731</v>
      </c>
      <c r="O1699" s="2" t="n">
        <v>0.2509151414309484</v>
      </c>
      <c r="P1699" s="2" t="n">
        <v>0.2549084858569052</v>
      </c>
      <c r="Q1699" s="5" t="n">
        <v>64741339.8</v>
      </c>
      <c r="R1699" s="5" t="n">
        <v>86131038.7</v>
      </c>
      <c r="S1699" s="2" t="n">
        <v>0.7516609665593177</v>
      </c>
      <c r="T1699" s="2" t="n">
        <v>0.0234410694898264</v>
      </c>
      <c r="U1699" s="2" t="n">
        <v>0.02901818066317806</v>
      </c>
      <c r="V1699" s="2" t="b">
        <v>0</v>
      </c>
      <c r="W1699" s="2" t="b">
        <v>0</v>
      </c>
      <c r="X1699" s="4" t="n">
        <v>-0.2474226804123713</v>
      </c>
      <c r="Y1699" s="4" t="n">
        <v>-0.1723356009070296</v>
      </c>
      <c r="Z1699" s="5" t="n">
        <v>0.322010504401791</v>
      </c>
      <c r="AA1699" s="2" t="n">
        <v>0</v>
      </c>
      <c r="AB1699" s="2" t="b">
        <v>0</v>
      </c>
      <c r="AC1699" s="4" t="n">
        <v>-0.04996636884790995</v>
      </c>
      <c r="AD1699" s="4" t="n">
        <v>0.01302020667468784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</row>
    <row r="1700">
      <c r="A1700" s="2" t="inlineStr">
        <is>
          <t>002369</t>
        </is>
      </c>
      <c r="B1700" s="2" t="inlineStr">
        <is>
          <t>卓翼科技</t>
        </is>
      </c>
      <c r="C1700" s="2" t="inlineStr">
        <is>
          <t>2026-06-10</t>
        </is>
      </c>
      <c r="D1700" s="2" t="inlineStr">
        <is>
          <t>跌破MA60剔除</t>
        </is>
      </c>
      <c r="E1700" s="3" t="n">
        <v>13</v>
      </c>
      <c r="F1700" s="5" t="n">
        <v>6.03</v>
      </c>
      <c r="G1700" s="2" t="n">
        <v>6.7015</v>
      </c>
      <c r="H1700" s="2" t="n">
        <v>7.073333333333333</v>
      </c>
      <c r="I1700" s="2" t="n">
        <v>7.818166666666667</v>
      </c>
      <c r="J1700" s="2" t="n">
        <v>-0.04482611174458373</v>
      </c>
      <c r="K1700" s="2" t="n">
        <v>-0.03724876366771013</v>
      </c>
      <c r="L1700" s="4" t="n">
        <v>-0.1013412816691505</v>
      </c>
      <c r="M1700" s="4" t="n">
        <v>-0.1829268292682926</v>
      </c>
      <c r="N1700" s="4" t="n">
        <v>-0.2376738305941846</v>
      </c>
      <c r="O1700" s="2" t="n">
        <v>0.2640599001663894</v>
      </c>
      <c r="P1700" s="2" t="n">
        <v>0.2299500831946756</v>
      </c>
      <c r="Q1700" s="5" t="n">
        <v>103777718.4</v>
      </c>
      <c r="R1700" s="5" t="n">
        <v>110664586.75</v>
      </c>
      <c r="S1700" s="2" t="n">
        <v>0.9377680922844995</v>
      </c>
      <c r="T1700" s="2" t="n">
        <v>0.02968687475826603</v>
      </c>
      <c r="U1700" s="2" t="n">
        <v>0.02918487636636976</v>
      </c>
      <c r="V1700" s="2" t="b">
        <v>0</v>
      </c>
      <c r="W1700" s="2" t="b">
        <v>0</v>
      </c>
      <c r="X1700" s="4" t="n">
        <v>-0.2573891625615763</v>
      </c>
      <c r="Y1700" s="4" t="n">
        <v>-0.182312925170068</v>
      </c>
      <c r="Z1700" s="5" t="n">
        <v>0.686337333429366</v>
      </c>
      <c r="AA1700" s="2" t="n">
        <v>0</v>
      </c>
      <c r="AB1700" s="2" t="b">
        <v>0</v>
      </c>
      <c r="AC1700" s="4" t="n">
        <v>-0.04996636884790995</v>
      </c>
      <c r="AD1700" s="4" t="n">
        <v>0.01302020667468784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</row>
    <row r="1701">
      <c r="A1701" s="2" t="inlineStr">
        <is>
          <t>002370</t>
        </is>
      </c>
      <c r="B1701" s="2" t="inlineStr">
        <is>
          <t>亚太药业</t>
        </is>
      </c>
      <c r="C1701" s="2" t="inlineStr">
        <is>
          <t>2026-06-10</t>
        </is>
      </c>
      <c r="D1701" s="2" t="inlineStr">
        <is>
          <t>跌破MA60剔除</t>
        </is>
      </c>
      <c r="E1701" s="3" t="n">
        <v>13</v>
      </c>
      <c r="F1701" s="5" t="n">
        <v>5.34</v>
      </c>
      <c r="G1701" s="2" t="n">
        <v>5.921</v>
      </c>
      <c r="H1701" s="2" t="n">
        <v>6.591166666666667</v>
      </c>
      <c r="I1701" s="2" t="n">
        <v>6.899833333333333</v>
      </c>
      <c r="J1701" s="2" t="n">
        <v>-0.04707491751830695</v>
      </c>
      <c r="K1701" s="2" t="n">
        <v>-0.02377190817082198</v>
      </c>
      <c r="L1701" s="4" t="n">
        <v>-0.05150976909413851</v>
      </c>
      <c r="M1701" s="4" t="n">
        <v>-0.1981981981981983</v>
      </c>
      <c r="N1701" s="4" t="n">
        <v>-0.1933534743202417</v>
      </c>
      <c r="O1701" s="2" t="n">
        <v>0.2083194675540765</v>
      </c>
      <c r="P1701" s="2" t="n">
        <v>0.3743760399334443</v>
      </c>
      <c r="Q1701" s="5" t="n">
        <v>86340922</v>
      </c>
      <c r="R1701" s="5" t="n">
        <v>118748354.05</v>
      </c>
      <c r="S1701" s="2" t="n">
        <v>0.7270915263688238</v>
      </c>
      <c r="T1701" s="2" t="n">
        <v>0.02091586340094486</v>
      </c>
      <c r="U1701" s="2" t="n">
        <v>0.02673701247256932</v>
      </c>
      <c r="V1701" s="2" t="b">
        <v>0</v>
      </c>
      <c r="W1701" s="2" t="b">
        <v>0</v>
      </c>
      <c r="X1701" s="4" t="n">
        <v>-0.3503649635036497</v>
      </c>
      <c r="Y1701" s="4" t="n">
        <v>-0.175925925925926</v>
      </c>
      <c r="Z1701" s="5" t="n">
        <v>0.4227712627586228</v>
      </c>
      <c r="AA1701" s="2" t="n">
        <v>0</v>
      </c>
      <c r="AB1701" s="2" t="b">
        <v>0</v>
      </c>
      <c r="AC1701" s="4" t="n">
        <v>-0.04996636884790995</v>
      </c>
      <c r="AD1701" s="4" t="n">
        <v>0.01302020667468784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</row>
    <row r="1702">
      <c r="A1702" s="2" t="inlineStr">
        <is>
          <t>002373</t>
        </is>
      </c>
      <c r="B1702" s="2" t="inlineStr">
        <is>
          <t>千方科技</t>
        </is>
      </c>
      <c r="C1702" s="2" t="inlineStr">
        <is>
          <t>2026-06-10</t>
        </is>
      </c>
      <c r="D1702" s="2" t="inlineStr">
        <is>
          <t>跌破MA60剔除</t>
        </is>
      </c>
      <c r="E1702" s="3" t="n">
        <v>13</v>
      </c>
      <c r="F1702" s="5" t="n">
        <v>7.48</v>
      </c>
      <c r="G1702" s="2" t="n">
        <v>8.187000000000001</v>
      </c>
      <c r="H1702" s="2" t="n">
        <v>9.127500000000001</v>
      </c>
      <c r="I1702" s="2" t="n">
        <v>10.47633333333333</v>
      </c>
      <c r="J1702" s="2" t="n">
        <v>-0.044467787114846</v>
      </c>
      <c r="K1702" s="2" t="n">
        <v>-0.05224629655267876</v>
      </c>
      <c r="L1702" s="4" t="n">
        <v>-0.1073985680190931</v>
      </c>
      <c r="M1702" s="4" t="n">
        <v>-0.16331096196868</v>
      </c>
      <c r="N1702" s="4" t="n">
        <v>-0.3009345794392523</v>
      </c>
      <c r="O1702" s="2" t="n">
        <v>0.3590682196339434</v>
      </c>
      <c r="P1702" s="2" t="n">
        <v>0.09151414309484193</v>
      </c>
      <c r="Q1702" s="5" t="n">
        <v>160558174.4</v>
      </c>
      <c r="R1702" s="5" t="n">
        <v>195142016.15</v>
      </c>
      <c r="S1702" s="2" t="n">
        <v>0.8227760354622122</v>
      </c>
      <c r="T1702" s="2" t="n">
        <v>0.01539412416125288</v>
      </c>
      <c r="U1702" s="2" t="n">
        <v>0.01718213446180716</v>
      </c>
      <c r="V1702" s="2" t="b">
        <v>0</v>
      </c>
      <c r="W1702" s="2" t="b">
        <v>0</v>
      </c>
      <c r="X1702" s="4" t="n">
        <v>-0.3015873015873016</v>
      </c>
      <c r="Y1702" s="4" t="n">
        <v>-0.1559322033898305</v>
      </c>
      <c r="Z1702" s="5" t="n">
        <v>0.46025056480934</v>
      </c>
      <c r="AA1702" s="2" t="n">
        <v>0</v>
      </c>
      <c r="AB1702" s="2" t="b">
        <v>0</v>
      </c>
      <c r="AC1702" s="4" t="n">
        <v>-0.04996636884790995</v>
      </c>
      <c r="AD1702" s="4" t="n">
        <v>0.01302020667468784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</row>
    <row r="1703">
      <c r="A1703" s="2" t="inlineStr">
        <is>
          <t>002385</t>
        </is>
      </c>
      <c r="B1703" s="2" t="inlineStr">
        <is>
          <t>大北农</t>
        </is>
      </c>
      <c r="C1703" s="2" t="inlineStr">
        <is>
          <t>2026-06-10</t>
        </is>
      </c>
      <c r="D1703" s="2" t="inlineStr">
        <is>
          <t>跌破MA60剔除</t>
        </is>
      </c>
      <c r="E1703" s="3" t="n">
        <v>13</v>
      </c>
      <c r="F1703" s="5" t="n">
        <v>3.2</v>
      </c>
      <c r="G1703" s="2" t="n">
        <v>3.4055</v>
      </c>
      <c r="H1703" s="2" t="n">
        <v>3.781666666666667</v>
      </c>
      <c r="I1703" s="2" t="n">
        <v>3.936083333333334</v>
      </c>
      <c r="J1703" s="2" t="n">
        <v>-0.04232283464566933</v>
      </c>
      <c r="K1703" s="2" t="n">
        <v>-0.03969866260369059</v>
      </c>
      <c r="L1703" s="4" t="n">
        <v>-0.03614457831325291</v>
      </c>
      <c r="M1703" s="4" t="n">
        <v>-0.1601049868766404</v>
      </c>
      <c r="N1703" s="4" t="n">
        <v>-0.254079254079254</v>
      </c>
      <c r="O1703" s="2" t="n">
        <v>0.3763727121464226</v>
      </c>
      <c r="P1703" s="2" t="n">
        <v>0.189351081530782</v>
      </c>
      <c r="Q1703" s="5" t="n">
        <v>181083759</v>
      </c>
      <c r="R1703" s="5" t="n">
        <v>213746141.3</v>
      </c>
      <c r="S1703" s="2" t="n">
        <v>0.8471907745265107</v>
      </c>
      <c r="T1703" s="2" t="n">
        <v>0.01624825670739388</v>
      </c>
      <c r="U1703" s="2" t="n">
        <v>0.01803039054712022</v>
      </c>
      <c r="V1703" s="2" t="b">
        <v>0</v>
      </c>
      <c r="W1703" s="2" t="b">
        <v>0</v>
      </c>
      <c r="X1703" s="4" t="n">
        <v>-0.2776523702031601</v>
      </c>
      <c r="Y1703" s="4" t="n">
        <v>-0.158311345646438</v>
      </c>
      <c r="Z1703" s="5" t="n">
        <v>0.2469901691967309</v>
      </c>
      <c r="AA1703" s="2" t="n">
        <v>0</v>
      </c>
      <c r="AB1703" s="2" t="b">
        <v>0</v>
      </c>
      <c r="AC1703" s="4" t="n">
        <v>-0.04996636884790995</v>
      </c>
      <c r="AD1703" s="4" t="n">
        <v>0.01302020667468784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</row>
    <row r="1704">
      <c r="A1704" s="2" t="inlineStr">
        <is>
          <t>002389</t>
        </is>
      </c>
      <c r="B1704" s="2" t="inlineStr">
        <is>
          <t>航天彩虹</t>
        </is>
      </c>
      <c r="C1704" s="2" t="inlineStr">
        <is>
          <t>2026-06-10</t>
        </is>
      </c>
      <c r="D1704" s="2" t="inlineStr">
        <is>
          <t>跌破MA60剔除</t>
        </is>
      </c>
      <c r="E1704" s="3" t="n">
        <v>13</v>
      </c>
      <c r="F1704" s="5" t="n">
        <v>18.21</v>
      </c>
      <c r="G1704" s="2" t="n">
        <v>19.9645</v>
      </c>
      <c r="H1704" s="2" t="n">
        <v>21.42</v>
      </c>
      <c r="I1704" s="2" t="n">
        <v>22.95566666666667</v>
      </c>
      <c r="J1704" s="2" t="n">
        <v>-0.04713153875525034</v>
      </c>
      <c r="K1704" s="2" t="n">
        <v>-0.05418632205647511</v>
      </c>
      <c r="L1704" s="4" t="n">
        <v>-0.07139214686384487</v>
      </c>
      <c r="M1704" s="4" t="n">
        <v>-0.1885026737967914</v>
      </c>
      <c r="N1704" s="4" t="n">
        <v>-0.2588522588522588</v>
      </c>
      <c r="O1704" s="2" t="n">
        <v>0.2415973377703827</v>
      </c>
      <c r="P1704" s="2" t="n">
        <v>0.1773710482529118</v>
      </c>
      <c r="Q1704" s="5" t="n">
        <v>325962177.2</v>
      </c>
      <c r="R1704" s="5" t="n">
        <v>374416458.2</v>
      </c>
      <c r="S1704" s="2" t="n">
        <v>0.8705872032630643</v>
      </c>
      <c r="T1704" s="2" t="n">
        <v>0.01775645346928252</v>
      </c>
      <c r="U1704" s="2" t="n">
        <v>0.01890345761356452</v>
      </c>
      <c r="V1704" s="2" t="b">
        <v>0</v>
      </c>
      <c r="W1704" s="2" t="b">
        <v>0</v>
      </c>
      <c r="X1704" s="4" t="n">
        <v>-0.2648364957610012</v>
      </c>
      <c r="Y1704" s="4" t="n">
        <v>-0.1553803339517624</v>
      </c>
      <c r="Z1704" s="5" t="n">
        <v>0.5770115612688521</v>
      </c>
      <c r="AA1704" s="2" t="n">
        <v>0</v>
      </c>
      <c r="AB1704" s="2" t="b">
        <v>0</v>
      </c>
      <c r="AC1704" s="4" t="n">
        <v>-0.04996636884790995</v>
      </c>
      <c r="AD1704" s="4" t="n">
        <v>0.01302020667468784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</row>
    <row r="1705">
      <c r="A1705" s="2" t="inlineStr">
        <is>
          <t>002414</t>
        </is>
      </c>
      <c r="B1705" s="2" t="inlineStr">
        <is>
          <t>高德红外</t>
        </is>
      </c>
      <c r="C1705" s="2" t="inlineStr">
        <is>
          <t>2026-06-10</t>
        </is>
      </c>
      <c r="D1705" s="2" t="inlineStr">
        <is>
          <t>跌破MA60剔除</t>
        </is>
      </c>
      <c r="E1705" s="3" t="n">
        <v>13</v>
      </c>
      <c r="F1705" s="5" t="n">
        <v>12.27</v>
      </c>
      <c r="G1705" s="2" t="n">
        <v>13.2485</v>
      </c>
      <c r="H1705" s="2" t="n">
        <v>13.581</v>
      </c>
      <c r="I1705" s="2" t="n">
        <v>14.62933333333333</v>
      </c>
      <c r="J1705" s="2" t="n">
        <v>-0.04735025526713177</v>
      </c>
      <c r="K1705" s="2" t="n">
        <v>-0.0265330259118115</v>
      </c>
      <c r="L1705" s="4" t="n">
        <v>-0.07115821347464046</v>
      </c>
      <c r="M1705" s="4" t="n">
        <v>-0.1759570181329753</v>
      </c>
      <c r="N1705" s="4" t="n">
        <v>-0.147324530924253</v>
      </c>
      <c r="O1705" s="2" t="n">
        <v>0.2961730449251248</v>
      </c>
      <c r="P1705" s="2" t="n">
        <v>0.5174708818635607</v>
      </c>
      <c r="Q1705" s="5" t="n">
        <v>602413092.8</v>
      </c>
      <c r="R1705" s="5" t="n">
        <v>784141348.2</v>
      </c>
      <c r="S1705" s="2" t="n">
        <v>0.7682455391274059</v>
      </c>
      <c r="T1705" s="2" t="n">
        <v>0.0144114992204593</v>
      </c>
      <c r="U1705" s="2" t="n">
        <v>0.01722554982027599</v>
      </c>
      <c r="V1705" s="2" t="b">
        <v>0</v>
      </c>
      <c r="W1705" s="2" t="b">
        <v>0</v>
      </c>
      <c r="X1705" s="4" t="n">
        <v>-0.2094072164948454</v>
      </c>
      <c r="Y1705" s="4" t="n">
        <v>-0.1638418079096046</v>
      </c>
      <c r="Z1705" s="5" t="n">
        <v>0.5026272680906758</v>
      </c>
      <c r="AA1705" s="2" t="n">
        <v>0</v>
      </c>
      <c r="AB1705" s="2" t="b">
        <v>0</v>
      </c>
      <c r="AC1705" s="4" t="n">
        <v>-0.04996636884790995</v>
      </c>
      <c r="AD1705" s="4" t="n">
        <v>0.01302020667468784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</row>
    <row r="1706">
      <c r="A1706" s="2" t="inlineStr">
        <is>
          <t>002416</t>
        </is>
      </c>
      <c r="B1706" s="2" t="inlineStr">
        <is>
          <t>爱施德</t>
        </is>
      </c>
      <c r="C1706" s="2" t="inlineStr">
        <is>
          <t>2026-06-10</t>
        </is>
      </c>
      <c r="D1706" s="2" t="inlineStr">
        <is>
          <t>跌破MA60剔除</t>
        </is>
      </c>
      <c r="E1706" s="3" t="n">
        <v>13</v>
      </c>
      <c r="F1706" s="5" t="n">
        <v>10.14</v>
      </c>
      <c r="G1706" s="2" t="n">
        <v>11.018</v>
      </c>
      <c r="H1706" s="2" t="n">
        <v>12.1355</v>
      </c>
      <c r="I1706" s="2" t="n">
        <v>12.2765</v>
      </c>
      <c r="J1706" s="2" t="n">
        <v>-0.06113927825827625</v>
      </c>
      <c r="K1706" s="2" t="n">
        <v>-0.03259107698030972</v>
      </c>
      <c r="L1706" s="4" t="n">
        <v>-0.09383378016085786</v>
      </c>
      <c r="M1706" s="4" t="n">
        <v>-0.2151702786377708</v>
      </c>
      <c r="N1706" s="4" t="n">
        <v>-0.1977848101265822</v>
      </c>
      <c r="O1706" s="2" t="n">
        <v>0.154242928452579</v>
      </c>
      <c r="P1706" s="2" t="n">
        <v>0.3570715474209651</v>
      </c>
      <c r="Q1706" s="5" t="n">
        <v>180043741.4</v>
      </c>
      <c r="R1706" s="5" t="n">
        <v>251866819.45</v>
      </c>
      <c r="S1706" s="2" t="n">
        <v>0.7148370785527066</v>
      </c>
      <c r="T1706" s="2" t="n">
        <v>0.01423904233610728</v>
      </c>
      <c r="U1706" s="2" t="n">
        <v>0.0179702883453541</v>
      </c>
      <c r="V1706" s="2" t="b">
        <v>0</v>
      </c>
      <c r="W1706" s="2" t="b">
        <v>0</v>
      </c>
      <c r="X1706" s="4" t="n">
        <v>-0.2694524495677233</v>
      </c>
      <c r="Y1706" s="4" t="n">
        <v>-0.179820992676973</v>
      </c>
      <c r="Z1706" s="5" t="n">
        <v>0.4634560134420577</v>
      </c>
      <c r="AA1706" s="2" t="n">
        <v>0</v>
      </c>
      <c r="AB1706" s="2" t="b">
        <v>0</v>
      </c>
      <c r="AC1706" s="4" t="n">
        <v>-0.04996636884790995</v>
      </c>
      <c r="AD1706" s="4" t="n">
        <v>0.01302020667468784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</row>
    <row r="1707">
      <c r="A1707" s="2" t="inlineStr">
        <is>
          <t>002478</t>
        </is>
      </c>
      <c r="B1707" s="2" t="inlineStr">
        <is>
          <t>常宝股份</t>
        </is>
      </c>
      <c r="C1707" s="2" t="inlineStr">
        <is>
          <t>2026-06-10</t>
        </is>
      </c>
      <c r="D1707" s="2" t="inlineStr">
        <is>
          <t>跌破MA60剔除</t>
        </is>
      </c>
      <c r="E1707" s="3" t="n">
        <v>13</v>
      </c>
      <c r="F1707" s="5" t="n">
        <v>6.72</v>
      </c>
      <c r="G1707" s="2" t="n">
        <v>7.5345</v>
      </c>
      <c r="H1707" s="2" t="n">
        <v>9.457500000000001</v>
      </c>
      <c r="I1707" s="2" t="n">
        <v>9.656666666666666</v>
      </c>
      <c r="J1707" s="2" t="n">
        <v>-0.05553118144782199</v>
      </c>
      <c r="K1707" s="2" t="n">
        <v>-0.09084354722422494</v>
      </c>
      <c r="L1707" s="4" t="n">
        <v>-0.1063829787234042</v>
      </c>
      <c r="M1707" s="4" t="n">
        <v>-0.2266973532796317</v>
      </c>
      <c r="N1707" s="4" t="n">
        <v>-0.4409317803660566</v>
      </c>
      <c r="O1707" s="2" t="n">
        <v>0.124459234608985</v>
      </c>
      <c r="P1707" s="2" t="n">
        <v>0.003327787021630616</v>
      </c>
      <c r="Q1707" s="5" t="n">
        <v>147258308.8</v>
      </c>
      <c r="R1707" s="5" t="n">
        <v>181922821.9</v>
      </c>
      <c r="S1707" s="2" t="n">
        <v>0.8094548405858913</v>
      </c>
      <c r="T1707" s="2" t="n">
        <v>0.02920241200036184</v>
      </c>
      <c r="U1707" s="2" t="n">
        <v>0.0332192557042437</v>
      </c>
      <c r="V1707" s="2" t="b">
        <v>0</v>
      </c>
      <c r="W1707" s="2" t="b">
        <v>0</v>
      </c>
      <c r="X1707" s="4" t="n">
        <v>-0.4478225143796221</v>
      </c>
      <c r="Y1707" s="4" t="n">
        <v>-0.1980906921241051</v>
      </c>
      <c r="Z1707" s="5" t="n">
        <v>0.5578589020550239</v>
      </c>
      <c r="AA1707" s="2" t="n">
        <v>0</v>
      </c>
      <c r="AB1707" s="2" t="b">
        <v>0</v>
      </c>
      <c r="AC1707" s="4" t="n">
        <v>-0.04996636884790995</v>
      </c>
      <c r="AD1707" s="4" t="n">
        <v>0.01302020667468784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</row>
    <row r="1708">
      <c r="A1708" s="2" t="inlineStr">
        <is>
          <t>002511</t>
        </is>
      </c>
      <c r="B1708" s="2" t="inlineStr">
        <is>
          <t>中顺洁柔</t>
        </is>
      </c>
      <c r="C1708" s="2" t="inlineStr">
        <is>
          <t>2026-06-10</t>
        </is>
      </c>
      <c r="D1708" s="2" t="inlineStr">
        <is>
          <t>跌破MA60剔除</t>
        </is>
      </c>
      <c r="E1708" s="3" t="n">
        <v>13</v>
      </c>
      <c r="F1708" s="5" t="n">
        <v>6.88</v>
      </c>
      <c r="G1708" s="2" t="n">
        <v>7.343500000000001</v>
      </c>
      <c r="H1708" s="2" t="n">
        <v>8.092833333333333</v>
      </c>
      <c r="I1708" s="2" t="n">
        <v>8.216833333333334</v>
      </c>
      <c r="J1708" s="2" t="n">
        <v>-0.04219381766010166</v>
      </c>
      <c r="K1708" s="2" t="n">
        <v>-0.03365308071963058</v>
      </c>
      <c r="L1708" s="4" t="n">
        <v>-0.06394557823129243</v>
      </c>
      <c r="M1708" s="4" t="n">
        <v>-0.1474597273853779</v>
      </c>
      <c r="N1708" s="4" t="n">
        <v>-0.2199546485260772</v>
      </c>
      <c r="O1708" s="2" t="n">
        <v>0.4392678868552413</v>
      </c>
      <c r="P1708" s="2" t="n">
        <v>0.286189683860233</v>
      </c>
      <c r="Q1708" s="5" t="n">
        <v>94958820.8</v>
      </c>
      <c r="R1708" s="5" t="n">
        <v>115954369.05</v>
      </c>
      <c r="S1708" s="2" t="n">
        <v>0.8189326678932931</v>
      </c>
      <c r="T1708" s="2" t="n">
        <v>0.01086210556645736</v>
      </c>
      <c r="U1708" s="2" t="n">
        <v>0.01239445994133884</v>
      </c>
      <c r="V1708" s="2" t="b">
        <v>0</v>
      </c>
      <c r="W1708" s="2" t="b">
        <v>0</v>
      </c>
      <c r="X1708" s="4" t="n">
        <v>-0.2347052280311458</v>
      </c>
      <c r="Y1708" s="4" t="n">
        <v>-0.1503759398496241</v>
      </c>
      <c r="Z1708" s="5" t="n">
        <v>0.332383583399449</v>
      </c>
      <c r="AA1708" s="2" t="n">
        <v>0</v>
      </c>
      <c r="AB1708" s="2" t="b">
        <v>0</v>
      </c>
      <c r="AC1708" s="4" t="n">
        <v>-0.04996636884790995</v>
      </c>
      <c r="AD1708" s="4" t="n">
        <v>0.01302020667468784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</row>
    <row r="1709">
      <c r="A1709" s="2" t="inlineStr">
        <is>
          <t>002517</t>
        </is>
      </c>
      <c r="B1709" s="2" t="inlineStr">
        <is>
          <t>恺英网络</t>
        </is>
      </c>
      <c r="C1709" s="2" t="inlineStr">
        <is>
          <t>2026-06-10</t>
        </is>
      </c>
      <c r="D1709" s="2" t="inlineStr">
        <is>
          <t>跌破MA60剔除</t>
        </is>
      </c>
      <c r="E1709" s="3" t="n">
        <v>13</v>
      </c>
      <c r="F1709" s="5" t="n">
        <v>14.52</v>
      </c>
      <c r="G1709" s="2" t="n">
        <v>16.0115</v>
      </c>
      <c r="H1709" s="2" t="n">
        <v>17.443</v>
      </c>
      <c r="I1709" s="2" t="n">
        <v>20.31816666666667</v>
      </c>
      <c r="J1709" s="2" t="n">
        <v>-0.05184461420027231</v>
      </c>
      <c r="K1709" s="2" t="n">
        <v>-0.05289449155226544</v>
      </c>
      <c r="L1709" s="4" t="n">
        <v>-0.09981401115933042</v>
      </c>
      <c r="M1709" s="4" t="n">
        <v>-0.2017592083562397</v>
      </c>
      <c r="N1709" s="4" t="n">
        <v>-0.2201933404940924</v>
      </c>
      <c r="O1709" s="2" t="n">
        <v>0.1920133111480865</v>
      </c>
      <c r="P1709" s="2" t="n">
        <v>0.2845257903494177</v>
      </c>
      <c r="Q1709" s="5" t="n">
        <v>661990642.4</v>
      </c>
      <c r="R1709" s="5" t="n">
        <v>801737886.7</v>
      </c>
      <c r="S1709" s="2" t="n">
        <v>0.8256945984239215</v>
      </c>
      <c r="T1709" s="2" t="n">
        <v>0.02340359785069528</v>
      </c>
      <c r="U1709" s="2" t="n">
        <v>0.02622480964376583</v>
      </c>
      <c r="V1709" s="2" t="b">
        <v>0</v>
      </c>
      <c r="W1709" s="2" t="b">
        <v>0</v>
      </c>
      <c r="X1709" s="4" t="n">
        <v>-0.288235294117647</v>
      </c>
      <c r="Y1709" s="4" t="n">
        <v>-0.1717056474614946</v>
      </c>
      <c r="Z1709" s="5" t="n">
        <v>0.3403334816283188</v>
      </c>
      <c r="AA1709" s="2" t="n">
        <v>0</v>
      </c>
      <c r="AB1709" s="2" t="b">
        <v>0</v>
      </c>
      <c r="AC1709" s="4" t="n">
        <v>-0.04996636884790995</v>
      </c>
      <c r="AD1709" s="4" t="n">
        <v>0.01302020667468784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</row>
    <row r="1710">
      <c r="A1710" s="2" t="inlineStr">
        <is>
          <t>002537</t>
        </is>
      </c>
      <c r="B1710" s="2" t="inlineStr">
        <is>
          <t>海联金汇</t>
        </is>
      </c>
      <c r="C1710" s="2" t="inlineStr">
        <is>
          <t>2026-06-10</t>
        </is>
      </c>
      <c r="D1710" s="2" t="inlineStr">
        <is>
          <t>跌破MA60剔除</t>
        </is>
      </c>
      <c r="E1710" s="3" t="n">
        <v>13</v>
      </c>
      <c r="F1710" s="5" t="n">
        <v>5.9</v>
      </c>
      <c r="G1710" s="2" t="n">
        <v>6.529000000000001</v>
      </c>
      <c r="H1710" s="2" t="n">
        <v>7.391666666666667</v>
      </c>
      <c r="I1710" s="2" t="n">
        <v>8.104749999999999</v>
      </c>
      <c r="J1710" s="2" t="n">
        <v>-0.05211962833914041</v>
      </c>
      <c r="K1710" s="2" t="n">
        <v>-0.05972395954798904</v>
      </c>
      <c r="L1710" s="4" t="n">
        <v>-0.0923076923076922</v>
      </c>
      <c r="M1710" s="4" t="n">
        <v>-0.2016238159675235</v>
      </c>
      <c r="N1710" s="4" t="n">
        <v>-0.3544857768052516</v>
      </c>
      <c r="O1710" s="2" t="n">
        <v>0.1930116472545757</v>
      </c>
      <c r="P1710" s="2" t="n">
        <v>0.03494176372712146</v>
      </c>
      <c r="Q1710" s="5" t="n">
        <v>116245099.2</v>
      </c>
      <c r="R1710" s="5" t="n">
        <v>140486033.85</v>
      </c>
      <c r="S1710" s="2" t="n">
        <v>0.8274495052235401</v>
      </c>
      <c r="T1710" s="2" t="n">
        <v>0.01654164301926011</v>
      </c>
      <c r="U1710" s="2" t="n">
        <v>0.01820815894892275</v>
      </c>
      <c r="V1710" s="2" t="b">
        <v>0</v>
      </c>
      <c r="W1710" s="2" t="b">
        <v>0</v>
      </c>
      <c r="X1710" s="4" t="n">
        <v>-0.3736730360934182</v>
      </c>
      <c r="Y1710" s="4" t="n">
        <v>-0.1782729805013927</v>
      </c>
      <c r="Z1710" s="5" t="n">
        <v>0.2800163958443856</v>
      </c>
      <c r="AA1710" s="2" t="n">
        <v>0</v>
      </c>
      <c r="AB1710" s="2" t="b">
        <v>0</v>
      </c>
      <c r="AC1710" s="4" t="n">
        <v>-0.04996636884790995</v>
      </c>
      <c r="AD1710" s="4" t="n">
        <v>0.01302020667468784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</row>
    <row r="1711">
      <c r="A1711" s="2" t="inlineStr">
        <is>
          <t>002548</t>
        </is>
      </c>
      <c r="B1711" s="2" t="inlineStr">
        <is>
          <t>金新农</t>
        </is>
      </c>
      <c r="C1711" s="2" t="inlineStr">
        <is>
          <t>2026-06-10</t>
        </is>
      </c>
      <c r="D1711" s="2" t="inlineStr">
        <is>
          <t>跌破MA60剔除</t>
        </is>
      </c>
      <c r="E1711" s="3" t="n">
        <v>13</v>
      </c>
      <c r="F1711" s="5" t="n">
        <v>4.02</v>
      </c>
      <c r="G1711" s="2" t="n">
        <v>4.2755</v>
      </c>
      <c r="H1711" s="2" t="n">
        <v>4.954333333333333</v>
      </c>
      <c r="I1711" s="2" t="n">
        <v>5.627</v>
      </c>
      <c r="J1711" s="2" t="n">
        <v>-0.0568056474740789</v>
      </c>
      <c r="K1711" s="2" t="n">
        <v>-0.07991828649250965</v>
      </c>
      <c r="L1711" s="4" t="n">
        <v>-0.04285714285714304</v>
      </c>
      <c r="M1711" s="4" t="n">
        <v>-0.16597510373444</v>
      </c>
      <c r="N1711" s="4" t="n">
        <v>-0.3815384615384616</v>
      </c>
      <c r="O1711" s="2" t="n">
        <v>0.3497504159733777</v>
      </c>
      <c r="P1711" s="2" t="n">
        <v>0.02063227953410982</v>
      </c>
      <c r="Q1711" s="5" t="n">
        <v>107741765</v>
      </c>
      <c r="R1711" s="5" t="n">
        <v>109359603.45</v>
      </c>
      <c r="S1711" s="2" t="n">
        <v>0.9852062516783019</v>
      </c>
      <c r="T1711" s="2" t="n">
        <v>0.03316317714835811</v>
      </c>
      <c r="U1711" s="2" t="n">
        <v>0.03139831262038054</v>
      </c>
      <c r="V1711" s="2" t="b">
        <v>0</v>
      </c>
      <c r="W1711" s="2" t="b">
        <v>0</v>
      </c>
      <c r="X1711" s="4" t="n">
        <v>-0.3843797856049006</v>
      </c>
      <c r="Y1711" s="4" t="n">
        <v>-0.1814432989690721</v>
      </c>
      <c r="Z1711" s="5" t="n">
        <v>0.5457321027462342</v>
      </c>
      <c r="AA1711" s="2" t="n">
        <v>0</v>
      </c>
      <c r="AB1711" s="2" t="b">
        <v>0</v>
      </c>
      <c r="AC1711" s="4" t="n">
        <v>-0.04996636884790995</v>
      </c>
      <c r="AD1711" s="4" t="n">
        <v>0.01302020667468784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</row>
    <row r="1712">
      <c r="A1712" s="2" t="inlineStr">
        <is>
          <t>002562</t>
        </is>
      </c>
      <c r="B1712" s="2" t="inlineStr">
        <is>
          <t>兄弟科技</t>
        </is>
      </c>
      <c r="C1712" s="2" t="inlineStr">
        <is>
          <t>2026-06-10</t>
        </is>
      </c>
      <c r="D1712" s="2" t="inlineStr">
        <is>
          <t>跌破MA60剔除</t>
        </is>
      </c>
      <c r="E1712" s="3" t="n">
        <v>13</v>
      </c>
      <c r="F1712" s="5" t="n">
        <v>4.81</v>
      </c>
      <c r="G1712" s="2" t="n">
        <v>5.192</v>
      </c>
      <c r="H1712" s="2" t="n">
        <v>5.680999999999999</v>
      </c>
      <c r="I1712" s="2" t="n">
        <v>6.22125</v>
      </c>
      <c r="J1712" s="2" t="n">
        <v>-0.04628949301983831</v>
      </c>
      <c r="K1712" s="2" t="n">
        <v>-0.05321926559635581</v>
      </c>
      <c r="L1712" s="4" t="n">
        <v>-0.04563492063492069</v>
      </c>
      <c r="M1712" s="4" t="n">
        <v>-0.1663778162911612</v>
      </c>
      <c r="N1712" s="4" t="n">
        <v>-0.2905604719764012</v>
      </c>
      <c r="O1712" s="2" t="n">
        <v>0.3480865224625624</v>
      </c>
      <c r="P1712" s="2" t="n">
        <v>0.1101497504159734</v>
      </c>
      <c r="Q1712" s="5" t="n">
        <v>91372453.59999999</v>
      </c>
      <c r="R1712" s="5" t="n">
        <v>122212283.65</v>
      </c>
      <c r="S1712" s="2" t="n">
        <v>0.7476535980759409</v>
      </c>
      <c r="T1712" s="2" t="n">
        <v>0.02326731706680988</v>
      </c>
      <c r="U1712" s="2" t="n">
        <v>0.02812506717726332</v>
      </c>
      <c r="V1712" s="2" t="b">
        <v>0</v>
      </c>
      <c r="W1712" s="2" t="b">
        <v>0</v>
      </c>
      <c r="X1712" s="4" t="n">
        <v>-0.3167613636363636</v>
      </c>
      <c r="Y1712" s="4" t="n">
        <v>-0.1805555555555556</v>
      </c>
      <c r="Z1712" s="5" t="n">
        <v>0.4855715951702501</v>
      </c>
      <c r="AA1712" s="2" t="n">
        <v>0</v>
      </c>
      <c r="AB1712" s="2" t="b">
        <v>0</v>
      </c>
      <c r="AC1712" s="4" t="n">
        <v>-0.04996636884790995</v>
      </c>
      <c r="AD1712" s="4" t="n">
        <v>0.01302020667468784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</row>
    <row r="1713">
      <c r="A1713" s="2" t="inlineStr">
        <is>
          <t>002582</t>
        </is>
      </c>
      <c r="B1713" s="2" t="inlineStr">
        <is>
          <t>好想你</t>
        </is>
      </c>
      <c r="C1713" s="2" t="inlineStr">
        <is>
          <t>2026-06-10</t>
        </is>
      </c>
      <c r="D1713" s="2" t="inlineStr">
        <is>
          <t>跌破MA60剔除</t>
        </is>
      </c>
      <c r="E1713" s="3" t="n">
        <v>13</v>
      </c>
      <c r="F1713" s="5" t="n">
        <v>9.32</v>
      </c>
      <c r="G1713" s="2" t="n">
        <v>10.3665</v>
      </c>
      <c r="H1713" s="2" t="n">
        <v>10.89633333333333</v>
      </c>
      <c r="I1713" s="2" t="n">
        <v>11.13008333333333</v>
      </c>
      <c r="J1713" s="2" t="n">
        <v>-0.05055639510921839</v>
      </c>
      <c r="K1713" s="2" t="n">
        <v>-0.0136089318044661</v>
      </c>
      <c r="L1713" s="4" t="n">
        <v>-0.1297852474323063</v>
      </c>
      <c r="M1713" s="4" t="n">
        <v>-0.2174643157010915</v>
      </c>
      <c r="N1713" s="4" t="n">
        <v>-0.1322160148975792</v>
      </c>
      <c r="O1713" s="2" t="n">
        <v>0.1487520798668885</v>
      </c>
      <c r="P1713" s="2" t="n">
        <v>0.5584026622296173</v>
      </c>
      <c r="Q1713" s="5" t="n">
        <v>119223634.4</v>
      </c>
      <c r="R1713" s="5" t="n">
        <v>210450018.7</v>
      </c>
      <c r="S1713" s="2" t="n">
        <v>0.5665175757002677</v>
      </c>
      <c r="T1713" s="2" t="n">
        <v>0.03634295356938878</v>
      </c>
      <c r="U1713" s="2" t="n">
        <v>0.05586691937555183</v>
      </c>
      <c r="V1713" s="2" t="b">
        <v>0</v>
      </c>
      <c r="W1713" s="2" t="b">
        <v>0</v>
      </c>
      <c r="X1713" s="4" t="n">
        <v>-0.2520064205457464</v>
      </c>
      <c r="Y1713" s="4" t="n">
        <v>-0.196551724137931</v>
      </c>
      <c r="Z1713" s="5" t="n">
        <v>0.4895961182101146</v>
      </c>
      <c r="AA1713" s="2" t="n">
        <v>0</v>
      </c>
      <c r="AB1713" s="2" t="b">
        <v>0</v>
      </c>
      <c r="AC1713" s="4" t="n">
        <v>-0.04996636884790995</v>
      </c>
      <c r="AD1713" s="4" t="n">
        <v>0.01302020667468784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</row>
    <row r="1714">
      <c r="A1714" s="2" t="inlineStr">
        <is>
          <t>002588</t>
        </is>
      </c>
      <c r="B1714" s="2" t="inlineStr">
        <is>
          <t>史丹利</t>
        </is>
      </c>
      <c r="C1714" s="2" t="inlineStr">
        <is>
          <t>2026-06-10</t>
        </is>
      </c>
      <c r="D1714" s="2" t="inlineStr">
        <is>
          <t>跌破MA60剔除</t>
        </is>
      </c>
      <c r="E1714" s="3" t="n">
        <v>13</v>
      </c>
      <c r="F1714" s="5" t="n">
        <v>8.56</v>
      </c>
      <c r="G1714" s="2" t="n">
        <v>9.0175</v>
      </c>
      <c r="H1714" s="2" t="n">
        <v>9.951333333333334</v>
      </c>
      <c r="I1714" s="2" t="n">
        <v>9.999583333333334</v>
      </c>
      <c r="J1714" s="2" t="n">
        <v>-0.045918637253346</v>
      </c>
      <c r="K1714" s="2" t="n">
        <v>-0.0318772902681842</v>
      </c>
      <c r="L1714" s="4" t="n">
        <v>-0.04570791527313267</v>
      </c>
      <c r="M1714" s="4" t="n">
        <v>-0.1516352824578791</v>
      </c>
      <c r="N1714" s="4" t="n">
        <v>-0.2309074573225517</v>
      </c>
      <c r="O1714" s="2" t="n">
        <v>0.4202995008319468</v>
      </c>
      <c r="P1714" s="2" t="n">
        <v>0.2509151414309484</v>
      </c>
      <c r="Q1714" s="5" t="n">
        <v>119203227.2</v>
      </c>
      <c r="R1714" s="5" t="n">
        <v>124727798.15</v>
      </c>
      <c r="S1714" s="2" t="n">
        <v>0.9557069792625053</v>
      </c>
      <c r="T1714" s="2" t="n">
        <v>0.0158077207369113</v>
      </c>
      <c r="U1714" s="2" t="n">
        <v>0.01554211527837366</v>
      </c>
      <c r="V1714" s="2" t="b">
        <v>0</v>
      </c>
      <c r="W1714" s="2" t="b">
        <v>0</v>
      </c>
      <c r="X1714" s="4" t="n">
        <v>-0.2776371308016877</v>
      </c>
      <c r="Y1714" s="4" t="n">
        <v>-0.1508664627930684</v>
      </c>
      <c r="Z1714" s="5" t="n">
        <v>0.3524148322786794</v>
      </c>
      <c r="AA1714" s="2" t="n">
        <v>0</v>
      </c>
      <c r="AB1714" s="2" t="b">
        <v>0</v>
      </c>
      <c r="AC1714" s="4" t="n">
        <v>-0.04996636884790995</v>
      </c>
      <c r="AD1714" s="4" t="n">
        <v>0.01302020667468784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</row>
    <row r="1715">
      <c r="A1715" s="2" t="inlineStr">
        <is>
          <t>002625</t>
        </is>
      </c>
      <c r="B1715" s="2" t="inlineStr">
        <is>
          <t>光启技术</t>
        </is>
      </c>
      <c r="C1715" s="2" t="inlineStr">
        <is>
          <t>2026-06-10</t>
        </is>
      </c>
      <c r="D1715" s="2" t="inlineStr">
        <is>
          <t>跌破MA60剔除</t>
        </is>
      </c>
      <c r="E1715" s="3" t="n">
        <v>13</v>
      </c>
      <c r="F1715" s="5" t="n">
        <v>37.05</v>
      </c>
      <c r="G1715" s="2" t="n">
        <v>38.9575</v>
      </c>
      <c r="H1715" s="2" t="n">
        <v>39.684</v>
      </c>
      <c r="I1715" s="2" t="n">
        <v>44.48308333333333</v>
      </c>
      <c r="J1715" s="2" t="n">
        <v>-0.03320470027670586</v>
      </c>
      <c r="K1715" s="2" t="n">
        <v>-0.03121935738494663</v>
      </c>
      <c r="L1715" s="4" t="n">
        <v>-0.1037735849056605</v>
      </c>
      <c r="M1715" s="4" t="n">
        <v>-0.1218298174922968</v>
      </c>
      <c r="N1715" s="4" t="n">
        <v>-0.1488628532046865</v>
      </c>
      <c r="O1715" s="2" t="n">
        <v>0.5537437603993345</v>
      </c>
      <c r="P1715" s="2" t="n">
        <v>0.5111480865224626</v>
      </c>
      <c r="Q1715" s="5" t="n">
        <v>1236722752.2</v>
      </c>
      <c r="R1715" s="5" t="n">
        <v>1451876903.55</v>
      </c>
      <c r="S1715" s="2" t="n">
        <v>0.8518096466553575</v>
      </c>
      <c r="T1715" s="2" t="n">
        <v>0.01561104256730387</v>
      </c>
      <c r="U1715" s="2" t="n">
        <v>0.01709158502051525</v>
      </c>
      <c r="V1715" s="2" t="b">
        <v>0</v>
      </c>
      <c r="W1715" s="2" t="b">
        <v>0</v>
      </c>
      <c r="X1715" s="4" t="n">
        <v>-0.1579545454545456</v>
      </c>
      <c r="Y1715" s="4" t="n">
        <v>-0.1677342823250296</v>
      </c>
      <c r="Z1715" s="5" t="n">
        <v>0.8348049814943961</v>
      </c>
      <c r="AA1715" s="2" t="n">
        <v>0</v>
      </c>
      <c r="AB1715" s="2" t="b">
        <v>0</v>
      </c>
      <c r="AC1715" s="4" t="n">
        <v>-0.04996636884790995</v>
      </c>
      <c r="AD1715" s="4" t="n">
        <v>0.01302020667468784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</row>
    <row r="1716">
      <c r="A1716" s="2" t="inlineStr">
        <is>
          <t>002649</t>
        </is>
      </c>
      <c r="B1716" s="2" t="inlineStr">
        <is>
          <t>博彦科技</t>
        </is>
      </c>
      <c r="C1716" s="2" t="inlineStr">
        <is>
          <t>2026-06-10</t>
        </is>
      </c>
      <c r="D1716" s="2" t="inlineStr">
        <is>
          <t>跌破MA60剔除</t>
        </is>
      </c>
      <c r="E1716" s="3" t="n">
        <v>13</v>
      </c>
      <c r="F1716" s="5" t="n">
        <v>9.19</v>
      </c>
      <c r="G1716" s="2" t="n">
        <v>9.922499999999999</v>
      </c>
      <c r="H1716" s="2" t="n">
        <v>11.01716666666667</v>
      </c>
      <c r="I1716" s="2" t="n">
        <v>12.28866666666667</v>
      </c>
      <c r="J1716" s="2" t="n">
        <v>-0.03837767117313573</v>
      </c>
      <c r="K1716" s="2" t="n">
        <v>-0.04843956929809423</v>
      </c>
      <c r="L1716" s="4" t="n">
        <v>-0.05452674897119358</v>
      </c>
      <c r="M1716" s="4" t="n">
        <v>-0.1490740740740741</v>
      </c>
      <c r="N1716" s="4" t="n">
        <v>-0.2820312500000001</v>
      </c>
      <c r="O1716" s="2" t="n">
        <v>0.4319467554076539</v>
      </c>
      <c r="P1716" s="2" t="n">
        <v>0.1251247920133111</v>
      </c>
      <c r="Q1716" s="5" t="n">
        <v>115292543</v>
      </c>
      <c r="R1716" s="5" t="n">
        <v>119375870.45</v>
      </c>
      <c r="S1716" s="2" t="n">
        <v>0.9657943650202719</v>
      </c>
      <c r="T1716" s="2" t="n">
        <v>0.02311745672116529</v>
      </c>
      <c r="U1716" s="2" t="n">
        <v>0.02241122001255687</v>
      </c>
      <c r="V1716" s="2" t="b">
        <v>0</v>
      </c>
      <c r="W1716" s="2" t="b">
        <v>0</v>
      </c>
      <c r="X1716" s="4" t="n">
        <v>-0.2814698983580922</v>
      </c>
      <c r="Y1716" s="4" t="n">
        <v>-0.1606648199445984</v>
      </c>
      <c r="Z1716" s="5" t="n">
        <v>0.550104796153944</v>
      </c>
      <c r="AA1716" s="2" t="n">
        <v>0</v>
      </c>
      <c r="AB1716" s="2" t="b">
        <v>0</v>
      </c>
      <c r="AC1716" s="4" t="n">
        <v>-0.04996636884790995</v>
      </c>
      <c r="AD1716" s="4" t="n">
        <v>0.01302020667468784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</row>
    <row r="1717">
      <c r="A1717" s="2" t="inlineStr">
        <is>
          <t>002682</t>
        </is>
      </c>
      <c r="B1717" s="2" t="inlineStr">
        <is>
          <t>龙洲股份</t>
        </is>
      </c>
      <c r="C1717" s="2" t="inlineStr">
        <is>
          <t>2026-06-10</t>
        </is>
      </c>
      <c r="D1717" s="2" t="inlineStr">
        <is>
          <t>跌破MA60剔除</t>
        </is>
      </c>
      <c r="E1717" s="3" t="n">
        <v>13</v>
      </c>
      <c r="F1717" s="5" t="n">
        <v>4.82</v>
      </c>
      <c r="G1717" s="2" t="n">
        <v>5.3515</v>
      </c>
      <c r="H1717" s="2" t="n">
        <v>5.771666666666667</v>
      </c>
      <c r="I1717" s="2" t="n">
        <v>6.836583333333333</v>
      </c>
      <c r="J1717" s="2" t="n">
        <v>-0.05299946912050968</v>
      </c>
      <c r="K1717" s="2" t="n">
        <v>-0.04660958621259248</v>
      </c>
      <c r="L1717" s="4" t="n">
        <v>-0.06769825918762085</v>
      </c>
      <c r="M1717" s="4" t="n">
        <v>-0.2175324675324675</v>
      </c>
      <c r="N1717" s="4" t="n">
        <v>-0.2137030995106035</v>
      </c>
      <c r="O1717" s="2" t="n">
        <v>0.1477537437603993</v>
      </c>
      <c r="P1717" s="2" t="n">
        <v>0.3048252911813644</v>
      </c>
      <c r="Q1717" s="5" t="n">
        <v>76873876.8</v>
      </c>
      <c r="R1717" s="5" t="n">
        <v>82938472.34999999</v>
      </c>
      <c r="S1717" s="2" t="n">
        <v>0.9268783788974623</v>
      </c>
      <c r="T1717" s="2" t="n">
        <v>0.02749669481009454</v>
      </c>
      <c r="U1717" s="2" t="n">
        <v>0.02746276884018165</v>
      </c>
      <c r="V1717" s="2" t="b">
        <v>0</v>
      </c>
      <c r="W1717" s="2" t="b">
        <v>0</v>
      </c>
      <c r="X1717" s="4" t="n">
        <v>-0.2550231839258114</v>
      </c>
      <c r="Y1717" s="4" t="n">
        <v>-0.1953255425709516</v>
      </c>
      <c r="Z1717" s="5" t="n">
        <v>0.3806759066749307</v>
      </c>
      <c r="AA1717" s="2" t="n">
        <v>0</v>
      </c>
      <c r="AB1717" s="2" t="b">
        <v>0</v>
      </c>
      <c r="AC1717" s="4" t="n">
        <v>-0.04996636884790995</v>
      </c>
      <c r="AD1717" s="4" t="n">
        <v>0.01302020667468784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</row>
    <row r="1718">
      <c r="A1718" s="2" t="inlineStr">
        <is>
          <t>002698</t>
        </is>
      </c>
      <c r="B1718" s="2" t="inlineStr">
        <is>
          <t>博实股份</t>
        </is>
      </c>
      <c r="C1718" s="2" t="inlineStr">
        <is>
          <t>2026-06-10</t>
        </is>
      </c>
      <c r="D1718" s="2" t="inlineStr">
        <is>
          <t>跌破MA60剔除</t>
        </is>
      </c>
      <c r="E1718" s="3" t="n">
        <v>13</v>
      </c>
      <c r="F1718" s="5" t="n">
        <v>12.16</v>
      </c>
      <c r="G1718" s="2" t="n">
        <v>13.2865</v>
      </c>
      <c r="H1718" s="2" t="n">
        <v>13.67966666666667</v>
      </c>
      <c r="I1718" s="2" t="n">
        <v>15.08041666666667</v>
      </c>
      <c r="J1718" s="2" t="n">
        <v>-0.04337965296277624</v>
      </c>
      <c r="K1718" s="2" t="n">
        <v>-0.03322771764096166</v>
      </c>
      <c r="L1718" s="4" t="n">
        <v>-0.07808946171341924</v>
      </c>
      <c r="M1718" s="4" t="n">
        <v>-0.1642611683848798</v>
      </c>
      <c r="N1718" s="4" t="n">
        <v>-0.2047089601046435</v>
      </c>
      <c r="O1718" s="2" t="n">
        <v>0.3550748752079867</v>
      </c>
      <c r="P1718" s="2" t="n">
        <v>0.335108153078203</v>
      </c>
      <c r="Q1718" s="5" t="n">
        <v>145063475.2</v>
      </c>
      <c r="R1718" s="5" t="n">
        <v>196984786.45</v>
      </c>
      <c r="S1718" s="2" t="n">
        <v>0.7364196891256929</v>
      </c>
      <c r="T1718" s="2" t="n">
        <v>0.01390895430995248</v>
      </c>
      <c r="U1718" s="2" t="n">
        <v>0.01733353161424401</v>
      </c>
      <c r="V1718" s="2" t="b">
        <v>0</v>
      </c>
      <c r="W1718" s="2" t="b">
        <v>0</v>
      </c>
      <c r="X1718" s="4" t="n">
        <v>-0.2103896103896103</v>
      </c>
      <c r="Y1718" s="4" t="n">
        <v>-0.1761904761904762</v>
      </c>
      <c r="Z1718" s="5" t="n">
        <v>0.6226236555661694</v>
      </c>
      <c r="AA1718" s="2" t="n">
        <v>0</v>
      </c>
      <c r="AB1718" s="2" t="b">
        <v>0</v>
      </c>
      <c r="AC1718" s="4" t="n">
        <v>-0.04996636884790995</v>
      </c>
      <c r="AD1718" s="4" t="n">
        <v>0.01302020667468784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</row>
    <row r="1719">
      <c r="A1719" s="2" t="inlineStr">
        <is>
          <t>002702</t>
        </is>
      </c>
      <c r="B1719" s="2" t="inlineStr">
        <is>
          <t>海欣食品</t>
        </is>
      </c>
      <c r="C1719" s="2" t="inlineStr">
        <is>
          <t>2026-06-10</t>
        </is>
      </c>
      <c r="D1719" s="2" t="inlineStr">
        <is>
          <t>跌破MA60剔除</t>
        </is>
      </c>
      <c r="E1719" s="3" t="n">
        <v>13</v>
      </c>
      <c r="F1719" s="5" t="n">
        <v>5.1</v>
      </c>
      <c r="G1719" s="2" t="n">
        <v>5.4745</v>
      </c>
      <c r="H1719" s="2" t="n">
        <v>5.648333333333333</v>
      </c>
      <c r="I1719" s="2" t="n">
        <v>6.473333333333333</v>
      </c>
      <c r="J1719" s="2" t="n">
        <v>-0.04157913165266103</v>
      </c>
      <c r="K1719" s="2" t="n">
        <v>-0.02539326488942584</v>
      </c>
      <c r="L1719" s="4" t="n">
        <v>-0.0449438202247191</v>
      </c>
      <c r="M1719" s="4" t="n">
        <v>-0.1639344262295082</v>
      </c>
      <c r="N1719" s="4" t="n">
        <v>-0.1385135135135136</v>
      </c>
      <c r="O1719" s="2" t="n">
        <v>0.3570715474209651</v>
      </c>
      <c r="P1719" s="2" t="n">
        <v>0.5424292845257903</v>
      </c>
      <c r="Q1719" s="5" t="n">
        <v>87870470.40000001</v>
      </c>
      <c r="R1719" s="5" t="n">
        <v>89430263.65000001</v>
      </c>
      <c r="S1719" s="2" t="n">
        <v>0.9825585524816911</v>
      </c>
      <c r="T1719" s="2" t="n">
        <v>0.0372284134661235</v>
      </c>
      <c r="U1719" s="2" t="n">
        <v>0.03552867401463229</v>
      </c>
      <c r="V1719" s="2" t="b">
        <v>0</v>
      </c>
      <c r="W1719" s="2" t="b">
        <v>0</v>
      </c>
      <c r="X1719" s="4" t="n">
        <v>-0.1774193548387097</v>
      </c>
      <c r="Y1719" s="4" t="n">
        <v>-0.1521739130434783</v>
      </c>
      <c r="Z1719" s="5" t="n">
        <v>0.6961606599626925</v>
      </c>
      <c r="AA1719" s="2" t="n">
        <v>0</v>
      </c>
      <c r="AB1719" s="2" t="b">
        <v>0</v>
      </c>
      <c r="AC1719" s="4" t="n">
        <v>-0.04996636884790995</v>
      </c>
      <c r="AD1719" s="4" t="n">
        <v>0.01302020667468784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</row>
    <row r="1720">
      <c r="A1720" s="2" t="inlineStr">
        <is>
          <t>002714</t>
        </is>
      </c>
      <c r="B1720" s="2" t="inlineStr">
        <is>
          <t>牧原股份</t>
        </is>
      </c>
      <c r="C1720" s="2" t="inlineStr">
        <is>
          <t>2026-06-10</t>
        </is>
      </c>
      <c r="D1720" s="2" t="inlineStr">
        <is>
          <t>跌破MA60剔除</t>
        </is>
      </c>
      <c r="E1720" s="3" t="n">
        <v>13</v>
      </c>
      <c r="F1720" s="5" t="n">
        <v>34.43</v>
      </c>
      <c r="G1720" s="2" t="n">
        <v>37.681</v>
      </c>
      <c r="H1720" s="2" t="n">
        <v>42.15566666666667</v>
      </c>
      <c r="I1720" s="2" t="n">
        <v>44.67866666666667</v>
      </c>
      <c r="J1720" s="2" t="n">
        <v>-0.05261040642638948</v>
      </c>
      <c r="K1720" s="2" t="n">
        <v>-0.04421200601585595</v>
      </c>
      <c r="L1720" s="4" t="n">
        <v>-0.08818855932203384</v>
      </c>
      <c r="M1720" s="4" t="n">
        <v>-0.1786736641221375</v>
      </c>
      <c r="N1720" s="4" t="n">
        <v>-0.3119504396482814</v>
      </c>
      <c r="O1720" s="2" t="n">
        <v>0.2831946755407654</v>
      </c>
      <c r="P1720" s="2" t="n">
        <v>0.07720465890183029</v>
      </c>
      <c r="Q1720" s="5" t="n">
        <v>1503906439.4</v>
      </c>
      <c r="R1720" s="5" t="n">
        <v>1749260219.1</v>
      </c>
      <c r="S1720" s="2" t="n">
        <v>0.859738547174968</v>
      </c>
      <c r="T1720" s="2" t="n">
        <v>0.01137093722316032</v>
      </c>
      <c r="U1720" s="2" t="n">
        <v>0.01207352633464316</v>
      </c>
      <c r="V1720" s="2" t="b">
        <v>0</v>
      </c>
      <c r="W1720" s="2" t="b">
        <v>0</v>
      </c>
      <c r="X1720" s="4" t="n">
        <v>-0.3238413197172035</v>
      </c>
      <c r="Y1720" s="4" t="n">
        <v>-0.1901825942613233</v>
      </c>
      <c r="Z1720" s="5" t="n">
        <v>0.3178766815009079</v>
      </c>
      <c r="AA1720" s="2" t="n">
        <v>0</v>
      </c>
      <c r="AB1720" s="2" t="b">
        <v>0</v>
      </c>
      <c r="AC1720" s="4" t="n">
        <v>-0.04996636884790995</v>
      </c>
      <c r="AD1720" s="4" t="n">
        <v>0.01302020667468784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</row>
    <row r="1721">
      <c r="A1721" s="2" t="inlineStr">
        <is>
          <t>002721</t>
        </is>
      </c>
      <c r="B1721" s="2" t="inlineStr">
        <is>
          <t>金一文化</t>
        </is>
      </c>
      <c r="C1721" s="2" t="inlineStr">
        <is>
          <t>2026-06-10</t>
        </is>
      </c>
      <c r="D1721" s="2" t="inlineStr">
        <is>
          <t>跌破MA60剔除</t>
        </is>
      </c>
      <c r="E1721" s="3" t="n">
        <v>13</v>
      </c>
      <c r="F1721" s="5" t="n">
        <v>2.41</v>
      </c>
      <c r="G1721" s="2" t="n">
        <v>2.7375</v>
      </c>
      <c r="H1721" s="2" t="n">
        <v>2.878166666666667</v>
      </c>
      <c r="I1721" s="2" t="n">
        <v>3.075916666666667</v>
      </c>
      <c r="J1721" s="2" t="n">
        <v>-0.04766046268916346</v>
      </c>
      <c r="K1721" s="2" t="n">
        <v>-0.03557466770914774</v>
      </c>
      <c r="L1721" s="4" t="n">
        <v>-0.1204379562043796</v>
      </c>
      <c r="M1721" s="4" t="n">
        <v>-0.1993355481727573</v>
      </c>
      <c r="N1721" s="4" t="n">
        <v>-0.2421383647798742</v>
      </c>
      <c r="O1721" s="2" t="n">
        <v>0.2023294509151414</v>
      </c>
      <c r="P1721" s="2" t="n">
        <v>0.2176372712146423</v>
      </c>
      <c r="Q1721" s="5" t="n">
        <v>71942510.59999999</v>
      </c>
      <c r="R1721" s="5" t="n">
        <v>102926981.2</v>
      </c>
      <c r="S1721" s="2" t="n">
        <v>0.6989664882933533</v>
      </c>
      <c r="T1721" s="2" t="n">
        <v>0.01077656300548986</v>
      </c>
      <c r="U1721" s="2" t="n">
        <v>0.01398658945747742</v>
      </c>
      <c r="V1721" s="2" t="b">
        <v>0</v>
      </c>
      <c r="W1721" s="2" t="b">
        <v>0</v>
      </c>
      <c r="X1721" s="4" t="n">
        <v>-0.246875</v>
      </c>
      <c r="Y1721" s="4" t="n">
        <v>-0.1993355481727573</v>
      </c>
      <c r="Z1721" s="5" t="n">
        <v>0.4207561757051295</v>
      </c>
      <c r="AA1721" s="2" t="n">
        <v>0</v>
      </c>
      <c r="AB1721" s="2" t="b">
        <v>0</v>
      </c>
      <c r="AC1721" s="4" t="n">
        <v>-0.04996636884790995</v>
      </c>
      <c r="AD1721" s="4" t="n">
        <v>0.01302020667468784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</row>
    <row r="1722">
      <c r="A1722" s="2" t="inlineStr">
        <is>
          <t>002761</t>
        </is>
      </c>
      <c r="B1722" s="2" t="inlineStr">
        <is>
          <t>浙江建投</t>
        </is>
      </c>
      <c r="C1722" s="2" t="inlineStr">
        <is>
          <t>2026-06-10</t>
        </is>
      </c>
      <c r="D1722" s="2" t="inlineStr">
        <is>
          <t>跌破MA60剔除</t>
        </is>
      </c>
      <c r="E1722" s="3" t="n">
        <v>13</v>
      </c>
      <c r="F1722" s="5" t="n">
        <v>7.28</v>
      </c>
      <c r="G1722" s="2" t="n">
        <v>7.866000000000001</v>
      </c>
      <c r="H1722" s="2" t="n">
        <v>8.152833333333334</v>
      </c>
      <c r="I1722" s="2" t="n">
        <v>8.359666666666666</v>
      </c>
      <c r="J1722" s="2" t="n">
        <v>-0.04248326232501498</v>
      </c>
      <c r="K1722" s="2" t="n">
        <v>-0.01444574283757105</v>
      </c>
      <c r="L1722" s="4" t="n">
        <v>-0.04210526315789465</v>
      </c>
      <c r="M1722" s="4" t="n">
        <v>-0.164179104477612</v>
      </c>
      <c r="N1722" s="4" t="n">
        <v>-0.144535840188014</v>
      </c>
      <c r="O1722" s="2" t="n">
        <v>0.3557404326123128</v>
      </c>
      <c r="P1722" s="2" t="n">
        <v>0.5264559068219634</v>
      </c>
      <c r="Q1722" s="5" t="n">
        <v>64508359.4</v>
      </c>
      <c r="R1722" s="5" t="n">
        <v>82511713.34999999</v>
      </c>
      <c r="S1722" s="2" t="n">
        <v>0.7818085067070056</v>
      </c>
      <c r="T1722" s="2" t="n">
        <v>0.008076726687479448</v>
      </c>
      <c r="U1722" s="2" t="n">
        <v>0.009650392747830982</v>
      </c>
      <c r="V1722" s="2" t="b">
        <v>0</v>
      </c>
      <c r="W1722" s="2" t="b">
        <v>0</v>
      </c>
      <c r="X1722" s="4" t="n">
        <v>-0.2155172413793103</v>
      </c>
      <c r="Y1722" s="4" t="n">
        <v>-0.1536670547147847</v>
      </c>
      <c r="Z1722" s="5" t="n">
        <v>0.3368895642281433</v>
      </c>
      <c r="AA1722" s="2" t="n">
        <v>0</v>
      </c>
      <c r="AB1722" s="2" t="b">
        <v>0</v>
      </c>
      <c r="AC1722" s="4" t="n">
        <v>-0.04996636884790995</v>
      </c>
      <c r="AD1722" s="4" t="n">
        <v>0.01302020667468784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</row>
    <row r="1723">
      <c r="A1723" s="2" t="inlineStr">
        <is>
          <t>002765</t>
        </is>
      </c>
      <c r="B1723" s="2" t="inlineStr">
        <is>
          <t>蓝黛科技</t>
        </is>
      </c>
      <c r="C1723" s="2" t="inlineStr">
        <is>
          <t>2026-06-10</t>
        </is>
      </c>
      <c r="D1723" s="2" t="inlineStr">
        <is>
          <t>跌破MA60剔除</t>
        </is>
      </c>
      <c r="E1723" s="3" t="n">
        <v>13</v>
      </c>
      <c r="F1723" s="5" t="n">
        <v>7.77</v>
      </c>
      <c r="G1723" s="2" t="n">
        <v>8.6585</v>
      </c>
      <c r="H1723" s="2" t="n">
        <v>9.612666666666666</v>
      </c>
      <c r="I1723" s="2" t="n">
        <v>10.8135</v>
      </c>
      <c r="J1723" s="2" t="n">
        <v>-0.04935221783047872</v>
      </c>
      <c r="K1723" s="2" t="n">
        <v>-0.04840785348952314</v>
      </c>
      <c r="L1723" s="4" t="n">
        <v>-0.09122807017543877</v>
      </c>
      <c r="M1723" s="4" t="n">
        <v>-0.1923076923076923</v>
      </c>
      <c r="N1723" s="4" t="n">
        <v>-0.2929936305732485</v>
      </c>
      <c r="O1723" s="2" t="n">
        <v>0.2267886855241265</v>
      </c>
      <c r="P1723" s="2" t="n">
        <v>0.1064891846921797</v>
      </c>
      <c r="Q1723" s="5" t="n">
        <v>91262119.2</v>
      </c>
      <c r="R1723" s="5" t="n">
        <v>109880630.85</v>
      </c>
      <c r="S1723" s="2" t="n">
        <v>0.8305569279501457</v>
      </c>
      <c r="T1723" s="2" t="n">
        <v>0.01902397834498542</v>
      </c>
      <c r="U1723" s="2" t="n">
        <v>0.02093969987655152</v>
      </c>
      <c r="V1723" s="2" t="b">
        <v>0</v>
      </c>
      <c r="W1723" s="2" t="b">
        <v>0</v>
      </c>
      <c r="X1723" s="4" t="n">
        <v>-0.2961956521739131</v>
      </c>
      <c r="Y1723" s="4" t="n">
        <v>-0.1973140495867769</v>
      </c>
      <c r="Z1723" s="5" t="n">
        <v>0.3992189429736822</v>
      </c>
      <c r="AA1723" s="2" t="n">
        <v>0</v>
      </c>
      <c r="AB1723" s="2" t="b">
        <v>0</v>
      </c>
      <c r="AC1723" s="4" t="n">
        <v>-0.04996636884790995</v>
      </c>
      <c r="AD1723" s="4" t="n">
        <v>0.01302020667468784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</row>
    <row r="1724">
      <c r="A1724" s="2" t="inlineStr">
        <is>
          <t>002788</t>
        </is>
      </c>
      <c r="B1724" s="2" t="inlineStr">
        <is>
          <t>鹭燕医药</t>
        </is>
      </c>
      <c r="C1724" s="2" t="inlineStr">
        <is>
          <t>2026-06-10</t>
        </is>
      </c>
      <c r="D1724" s="2" t="inlineStr">
        <is>
          <t>跌破MA60剔除</t>
        </is>
      </c>
      <c r="E1724" s="3" t="n">
        <v>13</v>
      </c>
      <c r="F1724" s="5" t="n">
        <v>11.26</v>
      </c>
      <c r="G1724" s="2" t="n">
        <v>12.129</v>
      </c>
      <c r="H1724" s="2" t="n">
        <v>13.94516666666667</v>
      </c>
      <c r="I1724" s="2" t="n">
        <v>15.60983333333333</v>
      </c>
      <c r="J1724" s="2" t="n">
        <v>-0.05786857231629638</v>
      </c>
      <c r="K1724" s="2" t="n">
        <v>-0.03744564342084078</v>
      </c>
      <c r="L1724" s="4" t="n">
        <v>-0.04088586030664398</v>
      </c>
      <c r="M1724" s="4" t="n">
        <v>-0.2245179063360881</v>
      </c>
      <c r="N1724" s="4" t="n">
        <v>-0.2292950034223135</v>
      </c>
      <c r="O1724" s="2" t="n">
        <v>0.1287853577371048</v>
      </c>
      <c r="P1724" s="2" t="n">
        <v>0.2582362728785358</v>
      </c>
      <c r="Q1724" s="5" t="n">
        <v>134961657.6</v>
      </c>
      <c r="R1724" s="5" t="n">
        <v>203731884.55</v>
      </c>
      <c r="S1724" s="2" t="n">
        <v>0.662447401878706</v>
      </c>
      <c r="T1724" s="2" t="n">
        <v>0.03060893659557787</v>
      </c>
      <c r="U1724" s="2" t="n">
        <v>0.04302684721314341</v>
      </c>
      <c r="V1724" s="2" t="b">
        <v>0</v>
      </c>
      <c r="W1724" s="2" t="b">
        <v>0</v>
      </c>
      <c r="X1724" s="4" t="n">
        <v>-0.4450468210941351</v>
      </c>
      <c r="Y1724" s="4" t="n">
        <v>-0.1677753141167775</v>
      </c>
      <c r="Z1724" s="5" t="n">
        <v>0.3121169855422414</v>
      </c>
      <c r="AA1724" s="2" t="n">
        <v>0</v>
      </c>
      <c r="AB1724" s="2" t="b">
        <v>0</v>
      </c>
      <c r="AC1724" s="4" t="n">
        <v>-0.04996636884790995</v>
      </c>
      <c r="AD1724" s="4" t="n">
        <v>0.01302020667468784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</row>
    <row r="1725">
      <c r="A1725" s="2" t="inlineStr">
        <is>
          <t>002846</t>
        </is>
      </c>
      <c r="B1725" s="2" t="inlineStr">
        <is>
          <t>英联股份</t>
        </is>
      </c>
      <c r="C1725" s="2" t="inlineStr">
        <is>
          <t>2026-06-10</t>
        </is>
      </c>
      <c r="D1725" s="2" t="inlineStr">
        <is>
          <t>跌破MA60剔除</t>
        </is>
      </c>
      <c r="E1725" s="3" t="n">
        <v>13</v>
      </c>
      <c r="F1725" s="5" t="n">
        <v>11.48</v>
      </c>
      <c r="G1725" s="2" t="n">
        <v>12.7895</v>
      </c>
      <c r="H1725" s="2" t="n">
        <v>14.15616666666667</v>
      </c>
      <c r="I1725" s="2" t="n">
        <v>15.14508333333333</v>
      </c>
      <c r="J1725" s="2" t="n">
        <v>-0.06635763039748865</v>
      </c>
      <c r="K1725" s="2" t="n">
        <v>-0.03378570534769698</v>
      </c>
      <c r="L1725" s="4" t="n">
        <v>-0.09105304829770389</v>
      </c>
      <c r="M1725" s="4" t="n">
        <v>-0.2315930388219545</v>
      </c>
      <c r="N1725" s="4" t="n">
        <v>-0.2216949152542372</v>
      </c>
      <c r="O1725" s="2" t="n">
        <v>0.1114808652246256</v>
      </c>
      <c r="P1725" s="2" t="n">
        <v>0.2801996672212979</v>
      </c>
      <c r="Q1725" s="5" t="n">
        <v>64383540.6</v>
      </c>
      <c r="R1725" s="5" t="n">
        <v>84075128.25</v>
      </c>
      <c r="S1725" s="2" t="n">
        <v>0.7657858149029942</v>
      </c>
      <c r="T1725" s="2" t="n">
        <v>0.02118207810218894</v>
      </c>
      <c r="U1725" s="2" t="n">
        <v>0.02493073826435473</v>
      </c>
      <c r="V1725" s="2" t="b">
        <v>0</v>
      </c>
      <c r="W1725" s="2" t="b">
        <v>0</v>
      </c>
      <c r="X1725" s="4" t="n">
        <v>-0.3539673607203151</v>
      </c>
      <c r="Y1725" s="4" t="n">
        <v>-0.1904090267983074</v>
      </c>
      <c r="Z1725" s="5" t="n">
        <v>0.2321980320349397</v>
      </c>
      <c r="AA1725" s="2" t="n">
        <v>0</v>
      </c>
      <c r="AB1725" s="2" t="b">
        <v>0</v>
      </c>
      <c r="AC1725" s="4" t="n">
        <v>-0.04996636884790995</v>
      </c>
      <c r="AD1725" s="4" t="n">
        <v>0.01302020667468784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</row>
    <row r="1726">
      <c r="A1726" s="2" t="inlineStr">
        <is>
          <t>002909</t>
        </is>
      </c>
      <c r="B1726" s="2" t="inlineStr">
        <is>
          <t>集泰股份</t>
        </is>
      </c>
      <c r="C1726" s="2" t="inlineStr">
        <is>
          <t>2026-06-10</t>
        </is>
      </c>
      <c r="D1726" s="2" t="inlineStr">
        <is>
          <t>跌破MA60剔除</t>
        </is>
      </c>
      <c r="E1726" s="3" t="n">
        <v>13</v>
      </c>
      <c r="F1726" s="5" t="n">
        <v>5.56</v>
      </c>
      <c r="G1726" s="2" t="n">
        <v>6.1095</v>
      </c>
      <c r="H1726" s="2" t="n">
        <v>6.429333333333333</v>
      </c>
      <c r="I1726" s="2" t="n">
        <v>6.842499999999999</v>
      </c>
      <c r="J1726" s="2" t="n">
        <v>-0.04044290874823309</v>
      </c>
      <c r="K1726" s="2" t="n">
        <v>-0.04001592673700971</v>
      </c>
      <c r="L1726" s="4" t="n">
        <v>-0.07794361525704818</v>
      </c>
      <c r="M1726" s="4" t="n">
        <v>-0.151145038167939</v>
      </c>
      <c r="N1726" s="4" t="n">
        <v>-0.2435374149659865</v>
      </c>
      <c r="O1726" s="2" t="n">
        <v>0.4219633943427621</v>
      </c>
      <c r="P1726" s="2" t="n">
        <v>0.2146422628951747</v>
      </c>
      <c r="Q1726" s="5" t="n">
        <v>40152323.2</v>
      </c>
      <c r="R1726" s="5" t="n">
        <v>86514035.75</v>
      </c>
      <c r="S1726" s="2" t="n">
        <v>0.4641133990792934</v>
      </c>
      <c r="T1726" s="2" t="n">
        <v>0.01874319388354912</v>
      </c>
      <c r="U1726" s="2" t="n">
        <v>0.03607186000812222</v>
      </c>
      <c r="V1726" s="2" t="b">
        <v>0</v>
      </c>
      <c r="W1726" s="2" t="b">
        <v>0</v>
      </c>
      <c r="X1726" s="4" t="n">
        <v>-0.2526881720430109</v>
      </c>
      <c r="Y1726" s="4" t="n">
        <v>-0.196793002915452</v>
      </c>
      <c r="Z1726" s="5" t="n">
        <v>0.8037857566018284</v>
      </c>
      <c r="AA1726" s="2" t="n">
        <v>0</v>
      </c>
      <c r="AB1726" s="2" t="b">
        <v>0</v>
      </c>
      <c r="AC1726" s="4" t="n">
        <v>-0.04996636884790995</v>
      </c>
      <c r="AD1726" s="4" t="n">
        <v>0.01302020667468784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</row>
    <row r="1727">
      <c r="A1727" s="2" t="inlineStr">
        <is>
          <t>002928</t>
        </is>
      </c>
      <c r="B1727" s="2" t="inlineStr">
        <is>
          <t>华夏航空</t>
        </is>
      </c>
      <c r="C1727" s="2" t="inlineStr">
        <is>
          <t>2026-06-10</t>
        </is>
      </c>
      <c r="D1727" s="2" t="inlineStr">
        <is>
          <t>跌破MA60剔除</t>
        </is>
      </c>
      <c r="E1727" s="3" t="n">
        <v>13</v>
      </c>
      <c r="F1727" s="5" t="n">
        <v>6.8</v>
      </c>
      <c r="G1727" s="2" t="n">
        <v>7.439</v>
      </c>
      <c r="H1727" s="2" t="n">
        <v>8.031000000000001</v>
      </c>
      <c r="I1727" s="2" t="n">
        <v>9.372833333333334</v>
      </c>
      <c r="J1727" s="2" t="n">
        <v>-0.04099523011473516</v>
      </c>
      <c r="K1727" s="2" t="n">
        <v>-0.04738746219085466</v>
      </c>
      <c r="L1727" s="4" t="n">
        <v>-0.1270860077021823</v>
      </c>
      <c r="M1727" s="4" t="n">
        <v>-0.172749391727494</v>
      </c>
      <c r="N1727" s="4" t="n">
        <v>-0.2624728850325381</v>
      </c>
      <c r="O1727" s="2" t="n">
        <v>0.3128119800332779</v>
      </c>
      <c r="P1727" s="2" t="n">
        <v>0.1660565723793677</v>
      </c>
      <c r="Q1727" s="5" t="n">
        <v>314816274.4</v>
      </c>
      <c r="R1727" s="5" t="n">
        <v>331014333.35</v>
      </c>
      <c r="S1727" s="2" t="n">
        <v>0.951065385036143</v>
      </c>
      <c r="T1727" s="2" t="n">
        <v>0.03540881774035182</v>
      </c>
      <c r="U1727" s="2" t="n">
        <v>0.03464649016144385</v>
      </c>
      <c r="V1727" s="2" t="b">
        <v>0</v>
      </c>
      <c r="W1727" s="2" t="b">
        <v>0</v>
      </c>
      <c r="X1727" s="4" t="n">
        <v>-0.2938733125649015</v>
      </c>
      <c r="Y1727" s="4" t="n">
        <v>-0.1752190237797246</v>
      </c>
      <c r="Z1727" s="5" t="n">
        <v>0.8284649065267305</v>
      </c>
      <c r="AA1727" s="2" t="n">
        <v>0</v>
      </c>
      <c r="AB1727" s="2" t="b">
        <v>0</v>
      </c>
      <c r="AC1727" s="4" t="n">
        <v>-0.04996636884790995</v>
      </c>
      <c r="AD1727" s="4" t="n">
        <v>0.01302020667468784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</row>
    <row r="1728">
      <c r="A1728" s="2" t="inlineStr">
        <is>
          <t>002939</t>
        </is>
      </c>
      <c r="B1728" s="2" t="inlineStr">
        <is>
          <t>长城证券</t>
        </is>
      </c>
      <c r="C1728" s="2" t="inlineStr">
        <is>
          <t>2026-06-10</t>
        </is>
      </c>
      <c r="D1728" s="2" t="inlineStr">
        <is>
          <t>跌破MA60剔除</t>
        </is>
      </c>
      <c r="E1728" s="3" t="n">
        <v>13</v>
      </c>
      <c r="F1728" s="5" t="n">
        <v>8.01</v>
      </c>
      <c r="G1728" s="2" t="n">
        <v>8.609</v>
      </c>
      <c r="H1728" s="2" t="n">
        <v>8.916833333333333</v>
      </c>
      <c r="I1728" s="2" t="n">
        <v>9.441750000000003</v>
      </c>
      <c r="J1728" s="2" t="n">
        <v>-0.03783179659122682</v>
      </c>
      <c r="K1728" s="2" t="n">
        <v>-0.02414956680346558</v>
      </c>
      <c r="L1728" s="4" t="n">
        <v>-0.06534422403733964</v>
      </c>
      <c r="M1728" s="4" t="n">
        <v>-0.185147507629705</v>
      </c>
      <c r="N1728" s="4" t="n">
        <v>-0.1541710665258712</v>
      </c>
      <c r="O1728" s="2" t="n">
        <v>0.2572379367720466</v>
      </c>
      <c r="P1728" s="2" t="n">
        <v>0.4988352745424293</v>
      </c>
      <c r="Q1728" s="5" t="n">
        <v>167944580.8</v>
      </c>
      <c r="R1728" s="5" t="n">
        <v>303039928.2</v>
      </c>
      <c r="S1728" s="2" t="n">
        <v>0.5541995135675987</v>
      </c>
      <c r="T1728" s="2" t="n">
        <v>0.005826681049570379</v>
      </c>
      <c r="U1728" s="2" t="n">
        <v>0.009516852898058259</v>
      </c>
      <c r="V1728" s="2" t="b">
        <v>0</v>
      </c>
      <c r="W1728" s="2" t="b">
        <v>0</v>
      </c>
      <c r="X1728" s="4" t="n">
        <v>-0.2061446977205154</v>
      </c>
      <c r="Y1728" s="4" t="n">
        <v>-0.1700105596620909</v>
      </c>
      <c r="Z1728" s="5" t="n">
        <v>0.2469379122179347</v>
      </c>
      <c r="AA1728" s="2" t="n">
        <v>0</v>
      </c>
      <c r="AB1728" s="2" t="b">
        <v>0</v>
      </c>
      <c r="AC1728" s="4" t="n">
        <v>-0.04996636884790995</v>
      </c>
      <c r="AD1728" s="4" t="n">
        <v>0.01302020667468784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</row>
    <row r="1729">
      <c r="A1729" s="2" t="inlineStr">
        <is>
          <t>002978</t>
        </is>
      </c>
      <c r="B1729" s="2" t="inlineStr">
        <is>
          <t>安宁股份</t>
        </is>
      </c>
      <c r="C1729" s="2" t="inlineStr">
        <is>
          <t>2026-06-10</t>
        </is>
      </c>
      <c r="D1729" s="2" t="inlineStr">
        <is>
          <t>跌破MA60剔除</t>
        </is>
      </c>
      <c r="E1729" s="3" t="n">
        <v>13</v>
      </c>
      <c r="F1729" s="5" t="n">
        <v>25.81</v>
      </c>
      <c r="G1729" s="2" t="n">
        <v>27.947</v>
      </c>
      <c r="H1729" s="2" t="n">
        <v>31.39333333333333</v>
      </c>
      <c r="I1729" s="2" t="n">
        <v>33.84508333333333</v>
      </c>
      <c r="J1729" s="2" t="n">
        <v>-0.04669804884704598</v>
      </c>
      <c r="K1729" s="2" t="n">
        <v>-0.06344936630187803</v>
      </c>
      <c r="L1729" s="4" t="n">
        <v>-0.06179571065067258</v>
      </c>
      <c r="M1729" s="4" t="n">
        <v>-0.1934375</v>
      </c>
      <c r="N1729" s="4" t="n">
        <v>-0.326812728221179</v>
      </c>
      <c r="O1729" s="2" t="n">
        <v>0.2222961730449251</v>
      </c>
      <c r="P1729" s="2" t="n">
        <v>0.05990016638935108</v>
      </c>
      <c r="Q1729" s="5" t="n">
        <v>83148541.8</v>
      </c>
      <c r="R1729" s="5" t="n">
        <v>103756158.1</v>
      </c>
      <c r="S1729" s="2" t="n">
        <v>0.8013841618910136</v>
      </c>
      <c r="T1729" s="2" t="n">
        <v>0.008588487857754561</v>
      </c>
      <c r="U1729" s="2" t="n">
        <v>0.009975184843564995</v>
      </c>
      <c r="V1729" s="2" t="b">
        <v>0</v>
      </c>
      <c r="W1729" s="2" t="b">
        <v>0</v>
      </c>
      <c r="X1729" s="4" t="n">
        <v>-0.3366743767668979</v>
      </c>
      <c r="Y1729" s="4" t="n">
        <v>-0.1705653021442495</v>
      </c>
      <c r="Z1729" s="5" t="n">
        <v>0.3028720877723833</v>
      </c>
      <c r="AA1729" s="2" t="n">
        <v>0</v>
      </c>
      <c r="AB1729" s="2" t="b">
        <v>0</v>
      </c>
      <c r="AC1729" s="4" t="n">
        <v>-0.04996636884790995</v>
      </c>
      <c r="AD1729" s="4" t="n">
        <v>0.01302020667468784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</row>
    <row r="1730">
      <c r="A1730" s="2" t="inlineStr">
        <is>
          <t>002985</t>
        </is>
      </c>
      <c r="B1730" s="2" t="inlineStr">
        <is>
          <t>北摩高科</t>
        </is>
      </c>
      <c r="C1730" s="2" t="inlineStr">
        <is>
          <t>2026-06-10</t>
        </is>
      </c>
      <c r="D1730" s="2" t="inlineStr">
        <is>
          <t>跌破MA60剔除</t>
        </is>
      </c>
      <c r="E1730" s="3" t="n">
        <v>13</v>
      </c>
      <c r="F1730" s="5" t="n">
        <v>27.43</v>
      </c>
      <c r="G1730" s="2" t="n">
        <v>31.083</v>
      </c>
      <c r="H1730" s="2" t="n">
        <v>34.7255</v>
      </c>
      <c r="I1730" s="2" t="n">
        <v>35.64308333333334</v>
      </c>
      <c r="J1730" s="2" t="n">
        <v>-0.05700503610217844</v>
      </c>
      <c r="K1730" s="2" t="n">
        <v>-0.0467665561020244</v>
      </c>
      <c r="L1730" s="4" t="n">
        <v>-0.1272669424117086</v>
      </c>
      <c r="M1730" s="4" t="n">
        <v>-0.2238256932654217</v>
      </c>
      <c r="N1730" s="4" t="n">
        <v>-0.2880872047754997</v>
      </c>
      <c r="O1730" s="2" t="n">
        <v>0.1317803660565724</v>
      </c>
      <c r="P1730" s="2" t="n">
        <v>0.113477537437604</v>
      </c>
      <c r="Q1730" s="5" t="n">
        <v>127130881</v>
      </c>
      <c r="R1730" s="5" t="n">
        <v>149451809.55</v>
      </c>
      <c r="S1730" s="2" t="n">
        <v>0.8506479873531916</v>
      </c>
      <c r="T1730" s="2" t="n">
        <v>0.01343871007505563</v>
      </c>
      <c r="U1730" s="2" t="n">
        <v>0.01439932782143057</v>
      </c>
      <c r="V1730" s="2" t="b">
        <v>0</v>
      </c>
      <c r="W1730" s="2" t="b">
        <v>0</v>
      </c>
      <c r="X1730" s="4" t="n">
        <v>-0.3180009945300846</v>
      </c>
      <c r="Y1730" s="4" t="n">
        <v>-0.1910940725449719</v>
      </c>
      <c r="Z1730" s="5" t="n">
        <v>0.3453841797145578</v>
      </c>
      <c r="AA1730" s="2" t="n">
        <v>0</v>
      </c>
      <c r="AB1730" s="2" t="b">
        <v>0</v>
      </c>
      <c r="AC1730" s="4" t="n">
        <v>-0.04996636884790995</v>
      </c>
      <c r="AD1730" s="4" t="n">
        <v>0.01302020667468784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</row>
    <row r="1731">
      <c r="A1731" s="2" t="inlineStr">
        <is>
          <t>002992</t>
        </is>
      </c>
      <c r="B1731" s="2" t="inlineStr">
        <is>
          <t>宝明科技</t>
        </is>
      </c>
      <c r="C1731" s="2" t="inlineStr">
        <is>
          <t>2026-06-10</t>
        </is>
      </c>
      <c r="D1731" s="2" t="inlineStr">
        <is>
          <t>跌破MA60剔除</t>
        </is>
      </c>
      <c r="E1731" s="3" t="n">
        <v>13</v>
      </c>
      <c r="F1731" s="5" t="n">
        <v>42.08</v>
      </c>
      <c r="G1731" s="2" t="n">
        <v>44.7435</v>
      </c>
      <c r="H1731" s="2" t="n">
        <v>49.3705</v>
      </c>
      <c r="I1731" s="2" t="n">
        <v>50.61525</v>
      </c>
      <c r="J1731" s="2" t="n">
        <v>-0.04703739989776801</v>
      </c>
      <c r="K1731" s="2" t="n">
        <v>-0.03854293114528484</v>
      </c>
      <c r="L1731" s="4" t="n">
        <v>-0.07067137809187285</v>
      </c>
      <c r="M1731" s="4" t="n">
        <v>-0.1462771353215663</v>
      </c>
      <c r="N1731" s="4" t="n">
        <v>-0.2137518684603887</v>
      </c>
      <c r="O1731" s="2" t="n">
        <v>0.4439267886855242</v>
      </c>
      <c r="P1731" s="2" t="n">
        <v>0.3044925124792013</v>
      </c>
      <c r="Q1731" s="5" t="n">
        <v>74381696.59999999</v>
      </c>
      <c r="R1731" s="5" t="n">
        <v>82651533.90000001</v>
      </c>
      <c r="S1731" s="2" t="n">
        <v>0.8999433294244039</v>
      </c>
      <c r="T1731" s="2" t="n">
        <v>0.01136862316638673</v>
      </c>
      <c r="U1731" s="2" t="n">
        <v>0.01175093961919002</v>
      </c>
      <c r="V1731" s="2" t="b">
        <v>0</v>
      </c>
      <c r="W1731" s="2" t="b">
        <v>0</v>
      </c>
      <c r="X1731" s="4" t="n">
        <v>-0.2614952614952615</v>
      </c>
      <c r="Y1731" s="4" t="n">
        <v>-0.1668362156663274</v>
      </c>
      <c r="Z1731" s="5" t="n">
        <v>0.6582034519594047</v>
      </c>
      <c r="AA1731" s="2" t="n">
        <v>0</v>
      </c>
      <c r="AB1731" s="2" t="b">
        <v>0</v>
      </c>
      <c r="AC1731" s="4" t="n">
        <v>-0.04996636884790995</v>
      </c>
      <c r="AD1731" s="4" t="n">
        <v>0.01302020667468784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</row>
    <row r="1732">
      <c r="A1732" s="2" t="inlineStr">
        <is>
          <t>003010</t>
        </is>
      </c>
      <c r="B1732" s="2" t="inlineStr">
        <is>
          <t>若羽臣</t>
        </is>
      </c>
      <c r="C1732" s="2" t="inlineStr">
        <is>
          <t>2026-06-10</t>
        </is>
      </c>
      <c r="D1732" s="2" t="inlineStr">
        <is>
          <t>跌破MA60剔除</t>
        </is>
      </c>
      <c r="E1732" s="3" t="n">
        <v>13</v>
      </c>
      <c r="F1732" s="5" t="n">
        <v>23.88</v>
      </c>
      <c r="G1732" s="2" t="n">
        <v>25.848</v>
      </c>
      <c r="H1732" s="2" t="n">
        <v>28.90583333333333</v>
      </c>
      <c r="I1732" s="2" t="n">
        <v>31.69866666666667</v>
      </c>
      <c r="J1732" s="2" t="n">
        <v>-0.04991545982503853</v>
      </c>
      <c r="K1732" s="2" t="n">
        <v>-0.02380335914985587</v>
      </c>
      <c r="L1732" s="4" t="n">
        <v>-0.06536203522504902</v>
      </c>
      <c r="M1732" s="4" t="n">
        <v>-0.1612223393045311</v>
      </c>
      <c r="N1732" s="4" t="n">
        <v>-0.1546902654867257</v>
      </c>
      <c r="O1732" s="2" t="n">
        <v>0.3700499168053245</v>
      </c>
      <c r="P1732" s="2" t="n">
        <v>0.497504159733777</v>
      </c>
      <c r="Q1732" s="5" t="n">
        <v>145333740</v>
      </c>
      <c r="R1732" s="5" t="n">
        <v>169828412.05</v>
      </c>
      <c r="S1732" s="2" t="n">
        <v>0.8557681146851422</v>
      </c>
      <c r="T1732" s="2" t="n">
        <v>0.02670811233262086</v>
      </c>
      <c r="U1732" s="2" t="n">
        <v>0.0286907196729887</v>
      </c>
      <c r="V1732" s="2" t="b">
        <v>0</v>
      </c>
      <c r="W1732" s="2" t="b">
        <v>0</v>
      </c>
      <c r="X1732" s="4" t="n">
        <v>-0.2867383512544802</v>
      </c>
      <c r="Y1732" s="4" t="n">
        <v>-0.1894257703081232</v>
      </c>
      <c r="Z1732" s="5" t="n">
        <v>0.5508257209189392</v>
      </c>
      <c r="AA1732" s="2" t="n">
        <v>0</v>
      </c>
      <c r="AB1732" s="2" t="b">
        <v>0</v>
      </c>
      <c r="AC1732" s="4" t="n">
        <v>-0.04996636884790995</v>
      </c>
      <c r="AD1732" s="4" t="n">
        <v>0.01302020667468784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</row>
    <row r="1733">
      <c r="A1733" s="2" t="inlineStr">
        <is>
          <t>003040</t>
        </is>
      </c>
      <c r="B1733" s="2" t="inlineStr">
        <is>
          <t>楚天龙</t>
        </is>
      </c>
      <c r="C1733" s="2" t="inlineStr">
        <is>
          <t>2026-06-10</t>
        </is>
      </c>
      <c r="D1733" s="2" t="inlineStr">
        <is>
          <t>跌破MA60剔除</t>
        </is>
      </c>
      <c r="E1733" s="3" t="n">
        <v>13</v>
      </c>
      <c r="F1733" s="5" t="n">
        <v>12.08</v>
      </c>
      <c r="G1733" s="2" t="n">
        <v>13.408</v>
      </c>
      <c r="H1733" s="2" t="n">
        <v>15.068</v>
      </c>
      <c r="I1733" s="2" t="n">
        <v>16.88158333333333</v>
      </c>
      <c r="J1733" s="2" t="n">
        <v>-0.04677946822124279</v>
      </c>
      <c r="K1733" s="2" t="n">
        <v>-0.05264481515634167</v>
      </c>
      <c r="L1733" s="4" t="n">
        <v>-0.09580838323353291</v>
      </c>
      <c r="M1733" s="4" t="n">
        <v>-0.1859838274932615</v>
      </c>
      <c r="N1733" s="4" t="n">
        <v>-0.3202025886325267</v>
      </c>
      <c r="O1733" s="2" t="n">
        <v>0.2529118136439268</v>
      </c>
      <c r="P1733" s="2" t="n">
        <v>0.06655574043261231</v>
      </c>
      <c r="Q1733" s="5" t="n">
        <v>73643414.59999999</v>
      </c>
      <c r="R1733" s="5" t="n">
        <v>81668929.5</v>
      </c>
      <c r="S1733" s="2" t="n">
        <v>0.9017311118299891</v>
      </c>
      <c r="T1733" s="2" t="n">
        <v>0.01295005331922124</v>
      </c>
      <c r="U1733" s="2" t="n">
        <v>0.01326500706496258</v>
      </c>
      <c r="V1733" s="2" t="b">
        <v>0</v>
      </c>
      <c r="W1733" s="2" t="b">
        <v>0</v>
      </c>
      <c r="X1733" s="4" t="n">
        <v>-0.3155807365439093</v>
      </c>
      <c r="Y1733" s="4" t="n">
        <v>-0.1663216011042098</v>
      </c>
      <c r="Z1733" s="5" t="n">
        <v>0.2747004823534845</v>
      </c>
      <c r="AA1733" s="2" t="n">
        <v>0</v>
      </c>
      <c r="AB1733" s="2" t="b">
        <v>0</v>
      </c>
      <c r="AC1733" s="4" t="n">
        <v>-0.04996636884790995</v>
      </c>
      <c r="AD1733" s="4" t="n">
        <v>0.01302020667468784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</row>
    <row r="1734">
      <c r="A1734" s="2" t="inlineStr">
        <is>
          <t>600006</t>
        </is>
      </c>
      <c r="B1734" s="2" t="inlineStr">
        <is>
          <t>东风股份</t>
        </is>
      </c>
      <c r="C1734" s="2" t="inlineStr">
        <is>
          <t>2026-06-10</t>
        </is>
      </c>
      <c r="D1734" s="2" t="inlineStr">
        <is>
          <t>跌破MA60剔除</t>
        </is>
      </c>
      <c r="E1734" s="3" t="n">
        <v>13</v>
      </c>
      <c r="F1734" s="5" t="n">
        <v>5.77</v>
      </c>
      <c r="G1734" s="2" t="n">
        <v>6.279</v>
      </c>
      <c r="H1734" s="2" t="n">
        <v>6.443333333333333</v>
      </c>
      <c r="I1734" s="2" t="n">
        <v>6.763916666666666</v>
      </c>
      <c r="J1734" s="2" t="n">
        <v>-0.03696319018404914</v>
      </c>
      <c r="K1734" s="2" t="n">
        <v>-0.02109234547894567</v>
      </c>
      <c r="L1734" s="4" t="n">
        <v>-0.06482982171799034</v>
      </c>
      <c r="M1734" s="4" t="n">
        <v>-0.1489675516224189</v>
      </c>
      <c r="N1734" s="4" t="n">
        <v>-0.1685878962536024</v>
      </c>
      <c r="O1734" s="2" t="n">
        <v>0.4329450915141431</v>
      </c>
      <c r="P1734" s="2" t="n">
        <v>0.4559068219633943</v>
      </c>
      <c r="Q1734" s="5" t="n">
        <v>87351759.8</v>
      </c>
      <c r="R1734" s="5" t="n">
        <v>109956025.7</v>
      </c>
      <c r="S1734" s="2" t="n">
        <v>0.794424491462863</v>
      </c>
      <c r="T1734" s="2" t="n">
        <v>0.007407295600000001</v>
      </c>
      <c r="U1734" s="2" t="n">
        <v>0.008639454525</v>
      </c>
      <c r="V1734" s="2" t="b">
        <v>0</v>
      </c>
      <c r="W1734" s="2" t="b">
        <v>0</v>
      </c>
      <c r="X1734" s="4" t="n">
        <v>-0.1896067415730338</v>
      </c>
      <c r="Y1734" s="4" t="n">
        <v>-0.1588921282798835</v>
      </c>
      <c r="Z1734" s="5" t="n">
        <v>0.4587149640609709</v>
      </c>
      <c r="AA1734" s="2" t="n">
        <v>0</v>
      </c>
      <c r="AB1734" s="2" t="b">
        <v>0</v>
      </c>
      <c r="AC1734" s="4" t="n">
        <v>-0.04996636884790995</v>
      </c>
      <c r="AD1734" s="4" t="n">
        <v>0.01302020667468784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</row>
    <row r="1735">
      <c r="A1735" s="2" t="inlineStr">
        <is>
          <t>600037</t>
        </is>
      </c>
      <c r="B1735" s="2" t="inlineStr">
        <is>
          <t>XD歌华有</t>
        </is>
      </c>
      <c r="C1735" s="2" t="inlineStr">
        <is>
          <t>2026-06-10</t>
        </is>
      </c>
      <c r="D1735" s="2" t="inlineStr">
        <is>
          <t>跌破MA60剔除</t>
        </is>
      </c>
      <c r="E1735" s="3" t="n">
        <v>13</v>
      </c>
      <c r="F1735" s="5" t="n">
        <v>6.65</v>
      </c>
      <c r="G1735" s="2" t="n">
        <v>7.3145</v>
      </c>
      <c r="H1735" s="2" t="n">
        <v>7.504833333333334</v>
      </c>
      <c r="I1735" s="2" t="n">
        <v>7.60625</v>
      </c>
      <c r="J1735" s="2" t="n">
        <v>-0.04591404160960033</v>
      </c>
      <c r="K1735" s="2" t="n">
        <v>-0.01713450037106545</v>
      </c>
      <c r="L1735" s="4" t="n">
        <v>-0.09891598915989153</v>
      </c>
      <c r="M1735" s="4" t="n">
        <v>-0.1759603469640644</v>
      </c>
      <c r="N1735" s="4" t="n">
        <v>-0.1635220125786163</v>
      </c>
      <c r="O1735" s="2" t="n">
        <v>0.2958402662229617</v>
      </c>
      <c r="P1735" s="2" t="n">
        <v>0.4732113144758736</v>
      </c>
      <c r="Q1735" s="5" t="n">
        <v>104686036.4</v>
      </c>
      <c r="R1735" s="5" t="n">
        <v>144292025.75</v>
      </c>
      <c r="S1735" s="2" t="n">
        <v>0.7255150508551232</v>
      </c>
      <c r="T1735" s="2" t="n">
        <v>0.011126147482309</v>
      </c>
      <c r="U1735" s="2" t="n">
        <v>0.01389066234795835</v>
      </c>
      <c r="V1735" s="2" t="b">
        <v>0</v>
      </c>
      <c r="W1735" s="2" t="b">
        <v>0</v>
      </c>
      <c r="X1735" s="4" t="n">
        <v>-0.1919805589307412</v>
      </c>
      <c r="Y1735" s="4" t="n">
        <v>-0.1778606965174128</v>
      </c>
      <c r="Z1735" s="5" t="n">
        <v>0.380022945309127</v>
      </c>
      <c r="AA1735" s="2" t="n">
        <v>0</v>
      </c>
      <c r="AB1735" s="2" t="b">
        <v>0</v>
      </c>
      <c r="AC1735" s="4" t="n">
        <v>-0.04996636884790995</v>
      </c>
      <c r="AD1735" s="4" t="n">
        <v>0.01302020667468784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</row>
    <row r="1736">
      <c r="A1736" s="2" t="inlineStr">
        <is>
          <t>600048</t>
        </is>
      </c>
      <c r="B1736" s="2" t="inlineStr">
        <is>
          <t>保利发展</t>
        </is>
      </c>
      <c r="C1736" s="2" t="inlineStr">
        <is>
          <t>2026-06-10</t>
        </is>
      </c>
      <c r="D1736" s="2" t="inlineStr">
        <is>
          <t>跌破MA60剔除</t>
        </is>
      </c>
      <c r="E1736" s="3" t="n">
        <v>13</v>
      </c>
      <c r="F1736" s="5" t="n">
        <v>5.19</v>
      </c>
      <c r="G1736" s="2" t="n">
        <v>5.725</v>
      </c>
      <c r="H1736" s="2" t="n">
        <v>5.928</v>
      </c>
      <c r="I1736" s="2" t="n">
        <v>6.238916666666666</v>
      </c>
      <c r="J1736" s="2" t="n">
        <v>-0.05160274993787795</v>
      </c>
      <c r="K1736" s="2" t="n">
        <v>-0.02960194254222037</v>
      </c>
      <c r="L1736" s="4" t="n">
        <v>-0.08465608465608454</v>
      </c>
      <c r="M1736" s="4" t="n">
        <v>-0.2027649769585252</v>
      </c>
      <c r="N1736" s="4" t="n">
        <v>-0.1877934272300469</v>
      </c>
      <c r="O1736" s="2" t="n">
        <v>0.1876871880199667</v>
      </c>
      <c r="P1736" s="2" t="n">
        <v>0.3966722129783694</v>
      </c>
      <c r="Q1736" s="5" t="n">
        <v>635647444.4</v>
      </c>
      <c r="R1736" s="5" t="n">
        <v>735383085.5</v>
      </c>
      <c r="S1736" s="2" t="n">
        <v>0.864375938110967</v>
      </c>
      <c r="T1736" s="2" t="n">
        <v>0.01001066421815316</v>
      </c>
      <c r="U1736" s="2" t="n">
        <v>0.01069900531900242</v>
      </c>
      <c r="V1736" s="2" t="b">
        <v>0</v>
      </c>
      <c r="W1736" s="2" t="b">
        <v>0</v>
      </c>
      <c r="X1736" s="4" t="n">
        <v>-0.2434402332361516</v>
      </c>
      <c r="Y1736" s="4" t="n">
        <v>-0.1819620253164558</v>
      </c>
      <c r="Z1736" s="5" t="n">
        <v>0.2652562452844426</v>
      </c>
      <c r="AA1736" s="2" t="n">
        <v>0</v>
      </c>
      <c r="AB1736" s="2" t="b">
        <v>0</v>
      </c>
      <c r="AC1736" s="4" t="n">
        <v>-0.04996636884790995</v>
      </c>
      <c r="AD1736" s="4" t="n">
        <v>0.01302020667468784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</row>
    <row r="1737">
      <c r="A1737" s="2" t="inlineStr">
        <is>
          <t>600055</t>
        </is>
      </c>
      <c r="B1737" s="2" t="inlineStr">
        <is>
          <t>万东医疗</t>
        </is>
      </c>
      <c r="C1737" s="2" t="inlineStr">
        <is>
          <t>2026-06-10</t>
        </is>
      </c>
      <c r="D1737" s="2" t="inlineStr">
        <is>
          <t>跌破MA60剔除</t>
        </is>
      </c>
      <c r="E1737" s="3" t="n">
        <v>13</v>
      </c>
      <c r="F1737" s="5" t="n">
        <v>11.66</v>
      </c>
      <c r="G1737" s="2" t="n">
        <v>12.9175</v>
      </c>
      <c r="H1737" s="2" t="n">
        <v>14.02983333333333</v>
      </c>
      <c r="I1737" s="2" t="n">
        <v>15.00966666666667</v>
      </c>
      <c r="J1737" s="2" t="n">
        <v>-0.03322980204318393</v>
      </c>
      <c r="K1737" s="2" t="n">
        <v>-0.02959214257717935</v>
      </c>
      <c r="L1737" s="4" t="n">
        <v>-0.08977361436377829</v>
      </c>
      <c r="M1737" s="4" t="n">
        <v>-0.1304996271439225</v>
      </c>
      <c r="N1737" s="4" t="n">
        <v>-0.2221480987324883</v>
      </c>
      <c r="O1737" s="2" t="n">
        <v>0.5164725457570716</v>
      </c>
      <c r="P1737" s="2" t="n">
        <v>0.2778702163061564</v>
      </c>
      <c r="Q1737" s="5" t="n">
        <v>68680628.8</v>
      </c>
      <c r="R1737" s="5" t="n">
        <v>95903414.59999999</v>
      </c>
      <c r="S1737" s="2" t="n">
        <v>0.7161437273788164</v>
      </c>
      <c r="T1737" s="2" t="n">
        <v>0.00811148553188672</v>
      </c>
      <c r="U1737" s="2" t="n">
        <v>0.01038280860095649</v>
      </c>
      <c r="V1737" s="2" t="b">
        <v>0</v>
      </c>
      <c r="W1737" s="2" t="b">
        <v>0</v>
      </c>
      <c r="X1737" s="4" t="n">
        <v>-0.2506426735218509</v>
      </c>
      <c r="Y1737" s="4" t="n">
        <v>-0.171875</v>
      </c>
      <c r="Z1737" s="5" t="n">
        <v>0.4698231795400854</v>
      </c>
      <c r="AA1737" s="2" t="n">
        <v>0</v>
      </c>
      <c r="AB1737" s="2" t="b">
        <v>0</v>
      </c>
      <c r="AC1737" s="4" t="n">
        <v>-0.04996636884790995</v>
      </c>
      <c r="AD1737" s="4" t="n">
        <v>0.01302020667468784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</row>
    <row r="1738">
      <c r="A1738" s="2" t="inlineStr">
        <is>
          <t>600094</t>
        </is>
      </c>
      <c r="B1738" s="2" t="inlineStr">
        <is>
          <t>大名城</t>
        </is>
      </c>
      <c r="C1738" s="2" t="inlineStr">
        <is>
          <t>2026-06-10</t>
        </is>
      </c>
      <c r="D1738" s="2" t="inlineStr">
        <is>
          <t>跌破MA60剔除</t>
        </is>
      </c>
      <c r="E1738" s="3" t="n">
        <v>13</v>
      </c>
      <c r="F1738" s="5" t="n">
        <v>3.93</v>
      </c>
      <c r="G1738" s="2" t="n">
        <v>4.396</v>
      </c>
      <c r="H1738" s="2" t="n">
        <v>4.442166666666667</v>
      </c>
      <c r="I1738" s="2" t="n">
        <v>4.53925</v>
      </c>
      <c r="J1738" s="2" t="n">
        <v>-0.04268292682926844</v>
      </c>
      <c r="K1738" s="2" t="n">
        <v>-0.01504065040650393</v>
      </c>
      <c r="L1738" s="4" t="n">
        <v>-0.1188340807174888</v>
      </c>
      <c r="M1738" s="4" t="n">
        <v>-0.1673728813559321</v>
      </c>
      <c r="N1738" s="4" t="n">
        <v>-0.1148648648648649</v>
      </c>
      <c r="O1738" s="2" t="n">
        <v>0.3420965058236273</v>
      </c>
      <c r="P1738" s="2" t="n">
        <v>0.5963394342762063</v>
      </c>
      <c r="Q1738" s="5" t="n">
        <v>73628160.59999999</v>
      </c>
      <c r="R1738" s="5" t="n">
        <v>98882743.2</v>
      </c>
      <c r="S1738" s="2" t="n">
        <v>0.7446007080434637</v>
      </c>
      <c r="T1738" s="2" t="n">
        <v>0.00857258952635854</v>
      </c>
      <c r="U1738" s="2" t="n">
        <v>0.01043311470144605</v>
      </c>
      <c r="V1738" s="2" t="b">
        <v>0</v>
      </c>
      <c r="W1738" s="2" t="b">
        <v>0</v>
      </c>
      <c r="X1738" s="4" t="n">
        <v>-0.2248520710059172</v>
      </c>
      <c r="Y1738" s="4" t="n">
        <v>-0.1946721311475409</v>
      </c>
      <c r="Z1738" s="5" t="n">
        <v>0.6269111686505003</v>
      </c>
      <c r="AA1738" s="2" t="n">
        <v>0</v>
      </c>
      <c r="AB1738" s="2" t="b">
        <v>0</v>
      </c>
      <c r="AC1738" s="4" t="n">
        <v>-0.04996636884790995</v>
      </c>
      <c r="AD1738" s="4" t="n">
        <v>0.01302020667468784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</row>
    <row r="1739">
      <c r="A1739" s="2" t="inlineStr">
        <is>
          <t>600095</t>
        </is>
      </c>
      <c r="B1739" s="2" t="inlineStr">
        <is>
          <t>湘财股份</t>
        </is>
      </c>
      <c r="C1739" s="2" t="inlineStr">
        <is>
          <t>2026-06-10</t>
        </is>
      </c>
      <c r="D1739" s="2" t="inlineStr">
        <is>
          <t>跌破MA60剔除</t>
        </is>
      </c>
      <c r="E1739" s="3" t="n">
        <v>13</v>
      </c>
      <c r="F1739" s="5" t="n">
        <v>7.65</v>
      </c>
      <c r="G1739" s="2" t="n">
        <v>8.4755</v>
      </c>
      <c r="H1739" s="2" t="n">
        <v>9.053833333333333</v>
      </c>
      <c r="I1739" s="2" t="n">
        <v>10.05858333333333</v>
      </c>
      <c r="J1739" s="2" t="n">
        <v>-0.03845935674173218</v>
      </c>
      <c r="K1739" s="2" t="n">
        <v>-0.03892220865842233</v>
      </c>
      <c r="L1739" s="4" t="n">
        <v>-0.118663594470046</v>
      </c>
      <c r="M1739" s="4" t="n">
        <v>-0.1611842105263157</v>
      </c>
      <c r="N1739" s="4" t="n">
        <v>-0.2485265225933202</v>
      </c>
      <c r="O1739" s="2" t="n">
        <v>0.3707154742096506</v>
      </c>
      <c r="P1739" s="2" t="n">
        <v>0.2046589018302829</v>
      </c>
      <c r="Q1739" s="5" t="n">
        <v>157790217.4</v>
      </c>
      <c r="R1739" s="5" t="n">
        <v>255524836.15</v>
      </c>
      <c r="S1739" s="2" t="n">
        <v>0.6175142102718065</v>
      </c>
      <c r="T1739" s="2" t="n">
        <v>0.007100584580254986</v>
      </c>
      <c r="U1739" s="2" t="n">
        <v>0.01030486695815407</v>
      </c>
      <c r="V1739" s="2" t="b">
        <v>0</v>
      </c>
      <c r="W1739" s="2" t="b">
        <v>0</v>
      </c>
      <c r="X1739" s="4" t="n">
        <v>-0.2521994134897361</v>
      </c>
      <c r="Y1739" s="4" t="n">
        <v>-0.1653888280394306</v>
      </c>
      <c r="Z1739" s="5" t="n">
        <v>0.8735549973711856</v>
      </c>
      <c r="AA1739" s="2" t="n">
        <v>0</v>
      </c>
      <c r="AB1739" s="2" t="b">
        <v>0</v>
      </c>
      <c r="AC1739" s="4" t="n">
        <v>-0.04996636884790995</v>
      </c>
      <c r="AD1739" s="4" t="n">
        <v>0.01302020667468784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</row>
    <row r="1740">
      <c r="A1740" s="2" t="inlineStr">
        <is>
          <t>600100</t>
        </is>
      </c>
      <c r="B1740" s="2" t="inlineStr">
        <is>
          <t>同方股份</t>
        </is>
      </c>
      <c r="C1740" s="2" t="inlineStr">
        <is>
          <t>2026-06-10</t>
        </is>
      </c>
      <c r="D1740" s="2" t="inlineStr">
        <is>
          <t>跌破MA60剔除</t>
        </is>
      </c>
      <c r="E1740" s="3" t="n">
        <v>13</v>
      </c>
      <c r="F1740" s="5" t="n">
        <v>7.17</v>
      </c>
      <c r="G1740" s="2" t="n">
        <v>8.0425</v>
      </c>
      <c r="H1740" s="2" t="n">
        <v>8.227</v>
      </c>
      <c r="I1740" s="2" t="n">
        <v>8.644583333333335</v>
      </c>
      <c r="J1740" s="2" t="n">
        <v>-0.0431860091606685</v>
      </c>
      <c r="K1740" s="2" t="n">
        <v>-0.02673607003430722</v>
      </c>
      <c r="L1740" s="4" t="n">
        <v>-0.09924623115577891</v>
      </c>
      <c r="M1740" s="4" t="n">
        <v>-0.2120879120879121</v>
      </c>
      <c r="N1740" s="4" t="n">
        <v>-0.2265372168284789</v>
      </c>
      <c r="O1740" s="2" t="n">
        <v>0.1600665557404326</v>
      </c>
      <c r="P1740" s="2" t="n">
        <v>0.2672212978369384</v>
      </c>
      <c r="Q1740" s="5" t="n">
        <v>245594667.8</v>
      </c>
      <c r="R1740" s="5" t="n">
        <v>339942160</v>
      </c>
      <c r="S1740" s="2" t="n">
        <v>0.7224601614580551</v>
      </c>
      <c r="T1740" s="2" t="n">
        <v>0.00987795809058592</v>
      </c>
      <c r="U1740" s="2" t="n">
        <v>0.01246303968390043</v>
      </c>
      <c r="V1740" s="2" t="b">
        <v>0</v>
      </c>
      <c r="W1740" s="2" t="b">
        <v>0</v>
      </c>
      <c r="X1740" s="4" t="n">
        <v>-0.2339743589743589</v>
      </c>
      <c r="Y1740" s="4" t="n">
        <v>-0.1805714285714286</v>
      </c>
      <c r="Z1740" s="5" t="n">
        <v>0.5084393421201708</v>
      </c>
      <c r="AA1740" s="2" t="n">
        <v>0</v>
      </c>
      <c r="AB1740" s="2" t="b">
        <v>0</v>
      </c>
      <c r="AC1740" s="4" t="n">
        <v>-0.04996636884790995</v>
      </c>
      <c r="AD1740" s="4" t="n">
        <v>0.01302020667468784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</row>
    <row r="1741">
      <c r="A1741" s="2" t="inlineStr">
        <is>
          <t>600106</t>
        </is>
      </c>
      <c r="B1741" s="2" t="inlineStr">
        <is>
          <t>重庆路桥</t>
        </is>
      </c>
      <c r="C1741" s="2" t="inlineStr">
        <is>
          <t>2026-06-10</t>
        </is>
      </c>
      <c r="D1741" s="2" t="inlineStr">
        <is>
          <t>跌破MA60剔除</t>
        </is>
      </c>
      <c r="E1741" s="3" t="n">
        <v>13</v>
      </c>
      <c r="F1741" s="5" t="n">
        <v>4.93</v>
      </c>
      <c r="G1741" s="2" t="n">
        <v>5.468500000000001</v>
      </c>
      <c r="H1741" s="2" t="n">
        <v>5.748</v>
      </c>
      <c r="I1741" s="2" t="n">
        <v>6.027416666666666</v>
      </c>
      <c r="J1741" s="2" t="n">
        <v>-0.04279712935410462</v>
      </c>
      <c r="K1741" s="2" t="n">
        <v>-0.02432952359397977</v>
      </c>
      <c r="L1741" s="4" t="n">
        <v>-0.09208103130755063</v>
      </c>
      <c r="M1741" s="4" t="n">
        <v>-0.1810631229235881</v>
      </c>
      <c r="N1741" s="4" t="n">
        <v>-0.1824212271973467</v>
      </c>
      <c r="O1741" s="2" t="n">
        <v>0.2735440931780366</v>
      </c>
      <c r="P1741" s="2" t="n">
        <v>0.4179700499168053</v>
      </c>
      <c r="Q1741" s="5" t="n">
        <v>91720607.2</v>
      </c>
      <c r="R1741" s="5" t="n">
        <v>98830779.95</v>
      </c>
      <c r="S1741" s="2" t="n">
        <v>0.9280571017086261</v>
      </c>
      <c r="T1741" s="2" t="n">
        <v>0.01349303223297676</v>
      </c>
      <c r="U1741" s="2" t="n">
        <v>0.01342925826631247</v>
      </c>
      <c r="V1741" s="2" t="b">
        <v>0</v>
      </c>
      <c r="W1741" s="2" t="b">
        <v>0</v>
      </c>
      <c r="X1741" s="4" t="n">
        <v>-0.2236220472440945</v>
      </c>
      <c r="Y1741" s="4" t="n">
        <v>-0.1728187919463088</v>
      </c>
      <c r="Z1741" s="5" t="n">
        <v>0.2514685441048841</v>
      </c>
      <c r="AA1741" s="2" t="n">
        <v>0</v>
      </c>
      <c r="AB1741" s="2" t="b">
        <v>0</v>
      </c>
      <c r="AC1741" s="4" t="n">
        <v>-0.04996636884790995</v>
      </c>
      <c r="AD1741" s="4" t="n">
        <v>0.01302020667468784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</row>
    <row r="1742">
      <c r="A1742" s="2" t="inlineStr">
        <is>
          <t>600115</t>
        </is>
      </c>
      <c r="B1742" s="2" t="inlineStr">
        <is>
          <t>中国东航</t>
        </is>
      </c>
      <c r="C1742" s="2" t="inlineStr">
        <is>
          <t>2026-06-10</t>
        </is>
      </c>
      <c r="D1742" s="2" t="inlineStr">
        <is>
          <t>跌破MA60剔除</t>
        </is>
      </c>
      <c r="E1742" s="3" t="n">
        <v>13</v>
      </c>
      <c r="F1742" s="5" t="n">
        <v>3.83</v>
      </c>
      <c r="G1742" s="2" t="n">
        <v>4.1375</v>
      </c>
      <c r="H1742" s="2" t="n">
        <v>4.341166666666666</v>
      </c>
      <c r="I1742" s="2" t="n">
        <v>5.019166666666667</v>
      </c>
      <c r="J1742" s="2" t="n">
        <v>-0.03823802882380301</v>
      </c>
      <c r="K1742" s="2" t="n">
        <v>-0.03991890895687433</v>
      </c>
      <c r="L1742" s="4" t="n">
        <v>-0.1113689095127609</v>
      </c>
      <c r="M1742" s="4" t="n">
        <v>-0.1507760532150776</v>
      </c>
      <c r="N1742" s="4" t="n">
        <v>-0.1833688699360342</v>
      </c>
      <c r="O1742" s="2" t="n">
        <v>0.4229617304492512</v>
      </c>
      <c r="P1742" s="2" t="n">
        <v>0.4146422628951747</v>
      </c>
      <c r="Q1742" s="5" t="n">
        <v>919503316.4</v>
      </c>
      <c r="R1742" s="5" t="n">
        <v>1010936749.75</v>
      </c>
      <c r="S1742" s="2" t="n">
        <v>0.9095557329648852</v>
      </c>
      <c r="T1742" s="2" t="n">
        <v>0.01395613365979346</v>
      </c>
      <c r="U1742" s="2" t="n">
        <v>0.01426301059509616</v>
      </c>
      <c r="V1742" s="2" t="b">
        <v>0</v>
      </c>
      <c r="W1742" s="2" t="b">
        <v>0</v>
      </c>
      <c r="X1742" s="4" t="n">
        <v>-0.2151639344262295</v>
      </c>
      <c r="Y1742" s="4" t="n">
        <v>-0.1554054054054055</v>
      </c>
      <c r="Z1742" s="5" t="n">
        <v>0.6215222544907197</v>
      </c>
      <c r="AA1742" s="2" t="n">
        <v>0</v>
      </c>
      <c r="AB1742" s="2" t="b">
        <v>0</v>
      </c>
      <c r="AC1742" s="4" t="n">
        <v>-0.04996636884790995</v>
      </c>
      <c r="AD1742" s="4" t="n">
        <v>0.01302020667468784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</row>
    <row r="1743">
      <c r="A1743" s="2" t="inlineStr">
        <is>
          <t>600133</t>
        </is>
      </c>
      <c r="B1743" s="2" t="inlineStr">
        <is>
          <t>东湖高新</t>
        </is>
      </c>
      <c r="C1743" s="2" t="inlineStr">
        <is>
          <t>2026-06-10</t>
        </is>
      </c>
      <c r="D1743" s="2" t="inlineStr">
        <is>
          <t>跌破MA60剔除</t>
        </is>
      </c>
      <c r="E1743" s="3" t="n">
        <v>13</v>
      </c>
      <c r="F1743" s="5" t="n">
        <v>7.99</v>
      </c>
      <c r="G1743" s="2" t="n">
        <v>8.803000000000001</v>
      </c>
      <c r="H1743" s="2" t="n">
        <v>8.898833333333332</v>
      </c>
      <c r="I1743" s="2" t="n">
        <v>9.374833333333333</v>
      </c>
      <c r="J1743" s="2" t="n">
        <v>-0.03306239015817225</v>
      </c>
      <c r="K1743" s="2" t="n">
        <v>-0.02269690480112774</v>
      </c>
      <c r="L1743" s="4" t="n">
        <v>-0.07308584686774933</v>
      </c>
      <c r="M1743" s="4" t="n">
        <v>-0.1779835390946503</v>
      </c>
      <c r="N1743" s="4" t="n">
        <v>-0.1880081300813008</v>
      </c>
      <c r="O1743" s="2" t="n">
        <v>0.2868552412645591</v>
      </c>
      <c r="P1743" s="2" t="n">
        <v>0.394675540765391</v>
      </c>
      <c r="Q1743" s="5" t="n">
        <v>212919341.4</v>
      </c>
      <c r="R1743" s="5" t="n">
        <v>300399594.4</v>
      </c>
      <c r="S1743" s="2" t="n">
        <v>0.7087870468842418</v>
      </c>
      <c r="T1743" s="2" t="n">
        <v>0.02438509195691067</v>
      </c>
      <c r="U1743" s="2" t="n">
        <v>0.03102951434826047</v>
      </c>
      <c r="V1743" s="2" t="b">
        <v>0</v>
      </c>
      <c r="W1743" s="2" t="b">
        <v>0</v>
      </c>
      <c r="X1743" s="4" t="n">
        <v>-0.2151277013752455</v>
      </c>
      <c r="Y1743" s="4" t="n">
        <v>-0.1945564516129032</v>
      </c>
      <c r="Z1743" s="5" t="n">
        <v>0.4301451363422851</v>
      </c>
      <c r="AA1743" s="2" t="n">
        <v>0</v>
      </c>
      <c r="AB1743" s="2" t="b">
        <v>0</v>
      </c>
      <c r="AC1743" s="4" t="n">
        <v>-0.04996636884790995</v>
      </c>
      <c r="AD1743" s="4" t="n">
        <v>0.01302020667468784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</row>
    <row r="1744">
      <c r="A1744" s="2" t="inlineStr">
        <is>
          <t>600141</t>
        </is>
      </c>
      <c r="B1744" s="2" t="inlineStr">
        <is>
          <t>兴发集团</t>
        </is>
      </c>
      <c r="C1744" s="2" t="inlineStr">
        <is>
          <t>2026-06-10</t>
        </is>
      </c>
      <c r="D1744" s="2" t="inlineStr">
        <is>
          <t>跌破MA60剔除</t>
        </is>
      </c>
      <c r="E1744" s="3" t="n">
        <v>13</v>
      </c>
      <c r="F1744" s="5" t="n">
        <v>29.75</v>
      </c>
      <c r="G1744" s="2" t="n">
        <v>31.2765</v>
      </c>
      <c r="H1744" s="2" t="n">
        <v>32.5395</v>
      </c>
      <c r="I1744" s="2" t="n">
        <v>35.21383333333334</v>
      </c>
      <c r="J1744" s="2" t="n">
        <v>-0.03297467767368512</v>
      </c>
      <c r="K1744" s="2" t="n">
        <v>-0.04804696451818924</v>
      </c>
      <c r="L1744" s="4" t="n">
        <v>-0.09821157926644442</v>
      </c>
      <c r="M1744" s="4" t="n">
        <v>-0.1424041510521764</v>
      </c>
      <c r="N1744" s="4" t="n">
        <v>-0.2625185919682698</v>
      </c>
      <c r="O1744" s="2" t="n">
        <v>0.4602329450915141</v>
      </c>
      <c r="P1744" s="2" t="n">
        <v>0.1657237936772047</v>
      </c>
      <c r="Q1744" s="5" t="n">
        <v>922497664.2</v>
      </c>
      <c r="R1744" s="5" t="n">
        <v>961655528.45</v>
      </c>
      <c r="S1744" s="2" t="n">
        <v>0.9592807787284136</v>
      </c>
      <c r="T1744" s="2" t="n">
        <v>0.0265203220267329</v>
      </c>
      <c r="U1744" s="2" t="n">
        <v>0.0254785412763421</v>
      </c>
      <c r="V1744" s="2" t="b">
        <v>0</v>
      </c>
      <c r="W1744" s="2" t="b">
        <v>0</v>
      </c>
      <c r="X1744" s="4" t="n">
        <v>-0.3029522024367385</v>
      </c>
      <c r="Y1744" s="4" t="n">
        <v>-0.1963443396226415</v>
      </c>
      <c r="Z1744" s="5" t="n">
        <v>0.6592922488731383</v>
      </c>
      <c r="AA1744" s="2" t="n">
        <v>0</v>
      </c>
      <c r="AB1744" s="2" t="b">
        <v>0</v>
      </c>
      <c r="AC1744" s="4" t="n">
        <v>-0.04996636884790995</v>
      </c>
      <c r="AD1744" s="4" t="n">
        <v>0.01302020667468784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</row>
    <row r="1745">
      <c r="A1745" s="2" t="inlineStr">
        <is>
          <t>600155</t>
        </is>
      </c>
      <c r="B1745" s="2" t="inlineStr">
        <is>
          <t>华创云信</t>
        </is>
      </c>
      <c r="C1745" s="2" t="inlineStr">
        <is>
          <t>2026-06-10</t>
        </is>
      </c>
      <c r="D1745" s="2" t="inlineStr">
        <is>
          <t>跌破MA60剔除</t>
        </is>
      </c>
      <c r="E1745" s="3" t="n">
        <v>13</v>
      </c>
      <c r="F1745" s="5" t="n">
        <v>5.35</v>
      </c>
      <c r="G1745" s="2" t="n">
        <v>5.748</v>
      </c>
      <c r="H1745" s="2" t="n">
        <v>6.149833333333333</v>
      </c>
      <c r="I1745" s="2" t="n">
        <v>6.463333333333333</v>
      </c>
      <c r="J1745" s="2" t="n">
        <v>-0.03887634813142715</v>
      </c>
      <c r="K1745" s="2" t="n">
        <v>-0.03045351831415211</v>
      </c>
      <c r="L1745" s="4" t="n">
        <v>-0.06956521739130439</v>
      </c>
      <c r="M1745" s="4" t="n">
        <v>-0.1561514195583596</v>
      </c>
      <c r="N1745" s="4" t="n">
        <v>-0.2189781021897811</v>
      </c>
      <c r="O1745" s="2" t="n">
        <v>0.394675540765391</v>
      </c>
      <c r="P1745" s="2" t="n">
        <v>0.2888519134775374</v>
      </c>
      <c r="Q1745" s="5" t="n">
        <v>125302788</v>
      </c>
      <c r="R1745" s="5" t="n">
        <v>149764685.45</v>
      </c>
      <c r="S1745" s="2" t="n">
        <v>0.836664448788451</v>
      </c>
      <c r="T1745" s="2" t="n">
        <v>0.01043268310409744</v>
      </c>
      <c r="U1745" s="2" t="n">
        <v>0.01166795589800642</v>
      </c>
      <c r="V1745" s="2" t="b">
        <v>0</v>
      </c>
      <c r="W1745" s="2" t="b">
        <v>0</v>
      </c>
      <c r="X1745" s="4" t="n">
        <v>-0.2223837209302326</v>
      </c>
      <c r="Y1745" s="4" t="n">
        <v>-0.152</v>
      </c>
      <c r="Z1745" s="5" t="n">
        <v>0.2492968264507975</v>
      </c>
      <c r="AA1745" s="2" t="n">
        <v>0</v>
      </c>
      <c r="AB1745" s="2" t="b">
        <v>0</v>
      </c>
      <c r="AC1745" s="4" t="n">
        <v>-0.04996636884790995</v>
      </c>
      <c r="AD1745" s="4" t="n">
        <v>0.01302020667468784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</row>
    <row r="1746">
      <c r="A1746" s="2" t="inlineStr">
        <is>
          <t>600212</t>
        </is>
      </c>
      <c r="B1746" s="2" t="inlineStr">
        <is>
          <t>绿能慧充</t>
        </is>
      </c>
      <c r="C1746" s="2" t="inlineStr">
        <is>
          <t>2026-06-10</t>
        </is>
      </c>
      <c r="D1746" s="2" t="inlineStr">
        <is>
          <t>跌破MA60剔除</t>
        </is>
      </c>
      <c r="E1746" s="3" t="n">
        <v>13</v>
      </c>
      <c r="F1746" s="5" t="n">
        <v>5.95</v>
      </c>
      <c r="G1746" s="2" t="n">
        <v>6.5125</v>
      </c>
      <c r="H1746" s="2" t="n">
        <v>7.1555</v>
      </c>
      <c r="I1746" s="2" t="n">
        <v>7.559583333333333</v>
      </c>
      <c r="J1746" s="2" t="n">
        <v>-0.04536792729404882</v>
      </c>
      <c r="K1746" s="2" t="n">
        <v>-0.03146995127233354</v>
      </c>
      <c r="L1746" s="4" t="n">
        <v>-0.05705229793977806</v>
      </c>
      <c r="M1746" s="4" t="n">
        <v>-0.2024128686327078</v>
      </c>
      <c r="N1746" s="4" t="n">
        <v>-0.2282749675745784</v>
      </c>
      <c r="O1746" s="2" t="n">
        <v>0.189351081530782</v>
      </c>
      <c r="P1746" s="2" t="n">
        <v>0.2628951747088186</v>
      </c>
      <c r="Q1746" s="5" t="n">
        <v>62612667.6</v>
      </c>
      <c r="R1746" s="5" t="n">
        <v>83465594.3</v>
      </c>
      <c r="S1746" s="2" t="n">
        <v>0.7501614063269182</v>
      </c>
      <c r="T1746" s="2" t="n">
        <v>0.01943145574212112</v>
      </c>
      <c r="U1746" s="2" t="n">
        <v>0.02379187193104268</v>
      </c>
      <c r="V1746" s="2" t="b">
        <v>0</v>
      </c>
      <c r="W1746" s="2" t="b">
        <v>0</v>
      </c>
      <c r="X1746" s="4" t="n">
        <v>-0.2787878787878788</v>
      </c>
      <c r="Y1746" s="4" t="n">
        <v>-0.172461752433936</v>
      </c>
      <c r="Z1746" s="5" t="n">
        <v>0.3801763527724358</v>
      </c>
      <c r="AA1746" s="2" t="n">
        <v>0</v>
      </c>
      <c r="AB1746" s="2" t="b">
        <v>0</v>
      </c>
      <c r="AC1746" s="4" t="n">
        <v>-0.04996636884790995</v>
      </c>
      <c r="AD1746" s="4" t="n">
        <v>0.01302020667468784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</row>
    <row r="1747">
      <c r="A1747" s="2" t="inlineStr">
        <is>
          <t>600216</t>
        </is>
      </c>
      <c r="B1747" s="2" t="inlineStr">
        <is>
          <t>浙江医药</t>
        </is>
      </c>
      <c r="C1747" s="2" t="inlineStr">
        <is>
          <t>2026-06-10</t>
        </is>
      </c>
      <c r="D1747" s="2" t="inlineStr">
        <is>
          <t>跌破MA60剔除</t>
        </is>
      </c>
      <c r="E1747" s="3" t="n">
        <v>13</v>
      </c>
      <c r="F1747" s="5" t="n">
        <v>11.9</v>
      </c>
      <c r="G1747" s="2" t="n">
        <v>12.9975</v>
      </c>
      <c r="H1747" s="2" t="n">
        <v>14.56683333333333</v>
      </c>
      <c r="I1747" s="2" t="n">
        <v>14.73641666666667</v>
      </c>
      <c r="J1747" s="2" t="n">
        <v>-0.04264722130151366</v>
      </c>
      <c r="K1747" s="2" t="n">
        <v>-0.05261503441547888</v>
      </c>
      <c r="L1747" s="4" t="n">
        <v>-0.0703125</v>
      </c>
      <c r="M1747" s="4" t="n">
        <v>-0.1607898448519041</v>
      </c>
      <c r="N1747" s="4" t="n">
        <v>-0.3121387283236994</v>
      </c>
      <c r="O1747" s="2" t="n">
        <v>0.3733777038269551</v>
      </c>
      <c r="P1747" s="2" t="n">
        <v>0.07687188019966722</v>
      </c>
      <c r="Q1747" s="5" t="n">
        <v>125471942</v>
      </c>
      <c r="R1747" s="5" t="n">
        <v>168053089.95</v>
      </c>
      <c r="S1747" s="2" t="n">
        <v>0.7466208567621759</v>
      </c>
      <c r="T1747" s="2" t="n">
        <v>0.01096446794305764</v>
      </c>
      <c r="U1747" s="2" t="n">
        <v>0.01344369081863129</v>
      </c>
      <c r="V1747" s="2" t="b">
        <v>0</v>
      </c>
      <c r="W1747" s="2" t="b">
        <v>0</v>
      </c>
      <c r="X1747" s="4" t="n">
        <v>-0.3439911797133407</v>
      </c>
      <c r="Y1747" s="4" t="n">
        <v>-0.1610169491525423</v>
      </c>
      <c r="Z1747" s="5" t="n">
        <v>0.414766157260595</v>
      </c>
      <c r="AA1747" s="2" t="n">
        <v>0</v>
      </c>
      <c r="AB1747" s="2" t="b">
        <v>0</v>
      </c>
      <c r="AC1747" s="4" t="n">
        <v>-0.04996636884790995</v>
      </c>
      <c r="AD1747" s="4" t="n">
        <v>0.01302020667468784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</row>
    <row r="1748">
      <c r="A1748" s="2" t="inlineStr">
        <is>
          <t>600219</t>
        </is>
      </c>
      <c r="B1748" s="2" t="inlineStr">
        <is>
          <t>南山铝业</t>
        </is>
      </c>
      <c r="C1748" s="2" t="inlineStr">
        <is>
          <t>2026-06-10</t>
        </is>
      </c>
      <c r="D1748" s="2" t="inlineStr">
        <is>
          <t>跌破MA60剔除</t>
        </is>
      </c>
      <c r="E1748" s="3" t="n">
        <v>13</v>
      </c>
      <c r="F1748" s="5" t="n">
        <v>4.56</v>
      </c>
      <c r="G1748" s="2" t="n">
        <v>5.111</v>
      </c>
      <c r="H1748" s="2" t="n">
        <v>5.641499999999999</v>
      </c>
      <c r="I1748" s="2" t="n">
        <v>5.864999999999999</v>
      </c>
      <c r="J1748" s="2" t="n">
        <v>-0.0318242091305172</v>
      </c>
      <c r="K1748" s="2" t="n">
        <v>-0.06274401218330339</v>
      </c>
      <c r="L1748" s="4" t="n">
        <v>-0.1460674157303371</v>
      </c>
      <c r="M1748" s="4" t="n">
        <v>-0.161764705882353</v>
      </c>
      <c r="N1748" s="4" t="n">
        <v>-0.3870967741935485</v>
      </c>
      <c r="O1748" s="2" t="n">
        <v>0.3657237936772046</v>
      </c>
      <c r="P1748" s="2" t="n">
        <v>0.01830282861896839</v>
      </c>
      <c r="Q1748" s="5" t="n">
        <v>1044318006.6</v>
      </c>
      <c r="R1748" s="5" t="n">
        <v>1265399570.3</v>
      </c>
      <c r="S1748" s="2" t="n">
        <v>0.8252871512769788</v>
      </c>
      <c r="T1748" s="2" t="n">
        <v>0.01900763955581296</v>
      </c>
      <c r="U1748" s="2" t="n">
        <v>0.02117162527699572</v>
      </c>
      <c r="V1748" s="2" t="b">
        <v>0</v>
      </c>
      <c r="W1748" s="2" t="b">
        <v>0</v>
      </c>
      <c r="X1748" s="4" t="n">
        <v>-0.3968253968253969</v>
      </c>
      <c r="Y1748" s="4" t="n">
        <v>-0.1971830985915494</v>
      </c>
      <c r="Z1748" s="5" t="n">
        <v>0.6758537684173994</v>
      </c>
      <c r="AA1748" s="2" t="n">
        <v>0</v>
      </c>
      <c r="AB1748" s="2" t="b">
        <v>0</v>
      </c>
      <c r="AC1748" s="4" t="n">
        <v>-0.04996636884790995</v>
      </c>
      <c r="AD1748" s="4" t="n">
        <v>0.01302020667468784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</row>
    <row r="1749">
      <c r="A1749" s="2" t="inlineStr">
        <is>
          <t>600230</t>
        </is>
      </c>
      <c r="B1749" s="2" t="inlineStr">
        <is>
          <t>沧州大化</t>
        </is>
      </c>
      <c r="C1749" s="2" t="inlineStr">
        <is>
          <t>2026-06-10</t>
        </is>
      </c>
      <c r="D1749" s="2" t="inlineStr">
        <is>
          <t>跌破MA60剔除</t>
        </is>
      </c>
      <c r="E1749" s="3" t="n">
        <v>13</v>
      </c>
      <c r="F1749" s="5" t="n">
        <v>14.23</v>
      </c>
      <c r="G1749" s="2" t="n">
        <v>15.5835</v>
      </c>
      <c r="H1749" s="2" t="n">
        <v>17.81616666666667</v>
      </c>
      <c r="I1749" s="2" t="n">
        <v>17.97175</v>
      </c>
      <c r="J1749" s="2" t="n">
        <v>-0.0490907981449844</v>
      </c>
      <c r="K1749" s="2" t="n">
        <v>-0.08311389777590972</v>
      </c>
      <c r="L1749" s="4" t="n">
        <v>-0.05636604774535803</v>
      </c>
      <c r="M1749" s="4" t="n">
        <v>-0.188248716486024</v>
      </c>
      <c r="N1749" s="4" t="n">
        <v>-0.392140111063648</v>
      </c>
      <c r="O1749" s="2" t="n">
        <v>0.2429284525790349</v>
      </c>
      <c r="P1749" s="2" t="n">
        <v>0.01564059900166389</v>
      </c>
      <c r="Q1749" s="5" t="n">
        <v>125031104</v>
      </c>
      <c r="R1749" s="5" t="n">
        <v>172253284.05</v>
      </c>
      <c r="S1749" s="2" t="n">
        <v>0.7258561407961731</v>
      </c>
      <c r="T1749" s="2" t="n">
        <v>0.02094101107564436</v>
      </c>
      <c r="U1749" s="2" t="n">
        <v>0.02625881582109848</v>
      </c>
      <c r="V1749" s="2" t="b">
        <v>0</v>
      </c>
      <c r="W1749" s="2" t="b">
        <v>0</v>
      </c>
      <c r="X1749" s="4" t="n">
        <v>-0.4151253596383065</v>
      </c>
      <c r="Y1749" s="4" t="n">
        <v>-0.198408186469585</v>
      </c>
      <c r="Z1749" s="5" t="n">
        <v>0.7936299068120245</v>
      </c>
      <c r="AA1749" s="2" t="n">
        <v>0</v>
      </c>
      <c r="AB1749" s="2" t="b">
        <v>0</v>
      </c>
      <c r="AC1749" s="4" t="n">
        <v>-0.04996636884790995</v>
      </c>
      <c r="AD1749" s="4" t="n">
        <v>0.01302020667468784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</row>
    <row r="1750">
      <c r="A1750" s="2" t="inlineStr">
        <is>
          <t>600262</t>
        </is>
      </c>
      <c r="B1750" s="2" t="inlineStr">
        <is>
          <t>北方股份</t>
        </is>
      </c>
      <c r="C1750" s="2" t="inlineStr">
        <is>
          <t>2026-06-10</t>
        </is>
      </c>
      <c r="D1750" s="2" t="inlineStr">
        <is>
          <t>跌破MA60剔除</t>
        </is>
      </c>
      <c r="E1750" s="3" t="n">
        <v>13</v>
      </c>
      <c r="F1750" s="5" t="n">
        <v>21.02</v>
      </c>
      <c r="G1750" s="2" t="n">
        <v>23.1185</v>
      </c>
      <c r="H1750" s="2" t="n">
        <v>24.39033333333333</v>
      </c>
      <c r="I1750" s="2" t="n">
        <v>26.42433333333333</v>
      </c>
      <c r="J1750" s="2" t="n">
        <v>-0.03292129426282653</v>
      </c>
      <c r="K1750" s="2" t="n">
        <v>-0.04676233218908166</v>
      </c>
      <c r="L1750" s="4" t="n">
        <v>-0.06453048509123271</v>
      </c>
      <c r="M1750" s="4" t="n">
        <v>-0.1642147117296222</v>
      </c>
      <c r="N1750" s="4" t="n">
        <v>-0.2289068231841527</v>
      </c>
      <c r="O1750" s="2" t="n">
        <v>0.3554076539101497</v>
      </c>
      <c r="P1750" s="2" t="n">
        <v>0.2602329450915141</v>
      </c>
      <c r="Q1750" s="5" t="n">
        <v>56813364</v>
      </c>
      <c r="R1750" s="5" t="n">
        <v>93665323.3</v>
      </c>
      <c r="S1750" s="2" t="n">
        <v>0.6065570693439329</v>
      </c>
      <c r="T1750" s="2" t="n">
        <v>0.01547557999999993</v>
      </c>
      <c r="U1750" s="2" t="n">
        <v>0.02346826558823525</v>
      </c>
      <c r="V1750" s="2" t="b">
        <v>0</v>
      </c>
      <c r="W1750" s="2" t="b">
        <v>0</v>
      </c>
      <c r="X1750" s="4" t="n">
        <v>-0.2519572953736655</v>
      </c>
      <c r="Y1750" s="4" t="n">
        <v>-0.1575150300601202</v>
      </c>
      <c r="Z1750" s="5" t="n">
        <v>0.4772575852071297</v>
      </c>
      <c r="AA1750" s="2" t="n">
        <v>0</v>
      </c>
      <c r="AB1750" s="2" t="b">
        <v>0</v>
      </c>
      <c r="AC1750" s="4" t="n">
        <v>-0.04996636884790995</v>
      </c>
      <c r="AD1750" s="4" t="n">
        <v>0.01302020667468784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</row>
    <row r="1751">
      <c r="A1751" s="2" t="inlineStr">
        <is>
          <t>600271</t>
        </is>
      </c>
      <c r="B1751" s="2" t="inlineStr">
        <is>
          <t>航天信息</t>
        </is>
      </c>
      <c r="C1751" s="2" t="inlineStr">
        <is>
          <t>2026-06-10</t>
        </is>
      </c>
      <c r="D1751" s="2" t="inlineStr">
        <is>
          <t>跌破MA60剔除</t>
        </is>
      </c>
      <c r="E1751" s="3" t="n">
        <v>13</v>
      </c>
      <c r="F1751" s="5" t="n">
        <v>7.06</v>
      </c>
      <c r="G1751" s="2" t="n">
        <v>7.6785</v>
      </c>
      <c r="H1751" s="2" t="n">
        <v>8.308999999999999</v>
      </c>
      <c r="I1751" s="2" t="n">
        <v>9.377583333333332</v>
      </c>
      <c r="J1751" s="2" t="n">
        <v>-0.04668197901794047</v>
      </c>
      <c r="K1751" s="2" t="n">
        <v>-0.04578340925621083</v>
      </c>
      <c r="L1751" s="4" t="n">
        <v>-0.06613756613756616</v>
      </c>
      <c r="M1751" s="4" t="n">
        <v>-0.1819235225955969</v>
      </c>
      <c r="N1751" s="4" t="n">
        <v>-0.2622779519331244</v>
      </c>
      <c r="O1751" s="2" t="n">
        <v>0.2685524126455907</v>
      </c>
      <c r="P1751" s="2" t="n">
        <v>0.1667221297836939</v>
      </c>
      <c r="Q1751" s="5" t="n">
        <v>96319665</v>
      </c>
      <c r="R1751" s="5" t="n">
        <v>128570672.05</v>
      </c>
      <c r="S1751" s="2" t="n">
        <v>0.7491573580835148</v>
      </c>
      <c r="T1751" s="2" t="n">
        <v>0.00722979311570066</v>
      </c>
      <c r="U1751" s="2" t="n">
        <v>0.008927920368456268</v>
      </c>
      <c r="V1751" s="2" t="b">
        <v>0</v>
      </c>
      <c r="W1751" s="2" t="b">
        <v>0</v>
      </c>
      <c r="X1751" s="4" t="n">
        <v>-0.2622779519331244</v>
      </c>
      <c r="Y1751" s="4" t="n">
        <v>-0.1565113500597372</v>
      </c>
      <c r="Z1751" s="5" t="n">
        <v>0.6221449827416038</v>
      </c>
      <c r="AA1751" s="2" t="n">
        <v>0</v>
      </c>
      <c r="AB1751" s="2" t="b">
        <v>0</v>
      </c>
      <c r="AC1751" s="4" t="n">
        <v>-0.04996636884790995</v>
      </c>
      <c r="AD1751" s="4" t="n">
        <v>0.01302020667468784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</row>
    <row r="1752">
      <c r="A1752" s="2" t="inlineStr">
        <is>
          <t>600276</t>
        </is>
      </c>
      <c r="B1752" s="2" t="inlineStr">
        <is>
          <t>恒瑞医药</t>
        </is>
      </c>
      <c r="C1752" s="2" t="inlineStr">
        <is>
          <t>2026-06-10</t>
        </is>
      </c>
      <c r="D1752" s="2" t="inlineStr">
        <is>
          <t>跌破MA60剔除</t>
        </is>
      </c>
      <c r="E1752" s="3" t="n">
        <v>13</v>
      </c>
      <c r="F1752" s="5" t="n">
        <v>47.01</v>
      </c>
      <c r="G1752" s="2" t="n">
        <v>49.41549999999999</v>
      </c>
      <c r="H1752" s="2" t="n">
        <v>53.32166666666667</v>
      </c>
      <c r="I1752" s="2" t="n">
        <v>56.24983333333333</v>
      </c>
      <c r="J1752" s="2" t="n">
        <v>-0.03685692845935729</v>
      </c>
      <c r="K1752" s="2" t="n">
        <v>-0.02181523550364606</v>
      </c>
      <c r="L1752" s="4" t="n">
        <v>-0.0667063728409768</v>
      </c>
      <c r="M1752" s="4" t="n">
        <v>-0.1549523638324646</v>
      </c>
      <c r="N1752" s="4" t="n">
        <v>-0.1465141612200436</v>
      </c>
      <c r="O1752" s="2" t="n">
        <v>0.4046589018302829</v>
      </c>
      <c r="P1752" s="2" t="n">
        <v>0.5198003327787022</v>
      </c>
      <c r="Q1752" s="5" t="n">
        <v>3275050721.4</v>
      </c>
      <c r="R1752" s="5" t="n">
        <v>4069714200.7</v>
      </c>
      <c r="S1752" s="2" t="n">
        <v>0.8047372763514166</v>
      </c>
      <c r="T1752" s="2" t="n">
        <v>0.01096279624872254</v>
      </c>
      <c r="U1752" s="2" t="n">
        <v>0.01279981548725808</v>
      </c>
      <c r="V1752" s="2" t="b">
        <v>0</v>
      </c>
      <c r="W1752" s="2" t="b">
        <v>0</v>
      </c>
      <c r="X1752" s="4" t="n">
        <v>-0.1981920518505885</v>
      </c>
      <c r="Y1752" s="4" t="n">
        <v>-0.1508317929759705</v>
      </c>
      <c r="Z1752" s="5" t="n">
        <v>0.4852332186136348</v>
      </c>
      <c r="AA1752" s="2" t="n">
        <v>0</v>
      </c>
      <c r="AB1752" s="2" t="b">
        <v>0</v>
      </c>
      <c r="AC1752" s="4" t="n">
        <v>-0.04996636884790995</v>
      </c>
      <c r="AD1752" s="4" t="n">
        <v>0.01302020667468784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</row>
    <row r="1753">
      <c r="A1753" s="2" t="inlineStr">
        <is>
          <t>600313</t>
        </is>
      </c>
      <c r="B1753" s="2" t="inlineStr">
        <is>
          <t>XD农发种</t>
        </is>
      </c>
      <c r="C1753" s="2" t="inlineStr">
        <is>
          <t>2026-06-10</t>
        </is>
      </c>
      <c r="D1753" s="2" t="inlineStr">
        <is>
          <t>跌破MA60剔除</t>
        </is>
      </c>
      <c r="E1753" s="3" t="n">
        <v>13</v>
      </c>
      <c r="F1753" s="5" t="n">
        <v>5.73</v>
      </c>
      <c r="G1753" s="2" t="n">
        <v>6.220499999999999</v>
      </c>
      <c r="H1753" s="2" t="n">
        <v>7.149333333333333</v>
      </c>
      <c r="I1753" s="2" t="n">
        <v>7.188333333333333</v>
      </c>
      <c r="J1753" s="2" t="n">
        <v>-0.04578923147722058</v>
      </c>
      <c r="K1753" s="2" t="n">
        <v>-0.05323563167652523</v>
      </c>
      <c r="L1753" s="4" t="n">
        <v>-0.05445544554455428</v>
      </c>
      <c r="M1753" s="4" t="n">
        <v>-0.2107438016528925</v>
      </c>
      <c r="N1753" s="4" t="n">
        <v>-0.3062953995157385</v>
      </c>
      <c r="O1753" s="2" t="n">
        <v>0.1630615640599002</v>
      </c>
      <c r="P1753" s="2" t="n">
        <v>0.08252911813643926</v>
      </c>
      <c r="Q1753" s="5" t="n">
        <v>185840676.6</v>
      </c>
      <c r="R1753" s="5" t="n">
        <v>197886594.95</v>
      </c>
      <c r="S1753" s="2" t="n">
        <v>0.9391271634491278</v>
      </c>
      <c r="T1753" s="2" t="n">
        <v>0.02842861597584505</v>
      </c>
      <c r="U1753" s="2" t="n">
        <v>0.02899639804859004</v>
      </c>
      <c r="V1753" s="2" t="b">
        <v>0</v>
      </c>
      <c r="W1753" s="2" t="b">
        <v>0</v>
      </c>
      <c r="X1753" s="4" t="n">
        <v>-0.4141104294478527</v>
      </c>
      <c r="Y1753" s="4" t="n">
        <v>-0.1767241379310344</v>
      </c>
      <c r="Z1753" s="5" t="n">
        <v>0.3219359787928133</v>
      </c>
      <c r="AA1753" s="2" t="n">
        <v>0</v>
      </c>
      <c r="AB1753" s="2" t="b">
        <v>0</v>
      </c>
      <c r="AC1753" s="4" t="n">
        <v>-0.04996636884790995</v>
      </c>
      <c r="AD1753" s="4" t="n">
        <v>0.01302020667468784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</row>
    <row r="1754">
      <c r="A1754" s="2" t="inlineStr">
        <is>
          <t>600318</t>
        </is>
      </c>
      <c r="B1754" s="2" t="inlineStr">
        <is>
          <t>新力金融</t>
        </is>
      </c>
      <c r="C1754" s="2" t="inlineStr">
        <is>
          <t>2026-06-10</t>
        </is>
      </c>
      <c r="D1754" s="2" t="inlineStr">
        <is>
          <t>跌破MA60剔除</t>
        </is>
      </c>
      <c r="E1754" s="3" t="n">
        <v>13</v>
      </c>
      <c r="F1754" s="5" t="n">
        <v>6.37</v>
      </c>
      <c r="G1754" s="2" t="n">
        <v>6.915999999999999</v>
      </c>
      <c r="H1754" s="2" t="n">
        <v>7.534666666666666</v>
      </c>
      <c r="I1754" s="2" t="n">
        <v>8.254416666666666</v>
      </c>
      <c r="J1754" s="2" t="n">
        <v>-0.04967365166609428</v>
      </c>
      <c r="K1754" s="2" t="n">
        <v>-0.06154900047744583</v>
      </c>
      <c r="L1754" s="4" t="n">
        <v>-0.06871345029239762</v>
      </c>
      <c r="M1754" s="4" t="n">
        <v>-0.1864623243933589</v>
      </c>
      <c r="N1754" s="4" t="n">
        <v>-0.3068552774755168</v>
      </c>
      <c r="O1754" s="2" t="n">
        <v>0.2512479201331115</v>
      </c>
      <c r="P1754" s="2" t="n">
        <v>0.08219633943427621</v>
      </c>
      <c r="Q1754" s="5" t="n">
        <v>67205559</v>
      </c>
      <c r="R1754" s="5" t="n">
        <v>80373879.75</v>
      </c>
      <c r="S1754" s="2" t="n">
        <v>0.8361616884619782</v>
      </c>
      <c r="T1754" s="2" t="n">
        <v>0.02028117376751794</v>
      </c>
      <c r="U1754" s="2" t="n">
        <v>0.02238121077117992</v>
      </c>
      <c r="V1754" s="2" t="b">
        <v>0</v>
      </c>
      <c r="W1754" s="2" t="b">
        <v>0</v>
      </c>
      <c r="X1754" s="4" t="n">
        <v>-0.3083604777415853</v>
      </c>
      <c r="Y1754" s="4" t="n">
        <v>-0.1611624834874505</v>
      </c>
      <c r="Z1754" s="5" t="n">
        <v>0.300262116274157</v>
      </c>
      <c r="AA1754" s="2" t="n">
        <v>0</v>
      </c>
      <c r="AB1754" s="2" t="b">
        <v>0</v>
      </c>
      <c r="AC1754" s="4" t="n">
        <v>-0.04996636884790995</v>
      </c>
      <c r="AD1754" s="4" t="n">
        <v>0.01302020667468784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</row>
    <row r="1755">
      <c r="A1755" s="2" t="inlineStr">
        <is>
          <t>600328</t>
        </is>
      </c>
      <c r="B1755" s="2" t="inlineStr">
        <is>
          <t>中盐化工</t>
        </is>
      </c>
      <c r="C1755" s="2" t="inlineStr">
        <is>
          <t>2026-06-10</t>
        </is>
      </c>
      <c r="D1755" s="2" t="inlineStr">
        <is>
          <t>跌破MA60剔除</t>
        </is>
      </c>
      <c r="E1755" s="3" t="n">
        <v>13</v>
      </c>
      <c r="F1755" s="5" t="n">
        <v>6.57</v>
      </c>
      <c r="G1755" s="2" t="n">
        <v>7.1045</v>
      </c>
      <c r="H1755" s="2" t="n">
        <v>8.327833333333333</v>
      </c>
      <c r="I1755" s="2" t="n">
        <v>8.533416666666666</v>
      </c>
      <c r="J1755" s="2" t="n">
        <v>-0.04988298228017396</v>
      </c>
      <c r="K1755" s="2" t="n">
        <v>-0.05372699037951678</v>
      </c>
      <c r="L1755" s="4" t="n">
        <v>-0.0546762589928057</v>
      </c>
      <c r="M1755" s="4" t="n">
        <v>-0.1888888888888888</v>
      </c>
      <c r="N1755" s="4" t="n">
        <v>-0.3688760806916427</v>
      </c>
      <c r="O1755" s="2" t="n">
        <v>0.2396006655574043</v>
      </c>
      <c r="P1755" s="2" t="n">
        <v>0.02728785357737105</v>
      </c>
      <c r="Q1755" s="5" t="n">
        <v>137878502.6</v>
      </c>
      <c r="R1755" s="5" t="n">
        <v>202598634.55</v>
      </c>
      <c r="S1755" s="2" t="n">
        <v>0.6805500091658934</v>
      </c>
      <c r="T1755" s="2" t="n">
        <v>0.01421687149325786</v>
      </c>
      <c r="U1755" s="2" t="n">
        <v>0.01894046534852607</v>
      </c>
      <c r="V1755" s="2" t="b">
        <v>0</v>
      </c>
      <c r="W1755" s="2" t="b">
        <v>0</v>
      </c>
      <c r="X1755" s="4" t="n">
        <v>-0.3825187969924813</v>
      </c>
      <c r="Y1755" s="4" t="n">
        <v>-0.1927860696517412</v>
      </c>
      <c r="Z1755" s="5" t="n">
        <v>0.4056875959793273</v>
      </c>
      <c r="AA1755" s="2" t="n">
        <v>0</v>
      </c>
      <c r="AB1755" s="2" t="b">
        <v>0</v>
      </c>
      <c r="AC1755" s="4" t="n">
        <v>-0.04996636884790995</v>
      </c>
      <c r="AD1755" s="4" t="n">
        <v>0.01302020667468784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</row>
    <row r="1756">
      <c r="A1756" s="2" t="inlineStr">
        <is>
          <t>600362</t>
        </is>
      </c>
      <c r="B1756" s="2" t="inlineStr">
        <is>
          <t>江西铜业</t>
        </is>
      </c>
      <c r="C1756" s="2" t="inlineStr">
        <is>
          <t>2026-06-10</t>
        </is>
      </c>
      <c r="D1756" s="2" t="inlineStr">
        <is>
          <t>跌破MA60剔除</t>
        </is>
      </c>
      <c r="E1756" s="3" t="n">
        <v>13</v>
      </c>
      <c r="F1756" s="5" t="n">
        <v>40.49</v>
      </c>
      <c r="G1756" s="2" t="n">
        <v>44.625</v>
      </c>
      <c r="H1756" s="2" t="n">
        <v>45.45183333333333</v>
      </c>
      <c r="I1756" s="2" t="n">
        <v>49.65525</v>
      </c>
      <c r="J1756" s="2" t="n">
        <v>-0.0332538994800694</v>
      </c>
      <c r="K1756" s="2" t="n">
        <v>-0.03744189411934973</v>
      </c>
      <c r="L1756" s="4" t="n">
        <v>-0.08227561196736166</v>
      </c>
      <c r="M1756" s="4" t="n">
        <v>-0.1911705952856572</v>
      </c>
      <c r="N1756" s="4" t="n">
        <v>-0.2145489815712899</v>
      </c>
      <c r="O1756" s="2" t="n">
        <v>0.2302828618968386</v>
      </c>
      <c r="P1756" s="2" t="n">
        <v>0.3018302828618968</v>
      </c>
      <c r="Q1756" s="5" t="n">
        <v>2369263038</v>
      </c>
      <c r="R1756" s="5" t="n">
        <v>2460786957.4</v>
      </c>
      <c r="S1756" s="2" t="n">
        <v>0.9628070527906643</v>
      </c>
      <c r="T1756" s="2" t="n">
        <v>0.02650027195191214</v>
      </c>
      <c r="U1756" s="2" t="n">
        <v>0.02628451324337394</v>
      </c>
      <c r="V1756" s="2" t="b">
        <v>0</v>
      </c>
      <c r="W1756" s="2" t="b">
        <v>0</v>
      </c>
      <c r="X1756" s="4" t="n">
        <v>-0.2335794056407343</v>
      </c>
      <c r="Y1756" s="4" t="n">
        <v>-0.1634297520661157</v>
      </c>
      <c r="Z1756" s="5" t="n">
        <v>0.69069294827241</v>
      </c>
      <c r="AA1756" s="2" t="n">
        <v>0</v>
      </c>
      <c r="AB1756" s="2" t="b">
        <v>0</v>
      </c>
      <c r="AC1756" s="4" t="n">
        <v>-0.04996636884790995</v>
      </c>
      <c r="AD1756" s="4" t="n">
        <v>0.01302020667468784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</row>
    <row r="1757">
      <c r="A1757" s="2" t="inlineStr">
        <is>
          <t>600372</t>
        </is>
      </c>
      <c r="B1757" s="2" t="inlineStr">
        <is>
          <t>中航机载</t>
        </is>
      </c>
      <c r="C1757" s="2" t="inlineStr">
        <is>
          <t>2026-06-10</t>
        </is>
      </c>
      <c r="D1757" s="2" t="inlineStr">
        <is>
          <t>跌破MA60剔除</t>
        </is>
      </c>
      <c r="E1757" s="3" t="n">
        <v>13</v>
      </c>
      <c r="F1757" s="5" t="n">
        <v>10.73</v>
      </c>
      <c r="G1757" s="2" t="n">
        <v>11.51</v>
      </c>
      <c r="H1757" s="2" t="n">
        <v>12.604</v>
      </c>
      <c r="I1757" s="2" t="n">
        <v>13.651</v>
      </c>
      <c r="J1757" s="2" t="n">
        <v>-0.05325930495578857</v>
      </c>
      <c r="K1757" s="2" t="n">
        <v>-0.05214078010628709</v>
      </c>
      <c r="L1757" s="4" t="n">
        <v>-0.05128205128205132</v>
      </c>
      <c r="M1757" s="4" t="n">
        <v>-0.2040059347181009</v>
      </c>
      <c r="N1757" s="4" t="n">
        <v>-0.2610192837465565</v>
      </c>
      <c r="O1757" s="2" t="n">
        <v>0.1830282861896839</v>
      </c>
      <c r="P1757" s="2" t="n">
        <v>0.1703826955074875</v>
      </c>
      <c r="Q1757" s="5" t="n">
        <v>353819271.2</v>
      </c>
      <c r="R1757" s="5" t="n">
        <v>432315335.3</v>
      </c>
      <c r="S1757" s="2" t="n">
        <v>0.8184286845954039</v>
      </c>
      <c r="T1757" s="2" t="n">
        <v>0.00667125761684226</v>
      </c>
      <c r="U1757" s="2" t="n">
        <v>0.007613650015086145</v>
      </c>
      <c r="V1757" s="2" t="b">
        <v>0</v>
      </c>
      <c r="W1757" s="2" t="b">
        <v>0</v>
      </c>
      <c r="X1757" s="4" t="n">
        <v>-0.2553782095766829</v>
      </c>
      <c r="Y1757" s="4" t="n">
        <v>-0.1682170542635659</v>
      </c>
      <c r="Z1757" s="5" t="n">
        <v>0.3063158545990211</v>
      </c>
      <c r="AA1757" s="2" t="n">
        <v>0</v>
      </c>
      <c r="AB1757" s="2" t="b">
        <v>0</v>
      </c>
      <c r="AC1757" s="4" t="n">
        <v>-0.04996636884790995</v>
      </c>
      <c r="AD1757" s="4" t="n">
        <v>0.01302020667468784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</row>
    <row r="1758">
      <c r="A1758" s="2" t="inlineStr">
        <is>
          <t>600383</t>
        </is>
      </c>
      <c r="B1758" s="2" t="inlineStr">
        <is>
          <t>金地集团</t>
        </is>
      </c>
      <c r="C1758" s="2" t="inlineStr">
        <is>
          <t>2026-06-10</t>
        </is>
      </c>
      <c r="D1758" s="2" t="inlineStr">
        <is>
          <t>跌破MA60剔除</t>
        </is>
      </c>
      <c r="E1758" s="3" t="n">
        <v>13</v>
      </c>
      <c r="F1758" s="5" t="n">
        <v>2.5</v>
      </c>
      <c r="G1758" s="2" t="n">
        <v>2.6965</v>
      </c>
      <c r="H1758" s="2" t="n">
        <v>2.795</v>
      </c>
      <c r="I1758" s="2" t="n">
        <v>2.992</v>
      </c>
      <c r="J1758" s="2" t="n">
        <v>-0.04413328606876998</v>
      </c>
      <c r="K1758" s="2" t="n">
        <v>-0.0292891873118778</v>
      </c>
      <c r="L1758" s="4" t="n">
        <v>-0.04942965779467678</v>
      </c>
      <c r="M1758" s="4" t="n">
        <v>-0.1776315789473685</v>
      </c>
      <c r="N1758" s="4" t="n">
        <v>-0.1909385113268608</v>
      </c>
      <c r="O1758" s="2" t="n">
        <v>0.2888519134775374</v>
      </c>
      <c r="P1758" s="2" t="n">
        <v>0.3846921797004992</v>
      </c>
      <c r="Q1758" s="5" t="n">
        <v>129376482.6</v>
      </c>
      <c r="R1758" s="5" t="n">
        <v>183228914.95</v>
      </c>
      <c r="S1758" s="2" t="n">
        <v>0.7060920632276003</v>
      </c>
      <c r="T1758" s="2" t="n">
        <v>0.01116564258830822</v>
      </c>
      <c r="U1758" s="2" t="n">
        <v>0.01489279734835304</v>
      </c>
      <c r="V1758" s="2" t="b">
        <v>0</v>
      </c>
      <c r="W1758" s="2" t="b">
        <v>0</v>
      </c>
      <c r="X1758" s="4" t="n">
        <v>-0.2331288343558282</v>
      </c>
      <c r="Y1758" s="4" t="n">
        <v>-0.1501706484641638</v>
      </c>
      <c r="Z1758" s="5" t="n">
        <v>0.7442820767171072</v>
      </c>
      <c r="AA1758" s="2" t="n">
        <v>0</v>
      </c>
      <c r="AB1758" s="2" t="b">
        <v>0</v>
      </c>
      <c r="AC1758" s="4" t="n">
        <v>-0.04996636884790995</v>
      </c>
      <c r="AD1758" s="4" t="n">
        <v>0.01302020667468784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</row>
    <row r="1759">
      <c r="A1759" s="2" t="inlineStr">
        <is>
          <t>600436</t>
        </is>
      </c>
      <c r="B1759" s="2" t="inlineStr">
        <is>
          <t>片仔癀</t>
        </is>
      </c>
      <c r="C1759" s="2" t="inlineStr">
        <is>
          <t>2026-06-10</t>
        </is>
      </c>
      <c r="D1759" s="2" t="inlineStr">
        <is>
          <t>跌破MA60剔除</t>
        </is>
      </c>
      <c r="E1759" s="3" t="n">
        <v>13</v>
      </c>
      <c r="F1759" s="5" t="n">
        <v>117.5</v>
      </c>
      <c r="G1759" s="2" t="n">
        <v>125.224</v>
      </c>
      <c r="H1759" s="2" t="n">
        <v>140.708</v>
      </c>
      <c r="I1759" s="2" t="n">
        <v>153.5250833333333</v>
      </c>
      <c r="J1759" s="2" t="n">
        <v>-0.03995829372259196</v>
      </c>
      <c r="K1759" s="2" t="n">
        <v>-0.0408049418119143</v>
      </c>
      <c r="L1759" s="4" t="n">
        <v>-0.05303030303030298</v>
      </c>
      <c r="M1759" s="4" t="n">
        <v>-0.1476242292346753</v>
      </c>
      <c r="N1759" s="4" t="n">
        <v>-0.2487212276214834</v>
      </c>
      <c r="O1759" s="2" t="n">
        <v>0.437603993344426</v>
      </c>
      <c r="P1759" s="2" t="n">
        <v>0.2039933444259567</v>
      </c>
      <c r="Q1759" s="5" t="n">
        <v>373244701.2</v>
      </c>
      <c r="R1759" s="5" t="n">
        <v>508003826.6</v>
      </c>
      <c r="S1759" s="2" t="n">
        <v>0.7347281293097251</v>
      </c>
      <c r="T1759" s="2" t="n">
        <v>0.005146641515497262</v>
      </c>
      <c r="U1759" s="2" t="n">
        <v>0.006690272021247274</v>
      </c>
      <c r="V1759" s="2" t="b">
        <v>0</v>
      </c>
      <c r="W1759" s="2" t="b">
        <v>0</v>
      </c>
      <c r="X1759" s="4" t="n">
        <v>-0.2737948084054389</v>
      </c>
      <c r="Y1759" s="4" t="n">
        <v>-0.1525251793348308</v>
      </c>
      <c r="Z1759" s="5" t="n">
        <v>0.5927395725437389</v>
      </c>
      <c r="AA1759" s="2" t="n">
        <v>0</v>
      </c>
      <c r="AB1759" s="2" t="b">
        <v>0</v>
      </c>
      <c r="AC1759" s="4" t="n">
        <v>-0.04996636884790995</v>
      </c>
      <c r="AD1759" s="4" t="n">
        <v>0.01302020667468784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</row>
    <row r="1760">
      <c r="A1760" s="2" t="inlineStr">
        <is>
          <t>600456</t>
        </is>
      </c>
      <c r="B1760" s="2" t="inlineStr">
        <is>
          <t>宝钛股份</t>
        </is>
      </c>
      <c r="C1760" s="2" t="inlineStr">
        <is>
          <t>2026-06-10</t>
        </is>
      </c>
      <c r="D1760" s="2" t="inlineStr">
        <is>
          <t>跌破MA60剔除</t>
        </is>
      </c>
      <c r="E1760" s="3" t="n">
        <v>13</v>
      </c>
      <c r="F1760" s="5" t="n">
        <v>28.63</v>
      </c>
      <c r="G1760" s="2" t="n">
        <v>31.9975</v>
      </c>
      <c r="H1760" s="2" t="n">
        <v>33.39666666666667</v>
      </c>
      <c r="I1760" s="2" t="n">
        <v>35.66691666666667</v>
      </c>
      <c r="J1760" s="2" t="n">
        <v>-0.03997899789979009</v>
      </c>
      <c r="K1760" s="2" t="n">
        <v>-0.04431683772749828</v>
      </c>
      <c r="L1760" s="4" t="n">
        <v>-0.0913995556966043</v>
      </c>
      <c r="M1760" s="4" t="n">
        <v>-0.1944288126055149</v>
      </c>
      <c r="N1760" s="4" t="n">
        <v>-0.247568988173456</v>
      </c>
      <c r="O1760" s="2" t="n">
        <v>0.2183028286189684</v>
      </c>
      <c r="P1760" s="2" t="n">
        <v>0.2089850249584027</v>
      </c>
      <c r="Q1760" s="5" t="n">
        <v>206171862</v>
      </c>
      <c r="R1760" s="5" t="n">
        <v>265342607.7</v>
      </c>
      <c r="S1760" s="2" t="n">
        <v>0.7770024715860966</v>
      </c>
      <c r="T1760" s="2" t="n">
        <v>0.01434766861235809</v>
      </c>
      <c r="U1760" s="2" t="n">
        <v>0.01712553433785421</v>
      </c>
      <c r="V1760" s="2" t="b">
        <v>0</v>
      </c>
      <c r="W1760" s="2" t="b">
        <v>0</v>
      </c>
      <c r="X1760" s="4" t="n">
        <v>-0.2437929212889594</v>
      </c>
      <c r="Y1760" s="4" t="n">
        <v>-0.1599178403755869</v>
      </c>
      <c r="Z1760" s="5" t="n">
        <v>0.695449881067251</v>
      </c>
      <c r="AA1760" s="2" t="n">
        <v>0</v>
      </c>
      <c r="AB1760" s="2" t="b">
        <v>0</v>
      </c>
      <c r="AC1760" s="4" t="n">
        <v>-0.04996636884790995</v>
      </c>
      <c r="AD1760" s="4" t="n">
        <v>0.01302020667468784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</row>
    <row r="1761">
      <c r="A1761" s="2" t="inlineStr">
        <is>
          <t>600470</t>
        </is>
      </c>
      <c r="B1761" s="2" t="inlineStr">
        <is>
          <t>六国化工</t>
        </is>
      </c>
      <c r="C1761" s="2" t="inlineStr">
        <is>
          <t>2026-06-10</t>
        </is>
      </c>
      <c r="D1761" s="2" t="inlineStr">
        <is>
          <t>跌破MA60剔除</t>
        </is>
      </c>
      <c r="E1761" s="3" t="n">
        <v>13</v>
      </c>
      <c r="F1761" s="5" t="n">
        <v>5.15</v>
      </c>
      <c r="G1761" s="2" t="n">
        <v>5.675</v>
      </c>
      <c r="H1761" s="2" t="n">
        <v>6.617333333333334</v>
      </c>
      <c r="I1761" s="2" t="n">
        <v>6.639499999999999</v>
      </c>
      <c r="J1761" s="2" t="n">
        <v>-0.05235033814811729</v>
      </c>
      <c r="K1761" s="2" t="n">
        <v>-0.06528238811592146</v>
      </c>
      <c r="L1761" s="4" t="n">
        <v>-0.06021897810218979</v>
      </c>
      <c r="M1761" s="4" t="n">
        <v>-0.2015503875968991</v>
      </c>
      <c r="N1761" s="4" t="n">
        <v>-0.3919716646989374</v>
      </c>
      <c r="O1761" s="2" t="n">
        <v>0.1936772046589018</v>
      </c>
      <c r="P1761" s="2" t="n">
        <v>0.01597337770382696</v>
      </c>
      <c r="Q1761" s="5" t="n">
        <v>93581397</v>
      </c>
      <c r="R1761" s="5" t="n">
        <v>107901839.35</v>
      </c>
      <c r="S1761" s="2" t="n">
        <v>0.8672826854827846</v>
      </c>
      <c r="T1761" s="2" t="n">
        <v>0.03357520168711652</v>
      </c>
      <c r="U1761" s="2" t="n">
        <v>0.03591404246549075</v>
      </c>
      <c r="V1761" s="2" t="b">
        <v>0</v>
      </c>
      <c r="W1761" s="2" t="b">
        <v>0</v>
      </c>
      <c r="X1761" s="4" t="n">
        <v>-0.4544491525423728</v>
      </c>
      <c r="Y1761" s="4" t="n">
        <v>-0.185126582278481</v>
      </c>
      <c r="Z1761" s="5" t="n">
        <v>0.4615161529632275</v>
      </c>
      <c r="AA1761" s="2" t="n">
        <v>0</v>
      </c>
      <c r="AB1761" s="2" t="b">
        <v>0</v>
      </c>
      <c r="AC1761" s="4" t="n">
        <v>-0.04996636884790995</v>
      </c>
      <c r="AD1761" s="4" t="n">
        <v>0.01302020667468784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</row>
    <row r="1762">
      <c r="A1762" s="2" t="inlineStr">
        <is>
          <t>600507</t>
        </is>
      </c>
      <c r="B1762" s="2" t="inlineStr">
        <is>
          <t>方大特钢</t>
        </is>
      </c>
      <c r="C1762" s="2" t="inlineStr">
        <is>
          <t>2026-06-10</t>
        </is>
      </c>
      <c r="D1762" s="2" t="inlineStr">
        <is>
          <t>跌破MA60剔除</t>
        </is>
      </c>
      <c r="E1762" s="3" t="n">
        <v>13</v>
      </c>
      <c r="F1762" s="5" t="n">
        <v>4.31</v>
      </c>
      <c r="G1762" s="2" t="n">
        <v>4.623</v>
      </c>
      <c r="H1762" s="2" t="n">
        <v>5.28</v>
      </c>
      <c r="I1762" s="2" t="n">
        <v>5.61775</v>
      </c>
      <c r="J1762" s="2" t="n">
        <v>-0.04886328567019849</v>
      </c>
      <c r="K1762" s="2" t="n">
        <v>-0.06521097668928866</v>
      </c>
      <c r="L1762" s="4" t="n">
        <v>-0.06100217864923752</v>
      </c>
      <c r="M1762" s="4" t="n">
        <v>-0.163106796116505</v>
      </c>
      <c r="N1762" s="4" t="n">
        <v>-0.3489425981873112</v>
      </c>
      <c r="O1762" s="2" t="n">
        <v>0.3603993344425957</v>
      </c>
      <c r="P1762" s="2" t="n">
        <v>0.03993344425956739</v>
      </c>
      <c r="Q1762" s="5" t="n">
        <v>104031505</v>
      </c>
      <c r="R1762" s="5" t="n">
        <v>154017050.4</v>
      </c>
      <c r="S1762" s="2" t="n">
        <v>0.6754544690332545</v>
      </c>
      <c r="T1762" s="2" t="n">
        <v>0.01018284995431128</v>
      </c>
      <c r="U1762" s="2" t="n">
        <v>0.01391813412095975</v>
      </c>
      <c r="V1762" s="2" t="b">
        <v>0</v>
      </c>
      <c r="W1762" s="2" t="b">
        <v>0</v>
      </c>
      <c r="X1762" s="4" t="n">
        <v>-0.3624260355029586</v>
      </c>
      <c r="Y1762" s="4" t="n">
        <v>-0.1549019607843137</v>
      </c>
      <c r="Z1762" s="5" t="n">
        <v>0.3975588411601628</v>
      </c>
      <c r="AA1762" s="2" t="n">
        <v>0</v>
      </c>
      <c r="AB1762" s="2" t="b">
        <v>0</v>
      </c>
      <c r="AC1762" s="4" t="n">
        <v>-0.04996636884790995</v>
      </c>
      <c r="AD1762" s="4" t="n">
        <v>0.01302020667468784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</row>
    <row r="1763">
      <c r="A1763" s="2" t="inlineStr">
        <is>
          <t>600517</t>
        </is>
      </c>
      <c r="B1763" s="2" t="inlineStr">
        <is>
          <t>国网英大</t>
        </is>
      </c>
      <c r="C1763" s="2" t="inlineStr">
        <is>
          <t>2026-06-10</t>
        </is>
      </c>
      <c r="D1763" s="2" t="inlineStr">
        <is>
          <t>跌破MA60剔除</t>
        </is>
      </c>
      <c r="E1763" s="3" t="n">
        <v>13</v>
      </c>
      <c r="F1763" s="5" t="n">
        <v>4.88</v>
      </c>
      <c r="G1763" s="2" t="n">
        <v>5.4025</v>
      </c>
      <c r="H1763" s="2" t="n">
        <v>6.078833333333333</v>
      </c>
      <c r="I1763" s="2" t="n">
        <v>6.338666666666667</v>
      </c>
      <c r="J1763" s="2" t="n">
        <v>-0.04380530973451335</v>
      </c>
      <c r="K1763" s="2" t="n">
        <v>-0.05791037065736793</v>
      </c>
      <c r="L1763" s="4" t="n">
        <v>-0.1062271062271063</v>
      </c>
      <c r="M1763" s="4" t="n">
        <v>-0.1907131011608624</v>
      </c>
      <c r="N1763" s="4" t="n">
        <v>-0.3493333333333334</v>
      </c>
      <c r="O1763" s="2" t="n">
        <v>0.2316139767054909</v>
      </c>
      <c r="P1763" s="2" t="n">
        <v>0.03893510815307821</v>
      </c>
      <c r="Q1763" s="5" t="n">
        <v>120418660.8</v>
      </c>
      <c r="R1763" s="5" t="n">
        <v>139739800.15</v>
      </c>
      <c r="S1763" s="2" t="n">
        <v>0.8617348863440463</v>
      </c>
      <c r="T1763" s="2" t="n">
        <v>0.00421553992720698</v>
      </c>
      <c r="U1763" s="2" t="n">
        <v>0.0044834632927196</v>
      </c>
      <c r="V1763" s="2" t="b">
        <v>0</v>
      </c>
      <c r="W1763" s="2" t="b">
        <v>0</v>
      </c>
      <c r="X1763" s="4" t="n">
        <v>-0.3449664429530201</v>
      </c>
      <c r="Y1763" s="4" t="n">
        <v>-0.161512027491409</v>
      </c>
      <c r="Z1763" s="5" t="n">
        <v>0.372302858317087</v>
      </c>
      <c r="AA1763" s="2" t="n">
        <v>0</v>
      </c>
      <c r="AB1763" s="2" t="b">
        <v>0</v>
      </c>
      <c r="AC1763" s="4" t="n">
        <v>-0.04996636884790995</v>
      </c>
      <c r="AD1763" s="4" t="n">
        <v>0.01302020667468784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</row>
    <row r="1764">
      <c r="A1764" s="2" t="inlineStr">
        <is>
          <t>600521</t>
        </is>
      </c>
      <c r="B1764" s="2" t="inlineStr">
        <is>
          <t>XD华海药</t>
        </is>
      </c>
      <c r="C1764" s="2" t="inlineStr">
        <is>
          <t>2026-06-10</t>
        </is>
      </c>
      <c r="D1764" s="2" t="inlineStr">
        <is>
          <t>跌破MA60剔除</t>
        </is>
      </c>
      <c r="E1764" s="3" t="n">
        <v>13</v>
      </c>
      <c r="F1764" s="5" t="n">
        <v>14.31</v>
      </c>
      <c r="G1764" s="2" t="n">
        <v>15.726</v>
      </c>
      <c r="H1764" s="2" t="n">
        <v>15.85783333333333</v>
      </c>
      <c r="I1764" s="2" t="n">
        <v>16.22716666666667</v>
      </c>
      <c r="J1764" s="2" t="n">
        <v>-0.03135201724668923</v>
      </c>
      <c r="K1764" s="2" t="n">
        <v>-0.004321892005022976</v>
      </c>
      <c r="L1764" s="4" t="n">
        <v>-0.08969465648854957</v>
      </c>
      <c r="M1764" s="4" t="n">
        <v>-0.1497326203208555</v>
      </c>
      <c r="N1764" s="4" t="n">
        <v>-0.09829867674858217</v>
      </c>
      <c r="O1764" s="2" t="n">
        <v>0.4276206322795341</v>
      </c>
      <c r="P1764" s="2" t="n">
        <v>0.6339434276206323</v>
      </c>
      <c r="Q1764" s="5" t="n">
        <v>203478731.2</v>
      </c>
      <c r="R1764" s="5" t="n">
        <v>380829917.1</v>
      </c>
      <c r="S1764" s="2" t="n">
        <v>0.534303430648201</v>
      </c>
      <c r="T1764" s="2" t="n">
        <v>0.009181479797531544</v>
      </c>
      <c r="U1764" s="2" t="n">
        <v>0.01579640568943138</v>
      </c>
      <c r="V1764" s="2" t="b">
        <v>0</v>
      </c>
      <c r="W1764" s="2" t="b">
        <v>0</v>
      </c>
      <c r="X1764" s="4" t="n">
        <v>-0.1846153846153846</v>
      </c>
      <c r="Y1764" s="4" t="n">
        <v>-0.1532544378698224</v>
      </c>
      <c r="Z1764" s="5" t="n">
        <v>0.6672339319390249</v>
      </c>
      <c r="AA1764" s="2" t="n">
        <v>0</v>
      </c>
      <c r="AB1764" s="2" t="b">
        <v>0</v>
      </c>
      <c r="AC1764" s="4" t="n">
        <v>-0.04996636884790995</v>
      </c>
      <c r="AD1764" s="4" t="n">
        <v>0.01302020667468784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</row>
    <row r="1765">
      <c r="A1765" s="2" t="inlineStr">
        <is>
          <t>600536</t>
        </is>
      </c>
      <c r="B1765" s="2" t="inlineStr">
        <is>
          <t>中国软件</t>
        </is>
      </c>
      <c r="C1765" s="2" t="inlineStr">
        <is>
          <t>2026-06-10</t>
        </is>
      </c>
      <c r="D1765" s="2" t="inlineStr">
        <is>
          <t>跌破MA60剔除</t>
        </is>
      </c>
      <c r="E1765" s="3" t="n">
        <v>13</v>
      </c>
      <c r="F1765" s="5" t="n">
        <v>34.53</v>
      </c>
      <c r="G1765" s="2" t="n">
        <v>37.85899999999999</v>
      </c>
      <c r="H1765" s="2" t="n">
        <v>38.00516666666667</v>
      </c>
      <c r="I1765" s="2" t="n">
        <v>41.72416666666666</v>
      </c>
      <c r="J1765" s="2" t="n">
        <v>-0.03812294363495494</v>
      </c>
      <c r="K1765" s="2" t="n">
        <v>-0.02325033517662645</v>
      </c>
      <c r="L1765" s="4" t="n">
        <v>-0.0659994590208276</v>
      </c>
      <c r="M1765" s="4" t="n">
        <v>-0.1733301412497008</v>
      </c>
      <c r="N1765" s="4" t="n">
        <v>-0.1707492795389048</v>
      </c>
      <c r="O1765" s="2" t="n">
        <v>0.3098169717138103</v>
      </c>
      <c r="P1765" s="2" t="n">
        <v>0.4475873544093178</v>
      </c>
      <c r="Q1765" s="5" t="n">
        <v>372656321.8</v>
      </c>
      <c r="R1765" s="5" t="n">
        <v>564615084.25</v>
      </c>
      <c r="S1765" s="2" t="n">
        <v>0.6600183597556799</v>
      </c>
      <c r="T1765" s="2" t="n">
        <v>0.01232375623950327</v>
      </c>
      <c r="U1765" s="2" t="n">
        <v>0.01743812203196892</v>
      </c>
      <c r="V1765" s="2" t="b">
        <v>0</v>
      </c>
      <c r="W1765" s="2" t="b">
        <v>0</v>
      </c>
      <c r="X1765" s="4" t="n">
        <v>-0.2098398169336385</v>
      </c>
      <c r="Y1765" s="4" t="n">
        <v>-0.1598540145985401</v>
      </c>
      <c r="Z1765" s="5" t="n">
        <v>0.628031849988408</v>
      </c>
      <c r="AA1765" s="2" t="n">
        <v>0</v>
      </c>
      <c r="AB1765" s="2" t="b">
        <v>0</v>
      </c>
      <c r="AC1765" s="4" t="n">
        <v>-0.04996636884790995</v>
      </c>
      <c r="AD1765" s="4" t="n">
        <v>0.01302020667468784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</row>
    <row r="1766">
      <c r="A1766" s="2" t="inlineStr">
        <is>
          <t>600562</t>
        </is>
      </c>
      <c r="B1766" s="2" t="inlineStr">
        <is>
          <t>国睿科技</t>
        </is>
      </c>
      <c r="C1766" s="2" t="inlineStr">
        <is>
          <t>2026-06-10</t>
        </is>
      </c>
      <c r="D1766" s="2" t="inlineStr">
        <is>
          <t>跌破MA60剔除</t>
        </is>
      </c>
      <c r="E1766" s="3" t="n">
        <v>13</v>
      </c>
      <c r="F1766" s="5" t="n">
        <v>21.03</v>
      </c>
      <c r="G1766" s="2" t="n">
        <v>23.7815</v>
      </c>
      <c r="H1766" s="2" t="n">
        <v>25.6835</v>
      </c>
      <c r="I1766" s="2" t="n">
        <v>27.42383333333333</v>
      </c>
      <c r="J1766" s="2" t="n">
        <v>-0.06098475874595277</v>
      </c>
      <c r="K1766" s="2" t="n">
        <v>-0.03776483150066512</v>
      </c>
      <c r="L1766" s="4" t="n">
        <v>-0.1352796052631579</v>
      </c>
      <c r="M1766" s="4" t="n">
        <v>-0.2341587764020393</v>
      </c>
      <c r="N1766" s="4" t="n">
        <v>-0.2399710878207445</v>
      </c>
      <c r="O1766" s="2" t="n">
        <v>0.1051580698835275</v>
      </c>
      <c r="P1766" s="2" t="n">
        <v>0.2246256239600666</v>
      </c>
      <c r="Q1766" s="5" t="n">
        <v>158425417.2</v>
      </c>
      <c r="R1766" s="5" t="n">
        <v>208372851.25</v>
      </c>
      <c r="S1766" s="2" t="n">
        <v>0.7602977847144086</v>
      </c>
      <c r="T1766" s="2" t="n">
        <v>0.005864363508789363</v>
      </c>
      <c r="U1766" s="2" t="n">
        <v>0.006964674354352785</v>
      </c>
      <c r="V1766" s="2" t="b">
        <v>0</v>
      </c>
      <c r="W1766" s="2" t="b">
        <v>0</v>
      </c>
      <c r="X1766" s="4" t="n">
        <v>-0.3167641325536062</v>
      </c>
      <c r="Y1766" s="4" t="n">
        <v>-0.1851995350639286</v>
      </c>
      <c r="Z1766" s="5" t="n">
        <v>0.3393673466346514</v>
      </c>
      <c r="AA1766" s="2" t="n">
        <v>0</v>
      </c>
      <c r="AB1766" s="2" t="b">
        <v>0</v>
      </c>
      <c r="AC1766" s="4" t="n">
        <v>-0.04996636884790995</v>
      </c>
      <c r="AD1766" s="4" t="n">
        <v>0.01302020667468784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</row>
    <row r="1767">
      <c r="A1767" s="2" t="inlineStr">
        <is>
          <t>600570</t>
        </is>
      </c>
      <c r="B1767" s="2" t="inlineStr">
        <is>
          <t>恒生电子</t>
        </is>
      </c>
      <c r="C1767" s="2" t="inlineStr">
        <is>
          <t>2026-06-10</t>
        </is>
      </c>
      <c r="D1767" s="2" t="inlineStr">
        <is>
          <t>跌破MA60剔除</t>
        </is>
      </c>
      <c r="E1767" s="3" t="n">
        <v>13</v>
      </c>
      <c r="F1767" s="5" t="n">
        <v>21.79</v>
      </c>
      <c r="G1767" s="2" t="n">
        <v>24.684</v>
      </c>
      <c r="H1767" s="2" t="n">
        <v>25.71533333333333</v>
      </c>
      <c r="I1767" s="2" t="n">
        <v>27.91983333333333</v>
      </c>
      <c r="J1767" s="2" t="n">
        <v>-0.04676578490055994</v>
      </c>
      <c r="K1767" s="2" t="n">
        <v>-0.02774504552758439</v>
      </c>
      <c r="L1767" s="4" t="n">
        <v>-0.1318725099601594</v>
      </c>
      <c r="M1767" s="4" t="n">
        <v>-0.1959409594095942</v>
      </c>
      <c r="N1767" s="4" t="n">
        <v>-0.2105072463768116</v>
      </c>
      <c r="O1767" s="2" t="n">
        <v>0.2146422628951747</v>
      </c>
      <c r="P1767" s="2" t="n">
        <v>0.3184692179700499</v>
      </c>
      <c r="Q1767" s="5" t="n">
        <v>583706949.8</v>
      </c>
      <c r="R1767" s="5" t="n">
        <v>750278672.95</v>
      </c>
      <c r="S1767" s="2" t="n">
        <v>0.7779868612084343</v>
      </c>
      <c r="T1767" s="2" t="n">
        <v>0.01350503915368231</v>
      </c>
      <c r="U1767" s="2" t="n">
        <v>0.01577860611642663</v>
      </c>
      <c r="V1767" s="2" t="b">
        <v>0</v>
      </c>
      <c r="W1767" s="2" t="b">
        <v>0</v>
      </c>
      <c r="X1767" s="4" t="n">
        <v>-0.2195558739255015</v>
      </c>
      <c r="Y1767" s="4" t="n">
        <v>-0.1826706676669168</v>
      </c>
      <c r="Z1767" s="5" t="n">
        <v>0.2939655059605556</v>
      </c>
      <c r="AA1767" s="2" t="n">
        <v>0</v>
      </c>
      <c r="AB1767" s="2" t="b">
        <v>0</v>
      </c>
      <c r="AC1767" s="4" t="n">
        <v>-0.04996636884790995</v>
      </c>
      <c r="AD1767" s="4" t="n">
        <v>0.01302020667468784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</row>
    <row r="1768">
      <c r="A1768" s="2" t="inlineStr">
        <is>
          <t>600571</t>
        </is>
      </c>
      <c r="B1768" s="2" t="inlineStr">
        <is>
          <t>信雅达</t>
        </is>
      </c>
      <c r="C1768" s="2" t="inlineStr">
        <is>
          <t>2026-06-10</t>
        </is>
      </c>
      <c r="D1768" s="2" t="inlineStr">
        <is>
          <t>跌破MA60剔除</t>
        </is>
      </c>
      <c r="E1768" s="3" t="n">
        <v>13</v>
      </c>
      <c r="F1768" s="5" t="n">
        <v>10.6</v>
      </c>
      <c r="G1768" s="2" t="n">
        <v>11.8785</v>
      </c>
      <c r="H1768" s="2" t="n">
        <v>12.95916666666667</v>
      </c>
      <c r="I1768" s="2" t="n">
        <v>14.38275</v>
      </c>
      <c r="J1768" s="2" t="n">
        <v>-0.04621005299502179</v>
      </c>
      <c r="K1768" s="2" t="n">
        <v>-0.04375684084955656</v>
      </c>
      <c r="L1768" s="4" t="n">
        <v>-0.07826086956521738</v>
      </c>
      <c r="M1768" s="4" t="n">
        <v>-0.2107222635889799</v>
      </c>
      <c r="N1768" s="4" t="n">
        <v>-0.2900200937709311</v>
      </c>
      <c r="O1768" s="2" t="n">
        <v>0.1633943427620632</v>
      </c>
      <c r="P1768" s="2" t="n">
        <v>0.1108153078202995</v>
      </c>
      <c r="Q1768" s="5" t="n">
        <v>82410813.59999999</v>
      </c>
      <c r="R1768" s="5" t="n">
        <v>101283009</v>
      </c>
      <c r="S1768" s="2" t="n">
        <v>0.8136686934330712</v>
      </c>
      <c r="T1768" s="2" t="n">
        <v>0.0163320856066809</v>
      </c>
      <c r="U1768" s="2" t="n">
        <v>0.01855072126296376</v>
      </c>
      <c r="V1768" s="2" t="b">
        <v>0</v>
      </c>
      <c r="W1768" s="2" t="b">
        <v>0</v>
      </c>
      <c r="X1768" s="4" t="n">
        <v>-0.2895442359249329</v>
      </c>
      <c r="Y1768" s="4" t="n">
        <v>-0.1920731707317073</v>
      </c>
      <c r="Z1768" s="5" t="n">
        <v>0.4860811401128965</v>
      </c>
      <c r="AA1768" s="2" t="n">
        <v>0</v>
      </c>
      <c r="AB1768" s="2" t="b">
        <v>0</v>
      </c>
      <c r="AC1768" s="4" t="n">
        <v>-0.04996636884790995</v>
      </c>
      <c r="AD1768" s="4" t="n">
        <v>0.01302020667468784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</row>
    <row r="1769">
      <c r="A1769" s="2" t="inlineStr">
        <is>
          <t>600586</t>
        </is>
      </c>
      <c r="B1769" s="2" t="inlineStr">
        <is>
          <t>金晶科技</t>
        </is>
      </c>
      <c r="C1769" s="2" t="inlineStr">
        <is>
          <t>2026-06-10</t>
        </is>
      </c>
      <c r="D1769" s="2" t="inlineStr">
        <is>
          <t>跌破MA60剔除</t>
        </is>
      </c>
      <c r="E1769" s="3" t="n">
        <v>13</v>
      </c>
      <c r="F1769" s="5" t="n">
        <v>4.78</v>
      </c>
      <c r="G1769" s="2" t="n">
        <v>5.285500000000001</v>
      </c>
      <c r="H1769" s="2" t="n">
        <v>5.563</v>
      </c>
      <c r="I1769" s="2" t="n">
        <v>5.890083333333334</v>
      </c>
      <c r="J1769" s="2" t="n">
        <v>-0.04100517100607803</v>
      </c>
      <c r="K1769" s="2" t="n">
        <v>-0.03928848976772303</v>
      </c>
      <c r="L1769" s="4" t="n">
        <v>-0.1048689138576778</v>
      </c>
      <c r="M1769" s="4" t="n">
        <v>-0.1939291736930859</v>
      </c>
      <c r="N1769" s="4" t="n">
        <v>-0.249607535321821</v>
      </c>
      <c r="O1769" s="2" t="n">
        <v>0.2206322795341098</v>
      </c>
      <c r="P1769" s="2" t="n">
        <v>0.1996672212978369</v>
      </c>
      <c r="Q1769" s="5" t="n">
        <v>259230457.6</v>
      </c>
      <c r="R1769" s="5" t="n">
        <v>271901166.45</v>
      </c>
      <c r="S1769" s="2" t="n">
        <v>0.9533995789152673</v>
      </c>
      <c r="T1769" s="2" t="n">
        <v>0.03691056351637292</v>
      </c>
      <c r="U1769" s="2" t="n">
        <v>0.03598900971165864</v>
      </c>
      <c r="V1769" s="2" t="b">
        <v>0</v>
      </c>
      <c r="W1769" s="2" t="b">
        <v>0</v>
      </c>
      <c r="X1769" s="4" t="n">
        <v>-0.2589147286821705</v>
      </c>
      <c r="Y1769" s="4" t="n">
        <v>-0.1793103448275862</v>
      </c>
      <c r="Z1769" s="5" t="n">
        <v>0.343079063991023</v>
      </c>
      <c r="AA1769" s="2" t="n">
        <v>1</v>
      </c>
      <c r="AB1769" s="2" t="b">
        <v>0</v>
      </c>
      <c r="AC1769" s="4" t="n">
        <v>-0.04996636884790995</v>
      </c>
      <c r="AD1769" s="4" t="n">
        <v>0.01302020667468784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</row>
    <row r="1770">
      <c r="A1770" s="2" t="inlineStr">
        <is>
          <t>600621</t>
        </is>
      </c>
      <c r="B1770" s="2" t="inlineStr">
        <is>
          <t>华鑫股份</t>
        </is>
      </c>
      <c r="C1770" s="2" t="inlineStr">
        <is>
          <t>2026-06-10</t>
        </is>
      </c>
      <c r="D1770" s="2" t="inlineStr">
        <is>
          <t>跌破MA60剔除</t>
        </is>
      </c>
      <c r="E1770" s="3" t="n">
        <v>13</v>
      </c>
      <c r="F1770" s="5" t="n">
        <v>12.3</v>
      </c>
      <c r="G1770" s="2" t="n">
        <v>13.319</v>
      </c>
      <c r="H1770" s="2" t="n">
        <v>14.01866666666667</v>
      </c>
      <c r="I1770" s="2" t="n">
        <v>14.95725</v>
      </c>
      <c r="J1770" s="2" t="n">
        <v>-0.0384087791495199</v>
      </c>
      <c r="K1770" s="2" t="n">
        <v>-0.03410578535173747</v>
      </c>
      <c r="L1770" s="4" t="n">
        <v>-0.08345752608047685</v>
      </c>
      <c r="M1770" s="4" t="n">
        <v>-0.1739422431161853</v>
      </c>
      <c r="N1770" s="4" t="n">
        <v>-0.2140575079872205</v>
      </c>
      <c r="O1770" s="2" t="n">
        <v>0.3074875207986689</v>
      </c>
      <c r="P1770" s="2" t="n">
        <v>0.3031613976705491</v>
      </c>
      <c r="Q1770" s="5" t="n">
        <v>104447660.2</v>
      </c>
      <c r="R1770" s="5" t="n">
        <v>149302746.7</v>
      </c>
      <c r="S1770" s="2" t="n">
        <v>0.6995695826672961</v>
      </c>
      <c r="T1770" s="2" t="n">
        <v>0.007906826843277747</v>
      </c>
      <c r="U1770" s="2" t="n">
        <v>0.01038352794941817</v>
      </c>
      <c r="V1770" s="2" t="b">
        <v>0</v>
      </c>
      <c r="W1770" s="2" t="b">
        <v>0</v>
      </c>
      <c r="X1770" s="4" t="n">
        <v>-0.2180546726001271</v>
      </c>
      <c r="Y1770" s="4" t="n">
        <v>-0.1515994436717665</v>
      </c>
      <c r="Z1770" s="5" t="n">
        <v>0.2905441966316419</v>
      </c>
      <c r="AA1770" s="2" t="n">
        <v>0</v>
      </c>
      <c r="AB1770" s="2" t="b">
        <v>0</v>
      </c>
      <c r="AC1770" s="4" t="n">
        <v>-0.04996636884790995</v>
      </c>
      <c r="AD1770" s="4" t="n">
        <v>0.01302020667468784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</row>
    <row r="1771">
      <c r="A1771" s="2" t="inlineStr">
        <is>
          <t>600626</t>
        </is>
      </c>
      <c r="B1771" s="2" t="inlineStr">
        <is>
          <t>申达股份</t>
        </is>
      </c>
      <c r="C1771" s="2" t="inlineStr">
        <is>
          <t>2026-06-10</t>
        </is>
      </c>
      <c r="D1771" s="2" t="inlineStr">
        <is>
          <t>跌破MA60剔除</t>
        </is>
      </c>
      <c r="E1771" s="3" t="n">
        <v>13</v>
      </c>
      <c r="F1771" s="5" t="n">
        <v>3.44</v>
      </c>
      <c r="G1771" s="2" t="n">
        <v>3.8075</v>
      </c>
      <c r="H1771" s="2" t="n">
        <v>3.940166666666667</v>
      </c>
      <c r="I1771" s="2" t="n">
        <v>4.385999999999999</v>
      </c>
      <c r="J1771" s="2" t="n">
        <v>-0.02907050873390293</v>
      </c>
      <c r="K1771" s="2" t="n">
        <v>-0.04159403251307414</v>
      </c>
      <c r="L1771" s="4" t="n">
        <v>-0.09473684210526312</v>
      </c>
      <c r="M1771" s="4" t="n">
        <v>-0.1088082901554404</v>
      </c>
      <c r="N1771" s="4" t="n">
        <v>-0.2406181015452539</v>
      </c>
      <c r="O1771" s="2" t="n">
        <v>0.6003327787021631</v>
      </c>
      <c r="P1771" s="2" t="n">
        <v>0.2219633943427621</v>
      </c>
      <c r="Q1771" s="5" t="n">
        <v>42356312.8</v>
      </c>
      <c r="R1771" s="5" t="n">
        <v>93344445.59999999</v>
      </c>
      <c r="S1771" s="2" t="n">
        <v>0.4537636120472068</v>
      </c>
      <c r="T1771" s="2" t="n">
        <v>0.01096576557865444</v>
      </c>
      <c r="U1771" s="2" t="n">
        <v>0.02147016083007582</v>
      </c>
      <c r="V1771" s="2" t="b">
        <v>0</v>
      </c>
      <c r="W1771" s="2" t="b">
        <v>0</v>
      </c>
      <c r="X1771" s="4" t="n">
        <v>-0.2456140350877193</v>
      </c>
      <c r="Y1771" s="4" t="n">
        <v>-0.1828978622327792</v>
      </c>
      <c r="Z1771" s="5" t="n">
        <v>0.4376037608692801</v>
      </c>
      <c r="AA1771" s="2" t="n">
        <v>0</v>
      </c>
      <c r="AB1771" s="2" t="b">
        <v>0</v>
      </c>
      <c r="AC1771" s="4" t="n">
        <v>-0.04996636884790995</v>
      </c>
      <c r="AD1771" s="4" t="n">
        <v>0.01302020667468784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</row>
    <row r="1772">
      <c r="A1772" s="2" t="inlineStr">
        <is>
          <t>600633</t>
        </is>
      </c>
      <c r="B1772" s="2" t="inlineStr">
        <is>
          <t>浙数文化</t>
        </is>
      </c>
      <c r="C1772" s="2" t="inlineStr">
        <is>
          <t>2026-06-10</t>
        </is>
      </c>
      <c r="D1772" s="2" t="inlineStr">
        <is>
          <t>跌破MA60剔除</t>
        </is>
      </c>
      <c r="E1772" s="3" t="n">
        <v>13</v>
      </c>
      <c r="F1772" s="5" t="n">
        <v>11.21</v>
      </c>
      <c r="G1772" s="2" t="n">
        <v>12.2445</v>
      </c>
      <c r="H1772" s="2" t="n">
        <v>12.56816666666666</v>
      </c>
      <c r="I1772" s="2" t="n">
        <v>13.24358333333333</v>
      </c>
      <c r="J1772" s="2" t="n">
        <v>-0.04156393096160627</v>
      </c>
      <c r="K1772" s="2" t="n">
        <v>-0.01775386859792638</v>
      </c>
      <c r="L1772" s="4" t="n">
        <v>-0.08190008190008191</v>
      </c>
      <c r="M1772" s="4" t="n">
        <v>-0.16530156366344</v>
      </c>
      <c r="N1772" s="4" t="n">
        <v>-0.1462300076161462</v>
      </c>
      <c r="O1772" s="2" t="n">
        <v>0.35108153078203</v>
      </c>
      <c r="P1772" s="2" t="n">
        <v>0.5214642262895175</v>
      </c>
      <c r="Q1772" s="5" t="n">
        <v>281259318.4</v>
      </c>
      <c r="R1772" s="5" t="n">
        <v>358920752.35</v>
      </c>
      <c r="S1772" s="2" t="n">
        <v>0.7836251221432055</v>
      </c>
      <c r="T1772" s="2" t="n">
        <v>0.01904922852196642</v>
      </c>
      <c r="U1772" s="2" t="n">
        <v>0.02225961646832989</v>
      </c>
      <c r="V1772" s="2" t="b">
        <v>0</v>
      </c>
      <c r="W1772" s="2" t="b">
        <v>0</v>
      </c>
      <c r="X1772" s="4" t="n">
        <v>-0.2451178451178451</v>
      </c>
      <c r="Y1772" s="4" t="n">
        <v>-0.1623867069486405</v>
      </c>
      <c r="Z1772" s="5" t="n">
        <v>0.436113511998601</v>
      </c>
      <c r="AA1772" s="2" t="n">
        <v>0</v>
      </c>
      <c r="AB1772" s="2" t="b">
        <v>0</v>
      </c>
      <c r="AC1772" s="4" t="n">
        <v>-0.04996636884790995</v>
      </c>
      <c r="AD1772" s="4" t="n">
        <v>0.01302020667468784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</row>
    <row r="1773">
      <c r="A1773" s="2" t="inlineStr">
        <is>
          <t>600635</t>
        </is>
      </c>
      <c r="B1773" s="2" t="inlineStr">
        <is>
          <t>大众公用</t>
        </is>
      </c>
      <c r="C1773" s="2" t="inlineStr">
        <is>
          <t>2026-06-10</t>
        </is>
      </c>
      <c r="D1773" s="2" t="inlineStr">
        <is>
          <t>跌破MA60剔除</t>
        </is>
      </c>
      <c r="E1773" s="3" t="n">
        <v>13</v>
      </c>
      <c r="F1773" s="5" t="n">
        <v>4.91</v>
      </c>
      <c r="G1773" s="2" t="n">
        <v>5.317500000000001</v>
      </c>
      <c r="H1773" s="2" t="n">
        <v>5.487333333333333</v>
      </c>
      <c r="I1773" s="2" t="n">
        <v>6.038333333333332</v>
      </c>
      <c r="J1773" s="2" t="n">
        <v>-0.01737041485724822</v>
      </c>
      <c r="K1773" s="2" t="n">
        <v>-0.0426286711253272</v>
      </c>
      <c r="L1773" s="4" t="n">
        <v>-0.1549053356282271</v>
      </c>
      <c r="M1773" s="4" t="n">
        <v>-0.09242144177449163</v>
      </c>
      <c r="N1773" s="4" t="n">
        <v>-0.2375776397515528</v>
      </c>
      <c r="O1773" s="2" t="n">
        <v>0.659567387687188</v>
      </c>
      <c r="P1773" s="2" t="n">
        <v>0.2302828618968386</v>
      </c>
      <c r="Q1773" s="5" t="n">
        <v>208341361.4</v>
      </c>
      <c r="R1773" s="5" t="n">
        <v>495452049.25</v>
      </c>
      <c r="S1773" s="2" t="n">
        <v>0.4205076186795084</v>
      </c>
      <c r="T1773" s="2" t="n">
        <v>0.01730380653803096</v>
      </c>
      <c r="U1773" s="2" t="n">
        <v>0.03729036445439224</v>
      </c>
      <c r="V1773" s="2" t="b">
        <v>0</v>
      </c>
      <c r="W1773" s="2" t="b">
        <v>0</v>
      </c>
      <c r="X1773" s="4" t="n">
        <v>-0.235202492211838</v>
      </c>
      <c r="Y1773" s="4" t="n">
        <v>-0.1857379767827529</v>
      </c>
      <c r="Z1773" s="5" t="n">
        <v>0.8513767032512248</v>
      </c>
      <c r="AA1773" s="2" t="n">
        <v>0</v>
      </c>
      <c r="AB1773" s="2" t="b">
        <v>0</v>
      </c>
      <c r="AC1773" s="4" t="n">
        <v>-0.04996636884790995</v>
      </c>
      <c r="AD1773" s="4" t="n">
        <v>0.01302020667468784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</row>
    <row r="1774">
      <c r="A1774" s="2" t="inlineStr">
        <is>
          <t>600651</t>
        </is>
      </c>
      <c r="B1774" s="2" t="inlineStr">
        <is>
          <t>飞乐音响</t>
        </is>
      </c>
      <c r="C1774" s="2" t="inlineStr">
        <is>
          <t>2026-06-10</t>
        </is>
      </c>
      <c r="D1774" s="2" t="inlineStr">
        <is>
          <t>跌破MA60剔除</t>
        </is>
      </c>
      <c r="E1774" s="3" t="n">
        <v>13</v>
      </c>
      <c r="F1774" s="5" t="n">
        <v>6.06</v>
      </c>
      <c r="G1774" s="2" t="n">
        <v>6.676</v>
      </c>
      <c r="H1774" s="2" t="n">
        <v>6.882000000000001</v>
      </c>
      <c r="I1774" s="2" t="n">
        <v>7.388000000000001</v>
      </c>
      <c r="J1774" s="2" t="n">
        <v>-0.03330437300897771</v>
      </c>
      <c r="K1774" s="2" t="n">
        <v>-0.02723332076894081</v>
      </c>
      <c r="L1774" s="4" t="n">
        <v>-0.07197549770290979</v>
      </c>
      <c r="M1774" s="4" t="n">
        <v>-0.1606648199445984</v>
      </c>
      <c r="N1774" s="4" t="n">
        <v>-0.1766304347826088</v>
      </c>
      <c r="O1774" s="2" t="n">
        <v>0.3740432612312812</v>
      </c>
      <c r="P1774" s="2" t="n">
        <v>0.4336106489184692</v>
      </c>
      <c r="Q1774" s="5" t="n">
        <v>158068837.2</v>
      </c>
      <c r="R1774" s="5" t="n">
        <v>173652678.25</v>
      </c>
      <c r="S1774" s="2" t="n">
        <v>0.9102585620501363</v>
      </c>
      <c r="T1774" s="2" t="n">
        <v>0.0100331195541107</v>
      </c>
      <c r="U1774" s="2" t="n">
        <v>0.01037882199333934</v>
      </c>
      <c r="V1774" s="2" t="b">
        <v>0</v>
      </c>
      <c r="W1774" s="2" t="b">
        <v>0</v>
      </c>
      <c r="X1774" s="4" t="n">
        <v>-0.2005277044854882</v>
      </c>
      <c r="Y1774" s="4" t="n">
        <v>-0.1641379310344828</v>
      </c>
      <c r="Z1774" s="5" t="n">
        <v>0.8710394908999567</v>
      </c>
      <c r="AA1774" s="2" t="n">
        <v>0</v>
      </c>
      <c r="AB1774" s="2" t="b">
        <v>0</v>
      </c>
      <c r="AC1774" s="4" t="n">
        <v>-0.04996636884790995</v>
      </c>
      <c r="AD1774" s="4" t="n">
        <v>0.01302020667468784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</row>
    <row r="1775">
      <c r="A1775" s="2" t="inlineStr">
        <is>
          <t>600658</t>
        </is>
      </c>
      <c r="B1775" s="2" t="inlineStr">
        <is>
          <t>电子城</t>
        </is>
      </c>
      <c r="C1775" s="2" t="inlineStr">
        <is>
          <t>2026-06-10</t>
        </is>
      </c>
      <c r="D1775" s="2" t="inlineStr">
        <is>
          <t>跌破MA60剔除</t>
        </is>
      </c>
      <c r="E1775" s="3" t="n">
        <v>13</v>
      </c>
      <c r="F1775" s="5" t="n">
        <v>4.37</v>
      </c>
      <c r="G1775" s="2" t="n">
        <v>4.829499999999999</v>
      </c>
      <c r="H1775" s="2" t="n">
        <v>4.883333333333334</v>
      </c>
      <c r="I1775" s="2" t="n">
        <v>5.17</v>
      </c>
      <c r="J1775" s="2" t="n">
        <v>-0.04347395523866115</v>
      </c>
      <c r="K1775" s="2" t="n">
        <v>-0.01707537991881647</v>
      </c>
      <c r="L1775" s="4" t="n">
        <v>-0.07021276595744685</v>
      </c>
      <c r="M1775" s="4" t="n">
        <v>-0.2040072859744991</v>
      </c>
      <c r="N1775" s="4" t="n">
        <v>-0.1277445109780438</v>
      </c>
      <c r="O1775" s="2" t="n">
        <v>0.1826955074875208</v>
      </c>
      <c r="P1775" s="2" t="n">
        <v>0.5680532445923461</v>
      </c>
      <c r="Q1775" s="5" t="n">
        <v>51556047</v>
      </c>
      <c r="R1775" s="5" t="n">
        <v>94743693.40000001</v>
      </c>
      <c r="S1775" s="2" t="n">
        <v>0.5441633648620247</v>
      </c>
      <c r="T1775" s="2" t="n">
        <v>0.01037690469033576</v>
      </c>
      <c r="U1775" s="2" t="n">
        <v>0.01706984755906508</v>
      </c>
      <c r="V1775" s="2" t="b">
        <v>0</v>
      </c>
      <c r="W1775" s="2" t="b">
        <v>0</v>
      </c>
      <c r="X1775" s="4" t="n">
        <v>-0.2452504317789291</v>
      </c>
      <c r="Y1775" s="4" t="n">
        <v>-0.1877323420074349</v>
      </c>
      <c r="Z1775" s="5" t="n">
        <v>0.2956778630482036</v>
      </c>
      <c r="AA1775" s="2" t="n">
        <v>0</v>
      </c>
      <c r="AB1775" s="2" t="b">
        <v>0</v>
      </c>
      <c r="AC1775" s="4" t="n">
        <v>-0.04996636884790995</v>
      </c>
      <c r="AD1775" s="4" t="n">
        <v>0.01302020667468784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</row>
    <row r="1776">
      <c r="A1776" s="2" t="inlineStr">
        <is>
          <t>600685</t>
        </is>
      </c>
      <c r="B1776" s="2" t="inlineStr">
        <is>
          <t>中船防务</t>
        </is>
      </c>
      <c r="C1776" s="2" t="inlineStr">
        <is>
          <t>2026-06-10</t>
        </is>
      </c>
      <c r="D1776" s="2" t="inlineStr">
        <is>
          <t>跌破MA60剔除</t>
        </is>
      </c>
      <c r="E1776" s="3" t="n">
        <v>13</v>
      </c>
      <c r="F1776" s="5" t="n">
        <v>25.48</v>
      </c>
      <c r="G1776" s="2" t="n">
        <v>28.6345</v>
      </c>
      <c r="H1776" s="2" t="n">
        <v>29.7925</v>
      </c>
      <c r="I1776" s="2" t="n">
        <v>30.888</v>
      </c>
      <c r="J1776" s="2" t="n">
        <v>-0.04600956172644111</v>
      </c>
      <c r="K1776" s="2" t="n">
        <v>-0.04500504864327715</v>
      </c>
      <c r="L1776" s="4" t="n">
        <v>-0.1103351955307262</v>
      </c>
      <c r="M1776" s="4" t="n">
        <v>-0.2176849861836045</v>
      </c>
      <c r="N1776" s="4" t="n">
        <v>-0.2569262175561388</v>
      </c>
      <c r="O1776" s="2" t="n">
        <v>0.1467554076539102</v>
      </c>
      <c r="P1776" s="2" t="n">
        <v>0.1810316139767055</v>
      </c>
      <c r="Q1776" s="5" t="n">
        <v>279629387.8</v>
      </c>
      <c r="R1776" s="5" t="n">
        <v>351395719.8</v>
      </c>
      <c r="S1776" s="2" t="n">
        <v>0.7957677684837867</v>
      </c>
      <c r="T1776" s="2" t="n">
        <v>0.01282501242176524</v>
      </c>
      <c r="U1776" s="2" t="n">
        <v>0.01468673777194839</v>
      </c>
      <c r="V1776" s="2" t="b">
        <v>0</v>
      </c>
      <c r="W1776" s="2" t="b">
        <v>0</v>
      </c>
      <c r="X1776" s="4" t="n">
        <v>-0.2569262175561388</v>
      </c>
      <c r="Y1776" s="4" t="n">
        <v>-0.1820224719101123</v>
      </c>
      <c r="Z1776" s="5" t="n">
        <v>0.219170537512039</v>
      </c>
      <c r="AA1776" s="2" t="n">
        <v>0</v>
      </c>
      <c r="AB1776" s="2" t="b">
        <v>0</v>
      </c>
      <c r="AC1776" s="4" t="n">
        <v>-0.04996636884790995</v>
      </c>
      <c r="AD1776" s="4" t="n">
        <v>0.01302020667468784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</row>
    <row r="1777">
      <c r="A1777" s="2" t="inlineStr">
        <is>
          <t>600728</t>
        </is>
      </c>
      <c r="B1777" s="2" t="inlineStr">
        <is>
          <t>佳都科技</t>
        </is>
      </c>
      <c r="C1777" s="2" t="inlineStr">
        <is>
          <t>2026-06-10</t>
        </is>
      </c>
      <c r="D1777" s="2" t="inlineStr">
        <is>
          <t>跌破MA60剔除</t>
        </is>
      </c>
      <c r="E1777" s="3" t="n">
        <v>13</v>
      </c>
      <c r="F1777" s="5" t="n">
        <v>4.74</v>
      </c>
      <c r="G1777" s="2" t="n">
        <v>5.0535</v>
      </c>
      <c r="H1777" s="2" t="n">
        <v>5.474500000000001</v>
      </c>
      <c r="I1777" s="2" t="n">
        <v>6.069083333333333</v>
      </c>
      <c r="J1777" s="2" t="n">
        <v>-0.04262574595055424</v>
      </c>
      <c r="K1777" s="2" t="n">
        <v>-0.04711206521423783</v>
      </c>
      <c r="L1777" s="4" t="n">
        <v>-0.05389221556886215</v>
      </c>
      <c r="M1777" s="4" t="n">
        <v>-0.1595744680851063</v>
      </c>
      <c r="N1777" s="4" t="n">
        <v>-0.2547169811320755</v>
      </c>
      <c r="O1777" s="2" t="n">
        <v>0.3790349417637271</v>
      </c>
      <c r="P1777" s="2" t="n">
        <v>0.1873544093178037</v>
      </c>
      <c r="Q1777" s="5" t="n">
        <v>124619758.6</v>
      </c>
      <c r="R1777" s="5" t="n">
        <v>167490215.35</v>
      </c>
      <c r="S1777" s="2" t="n">
        <v>0.7440420226315029</v>
      </c>
      <c r="T1777" s="2" t="n">
        <v>0.01239811796033437</v>
      </c>
      <c r="U1777" s="2" t="n">
        <v>0.01533775789393369</v>
      </c>
      <c r="V1777" s="2" t="b">
        <v>0</v>
      </c>
      <c r="W1777" s="2" t="b">
        <v>0</v>
      </c>
      <c r="X1777" s="4" t="n">
        <v>-0.2511848341232227</v>
      </c>
      <c r="Y1777" s="4" t="n">
        <v>-0.1675579322638147</v>
      </c>
      <c r="Z1777" s="5" t="n">
        <v>0.4104180691883302</v>
      </c>
      <c r="AA1777" s="2" t="n">
        <v>0</v>
      </c>
      <c r="AB1777" s="2" t="b">
        <v>0</v>
      </c>
      <c r="AC1777" s="4" t="n">
        <v>-0.04996636884790995</v>
      </c>
      <c r="AD1777" s="4" t="n">
        <v>0.01302020667468784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</row>
    <row r="1778">
      <c r="A1778" s="2" t="inlineStr">
        <is>
          <t>600737</t>
        </is>
      </c>
      <c r="B1778" s="2" t="inlineStr">
        <is>
          <t>中粮糖业</t>
        </is>
      </c>
      <c r="C1778" s="2" t="inlineStr">
        <is>
          <t>2026-06-10</t>
        </is>
      </c>
      <c r="D1778" s="2" t="inlineStr">
        <is>
          <t>跌破MA60剔除</t>
        </is>
      </c>
      <c r="E1778" s="3" t="n">
        <v>13</v>
      </c>
      <c r="F1778" s="5" t="n">
        <v>12.97</v>
      </c>
      <c r="G1778" s="2" t="n">
        <v>14.22</v>
      </c>
      <c r="H1778" s="2" t="n">
        <v>14.60233333333334</v>
      </c>
      <c r="I1778" s="2" t="n">
        <v>15.658</v>
      </c>
      <c r="J1778" s="2" t="n">
        <v>-0.02835667919371354</v>
      </c>
      <c r="K1778" s="2" t="n">
        <v>-0.02347302719571975</v>
      </c>
      <c r="L1778" s="4" t="n">
        <v>-0.008409785932721681</v>
      </c>
      <c r="M1778" s="4" t="n">
        <v>-0.2120291616038882</v>
      </c>
      <c r="N1778" s="4" t="n">
        <v>-0.1842767295597484</v>
      </c>
      <c r="O1778" s="2" t="n">
        <v>0.1603993344425957</v>
      </c>
      <c r="P1778" s="2" t="n">
        <v>0.4109816971713811</v>
      </c>
      <c r="Q1778" s="5" t="n">
        <v>478829256.6</v>
      </c>
      <c r="R1778" s="5" t="n">
        <v>548797768.95</v>
      </c>
      <c r="S1778" s="2" t="n">
        <v>0.8725058367422505</v>
      </c>
      <c r="T1778" s="2" t="n">
        <v>0.01591449012341978</v>
      </c>
      <c r="U1778" s="2" t="n">
        <v>0.01779340086023154</v>
      </c>
      <c r="V1778" s="2" t="b">
        <v>0</v>
      </c>
      <c r="W1778" s="2" t="b">
        <v>0</v>
      </c>
      <c r="X1778" s="4" t="n">
        <v>-0.2186746987951808</v>
      </c>
      <c r="Y1778" s="4" t="n">
        <v>-0.1994965387035872</v>
      </c>
      <c r="Z1778" s="5" t="n">
        <v>0.4609873602710421</v>
      </c>
      <c r="AA1778" s="2" t="n">
        <v>0</v>
      </c>
      <c r="AB1778" s="2" t="b">
        <v>0</v>
      </c>
      <c r="AC1778" s="4" t="n">
        <v>-0.04996636884790995</v>
      </c>
      <c r="AD1778" s="4" t="n">
        <v>0.01302020667468784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</row>
    <row r="1779">
      <c r="A1779" s="2" t="inlineStr">
        <is>
          <t>600756</t>
        </is>
      </c>
      <c r="B1779" s="2" t="inlineStr">
        <is>
          <t>浪潮软件</t>
        </is>
      </c>
      <c r="C1779" s="2" t="inlineStr">
        <is>
          <t>2026-06-10</t>
        </is>
      </c>
      <c r="D1779" s="2" t="inlineStr">
        <is>
          <t>跌破MA60剔除</t>
        </is>
      </c>
      <c r="E1779" s="3" t="n">
        <v>13</v>
      </c>
      <c r="F1779" s="5" t="n">
        <v>13.57</v>
      </c>
      <c r="G1779" s="2" t="n">
        <v>14.877</v>
      </c>
      <c r="H1779" s="2" t="n">
        <v>16.4145</v>
      </c>
      <c r="I1779" s="2" t="n">
        <v>17.1155</v>
      </c>
      <c r="J1779" s="2" t="n">
        <v>-0.0557583066230839</v>
      </c>
      <c r="K1779" s="2" t="n">
        <v>-0.02252945204799672</v>
      </c>
      <c r="L1779" s="4" t="n">
        <v>-0.09170013386880849</v>
      </c>
      <c r="M1779" s="4" t="n">
        <v>-0.2012948793407886</v>
      </c>
      <c r="N1779" s="4" t="n">
        <v>-0.1534622582657518</v>
      </c>
      <c r="O1779" s="2" t="n">
        <v>0.1950083194675541</v>
      </c>
      <c r="P1779" s="2" t="n">
        <v>0.5014975041597338</v>
      </c>
      <c r="Q1779" s="5" t="n">
        <v>86690026.59999999</v>
      </c>
      <c r="R1779" s="5" t="n">
        <v>128309458.25</v>
      </c>
      <c r="S1779" s="2" t="n">
        <v>0.6756323951667842</v>
      </c>
      <c r="T1779" s="2" t="n">
        <v>0.01964463960773086</v>
      </c>
      <c r="U1779" s="2" t="n">
        <v>0.02619504818026864</v>
      </c>
      <c r="V1779" s="2" t="b">
        <v>0</v>
      </c>
      <c r="W1779" s="2" t="b">
        <v>0</v>
      </c>
      <c r="X1779" s="4" t="n">
        <v>-0.2946985446985446</v>
      </c>
      <c r="Y1779" s="4" t="n">
        <v>-0.1806491120636863</v>
      </c>
      <c r="Z1779" s="5" t="n">
        <v>0.6758591715872098</v>
      </c>
      <c r="AA1779" s="2" t="n">
        <v>0</v>
      </c>
      <c r="AB1779" s="2" t="b">
        <v>0</v>
      </c>
      <c r="AC1779" s="4" t="n">
        <v>-0.04996636884790995</v>
      </c>
      <c r="AD1779" s="4" t="n">
        <v>0.01302020667468784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</row>
    <row r="1780">
      <c r="A1780" s="2" t="inlineStr">
        <is>
          <t>600761</t>
        </is>
      </c>
      <c r="B1780" s="2" t="inlineStr">
        <is>
          <t>安徽合力</t>
        </is>
      </c>
      <c r="C1780" s="2" t="inlineStr">
        <is>
          <t>2026-06-10</t>
        </is>
      </c>
      <c r="D1780" s="2" t="inlineStr">
        <is>
          <t>跌破MA60剔除</t>
        </is>
      </c>
      <c r="E1780" s="3" t="n">
        <v>13</v>
      </c>
      <c r="F1780" s="5" t="n">
        <v>16.38</v>
      </c>
      <c r="G1780" s="2" t="n">
        <v>17.634</v>
      </c>
      <c r="H1780" s="2" t="n">
        <v>17.72366666666666</v>
      </c>
      <c r="I1780" s="2" t="n">
        <v>19.29841666666666</v>
      </c>
      <c r="J1780" s="2" t="n">
        <v>-0.03430902768270305</v>
      </c>
      <c r="K1780" s="2" t="n">
        <v>-0.03248052987844829</v>
      </c>
      <c r="L1780" s="4" t="n">
        <v>-0.05043478260869572</v>
      </c>
      <c r="M1780" s="4" t="n">
        <v>-0.1838565022421526</v>
      </c>
      <c r="N1780" s="4" t="n">
        <v>-0.1842629482071713</v>
      </c>
      <c r="O1780" s="2" t="n">
        <v>0.2615640599001664</v>
      </c>
      <c r="P1780" s="2" t="n">
        <v>0.4113144758735441</v>
      </c>
      <c r="Q1780" s="5" t="n">
        <v>188561852.4</v>
      </c>
      <c r="R1780" s="5" t="n">
        <v>262689627.05</v>
      </c>
      <c r="S1780" s="2" t="n">
        <v>0.7178123267277294</v>
      </c>
      <c r="T1780" s="2" t="n">
        <v>0.01257834495861583</v>
      </c>
      <c r="U1780" s="2" t="n">
        <v>0.01615098946560312</v>
      </c>
      <c r="V1780" s="2" t="b">
        <v>0</v>
      </c>
      <c r="W1780" s="2" t="b">
        <v>0</v>
      </c>
      <c r="X1780" s="4" t="n">
        <v>-0.2071636011616651</v>
      </c>
      <c r="Y1780" s="4" t="n">
        <v>-0.1526125193998965</v>
      </c>
      <c r="Z1780" s="5" t="n">
        <v>0.3882945040438197</v>
      </c>
      <c r="AA1780" s="2" t="n">
        <v>0</v>
      </c>
      <c r="AB1780" s="2" t="b">
        <v>0</v>
      </c>
      <c r="AC1780" s="4" t="n">
        <v>-0.04996636884790995</v>
      </c>
      <c r="AD1780" s="4" t="n">
        <v>0.01302020667468784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</row>
    <row r="1781">
      <c r="A1781" s="2" t="inlineStr">
        <is>
          <t>600763</t>
        </is>
      </c>
      <c r="B1781" s="2" t="inlineStr">
        <is>
          <t>通策医疗</t>
        </is>
      </c>
      <c r="C1781" s="2" t="inlineStr">
        <is>
          <t>2026-06-10</t>
        </is>
      </c>
      <c r="D1781" s="2" t="inlineStr">
        <is>
          <t>跌破MA60剔除</t>
        </is>
      </c>
      <c r="E1781" s="3" t="n">
        <v>13</v>
      </c>
      <c r="F1781" s="5" t="n">
        <v>33.77</v>
      </c>
      <c r="G1781" s="2" t="n">
        <v>36.5625</v>
      </c>
      <c r="H1781" s="2" t="n">
        <v>40.24433333333334</v>
      </c>
      <c r="I1781" s="2" t="n">
        <v>42.60066666666667</v>
      </c>
      <c r="J1781" s="2" t="n">
        <v>-0.04730574808484023</v>
      </c>
      <c r="K1781" s="2" t="n">
        <v>-0.04908064852773797</v>
      </c>
      <c r="L1781" s="4" t="n">
        <v>-0.0946380697050937</v>
      </c>
      <c r="M1781" s="4" t="n">
        <v>-0.1743276283618581</v>
      </c>
      <c r="N1781" s="4" t="n">
        <v>-0.2478841870824052</v>
      </c>
      <c r="O1781" s="2" t="n">
        <v>0.3044925124792013</v>
      </c>
      <c r="P1781" s="2" t="n">
        <v>0.2073211314475873</v>
      </c>
      <c r="Q1781" s="5" t="n">
        <v>215049189</v>
      </c>
      <c r="R1781" s="5" t="n">
        <v>286924570.95</v>
      </c>
      <c r="S1781" s="2" t="n">
        <v>0.7494972922255406</v>
      </c>
      <c r="T1781" s="2" t="n">
        <v>0.01398941257942562</v>
      </c>
      <c r="U1781" s="2" t="n">
        <v>0.01740986613363092</v>
      </c>
      <c r="V1781" s="2" t="b">
        <v>0</v>
      </c>
      <c r="W1781" s="2" t="b">
        <v>0</v>
      </c>
      <c r="X1781" s="4" t="n">
        <v>-0.2560035250055077</v>
      </c>
      <c r="Y1781" s="4" t="n">
        <v>-0.1588338778587585</v>
      </c>
      <c r="Z1781" s="5" t="n">
        <v>0.4632589154978661</v>
      </c>
      <c r="AA1781" s="2" t="n">
        <v>0</v>
      </c>
      <c r="AB1781" s="2" t="b">
        <v>0</v>
      </c>
      <c r="AC1781" s="4" t="n">
        <v>-0.04996636884790995</v>
      </c>
      <c r="AD1781" s="4" t="n">
        <v>0.01302020667468784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</row>
    <row r="1782">
      <c r="A1782" s="2" t="inlineStr">
        <is>
          <t>600765</t>
        </is>
      </c>
      <c r="B1782" s="2" t="inlineStr">
        <is>
          <t>中航重机</t>
        </is>
      </c>
      <c r="C1782" s="2" t="inlineStr">
        <is>
          <t>2026-06-10</t>
        </is>
      </c>
      <c r="D1782" s="2" t="inlineStr">
        <is>
          <t>跌破MA60剔除</t>
        </is>
      </c>
      <c r="E1782" s="3" t="n">
        <v>13</v>
      </c>
      <c r="F1782" s="5" t="n">
        <v>13.21</v>
      </c>
      <c r="G1782" s="2" t="n">
        <v>14.5365</v>
      </c>
      <c r="H1782" s="2" t="n">
        <v>15.826</v>
      </c>
      <c r="I1782" s="2" t="n">
        <v>17.50175</v>
      </c>
      <c r="J1782" s="2" t="n">
        <v>-0.04728666928824221</v>
      </c>
      <c r="K1782" s="2" t="n">
        <v>-0.05878854560052327</v>
      </c>
      <c r="L1782" s="4" t="n">
        <v>-0.07622377622377619</v>
      </c>
      <c r="M1782" s="4" t="n">
        <v>-0.1950030469226082</v>
      </c>
      <c r="N1782" s="4" t="n">
        <v>-0.2878706199460916</v>
      </c>
      <c r="O1782" s="2" t="n">
        <v>0.2156405990016639</v>
      </c>
      <c r="P1782" s="2" t="n">
        <v>0.1144758735440932</v>
      </c>
      <c r="Q1782" s="5" t="n">
        <v>224583032.6</v>
      </c>
      <c r="R1782" s="5" t="n">
        <v>262039300.55</v>
      </c>
      <c r="S1782" s="2" t="n">
        <v>0.8570585867410643</v>
      </c>
      <c r="T1782" s="2" t="n">
        <v>0.01067943268447203</v>
      </c>
      <c r="U1782" s="2" t="n">
        <v>0.01152055253505352</v>
      </c>
      <c r="V1782" s="2" t="b">
        <v>0</v>
      </c>
      <c r="W1782" s="2" t="b">
        <v>0</v>
      </c>
      <c r="X1782" s="4" t="n">
        <v>-0.2797164667393675</v>
      </c>
      <c r="Y1782" s="4" t="n">
        <v>-0.1691823899371069</v>
      </c>
      <c r="Z1782" s="5" t="n">
        <v>0.1531466948925436</v>
      </c>
      <c r="AA1782" s="2" t="n">
        <v>0</v>
      </c>
      <c r="AB1782" s="2" t="b">
        <v>0</v>
      </c>
      <c r="AC1782" s="4" t="n">
        <v>-0.04996636884790995</v>
      </c>
      <c r="AD1782" s="4" t="n">
        <v>0.01302020667468784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</row>
    <row r="1783">
      <c r="A1783" s="2" t="inlineStr">
        <is>
          <t>600819</t>
        </is>
      </c>
      <c r="B1783" s="2" t="inlineStr">
        <is>
          <t>耀皮玻璃</t>
        </is>
      </c>
      <c r="C1783" s="2" t="inlineStr">
        <is>
          <t>2026-06-10</t>
        </is>
      </c>
      <c r="D1783" s="2" t="inlineStr">
        <is>
          <t>跌破MA60剔除</t>
        </is>
      </c>
      <c r="E1783" s="3" t="n">
        <v>13</v>
      </c>
      <c r="F1783" s="5" t="n">
        <v>6.51</v>
      </c>
      <c r="G1783" s="2" t="n">
        <v>6.964</v>
      </c>
      <c r="H1783" s="2" t="n">
        <v>7.098333333333334</v>
      </c>
      <c r="I1783" s="2" t="n">
        <v>7.719083333333333</v>
      </c>
      <c r="J1783" s="2" t="n">
        <v>-0.008683274021352272</v>
      </c>
      <c r="K1783" s="2" t="n">
        <v>-0.0322434047581176</v>
      </c>
      <c r="L1783" s="4" t="n">
        <v>-0.04405286343612336</v>
      </c>
      <c r="M1783" s="4" t="n">
        <v>-0.09708737864077677</v>
      </c>
      <c r="N1783" s="4" t="n">
        <v>-0.1892901618929016</v>
      </c>
      <c r="O1783" s="2" t="n">
        <v>0.6412645590682197</v>
      </c>
      <c r="P1783" s="2" t="n">
        <v>0.3903494176372712</v>
      </c>
      <c r="Q1783" s="5" t="n">
        <v>110892361</v>
      </c>
      <c r="R1783" s="5" t="n">
        <v>116470293.7</v>
      </c>
      <c r="S1783" s="2" t="n">
        <v>0.9521085375265951</v>
      </c>
      <c r="T1783" s="2" t="n">
        <v>0.02196469854587694</v>
      </c>
      <c r="U1783" s="2" t="n">
        <v>0.0219961662932782</v>
      </c>
      <c r="V1783" s="2" t="b">
        <v>0</v>
      </c>
      <c r="W1783" s="2" t="b">
        <v>0</v>
      </c>
      <c r="X1783" s="4" t="n">
        <v>-0.1972872996300863</v>
      </c>
      <c r="Y1783" s="4" t="n">
        <v>-0.1929382093316518</v>
      </c>
      <c r="Z1783" s="5" t="n">
        <v>0.5167688703133707</v>
      </c>
      <c r="AA1783" s="2" t="n">
        <v>1</v>
      </c>
      <c r="AB1783" s="2" t="b">
        <v>0</v>
      </c>
      <c r="AC1783" s="4" t="n">
        <v>-0.04996636884790995</v>
      </c>
      <c r="AD1783" s="4" t="n">
        <v>0.01302020667468784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</row>
    <row r="1784">
      <c r="A1784" s="2" t="inlineStr">
        <is>
          <t>600860</t>
        </is>
      </c>
      <c r="B1784" s="2" t="inlineStr">
        <is>
          <t>京城股份</t>
        </is>
      </c>
      <c r="C1784" s="2" t="inlineStr">
        <is>
          <t>2026-06-10</t>
        </is>
      </c>
      <c r="D1784" s="2" t="inlineStr">
        <is>
          <t>跌破MA60剔除</t>
        </is>
      </c>
      <c r="E1784" s="3" t="n">
        <v>13</v>
      </c>
      <c r="F1784" s="5" t="n">
        <v>8.82</v>
      </c>
      <c r="G1784" s="2" t="n">
        <v>9.733499999999999</v>
      </c>
      <c r="H1784" s="2" t="n">
        <v>11.01866666666667</v>
      </c>
      <c r="I1784" s="2" t="n">
        <v>12.08916666666667</v>
      </c>
      <c r="J1784" s="2" t="n">
        <v>-0.04690330477356186</v>
      </c>
      <c r="K1784" s="2" t="n">
        <v>-0.08194353797231047</v>
      </c>
      <c r="L1784" s="4" t="n">
        <v>-0.06863780359028515</v>
      </c>
      <c r="M1784" s="4" t="n">
        <v>-0.1923076923076923</v>
      </c>
      <c r="N1784" s="4" t="n">
        <v>-0.4096385542168675</v>
      </c>
      <c r="O1784" s="2" t="n">
        <v>0.2267886855241265</v>
      </c>
      <c r="P1784" s="2" t="n">
        <v>0.009317803660565723</v>
      </c>
      <c r="Q1784" s="5" t="n">
        <v>61403415.2</v>
      </c>
      <c r="R1784" s="5" t="n">
        <v>80387872.05</v>
      </c>
      <c r="S1784" s="2" t="n">
        <v>0.7638392911036137</v>
      </c>
      <c r="T1784" s="2" t="n">
        <v>0.01542406685396651</v>
      </c>
      <c r="U1784" s="2" t="n">
        <v>0.01819706537859756</v>
      </c>
      <c r="V1784" s="2" t="b">
        <v>0</v>
      </c>
      <c r="W1784" s="2" t="b">
        <v>0</v>
      </c>
      <c r="X1784" s="4" t="n">
        <v>-0.4480600750938674</v>
      </c>
      <c r="Y1784" s="4" t="n">
        <v>-0.1930466605672461</v>
      </c>
      <c r="Z1784" s="5" t="n">
        <v>0.5770647147617083</v>
      </c>
      <c r="AA1784" s="2" t="n">
        <v>0</v>
      </c>
      <c r="AB1784" s="2" t="b">
        <v>0</v>
      </c>
      <c r="AC1784" s="4" t="n">
        <v>-0.04996636884790995</v>
      </c>
      <c r="AD1784" s="4" t="n">
        <v>0.01302020667468784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</row>
    <row r="1785">
      <c r="A1785" s="2" t="inlineStr">
        <is>
          <t>600862</t>
        </is>
      </c>
      <c r="B1785" s="2" t="inlineStr">
        <is>
          <t>中航高科</t>
        </is>
      </c>
      <c r="C1785" s="2" t="inlineStr">
        <is>
          <t>2026-06-10</t>
        </is>
      </c>
      <c r="D1785" s="2" t="inlineStr">
        <is>
          <t>跌破MA60剔除</t>
        </is>
      </c>
      <c r="E1785" s="3" t="n">
        <v>13</v>
      </c>
      <c r="F1785" s="5" t="n">
        <v>16.93</v>
      </c>
      <c r="G1785" s="2" t="n">
        <v>18.3825</v>
      </c>
      <c r="H1785" s="2" t="n">
        <v>20.271</v>
      </c>
      <c r="I1785" s="2" t="n">
        <v>22.39183333333333</v>
      </c>
      <c r="J1785" s="2" t="n">
        <v>-0.0456103006074452</v>
      </c>
      <c r="K1785" s="2" t="n">
        <v>-0.06499077490774918</v>
      </c>
      <c r="L1785" s="4" t="n">
        <v>-0.0620498614958449</v>
      </c>
      <c r="M1785" s="4" t="n">
        <v>-0.1876199616122841</v>
      </c>
      <c r="N1785" s="4" t="n">
        <v>-0.3339889850511409</v>
      </c>
      <c r="O1785" s="2" t="n">
        <v>0.2465890183028286</v>
      </c>
      <c r="P1785" s="2" t="n">
        <v>0.0519134775374376</v>
      </c>
      <c r="Q1785" s="5" t="n">
        <v>287974063.8</v>
      </c>
      <c r="R1785" s="5" t="n">
        <v>312645521.65</v>
      </c>
      <c r="S1785" s="2" t="n">
        <v>0.9210880817361614</v>
      </c>
      <c r="T1785" s="2" t="n">
        <v>0.01176841140604522</v>
      </c>
      <c r="U1785" s="2" t="n">
        <v>0.01201380268355458</v>
      </c>
      <c r="V1785" s="2" t="b">
        <v>0</v>
      </c>
      <c r="W1785" s="2" t="b">
        <v>0</v>
      </c>
      <c r="X1785" s="4" t="n">
        <v>-0.3276409849086577</v>
      </c>
      <c r="Y1785" s="4" t="n">
        <v>-0.1593843098311818</v>
      </c>
      <c r="Z1785" s="5" t="n">
        <v>0.3217381222291347</v>
      </c>
      <c r="AA1785" s="2" t="n">
        <v>0</v>
      </c>
      <c r="AB1785" s="2" t="b">
        <v>0</v>
      </c>
      <c r="AC1785" s="4" t="n">
        <v>-0.04996636884790995</v>
      </c>
      <c r="AD1785" s="4" t="n">
        <v>0.01302020667468784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</row>
    <row r="1786">
      <c r="A1786" s="2" t="inlineStr">
        <is>
          <t>600871</t>
        </is>
      </c>
      <c r="B1786" s="2" t="inlineStr">
        <is>
          <t>石化油服</t>
        </is>
      </c>
      <c r="C1786" s="2" t="inlineStr">
        <is>
          <t>2026-06-10</t>
        </is>
      </c>
      <c r="D1786" s="2" t="inlineStr">
        <is>
          <t>跌破MA60剔除</t>
        </is>
      </c>
      <c r="E1786" s="3" t="n">
        <v>13</v>
      </c>
      <c r="F1786" s="5" t="n">
        <v>2.2</v>
      </c>
      <c r="G1786" s="2" t="n">
        <v>2.404</v>
      </c>
      <c r="H1786" s="2" t="n">
        <v>2.690833333333333</v>
      </c>
      <c r="I1786" s="2" t="n">
        <v>2.704083333333334</v>
      </c>
      <c r="J1786" s="2" t="n">
        <v>-0.03415026114905584</v>
      </c>
      <c r="K1786" s="2" t="n">
        <v>-0.0766899233672651</v>
      </c>
      <c r="L1786" s="4" t="n">
        <v>-0.05579399141630892</v>
      </c>
      <c r="M1786" s="4" t="n">
        <v>-0.1570881226053639</v>
      </c>
      <c r="N1786" s="4" t="n">
        <v>-0.3567251461988303</v>
      </c>
      <c r="O1786" s="2" t="n">
        <v>0.3903494176372712</v>
      </c>
      <c r="P1786" s="2" t="n">
        <v>0.03361064891846922</v>
      </c>
      <c r="Q1786" s="5" t="n">
        <v>315554936.8</v>
      </c>
      <c r="R1786" s="5" t="n">
        <v>326229164.95</v>
      </c>
      <c r="S1786" s="2" t="n">
        <v>0.9672799697365011</v>
      </c>
      <c r="T1786" s="2" t="n">
        <v>0.01019611781706268</v>
      </c>
      <c r="U1786" s="2" t="n">
        <v>0.00998730479418305</v>
      </c>
      <c r="V1786" s="2" t="b">
        <v>0</v>
      </c>
      <c r="W1786" s="2" t="b">
        <v>0</v>
      </c>
      <c r="X1786" s="4" t="n">
        <v>-0.3696275071633238</v>
      </c>
      <c r="Y1786" s="4" t="n">
        <v>-0.1603053435114503</v>
      </c>
      <c r="Z1786" s="5" t="n">
        <v>0.4970490002646375</v>
      </c>
      <c r="AA1786" s="2" t="n">
        <v>0</v>
      </c>
      <c r="AB1786" s="2" t="b">
        <v>0</v>
      </c>
      <c r="AC1786" s="4" t="n">
        <v>-0.04996636884790995</v>
      </c>
      <c r="AD1786" s="4" t="n">
        <v>0.01302020667468784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</row>
    <row r="1787">
      <c r="A1787" s="2" t="inlineStr">
        <is>
          <t>600877</t>
        </is>
      </c>
      <c r="B1787" s="2" t="inlineStr">
        <is>
          <t>电科芯片</t>
        </is>
      </c>
      <c r="C1787" s="2" t="inlineStr">
        <is>
          <t>2026-06-10</t>
        </is>
      </c>
      <c r="D1787" s="2" t="inlineStr">
        <is>
          <t>跌破MA60剔除</t>
        </is>
      </c>
      <c r="E1787" s="3" t="n">
        <v>13</v>
      </c>
      <c r="F1787" s="5" t="n">
        <v>13.44</v>
      </c>
      <c r="G1787" s="2" t="n">
        <v>15.148</v>
      </c>
      <c r="H1787" s="2" t="n">
        <v>16.1465</v>
      </c>
      <c r="I1787" s="2" t="n">
        <v>17.5005</v>
      </c>
      <c r="J1787" s="2" t="n">
        <v>-0.05974364544862043</v>
      </c>
      <c r="K1787" s="2" t="n">
        <v>-0.04212972117856451</v>
      </c>
      <c r="L1787" s="4" t="n">
        <v>-0.1406649616368287</v>
      </c>
      <c r="M1787" s="4" t="n">
        <v>-0.224466243508367</v>
      </c>
      <c r="N1787" s="4" t="n">
        <v>-0.2449438202247192</v>
      </c>
      <c r="O1787" s="2" t="n">
        <v>0.1291181364392679</v>
      </c>
      <c r="P1787" s="2" t="n">
        <v>0.2129783693843594</v>
      </c>
      <c r="Q1787" s="5" t="n">
        <v>235592026.8</v>
      </c>
      <c r="R1787" s="5" t="n">
        <v>342327433.35</v>
      </c>
      <c r="S1787" s="2" t="n">
        <v>0.6882066812306207</v>
      </c>
      <c r="T1787" s="2" t="n">
        <v>0.01453270271997444</v>
      </c>
      <c r="U1787" s="2" t="n">
        <v>0.01880073239596981</v>
      </c>
      <c r="V1787" s="2" t="b">
        <v>0</v>
      </c>
      <c r="W1787" s="2" t="b">
        <v>0</v>
      </c>
      <c r="X1787" s="4" t="n">
        <v>-0.2590959206174202</v>
      </c>
      <c r="Y1787" s="4" t="n">
        <v>-0.195429945880938</v>
      </c>
      <c r="Z1787" s="5" t="n">
        <v>0.6710962901212622</v>
      </c>
      <c r="AA1787" s="2" t="n">
        <v>0</v>
      </c>
      <c r="AB1787" s="2" t="b">
        <v>0</v>
      </c>
      <c r="AC1787" s="4" t="n">
        <v>-0.04996636884790995</v>
      </c>
      <c r="AD1787" s="4" t="n">
        <v>0.01302020667468784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</row>
    <row r="1788">
      <c r="A1788" s="2" t="inlineStr">
        <is>
          <t>600880</t>
        </is>
      </c>
      <c r="B1788" s="2" t="inlineStr">
        <is>
          <t>博瑞传播</t>
        </is>
      </c>
      <c r="C1788" s="2" t="inlineStr">
        <is>
          <t>2026-06-10</t>
        </is>
      </c>
      <c r="D1788" s="2" t="inlineStr">
        <is>
          <t>跌破MA60剔除</t>
        </is>
      </c>
      <c r="E1788" s="3" t="n">
        <v>13</v>
      </c>
      <c r="F1788" s="5" t="n">
        <v>4.22</v>
      </c>
      <c r="G1788" s="2" t="n">
        <v>4.5155</v>
      </c>
      <c r="H1788" s="2" t="n">
        <v>4.861333333333334</v>
      </c>
      <c r="I1788" s="2" t="n">
        <v>5.245333333333333</v>
      </c>
      <c r="J1788" s="2" t="n">
        <v>-0.05701159026835123</v>
      </c>
      <c r="K1788" s="2" t="n">
        <v>-0.03410821908735662</v>
      </c>
      <c r="L1788" s="4" t="n">
        <v>-0.03432494279176213</v>
      </c>
      <c r="M1788" s="4" t="n">
        <v>-0.1961904761904762</v>
      </c>
      <c r="N1788" s="4" t="n">
        <v>-0.1868978805394992</v>
      </c>
      <c r="O1788" s="2" t="n">
        <v>0.2133111480865225</v>
      </c>
      <c r="P1788" s="2" t="n">
        <v>0.4009983361064892</v>
      </c>
      <c r="Q1788" s="5" t="n">
        <v>71359940</v>
      </c>
      <c r="R1788" s="5" t="n">
        <v>99382620.5</v>
      </c>
      <c r="S1788" s="2" t="n">
        <v>0.7180323847467878</v>
      </c>
      <c r="T1788" s="2" t="n">
        <v>0.01550522225976054</v>
      </c>
      <c r="U1788" s="2" t="n">
        <v>0.01980058354747612</v>
      </c>
      <c r="V1788" s="2" t="b">
        <v>0</v>
      </c>
      <c r="W1788" s="2" t="b">
        <v>0</v>
      </c>
      <c r="X1788" s="4" t="n">
        <v>-0.2355072463768115</v>
      </c>
      <c r="Y1788" s="4" t="n">
        <v>-0.1699999999999999</v>
      </c>
      <c r="Z1788" s="5" t="n">
        <v>0.4747278229003171</v>
      </c>
      <c r="AA1788" s="2" t="n">
        <v>0</v>
      </c>
      <c r="AB1788" s="2" t="b">
        <v>0</v>
      </c>
      <c r="AC1788" s="4" t="n">
        <v>-0.04996636884790995</v>
      </c>
      <c r="AD1788" s="4" t="n">
        <v>0.01302020667468784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</row>
    <row r="1789">
      <c r="A1789" s="2" t="inlineStr">
        <is>
          <t>600933</t>
        </is>
      </c>
      <c r="B1789" s="2" t="inlineStr">
        <is>
          <t>爱柯迪</t>
        </is>
      </c>
      <c r="C1789" s="2" t="inlineStr">
        <is>
          <t>2026-06-10</t>
        </is>
      </c>
      <c r="D1789" s="2" t="inlineStr">
        <is>
          <t>跌破MA60剔除</t>
        </is>
      </c>
      <c r="E1789" s="3" t="n">
        <v>13</v>
      </c>
      <c r="F1789" s="5" t="n">
        <v>14.2</v>
      </c>
      <c r="G1789" s="2" t="n">
        <v>16.016</v>
      </c>
      <c r="H1789" s="2" t="n">
        <v>16.415</v>
      </c>
      <c r="I1789" s="2" t="n">
        <v>17.47</v>
      </c>
      <c r="J1789" s="2" t="n">
        <v>-0.039405026090086</v>
      </c>
      <c r="K1789" s="2" t="n">
        <v>-0.01963907110080343</v>
      </c>
      <c r="L1789" s="4" t="n">
        <v>-0.1393939393939394</v>
      </c>
      <c r="M1789" s="4" t="n">
        <v>-0.1857798165137615</v>
      </c>
      <c r="N1789" s="4" t="n">
        <v>-0.1857798165137615</v>
      </c>
      <c r="O1789" s="2" t="n">
        <v>0.254242928452579</v>
      </c>
      <c r="P1789" s="2" t="n">
        <v>0.4059900166389351</v>
      </c>
      <c r="Q1789" s="5" t="n">
        <v>214822612.8</v>
      </c>
      <c r="R1789" s="5" t="n">
        <v>291472743.45</v>
      </c>
      <c r="S1789" s="2" t="n">
        <v>0.737024705148292</v>
      </c>
      <c r="T1789" s="2" t="n">
        <v>0.01452902465866916</v>
      </c>
      <c r="U1789" s="2" t="n">
        <v>0.01779277916952162</v>
      </c>
      <c r="V1789" s="2" t="b">
        <v>0</v>
      </c>
      <c r="W1789" s="2" t="b">
        <v>0</v>
      </c>
      <c r="X1789" s="4" t="n">
        <v>-0.2004504504504505</v>
      </c>
      <c r="Y1789" s="4" t="n">
        <v>-0.1782407407407408</v>
      </c>
      <c r="Z1789" s="5" t="n">
        <v>0.569215618408996</v>
      </c>
      <c r="AA1789" s="2" t="n">
        <v>0</v>
      </c>
      <c r="AB1789" s="2" t="b">
        <v>0</v>
      </c>
      <c r="AC1789" s="4" t="n">
        <v>-0.04996636884790995</v>
      </c>
      <c r="AD1789" s="4" t="n">
        <v>0.01302020667468784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</row>
    <row r="1790">
      <c r="A1790" s="2" t="inlineStr">
        <is>
          <t>600955</t>
        </is>
      </c>
      <c r="B1790" s="2" t="inlineStr">
        <is>
          <t>维远股份</t>
        </is>
      </c>
      <c r="C1790" s="2" t="inlineStr">
        <is>
          <t>2026-06-10</t>
        </is>
      </c>
      <c r="D1790" s="2" t="inlineStr">
        <is>
          <t>跌破MA60剔除</t>
        </is>
      </c>
      <c r="E1790" s="3" t="n">
        <v>13</v>
      </c>
      <c r="F1790" s="5" t="n">
        <v>15.46</v>
      </c>
      <c r="G1790" s="2" t="n">
        <v>16.6455</v>
      </c>
      <c r="H1790" s="2" t="n">
        <v>17.449</v>
      </c>
      <c r="I1790" s="2" t="n">
        <v>17.77575</v>
      </c>
      <c r="J1790" s="2" t="n">
        <v>-0.0465675745338946</v>
      </c>
      <c r="K1790" s="2" t="n">
        <v>-0.03414364131186853</v>
      </c>
      <c r="L1790" s="4" t="n">
        <v>-0.05153374233128838</v>
      </c>
      <c r="M1790" s="4" t="n">
        <v>-0.1611502984264785</v>
      </c>
      <c r="N1790" s="4" t="n">
        <v>-0.1977166580176439</v>
      </c>
      <c r="O1790" s="2" t="n">
        <v>0.3710482529118136</v>
      </c>
      <c r="P1790" s="2" t="n">
        <v>0.3574043261231281</v>
      </c>
      <c r="Q1790" s="5" t="n">
        <v>70916188</v>
      </c>
      <c r="R1790" s="5" t="n">
        <v>90605351.8</v>
      </c>
      <c r="S1790" s="2" t="n">
        <v>0.7826931477131576</v>
      </c>
      <c r="T1790" s="2" t="n">
        <v>0.00840345309090906</v>
      </c>
      <c r="U1790" s="2" t="n">
        <v>0.009741465090909054</v>
      </c>
      <c r="V1790" s="2" t="b">
        <v>0</v>
      </c>
      <c r="W1790" s="2" t="b">
        <v>0</v>
      </c>
      <c r="X1790" s="4" t="n">
        <v>-0.2300796812749003</v>
      </c>
      <c r="Y1790" s="4" t="n">
        <v>-0.1914548404542996</v>
      </c>
      <c r="Z1790" s="5" t="n">
        <v>0.5973653610594005</v>
      </c>
      <c r="AA1790" s="2" t="n">
        <v>0</v>
      </c>
      <c r="AB1790" s="2" t="b">
        <v>0</v>
      </c>
      <c r="AC1790" s="4" t="n">
        <v>-0.04996636884790995</v>
      </c>
      <c r="AD1790" s="4" t="n">
        <v>0.01302020667468784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</row>
    <row r="1791">
      <c r="A1791" s="2" t="inlineStr">
        <is>
          <t>600963</t>
        </is>
      </c>
      <c r="B1791" s="2" t="inlineStr">
        <is>
          <t>岳阳林纸</t>
        </is>
      </c>
      <c r="C1791" s="2" t="inlineStr">
        <is>
          <t>2026-06-10</t>
        </is>
      </c>
      <c r="D1791" s="2" t="inlineStr">
        <is>
          <t>跌破MA60剔除</t>
        </is>
      </c>
      <c r="E1791" s="3" t="n">
        <v>13</v>
      </c>
      <c r="F1791" s="5" t="n">
        <v>3.61</v>
      </c>
      <c r="G1791" s="2" t="n">
        <v>4.058000000000001</v>
      </c>
      <c r="H1791" s="2" t="n">
        <v>4.560333333333333</v>
      </c>
      <c r="I1791" s="2" t="n">
        <v>4.851749999999999</v>
      </c>
      <c r="J1791" s="2" t="n">
        <v>-0.05308598763271477</v>
      </c>
      <c r="K1791" s="2" t="n">
        <v>-0.07476414296824807</v>
      </c>
      <c r="L1791" s="4" t="n">
        <v>-0.1322115384615385</v>
      </c>
      <c r="M1791" s="4" t="n">
        <v>-0.2065934065934066</v>
      </c>
      <c r="N1791" s="4" t="n">
        <v>-0.378657487091222</v>
      </c>
      <c r="O1791" s="2" t="n">
        <v>0.1733777038269551</v>
      </c>
      <c r="P1791" s="2" t="n">
        <v>0.02196339434276206</v>
      </c>
      <c r="Q1791" s="5" t="n">
        <v>93321229.8</v>
      </c>
      <c r="R1791" s="5" t="n">
        <v>104604538.35</v>
      </c>
      <c r="S1791" s="2" t="n">
        <v>0.892133661426364</v>
      </c>
      <c r="T1791" s="2" t="n">
        <v>0.01440572148743904</v>
      </c>
      <c r="U1791" s="2" t="n">
        <v>0.01461589371445111</v>
      </c>
      <c r="V1791" s="2" t="b">
        <v>0</v>
      </c>
      <c r="W1791" s="2" t="b">
        <v>0</v>
      </c>
      <c r="X1791" s="4" t="n">
        <v>-0.3807890222984562</v>
      </c>
      <c r="Y1791" s="4" t="n">
        <v>-0.1904761904761906</v>
      </c>
      <c r="Z1791" s="5" t="n">
        <v>0.3009949555966211</v>
      </c>
      <c r="AA1791" s="2" t="n">
        <v>0</v>
      </c>
      <c r="AB1791" s="2" t="b">
        <v>0</v>
      </c>
      <c r="AC1791" s="4" t="n">
        <v>-0.04996636884790995</v>
      </c>
      <c r="AD1791" s="4" t="n">
        <v>0.01302020667468784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</row>
    <row r="1792">
      <c r="A1792" s="2" t="inlineStr">
        <is>
          <t>601127</t>
        </is>
      </c>
      <c r="B1792" s="2" t="inlineStr">
        <is>
          <t>赛力斯</t>
        </is>
      </c>
      <c r="C1792" s="2" t="inlineStr">
        <is>
          <t>2026-06-10</t>
        </is>
      </c>
      <c r="D1792" s="2" t="inlineStr">
        <is>
          <t>跌破MA60剔除</t>
        </is>
      </c>
      <c r="E1792" s="3" t="n">
        <v>13</v>
      </c>
      <c r="F1792" s="5" t="n">
        <v>68.88</v>
      </c>
      <c r="G1792" s="2" t="n">
        <v>79.32650000000001</v>
      </c>
      <c r="H1792" s="2" t="n">
        <v>87.33716666666668</v>
      </c>
      <c r="I1792" s="2" t="n">
        <v>100.3419166666667</v>
      </c>
      <c r="J1792" s="2" t="n">
        <v>-0.04439143974027682</v>
      </c>
      <c r="K1792" s="2" t="n">
        <v>-0.0438147198627824</v>
      </c>
      <c r="L1792" s="4" t="n">
        <v>-0.1779448621553886</v>
      </c>
      <c r="M1792" s="4" t="n">
        <v>-0.2047107724281261</v>
      </c>
      <c r="N1792" s="4" t="n">
        <v>-0.3036093418259024</v>
      </c>
      <c r="O1792" s="2" t="n">
        <v>0.1803660565723794</v>
      </c>
      <c r="P1792" s="2" t="n">
        <v>0.08685524126455907</v>
      </c>
      <c r="Q1792" s="5" t="n">
        <v>1903378900.6</v>
      </c>
      <c r="R1792" s="5" t="n">
        <v>2345121615.4</v>
      </c>
      <c r="S1792" s="2" t="n">
        <v>0.8116333447702014</v>
      </c>
      <c r="T1792" s="2" t="n">
        <v>0.01668669958818066</v>
      </c>
      <c r="U1792" s="2" t="n">
        <v>0.01862084436045201</v>
      </c>
      <c r="V1792" s="2" t="b">
        <v>0</v>
      </c>
      <c r="W1792" s="2" t="b">
        <v>0</v>
      </c>
      <c r="X1792" s="4" t="n">
        <v>-0.3394073079505131</v>
      </c>
      <c r="Y1792" s="4" t="n">
        <v>-0.1950449924038798</v>
      </c>
      <c r="Z1792" s="5" t="n">
        <v>0.4235225097803457</v>
      </c>
      <c r="AA1792" s="2" t="n">
        <v>0</v>
      </c>
      <c r="AB1792" s="2" t="b">
        <v>0</v>
      </c>
      <c r="AC1792" s="4" t="n">
        <v>-0.04996636884790995</v>
      </c>
      <c r="AD1792" s="4" t="n">
        <v>0.01302020667468784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</row>
    <row r="1793">
      <c r="A1793" s="2" t="inlineStr">
        <is>
          <t>601136</t>
        </is>
      </c>
      <c r="B1793" s="2" t="inlineStr">
        <is>
          <t>首创证券</t>
        </is>
      </c>
      <c r="C1793" s="2" t="inlineStr">
        <is>
          <t>2026-06-10</t>
        </is>
      </c>
      <c r="D1793" s="2" t="inlineStr">
        <is>
          <t>跌破MA60剔除</t>
        </is>
      </c>
      <c r="E1793" s="3" t="n">
        <v>13</v>
      </c>
      <c r="F1793" s="5" t="n">
        <v>13.77</v>
      </c>
      <c r="G1793" s="2" t="n">
        <v>14.879</v>
      </c>
      <c r="H1793" s="2" t="n">
        <v>16.0125</v>
      </c>
      <c r="I1793" s="2" t="n">
        <v>17.28316666666667</v>
      </c>
      <c r="J1793" s="2" t="n">
        <v>-0.04746967126532453</v>
      </c>
      <c r="K1793" s="2" t="n">
        <v>-0.03477133901302043</v>
      </c>
      <c r="L1793" s="4" t="n">
        <v>-0.08077436582109487</v>
      </c>
      <c r="M1793" s="4" t="n">
        <v>-0.1803571428571429</v>
      </c>
      <c r="N1793" s="4" t="n">
        <v>-0.2162777461582243</v>
      </c>
      <c r="O1793" s="2" t="n">
        <v>0.275873544093178</v>
      </c>
      <c r="P1793" s="2" t="n">
        <v>0.297171381031614</v>
      </c>
      <c r="Q1793" s="5" t="n">
        <v>125767297.8</v>
      </c>
      <c r="R1793" s="5" t="n">
        <v>157060556</v>
      </c>
      <c r="S1793" s="2" t="n">
        <v>0.8007567336002555</v>
      </c>
      <c r="T1793" s="2" t="n">
        <v>0.003325471261504838</v>
      </c>
      <c r="U1793" s="2" t="n">
        <v>0.003830363693596395</v>
      </c>
      <c r="V1793" s="2" t="b">
        <v>0</v>
      </c>
      <c r="W1793" s="2" t="b">
        <v>0</v>
      </c>
      <c r="X1793" s="4" t="n">
        <v>-0.2229119638826185</v>
      </c>
      <c r="Y1793" s="4" t="n">
        <v>-0.1695121951219511</v>
      </c>
      <c r="Z1793" s="5" t="n">
        <v>0.3244881406109277</v>
      </c>
      <c r="AA1793" s="2" t="n">
        <v>0</v>
      </c>
      <c r="AB1793" s="2" t="b">
        <v>0</v>
      </c>
      <c r="AC1793" s="4" t="n">
        <v>-0.04996636884790995</v>
      </c>
      <c r="AD1793" s="4" t="n">
        <v>0.01302020667468784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</row>
    <row r="1794">
      <c r="A1794" s="2" t="inlineStr">
        <is>
          <t>601162</t>
        </is>
      </c>
      <c r="B1794" s="2" t="inlineStr">
        <is>
          <t>天风证券</t>
        </is>
      </c>
      <c r="C1794" s="2" t="inlineStr">
        <is>
          <t>2026-06-10</t>
        </is>
      </c>
      <c r="D1794" s="2" t="inlineStr">
        <is>
          <t>跌破MA60剔除</t>
        </is>
      </c>
      <c r="E1794" s="3" t="n">
        <v>13</v>
      </c>
      <c r="F1794" s="5" t="n">
        <v>3.12</v>
      </c>
      <c r="G1794" s="2" t="n">
        <v>3.392</v>
      </c>
      <c r="H1794" s="2" t="n">
        <v>3.643833333333333</v>
      </c>
      <c r="I1794" s="2" t="n">
        <v>3.907833333333333</v>
      </c>
      <c r="J1794" s="2" t="n">
        <v>-0.0458509142053446</v>
      </c>
      <c r="K1794" s="2" t="n">
        <v>-0.03303847854931452</v>
      </c>
      <c r="L1794" s="4" t="n">
        <v>-0.08235294117647052</v>
      </c>
      <c r="M1794" s="4" t="n">
        <v>-0.1789473684210525</v>
      </c>
      <c r="N1794" s="4" t="n">
        <v>-0.2219451371571072</v>
      </c>
      <c r="O1794" s="2" t="n">
        <v>0.2818635607321132</v>
      </c>
      <c r="P1794" s="2" t="n">
        <v>0.2788685524126456</v>
      </c>
      <c r="Q1794" s="5" t="n">
        <v>311179104.6</v>
      </c>
      <c r="R1794" s="5" t="n">
        <v>355831302.65</v>
      </c>
      <c r="S1794" s="2" t="n">
        <v>0.8745130129995325</v>
      </c>
      <c r="T1794" s="2" t="n">
        <v>0.0114586802894852</v>
      </c>
      <c r="U1794" s="2" t="n">
        <v>0.01207544631188968</v>
      </c>
      <c r="V1794" s="2" t="b">
        <v>0</v>
      </c>
      <c r="W1794" s="2" t="b">
        <v>0</v>
      </c>
      <c r="X1794" s="4" t="n">
        <v>-0.2315270935960591</v>
      </c>
      <c r="Y1794" s="4" t="n">
        <v>-0.1576086956521739</v>
      </c>
      <c r="Z1794" s="5" t="n">
        <v>0.3369442458301815</v>
      </c>
      <c r="AA1794" s="2" t="n">
        <v>0</v>
      </c>
      <c r="AB1794" s="2" t="b">
        <v>0</v>
      </c>
      <c r="AC1794" s="4" t="n">
        <v>-0.04996636884790995</v>
      </c>
      <c r="AD1794" s="4" t="n">
        <v>0.01302020667468784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</row>
    <row r="1795">
      <c r="A1795" s="2" t="inlineStr">
        <is>
          <t>601360</t>
        </is>
      </c>
      <c r="B1795" s="2" t="inlineStr">
        <is>
          <t>三六零</t>
        </is>
      </c>
      <c r="C1795" s="2" t="inlineStr">
        <is>
          <t>2026-06-10</t>
        </is>
      </c>
      <c r="D1795" s="2" t="inlineStr">
        <is>
          <t>跌破MA60剔除</t>
        </is>
      </c>
      <c r="E1795" s="3" t="n">
        <v>13</v>
      </c>
      <c r="F1795" s="5" t="n">
        <v>9.34</v>
      </c>
      <c r="G1795" s="2" t="n">
        <v>10.318</v>
      </c>
      <c r="H1795" s="2" t="n">
        <v>10.76416666666666</v>
      </c>
      <c r="I1795" s="2" t="n">
        <v>11.30016666666667</v>
      </c>
      <c r="J1795" s="2" t="n">
        <v>-0.04392142327650084</v>
      </c>
      <c r="K1795" s="2" t="n">
        <v>-0.02957041756194323</v>
      </c>
      <c r="L1795" s="4" t="n">
        <v>-0.1001926782273604</v>
      </c>
      <c r="M1795" s="4" t="n">
        <v>-0.1778169014084506</v>
      </c>
      <c r="N1795" s="4" t="n">
        <v>-0.2510024057738574</v>
      </c>
      <c r="O1795" s="2" t="n">
        <v>0.2875207986688852</v>
      </c>
      <c r="P1795" s="2" t="n">
        <v>0.1973377703826955</v>
      </c>
      <c r="Q1795" s="5" t="n">
        <v>704360006.6</v>
      </c>
      <c r="R1795" s="5" t="n">
        <v>906588798.9</v>
      </c>
      <c r="S1795" s="2" t="n">
        <v>0.7769343802334949</v>
      </c>
      <c r="T1795" s="2" t="n">
        <v>0.01041580134921544</v>
      </c>
      <c r="U1795" s="2" t="n">
        <v>0.01234293069555167</v>
      </c>
      <c r="V1795" s="2" t="b">
        <v>0</v>
      </c>
      <c r="W1795" s="2" t="b">
        <v>0</v>
      </c>
      <c r="X1795" s="4" t="n">
        <v>-0.2473811442385173</v>
      </c>
      <c r="Y1795" s="4" t="n">
        <v>-0.1570397111913358</v>
      </c>
      <c r="Z1795" s="5" t="n">
        <v>0.518652115216827</v>
      </c>
      <c r="AA1795" s="2" t="n">
        <v>0</v>
      </c>
      <c r="AB1795" s="2" t="b">
        <v>0</v>
      </c>
      <c r="AC1795" s="4" t="n">
        <v>-0.04996636884790995</v>
      </c>
      <c r="AD1795" s="4" t="n">
        <v>0.01302020667468784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</row>
    <row r="1796">
      <c r="A1796" s="2" t="inlineStr">
        <is>
          <t>601595</t>
        </is>
      </c>
      <c r="B1796" s="2" t="inlineStr">
        <is>
          <t>上海电影</t>
        </is>
      </c>
      <c r="C1796" s="2" t="inlineStr">
        <is>
          <t>2026-06-10</t>
        </is>
      </c>
      <c r="D1796" s="2" t="inlineStr">
        <is>
          <t>跌破MA60剔除</t>
        </is>
      </c>
      <c r="E1796" s="3" t="n">
        <v>13</v>
      </c>
      <c r="F1796" s="5" t="n">
        <v>18.35</v>
      </c>
      <c r="G1796" s="2" t="n">
        <v>21.024</v>
      </c>
      <c r="H1796" s="2" t="n">
        <v>23.269</v>
      </c>
      <c r="I1796" s="2" t="n">
        <v>26.2325</v>
      </c>
      <c r="J1796" s="2" t="n">
        <v>-0.05201217450118378</v>
      </c>
      <c r="K1796" s="2" t="n">
        <v>-0.04795221144797679</v>
      </c>
      <c r="L1796" s="4" t="n">
        <v>-0.1613345521023765</v>
      </c>
      <c r="M1796" s="4" t="n">
        <v>-0.2007839721254355</v>
      </c>
      <c r="N1796" s="4" t="n">
        <v>-0.3012185833968012</v>
      </c>
      <c r="O1796" s="2" t="n">
        <v>0.1983361064891847</v>
      </c>
      <c r="P1796" s="2" t="n">
        <v>0.09118136439267886</v>
      </c>
      <c r="Q1796" s="5" t="n">
        <v>104995565.2</v>
      </c>
      <c r="R1796" s="5" t="n">
        <v>113673398.5</v>
      </c>
      <c r="S1796" s="2" t="n">
        <v>0.9236599467024821</v>
      </c>
      <c r="T1796" s="2" t="n">
        <v>0.01250019410977236</v>
      </c>
      <c r="U1796" s="2" t="n">
        <v>0.01207463029897362</v>
      </c>
      <c r="V1796" s="2" t="b">
        <v>0</v>
      </c>
      <c r="W1796" s="2" t="b">
        <v>0</v>
      </c>
      <c r="X1796" s="4" t="n">
        <v>-0.3062381852551984</v>
      </c>
      <c r="Y1796" s="4" t="n">
        <v>-0.1940497335701599</v>
      </c>
      <c r="Z1796" s="5" t="n">
        <v>0.2874795846959012</v>
      </c>
      <c r="AA1796" s="2" t="n">
        <v>0</v>
      </c>
      <c r="AB1796" s="2" t="b">
        <v>0</v>
      </c>
      <c r="AC1796" s="4" t="n">
        <v>-0.04996636884790995</v>
      </c>
      <c r="AD1796" s="4" t="n">
        <v>0.01302020667468784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</row>
    <row r="1797">
      <c r="A1797" s="2" t="inlineStr">
        <is>
          <t>601600</t>
        </is>
      </c>
      <c r="B1797" s="2" t="inlineStr">
        <is>
          <t>中国铝业</t>
        </is>
      </c>
      <c r="C1797" s="2" t="inlineStr">
        <is>
          <t>2026-06-10</t>
        </is>
      </c>
      <c r="D1797" s="2" t="inlineStr">
        <is>
          <t>跌破MA60剔除</t>
        </is>
      </c>
      <c r="E1797" s="3" t="n">
        <v>13</v>
      </c>
      <c r="F1797" s="5" t="n">
        <v>10.1</v>
      </c>
      <c r="G1797" s="2" t="n">
        <v>11.0675</v>
      </c>
      <c r="H1797" s="2" t="n">
        <v>11.70983333333333</v>
      </c>
      <c r="I1797" s="2" t="n">
        <v>12.30008333333333</v>
      </c>
      <c r="J1797" s="2" t="n">
        <v>-0.03201119517208184</v>
      </c>
      <c r="K1797" s="2" t="n">
        <v>-0.0434705658116864</v>
      </c>
      <c r="L1797" s="4" t="n">
        <v>-0.1469594594594594</v>
      </c>
      <c r="M1797" s="4" t="n">
        <v>-0.1491154170176916</v>
      </c>
      <c r="N1797" s="4" t="n">
        <v>-0.3157181571815718</v>
      </c>
      <c r="O1797" s="2" t="n">
        <v>0.4312811980033278</v>
      </c>
      <c r="P1797" s="2" t="n">
        <v>0.07254575707154742</v>
      </c>
      <c r="Q1797" s="5" t="n">
        <v>3178847497.6</v>
      </c>
      <c r="R1797" s="5" t="n">
        <v>3485549792.15</v>
      </c>
      <c r="S1797" s="2" t="n">
        <v>0.9120074843742754</v>
      </c>
      <c r="T1797" s="2" t="n">
        <v>0.02283996067021342</v>
      </c>
      <c r="U1797" s="2" t="n">
        <v>0.02359995745311896</v>
      </c>
      <c r="V1797" s="2" t="b">
        <v>0</v>
      </c>
      <c r="W1797" s="2" t="b">
        <v>0</v>
      </c>
      <c r="X1797" s="4" t="n">
        <v>-0.3266666666666667</v>
      </c>
      <c r="Y1797" s="4" t="n">
        <v>-0.1712158808933003</v>
      </c>
      <c r="Z1797" s="5" t="n">
        <v>0.6909208089404326</v>
      </c>
      <c r="AA1797" s="2" t="n">
        <v>0</v>
      </c>
      <c r="AB1797" s="2" t="b">
        <v>0</v>
      </c>
      <c r="AC1797" s="4" t="n">
        <v>-0.04996636884790995</v>
      </c>
      <c r="AD1797" s="4" t="n">
        <v>0.01302020667468784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</row>
    <row r="1798">
      <c r="A1798" s="2" t="inlineStr">
        <is>
          <t>601608</t>
        </is>
      </c>
      <c r="B1798" s="2" t="inlineStr">
        <is>
          <t>中信重工</t>
        </is>
      </c>
      <c r="C1798" s="2" t="inlineStr">
        <is>
          <t>2026-06-10</t>
        </is>
      </c>
      <c r="D1798" s="2" t="inlineStr">
        <is>
          <t>跌破MA60剔除</t>
        </is>
      </c>
      <c r="E1798" s="3" t="n">
        <v>13</v>
      </c>
      <c r="F1798" s="5" t="n">
        <v>5.27</v>
      </c>
      <c r="G1798" s="2" t="n">
        <v>5.638</v>
      </c>
      <c r="H1798" s="2" t="n">
        <v>6.023333333333334</v>
      </c>
      <c r="I1798" s="2" t="n">
        <v>6.600083333333333</v>
      </c>
      <c r="J1798" s="2" t="n">
        <v>-0.03566236209698104</v>
      </c>
      <c r="K1798" s="2" t="n">
        <v>-0.05032190250952562</v>
      </c>
      <c r="L1798" s="4" t="n">
        <v>-0.09605488850771882</v>
      </c>
      <c r="M1798" s="4" t="n">
        <v>-0.143089430894309</v>
      </c>
      <c r="N1798" s="4" t="n">
        <v>-0.2535410764872521</v>
      </c>
      <c r="O1798" s="2" t="n">
        <v>0.4569051580698835</v>
      </c>
      <c r="P1798" s="2" t="n">
        <v>0.1916805324459235</v>
      </c>
      <c r="Q1798" s="5" t="n">
        <v>234633072.2</v>
      </c>
      <c r="R1798" s="5" t="n">
        <v>311977549.45</v>
      </c>
      <c r="S1798" s="2" t="n">
        <v>0.7520831951326169</v>
      </c>
      <c r="T1798" s="2" t="n">
        <v>0.009645996931294207</v>
      </c>
      <c r="U1798" s="2" t="n">
        <v>0.01192752746559987</v>
      </c>
      <c r="V1798" s="2" t="b">
        <v>0</v>
      </c>
      <c r="W1798" s="2" t="b">
        <v>0</v>
      </c>
      <c r="X1798" s="4" t="n">
        <v>-0.2751031636863824</v>
      </c>
      <c r="Y1798" s="4" t="n">
        <v>-0.1554487179487181</v>
      </c>
      <c r="Z1798" s="5" t="n">
        <v>0.3060191543496934</v>
      </c>
      <c r="AA1798" s="2" t="n">
        <v>0</v>
      </c>
      <c r="AB1798" s="2" t="b">
        <v>0</v>
      </c>
      <c r="AC1798" s="4" t="n">
        <v>-0.04996636884790995</v>
      </c>
      <c r="AD1798" s="4" t="n">
        <v>0.01302020667468784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</row>
    <row r="1799">
      <c r="A1799" s="2" t="inlineStr">
        <is>
          <t>601611</t>
        </is>
      </c>
      <c r="B1799" s="2" t="inlineStr">
        <is>
          <t>中国核建</t>
        </is>
      </c>
      <c r="C1799" s="2" t="inlineStr">
        <is>
          <t>2026-06-10</t>
        </is>
      </c>
      <c r="D1799" s="2" t="inlineStr">
        <is>
          <t>跌破MA60剔除</t>
        </is>
      </c>
      <c r="E1799" s="3" t="n">
        <v>13</v>
      </c>
      <c r="F1799" s="5" t="n">
        <v>10.6</v>
      </c>
      <c r="G1799" s="2" t="n">
        <v>11.981</v>
      </c>
      <c r="H1799" s="2" t="n">
        <v>13.57483333333333</v>
      </c>
      <c r="I1799" s="2" t="n">
        <v>14.45383333333333</v>
      </c>
      <c r="J1799" s="2" t="n">
        <v>-0.05598235039199473</v>
      </c>
      <c r="K1799" s="2" t="n">
        <v>-0.06137712474791124</v>
      </c>
      <c r="L1799" s="4" t="n">
        <v>-0.1151919866444074</v>
      </c>
      <c r="M1799" s="4" t="n">
        <v>-0.2335502530730297</v>
      </c>
      <c r="N1799" s="4" t="n">
        <v>-0.3928980526918672</v>
      </c>
      <c r="O1799" s="2" t="n">
        <v>0.1064891846921797</v>
      </c>
      <c r="P1799" s="2" t="n">
        <v>0.01530782029950083</v>
      </c>
      <c r="Q1799" s="5" t="n">
        <v>334677326.4</v>
      </c>
      <c r="R1799" s="5" t="n">
        <v>450563154.7</v>
      </c>
      <c r="S1799" s="2" t="n">
        <v>0.7427978140441585</v>
      </c>
      <c r="T1799" s="2" t="n">
        <v>0.01011822092886903</v>
      </c>
      <c r="U1799" s="2" t="n">
        <v>0.01235782512578362</v>
      </c>
      <c r="V1799" s="2" t="b">
        <v>0</v>
      </c>
      <c r="W1799" s="2" t="b">
        <v>0</v>
      </c>
      <c r="X1799" s="4" t="n">
        <v>-0.4490644490644491</v>
      </c>
      <c r="Y1799" s="4" t="n">
        <v>-0.198790627362056</v>
      </c>
      <c r="Z1799" s="5" t="n">
        <v>0.3972117127129539</v>
      </c>
      <c r="AA1799" s="2" t="n">
        <v>0</v>
      </c>
      <c r="AB1799" s="2" t="b">
        <v>0</v>
      </c>
      <c r="AC1799" s="4" t="n">
        <v>-0.04996636884790995</v>
      </c>
      <c r="AD1799" s="4" t="n">
        <v>0.01302020667468784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</row>
    <row r="1800">
      <c r="A1800" s="2" t="inlineStr">
        <is>
          <t>601700</t>
        </is>
      </c>
      <c r="B1800" s="2" t="inlineStr">
        <is>
          <t>风范股份</t>
        </is>
      </c>
      <c r="C1800" s="2" t="inlineStr">
        <is>
          <t>2026-06-10</t>
        </is>
      </c>
      <c r="D1800" s="2" t="inlineStr">
        <is>
          <t>跌破MA60剔除</t>
        </is>
      </c>
      <c r="E1800" s="3" t="n">
        <v>13</v>
      </c>
      <c r="F1800" s="5" t="n">
        <v>4.82</v>
      </c>
      <c r="G1800" s="2" t="n">
        <v>5.3665</v>
      </c>
      <c r="H1800" s="2" t="n">
        <v>5.401166666666667</v>
      </c>
      <c r="I1800" s="2" t="n">
        <v>5.638499999999999</v>
      </c>
      <c r="J1800" s="2" t="n">
        <v>-0.02851194786386657</v>
      </c>
      <c r="K1800" s="2" t="n">
        <v>-0.03028217481073647</v>
      </c>
      <c r="L1800" s="4" t="n">
        <v>-0.09737827715355796</v>
      </c>
      <c r="M1800" s="4" t="n">
        <v>-0.1718213058419243</v>
      </c>
      <c r="N1800" s="4" t="n">
        <v>-0.2805970149253731</v>
      </c>
      <c r="O1800" s="2" t="n">
        <v>0.3171381031613977</v>
      </c>
      <c r="P1800" s="2" t="n">
        <v>0.1281198003327787</v>
      </c>
      <c r="Q1800" s="5" t="n">
        <v>86092721</v>
      </c>
      <c r="R1800" s="5" t="n">
        <v>95955723.3</v>
      </c>
      <c r="S1800" s="2" t="n">
        <v>0.8972129857313056</v>
      </c>
      <c r="T1800" s="2" t="n">
        <v>0.01501486295631208</v>
      </c>
      <c r="U1800" s="2" t="n">
        <v>0.01563716035014656</v>
      </c>
      <c r="V1800" s="2" t="b">
        <v>0</v>
      </c>
      <c r="W1800" s="2" t="b">
        <v>0</v>
      </c>
      <c r="X1800" s="4" t="n">
        <v>-0.2838038632986627</v>
      </c>
      <c r="Y1800" s="4" t="n">
        <v>-0.1617391304347826</v>
      </c>
      <c r="Z1800" s="5" t="n">
        <v>0.8036380441804289</v>
      </c>
      <c r="AA1800" s="2" t="n">
        <v>0</v>
      </c>
      <c r="AB1800" s="2" t="b">
        <v>0</v>
      </c>
      <c r="AC1800" s="4" t="n">
        <v>-0.04996636884790995</v>
      </c>
      <c r="AD1800" s="4" t="n">
        <v>0.01302020667468784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</row>
    <row r="1801">
      <c r="A1801" s="2" t="inlineStr">
        <is>
          <t>601890</t>
        </is>
      </c>
      <c r="B1801" s="2" t="inlineStr">
        <is>
          <t>亚星锚链</t>
        </is>
      </c>
      <c r="C1801" s="2" t="inlineStr">
        <is>
          <t>2026-06-10</t>
        </is>
      </c>
      <c r="D1801" s="2" t="inlineStr">
        <is>
          <t>跌破MA60剔除</t>
        </is>
      </c>
      <c r="E1801" s="3" t="n">
        <v>13</v>
      </c>
      <c r="F1801" s="5" t="n">
        <v>8.59</v>
      </c>
      <c r="G1801" s="2" t="n">
        <v>9.3515</v>
      </c>
      <c r="H1801" s="2" t="n">
        <v>10.19733333333333</v>
      </c>
      <c r="I1801" s="2" t="n">
        <v>10.64766666666667</v>
      </c>
      <c r="J1801" s="2" t="n">
        <v>-0.05210075515685986</v>
      </c>
      <c r="K1801" s="2" t="n">
        <v>-0.05535055350553508</v>
      </c>
      <c r="L1801" s="4" t="n">
        <v>-0.06427015250544665</v>
      </c>
      <c r="M1801" s="4" t="n">
        <v>-0.2031539888682745</v>
      </c>
      <c r="N1801" s="4" t="n">
        <v>-0.2620274914089348</v>
      </c>
      <c r="O1801" s="2" t="n">
        <v>0.1860232945091514</v>
      </c>
      <c r="P1801" s="2" t="n">
        <v>0.1680532445923461</v>
      </c>
      <c r="Q1801" s="5" t="n">
        <v>174557110.8</v>
      </c>
      <c r="R1801" s="5" t="n">
        <v>228929970.95</v>
      </c>
      <c r="S1801" s="2" t="n">
        <v>0.7624912984334611</v>
      </c>
      <c r="T1801" s="2" t="n">
        <v>0.02073037565144877</v>
      </c>
      <c r="U1801" s="2" t="n">
        <v>0.02507965087554715</v>
      </c>
      <c r="V1801" s="2" t="b">
        <v>0</v>
      </c>
      <c r="W1801" s="2" t="b">
        <v>0</v>
      </c>
      <c r="X1801" s="4" t="n">
        <v>-0.3038897893030794</v>
      </c>
      <c r="Y1801" s="4" t="n">
        <v>-0.1642228739002932</v>
      </c>
      <c r="Z1801" s="5" t="n">
        <v>0.3434468030246698</v>
      </c>
      <c r="AA1801" s="2" t="n">
        <v>0</v>
      </c>
      <c r="AB1801" s="2" t="b">
        <v>0</v>
      </c>
      <c r="AC1801" s="4" t="n">
        <v>-0.04996636884790995</v>
      </c>
      <c r="AD1801" s="4" t="n">
        <v>0.01302020667468784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</row>
    <row r="1802">
      <c r="A1802" s="2" t="inlineStr">
        <is>
          <t>601899</t>
        </is>
      </c>
      <c r="B1802" s="2" t="inlineStr">
        <is>
          <t>紫金矿业</t>
        </is>
      </c>
      <c r="C1802" s="2" t="inlineStr">
        <is>
          <t>2026-06-10</t>
        </is>
      </c>
      <c r="D1802" s="2" t="inlineStr">
        <is>
          <t>跌破MA60剔除</t>
        </is>
      </c>
      <c r="E1802" s="3" t="n">
        <v>13</v>
      </c>
      <c r="F1802" s="5" t="n">
        <v>27.7</v>
      </c>
      <c r="G1802" s="2" t="n">
        <v>30.6705</v>
      </c>
      <c r="H1802" s="2" t="n">
        <v>32.79516666666667</v>
      </c>
      <c r="I1802" s="2" t="n">
        <v>34.64616666666667</v>
      </c>
      <c r="J1802" s="2" t="n">
        <v>-0.04451782738048882</v>
      </c>
      <c r="K1802" s="2" t="n">
        <v>-0.03956051465276544</v>
      </c>
      <c r="L1802" s="4" t="n">
        <v>-0.1239721695129665</v>
      </c>
      <c r="M1802" s="4" t="n">
        <v>-0.2008078476630121</v>
      </c>
      <c r="N1802" s="4" t="n">
        <v>-0.2462585034013606</v>
      </c>
      <c r="O1802" s="2" t="n">
        <v>0.1980033277870216</v>
      </c>
      <c r="P1802" s="2" t="n">
        <v>0.2113144758735441</v>
      </c>
      <c r="Q1802" s="5" t="n">
        <v>8103936846</v>
      </c>
      <c r="R1802" s="5" t="n">
        <v>8922854477.549999</v>
      </c>
      <c r="S1802" s="2" t="n">
        <v>0.9082224602440391</v>
      </c>
      <c r="T1802" s="2" t="n">
        <v>0.01369875639863836</v>
      </c>
      <c r="U1802" s="2" t="n">
        <v>0.01409376587158563</v>
      </c>
      <c r="V1802" s="2" t="b">
        <v>0</v>
      </c>
      <c r="W1802" s="2" t="b">
        <v>0</v>
      </c>
      <c r="X1802" s="4" t="n">
        <v>-0.2501353546291283</v>
      </c>
      <c r="Y1802" s="4" t="n">
        <v>-0.1736276849642006</v>
      </c>
      <c r="Z1802" s="5" t="n">
        <v>0.3771307665977643</v>
      </c>
      <c r="AA1802" s="2" t="n">
        <v>0</v>
      </c>
      <c r="AB1802" s="2" t="b">
        <v>0</v>
      </c>
      <c r="AC1802" s="4" t="n">
        <v>-0.04996636884790995</v>
      </c>
      <c r="AD1802" s="4" t="n">
        <v>0.01302020667468784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</row>
    <row r="1803">
      <c r="A1803" s="2" t="inlineStr">
        <is>
          <t>601965</t>
        </is>
      </c>
      <c r="B1803" s="2" t="inlineStr">
        <is>
          <t>中国汽研</t>
        </is>
      </c>
      <c r="C1803" s="2" t="inlineStr">
        <is>
          <t>2026-06-10</t>
        </is>
      </c>
      <c r="D1803" s="2" t="inlineStr">
        <is>
          <t>跌破MA60剔除</t>
        </is>
      </c>
      <c r="E1803" s="3" t="n">
        <v>13</v>
      </c>
      <c r="F1803" s="5" t="n">
        <v>14.68</v>
      </c>
      <c r="G1803" s="2" t="n">
        <v>16.0115</v>
      </c>
      <c r="H1803" s="2" t="n">
        <v>16.727</v>
      </c>
      <c r="I1803" s="2" t="n">
        <v>17.51391666666667</v>
      </c>
      <c r="J1803" s="2" t="n">
        <v>-0.01986410381978476</v>
      </c>
      <c r="K1803" s="2" t="n">
        <v>-0.0349158116411683</v>
      </c>
      <c r="L1803" s="4" t="n">
        <v>-0.0661577608142494</v>
      </c>
      <c r="M1803" s="4" t="n">
        <v>-0.1359623307828134</v>
      </c>
      <c r="N1803" s="4" t="n">
        <v>-0.2107526881720431</v>
      </c>
      <c r="O1803" s="2" t="n">
        <v>0.4905158069883527</v>
      </c>
      <c r="P1803" s="2" t="n">
        <v>0.3174708818635607</v>
      </c>
      <c r="Q1803" s="5" t="n">
        <v>108545435.4</v>
      </c>
      <c r="R1803" s="5" t="n">
        <v>202777430</v>
      </c>
      <c r="S1803" s="2" t="n">
        <v>0.535293476201962</v>
      </c>
      <c r="T1803" s="2" t="n">
        <v>0.007170822047978862</v>
      </c>
      <c r="U1803" s="2" t="n">
        <v>0.01236514541748012</v>
      </c>
      <c r="V1803" s="2" t="b">
        <v>0</v>
      </c>
      <c r="W1803" s="2" t="b">
        <v>0</v>
      </c>
      <c r="X1803" s="4" t="n">
        <v>-0.2183173588924389</v>
      </c>
      <c r="Y1803" s="4" t="n">
        <v>-0.181716833890747</v>
      </c>
      <c r="Z1803" s="5" t="n">
        <v>0.8367172234003414</v>
      </c>
      <c r="AA1803" s="2" t="n">
        <v>0</v>
      </c>
      <c r="AB1803" s="2" t="b">
        <v>0</v>
      </c>
      <c r="AC1803" s="4" t="n">
        <v>-0.04996636884790995</v>
      </c>
      <c r="AD1803" s="4" t="n">
        <v>0.01302020667468784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</row>
    <row r="1804">
      <c r="A1804" s="2" t="inlineStr">
        <is>
          <t>603097</t>
        </is>
      </c>
      <c r="B1804" s="2" t="inlineStr">
        <is>
          <t>江苏华辰</t>
        </is>
      </c>
      <c r="C1804" s="2" t="inlineStr">
        <is>
          <t>2026-06-10</t>
        </is>
      </c>
      <c r="D1804" s="2" t="inlineStr">
        <is>
          <t>跌破MA60剔除</t>
        </is>
      </c>
      <c r="E1804" s="3" t="n">
        <v>13</v>
      </c>
      <c r="F1804" s="5" t="n">
        <v>24.28</v>
      </c>
      <c r="G1804" s="2" t="n">
        <v>27.8365</v>
      </c>
      <c r="H1804" s="2" t="n">
        <v>30.5025</v>
      </c>
      <c r="I1804" s="2" t="n">
        <v>31.75725</v>
      </c>
      <c r="J1804" s="2" t="n">
        <v>-0.02499124343257442</v>
      </c>
      <c r="K1804" s="2" t="n">
        <v>-0.06302796350716233</v>
      </c>
      <c r="L1804" s="4" t="n">
        <v>-0.1721786566655301</v>
      </c>
      <c r="M1804" s="4" t="n">
        <v>-0.1630472250947949</v>
      </c>
      <c r="N1804" s="4" t="n">
        <v>-0.3814012738853503</v>
      </c>
      <c r="O1804" s="2" t="n">
        <v>0.3607321131447587</v>
      </c>
      <c r="P1804" s="2" t="n">
        <v>0.02096505823627288</v>
      </c>
      <c r="Q1804" s="5" t="n">
        <v>62970592.6</v>
      </c>
      <c r="R1804" s="5" t="n">
        <v>108825847.95</v>
      </c>
      <c r="S1804" s="2" t="n">
        <v>0.5786363606275948</v>
      </c>
      <c r="T1804" s="2" t="n">
        <v>0.01546286447178906</v>
      </c>
      <c r="U1804" s="2" t="n">
        <v>0.02387323715066791</v>
      </c>
      <c r="V1804" s="2" t="b">
        <v>0</v>
      </c>
      <c r="W1804" s="2" t="b">
        <v>0</v>
      </c>
      <c r="X1804" s="4" t="n">
        <v>-0.3763164654508091</v>
      </c>
      <c r="Y1804" s="4" t="n">
        <v>-0.1989442428241504</v>
      </c>
      <c r="Z1804" s="5" t="n">
        <v>0.850349473585415</v>
      </c>
      <c r="AA1804" s="2" t="n">
        <v>0</v>
      </c>
      <c r="AB1804" s="2" t="b">
        <v>0</v>
      </c>
      <c r="AC1804" s="4" t="n">
        <v>-0.04996636884790995</v>
      </c>
      <c r="AD1804" s="4" t="n">
        <v>0.01302020667468784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</row>
    <row r="1805">
      <c r="A1805" s="2" t="inlineStr">
        <is>
          <t>603101</t>
        </is>
      </c>
      <c r="B1805" s="2" t="inlineStr">
        <is>
          <t>汇嘉时代</t>
        </is>
      </c>
      <c r="C1805" s="2" t="inlineStr">
        <is>
          <t>2026-06-10</t>
        </is>
      </c>
      <c r="D1805" s="2" t="inlineStr">
        <is>
          <t>跌破MA60剔除</t>
        </is>
      </c>
      <c r="E1805" s="3" t="n">
        <v>13</v>
      </c>
      <c r="F1805" s="5" t="n">
        <v>6.89</v>
      </c>
      <c r="G1805" s="2" t="n">
        <v>7.561</v>
      </c>
      <c r="H1805" s="2" t="n">
        <v>8.515166666666667</v>
      </c>
      <c r="I1805" s="2" t="n">
        <v>9.103416666666666</v>
      </c>
      <c r="J1805" s="2" t="n">
        <v>-0.05752570894359599</v>
      </c>
      <c r="K1805" s="2" t="n">
        <v>-0.02652287407350939</v>
      </c>
      <c r="L1805" s="4" t="n">
        <v>-0.07516778523489942</v>
      </c>
      <c r="M1805" s="4" t="n">
        <v>-0.1826809015421115</v>
      </c>
      <c r="N1805" s="4" t="n">
        <v>-0.1960326721120187</v>
      </c>
      <c r="O1805" s="2" t="n">
        <v>0.2655574043261231</v>
      </c>
      <c r="P1805" s="2" t="n">
        <v>0.3630615640599001</v>
      </c>
      <c r="Q1805" s="5" t="n">
        <v>60960700</v>
      </c>
      <c r="R1805" s="5" t="n">
        <v>84321939.2</v>
      </c>
      <c r="S1805" s="2" t="n">
        <v>0.7229518269902407</v>
      </c>
      <c r="T1805" s="2" t="n">
        <v>0.01821096726190472</v>
      </c>
      <c r="U1805" s="2" t="n">
        <v>0.02348738520408158</v>
      </c>
      <c r="V1805" s="2" t="b">
        <v>0</v>
      </c>
      <c r="W1805" s="2" t="b">
        <v>0</v>
      </c>
      <c r="X1805" s="4" t="n">
        <v>-0.3945518453427066</v>
      </c>
      <c r="Y1805" s="4" t="n">
        <v>-0.1577017114914425</v>
      </c>
      <c r="Z1805" s="5" t="n">
        <v>0.3931915215390407</v>
      </c>
      <c r="AA1805" s="2" t="n">
        <v>0</v>
      </c>
      <c r="AB1805" s="2" t="b">
        <v>0</v>
      </c>
      <c r="AC1805" s="4" t="n">
        <v>-0.04996636884790995</v>
      </c>
      <c r="AD1805" s="4" t="n">
        <v>0.01302020667468784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</row>
    <row r="1806">
      <c r="A1806" s="2" t="inlineStr">
        <is>
          <t>603122</t>
        </is>
      </c>
      <c r="B1806" s="2" t="inlineStr">
        <is>
          <t>合富中国</t>
        </is>
      </c>
      <c r="C1806" s="2" t="inlineStr">
        <is>
          <t>2026-06-10</t>
        </is>
      </c>
      <c r="D1806" s="2" t="inlineStr">
        <is>
          <t>跌破MA60剔除</t>
        </is>
      </c>
      <c r="E1806" s="3" t="n">
        <v>13</v>
      </c>
      <c r="F1806" s="5" t="n">
        <v>12.04</v>
      </c>
      <c r="G1806" s="2" t="n">
        <v>13.1435</v>
      </c>
      <c r="H1806" s="2" t="n">
        <v>15.37216666666667</v>
      </c>
      <c r="I1806" s="2" t="n">
        <v>18.011</v>
      </c>
      <c r="J1806" s="2" t="n">
        <v>-0.06535111111111114</v>
      </c>
      <c r="K1806" s="2" t="n">
        <v>-0.04459383869564315</v>
      </c>
      <c r="L1806" s="4" t="n">
        <v>-0.04595879556259908</v>
      </c>
      <c r="M1806" s="4" t="n">
        <v>-0.2340966921119594</v>
      </c>
      <c r="N1806" s="4" t="n">
        <v>-0.2595325953259534</v>
      </c>
      <c r="O1806" s="2" t="n">
        <v>0.1054908485856905</v>
      </c>
      <c r="P1806" s="2" t="n">
        <v>0.1740432612312812</v>
      </c>
      <c r="Q1806" s="5" t="n">
        <v>112401595.4</v>
      </c>
      <c r="R1806" s="5" t="n">
        <v>154922225.2</v>
      </c>
      <c r="S1806" s="2" t="n">
        <v>0.7255356373489529</v>
      </c>
      <c r="T1806" s="2" t="n">
        <v>0.02300082763175693</v>
      </c>
      <c r="U1806" s="2" t="n">
        <v>0.02903025075580892</v>
      </c>
      <c r="V1806" s="2" t="b">
        <v>0</v>
      </c>
      <c r="W1806" s="2" t="b">
        <v>0</v>
      </c>
      <c r="X1806" s="4" t="n">
        <v>-0.4564334085778781</v>
      </c>
      <c r="Y1806" s="4" t="n">
        <v>-0.193029490616622</v>
      </c>
      <c r="Z1806" s="5" t="n">
        <v>0.4236628618403389</v>
      </c>
      <c r="AA1806" s="2" t="n">
        <v>0</v>
      </c>
      <c r="AB1806" s="2" t="b">
        <v>0</v>
      </c>
      <c r="AC1806" s="4" t="n">
        <v>-0.04996636884790995</v>
      </c>
      <c r="AD1806" s="4" t="n">
        <v>0.01302020667468784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</row>
    <row r="1807">
      <c r="A1807" s="2" t="inlineStr">
        <is>
          <t>603197</t>
        </is>
      </c>
      <c r="B1807" s="2" t="inlineStr">
        <is>
          <t>保隆科技</t>
        </is>
      </c>
      <c r="C1807" s="2" t="inlineStr">
        <is>
          <t>2026-06-10</t>
        </is>
      </c>
      <c r="D1807" s="2" t="inlineStr">
        <is>
          <t>跌破MA60剔除</t>
        </is>
      </c>
      <c r="E1807" s="3" t="n">
        <v>13</v>
      </c>
      <c r="F1807" s="5" t="n">
        <v>28.49</v>
      </c>
      <c r="G1807" s="2" t="n">
        <v>32.32899999999999</v>
      </c>
      <c r="H1807" s="2" t="n">
        <v>32.813</v>
      </c>
      <c r="I1807" s="2" t="n">
        <v>34.60775</v>
      </c>
      <c r="J1807" s="2" t="n">
        <v>-0.03847126180385185</v>
      </c>
      <c r="K1807" s="2" t="n">
        <v>-0.02143734063650948</v>
      </c>
      <c r="L1807" s="4" t="n">
        <v>-0.132460414129111</v>
      </c>
      <c r="M1807" s="4" t="n">
        <v>-0.175875036158519</v>
      </c>
      <c r="N1807" s="4" t="n">
        <v>-0.1689031505250876</v>
      </c>
      <c r="O1807" s="2" t="n">
        <v>0.2968386023294509</v>
      </c>
      <c r="P1807" s="2" t="n">
        <v>0.4535773710482529</v>
      </c>
      <c r="Q1807" s="5" t="n">
        <v>84466316.8</v>
      </c>
      <c r="R1807" s="5" t="n">
        <v>125579232.85</v>
      </c>
      <c r="S1807" s="2" t="n">
        <v>0.6726137346362998</v>
      </c>
      <c r="T1807" s="2" t="n">
        <v>0.01349865919181571</v>
      </c>
      <c r="U1807" s="2" t="n">
        <v>0.0179903412600382</v>
      </c>
      <c r="V1807" s="2" t="b">
        <v>0</v>
      </c>
      <c r="W1807" s="2" t="b">
        <v>0</v>
      </c>
      <c r="X1807" s="4" t="n">
        <v>-0.2090505274847309</v>
      </c>
      <c r="Y1807" s="4" t="n">
        <v>-0.1871611982881598</v>
      </c>
      <c r="Z1807" s="5" t="n">
        <v>0.3877473320069944</v>
      </c>
      <c r="AA1807" s="2" t="n">
        <v>0</v>
      </c>
      <c r="AB1807" s="2" t="b">
        <v>0</v>
      </c>
      <c r="AC1807" s="4" t="n">
        <v>-0.04996636884790995</v>
      </c>
      <c r="AD1807" s="4" t="n">
        <v>0.01302020667468784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</row>
    <row r="1808">
      <c r="A1808" s="2" t="inlineStr">
        <is>
          <t>603218</t>
        </is>
      </c>
      <c r="B1808" s="2" t="inlineStr">
        <is>
          <t>日月股份</t>
        </is>
      </c>
      <c r="C1808" s="2" t="inlineStr">
        <is>
          <t>2026-06-10</t>
        </is>
      </c>
      <c r="D1808" s="2" t="inlineStr">
        <is>
          <t>跌破MA60剔除</t>
        </is>
      </c>
      <c r="E1808" s="3" t="n">
        <v>13</v>
      </c>
      <c r="F1808" s="5" t="n">
        <v>10.71</v>
      </c>
      <c r="G1808" s="2" t="n">
        <v>11.8375</v>
      </c>
      <c r="H1808" s="2" t="n">
        <v>13.3715</v>
      </c>
      <c r="I1808" s="2" t="n">
        <v>13.51333333333333</v>
      </c>
      <c r="J1808" s="2" t="n">
        <v>-0.04006000892024486</v>
      </c>
      <c r="K1808" s="2" t="n">
        <v>-0.03720193450059395</v>
      </c>
      <c r="L1808" s="4" t="n">
        <v>-0.1112033195020746</v>
      </c>
      <c r="M1808" s="4" t="n">
        <v>-0.1904761904761905</v>
      </c>
      <c r="N1808" s="4" t="n">
        <v>-0.3076923076923077</v>
      </c>
      <c r="O1808" s="2" t="n">
        <v>0.2332778702163062</v>
      </c>
      <c r="P1808" s="2" t="n">
        <v>0.08119800332778702</v>
      </c>
      <c r="Q1808" s="5" t="n">
        <v>113593167.6</v>
      </c>
      <c r="R1808" s="5" t="n">
        <v>117806146.55</v>
      </c>
      <c r="S1808" s="2" t="n">
        <v>0.9642380378836014</v>
      </c>
      <c r="T1808" s="2" t="n">
        <v>0.01019864510589326</v>
      </c>
      <c r="U1808" s="2" t="n">
        <v>0.009646547698741448</v>
      </c>
      <c r="V1808" s="2" t="b">
        <v>0</v>
      </c>
      <c r="W1808" s="2" t="b">
        <v>0</v>
      </c>
      <c r="X1808" s="4" t="n">
        <v>-0.3733177296664716</v>
      </c>
      <c r="Y1808" s="4" t="n">
        <v>-0.1747269890795632</v>
      </c>
      <c r="Z1808" s="5" t="n">
        <v>0.3295708150894647</v>
      </c>
      <c r="AA1808" s="2" t="n">
        <v>0</v>
      </c>
      <c r="AB1808" s="2" t="b">
        <v>0</v>
      </c>
      <c r="AC1808" s="4" t="n">
        <v>-0.04996636884790995</v>
      </c>
      <c r="AD1808" s="4" t="n">
        <v>0.01302020667468784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</row>
    <row r="1809">
      <c r="A1809" s="2" t="inlineStr">
        <is>
          <t>603233</t>
        </is>
      </c>
      <c r="B1809" s="2" t="inlineStr">
        <is>
          <t>大参林</t>
        </is>
      </c>
      <c r="C1809" s="2" t="inlineStr">
        <is>
          <t>2026-06-10</t>
        </is>
      </c>
      <c r="D1809" s="2" t="inlineStr">
        <is>
          <t>跌破MA60剔除</t>
        </is>
      </c>
      <c r="E1809" s="3" t="n">
        <v>13</v>
      </c>
      <c r="F1809" s="5" t="n">
        <v>16.45</v>
      </c>
      <c r="G1809" s="2" t="n">
        <v>16.9325</v>
      </c>
      <c r="H1809" s="2" t="n">
        <v>17.68033333333333</v>
      </c>
      <c r="I1809" s="2" t="n">
        <v>18.30075</v>
      </c>
      <c r="J1809" s="2" t="n">
        <v>-0.03768008865903238</v>
      </c>
      <c r="K1809" s="2" t="n">
        <v>-0.03006308859833606</v>
      </c>
      <c r="L1809" s="4" t="n">
        <v>-0.006642512077294604</v>
      </c>
      <c r="M1809" s="4" t="n">
        <v>-0.1226666666666667</v>
      </c>
      <c r="N1809" s="4" t="n">
        <v>-0.1432291666666666</v>
      </c>
      <c r="O1809" s="2" t="n">
        <v>0.5497504159733777</v>
      </c>
      <c r="P1809" s="2" t="n">
        <v>0.5317803660565724</v>
      </c>
      <c r="Q1809" s="5" t="n">
        <v>92223741.59999999</v>
      </c>
      <c r="R1809" s="5" t="n">
        <v>112324486.35</v>
      </c>
      <c r="S1809" s="2" t="n">
        <v>0.8210475257606197</v>
      </c>
      <c r="T1809" s="2" t="n">
        <v>0.005053757886388861</v>
      </c>
      <c r="U1809" s="2" t="n">
        <v>0.005805586224874325</v>
      </c>
      <c r="V1809" s="2" t="b">
        <v>0</v>
      </c>
      <c r="W1809" s="2" t="b">
        <v>0</v>
      </c>
      <c r="X1809" s="4" t="n">
        <v>-0.1546762589928058</v>
      </c>
      <c r="Y1809" s="4" t="n">
        <v>-0.1605528973950027</v>
      </c>
      <c r="Z1809" s="5" t="n">
        <v>0.7709391549800535</v>
      </c>
      <c r="AA1809" s="2" t="n">
        <v>0</v>
      </c>
      <c r="AB1809" s="2" t="b">
        <v>0</v>
      </c>
      <c r="AC1809" s="4" t="n">
        <v>-0.04996636884790995</v>
      </c>
      <c r="AD1809" s="4" t="n">
        <v>0.01302020667468784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</row>
    <row r="1810">
      <c r="A1810" s="2" t="inlineStr">
        <is>
          <t>603366</t>
        </is>
      </c>
      <c r="B1810" s="2" t="inlineStr">
        <is>
          <t>日出东方</t>
        </is>
      </c>
      <c r="C1810" s="2" t="inlineStr">
        <is>
          <t>2026-06-10</t>
        </is>
      </c>
      <c r="D1810" s="2" t="inlineStr">
        <is>
          <t>跌破MA60剔除</t>
        </is>
      </c>
      <c r="E1810" s="3" t="n">
        <v>13</v>
      </c>
      <c r="F1810" s="5" t="n">
        <v>6.96</v>
      </c>
      <c r="G1810" s="2" t="n">
        <v>7.722</v>
      </c>
      <c r="H1810" s="2" t="n">
        <v>8.682166666666665</v>
      </c>
      <c r="I1810" s="2" t="n">
        <v>9.217916666666666</v>
      </c>
      <c r="J1810" s="2" t="n">
        <v>-0.05146787863898794</v>
      </c>
      <c r="K1810" s="2" t="n">
        <v>-0.03661716568342821</v>
      </c>
      <c r="L1810" s="4" t="n">
        <v>-0.08300395256916993</v>
      </c>
      <c r="M1810" s="4" t="n">
        <v>-0.2117780294450736</v>
      </c>
      <c r="N1810" s="4" t="n">
        <v>-0.257995735607676</v>
      </c>
      <c r="O1810" s="2" t="n">
        <v>0.1610648918469218</v>
      </c>
      <c r="P1810" s="2" t="n">
        <v>0.1787021630615641</v>
      </c>
      <c r="Q1810" s="5" t="n">
        <v>72287523.2</v>
      </c>
      <c r="R1810" s="5" t="n">
        <v>88916483.40000001</v>
      </c>
      <c r="S1810" s="2" t="n">
        <v>0.8129822552114111</v>
      </c>
      <c r="T1810" s="2" t="n">
        <v>0.01259982870312364</v>
      </c>
      <c r="U1810" s="2" t="n">
        <v>0.01410572330947485</v>
      </c>
      <c r="V1810" s="2" t="b">
        <v>0</v>
      </c>
      <c r="W1810" s="2" t="b">
        <v>0</v>
      </c>
      <c r="X1810" s="4" t="n">
        <v>-0.3746630727762804</v>
      </c>
      <c r="Y1810" s="4" t="n">
        <v>-0.1887456037514653</v>
      </c>
      <c r="Z1810" s="5" t="n">
        <v>0.5131748935038078</v>
      </c>
      <c r="AA1810" s="2" t="n">
        <v>0</v>
      </c>
      <c r="AB1810" s="2" t="b">
        <v>0</v>
      </c>
      <c r="AC1810" s="4" t="n">
        <v>-0.04996636884790995</v>
      </c>
      <c r="AD1810" s="4" t="n">
        <v>0.01302020667468784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</row>
    <row r="1811">
      <c r="A1811" s="2" t="inlineStr">
        <is>
          <t>603486</t>
        </is>
      </c>
      <c r="B1811" s="2" t="inlineStr">
        <is>
          <t>科沃斯</t>
        </is>
      </c>
      <c r="C1811" s="2" t="inlineStr">
        <is>
          <t>2026-06-10</t>
        </is>
      </c>
      <c r="D1811" s="2" t="inlineStr">
        <is>
          <t>跌破MA60剔除</t>
        </is>
      </c>
      <c r="E1811" s="3" t="n">
        <v>13</v>
      </c>
      <c r="F1811" s="5" t="n">
        <v>58.47</v>
      </c>
      <c r="G1811" s="2" t="n">
        <v>62.9585</v>
      </c>
      <c r="H1811" s="2" t="n">
        <v>63.04566666666666</v>
      </c>
      <c r="I1811" s="2" t="n">
        <v>69.53708333333333</v>
      </c>
      <c r="J1811" s="2" t="n">
        <v>-0.02507065154272003</v>
      </c>
      <c r="K1811" s="2" t="n">
        <v>-0.01600307991655092</v>
      </c>
      <c r="L1811" s="4" t="n">
        <v>-0.09109280273589304</v>
      </c>
      <c r="M1811" s="4" t="n">
        <v>-0.09475150952159783</v>
      </c>
      <c r="N1811" s="4" t="n">
        <v>-0.08896852602056726</v>
      </c>
      <c r="O1811" s="2" t="n">
        <v>0.6502495840266223</v>
      </c>
      <c r="P1811" s="2" t="n">
        <v>0.6505823627287853</v>
      </c>
      <c r="Q1811" s="5" t="n">
        <v>446607486</v>
      </c>
      <c r="R1811" s="5" t="n">
        <v>572008490.7</v>
      </c>
      <c r="S1811" s="2" t="n">
        <v>0.7807707285139429</v>
      </c>
      <c r="T1811" s="2" t="n">
        <v>0.01319881351865126</v>
      </c>
      <c r="U1811" s="2" t="n">
        <v>0.01558054883029536</v>
      </c>
      <c r="V1811" s="2" t="b">
        <v>0</v>
      </c>
      <c r="W1811" s="2" t="b">
        <v>0</v>
      </c>
      <c r="X1811" s="4" t="n">
        <v>-0.1764788732394367</v>
      </c>
      <c r="Y1811" s="4" t="n">
        <v>-0.1741409435061154</v>
      </c>
      <c r="Z1811" s="5" t="n">
        <v>0.761438525227554</v>
      </c>
      <c r="AA1811" s="2" t="n">
        <v>0</v>
      </c>
      <c r="AB1811" s="2" t="b">
        <v>0</v>
      </c>
      <c r="AC1811" s="4" t="n">
        <v>-0.04996636884790995</v>
      </c>
      <c r="AD1811" s="4" t="n">
        <v>0.01302020667468784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</row>
    <row r="1812">
      <c r="A1812" s="2" t="inlineStr">
        <is>
          <t>603508</t>
        </is>
      </c>
      <c r="B1812" s="2" t="inlineStr">
        <is>
          <t>思维列控</t>
        </is>
      </c>
      <c r="C1812" s="2" t="inlineStr">
        <is>
          <t>2026-06-10</t>
        </is>
      </c>
      <c r="D1812" s="2" t="inlineStr">
        <is>
          <t>跌破MA60剔除</t>
        </is>
      </c>
      <c r="E1812" s="3" t="n">
        <v>13</v>
      </c>
      <c r="F1812" s="5" t="n">
        <v>22.08</v>
      </c>
      <c r="G1812" s="2" t="n">
        <v>23.48</v>
      </c>
      <c r="H1812" s="2" t="n">
        <v>24.39683333333333</v>
      </c>
      <c r="I1812" s="2" t="n">
        <v>25.58108333333333</v>
      </c>
      <c r="J1812" s="2" t="n">
        <v>-0.04006541291905164</v>
      </c>
      <c r="K1812" s="2" t="n">
        <v>-0.02283028818232191</v>
      </c>
      <c r="L1812" s="4" t="n">
        <v>-0.03200350723366951</v>
      </c>
      <c r="M1812" s="4" t="n">
        <v>-0.1569301260022911</v>
      </c>
      <c r="N1812" s="4" t="n">
        <v>-0.1371629542790153</v>
      </c>
      <c r="O1812" s="2" t="n">
        <v>0.3913477537437604</v>
      </c>
      <c r="P1812" s="2" t="n">
        <v>0.5464226289517471</v>
      </c>
      <c r="Q1812" s="5" t="n">
        <v>62988671.6</v>
      </c>
      <c r="R1812" s="5" t="n">
        <v>115369420.55</v>
      </c>
      <c r="S1812" s="2" t="n">
        <v>0.5459737190298301</v>
      </c>
      <c r="T1812" s="2" t="n">
        <v>0.007475355733123338</v>
      </c>
      <c r="U1812" s="2" t="n">
        <v>0.01251835407234821</v>
      </c>
      <c r="V1812" s="2" t="b">
        <v>0</v>
      </c>
      <c r="W1812" s="2" t="b">
        <v>0</v>
      </c>
      <c r="X1812" s="4" t="n">
        <v>-0.1739618406285074</v>
      </c>
      <c r="Y1812" s="4" t="n">
        <v>-0.1621724268894796</v>
      </c>
      <c r="Z1812" s="5" t="n">
        <v>0.7069653788227318</v>
      </c>
      <c r="AA1812" s="2" t="n">
        <v>0</v>
      </c>
      <c r="AB1812" s="2" t="b">
        <v>0</v>
      </c>
      <c r="AC1812" s="4" t="n">
        <v>-0.04996636884790995</v>
      </c>
      <c r="AD1812" s="4" t="n">
        <v>0.01302020667468784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</row>
    <row r="1813">
      <c r="A1813" s="2" t="inlineStr">
        <is>
          <t>603528</t>
        </is>
      </c>
      <c r="B1813" s="2" t="inlineStr">
        <is>
          <t>多伦科技</t>
        </is>
      </c>
      <c r="C1813" s="2" t="inlineStr">
        <is>
          <t>2026-06-10</t>
        </is>
      </c>
      <c r="D1813" s="2" t="inlineStr">
        <is>
          <t>跌破MA60剔除</t>
        </is>
      </c>
      <c r="E1813" s="3" t="n">
        <v>13</v>
      </c>
      <c r="F1813" s="5" t="n">
        <v>6.68</v>
      </c>
      <c r="G1813" s="2" t="n">
        <v>7.392</v>
      </c>
      <c r="H1813" s="2" t="n">
        <v>7.907166666666667</v>
      </c>
      <c r="I1813" s="2" t="n">
        <v>8.950916666666668</v>
      </c>
      <c r="J1813" s="2" t="n">
        <v>-0.04625508031739889</v>
      </c>
      <c r="K1813" s="2" t="n">
        <v>-0.04149746449279745</v>
      </c>
      <c r="L1813" s="4" t="n">
        <v>-0.09729729729729741</v>
      </c>
      <c r="M1813" s="4" t="n">
        <v>-0.1932367149758454</v>
      </c>
      <c r="N1813" s="4" t="n">
        <v>-0.2348224513172967</v>
      </c>
      <c r="O1813" s="2" t="n">
        <v>0.2232945091514143</v>
      </c>
      <c r="P1813" s="2" t="n">
        <v>0.2376039933444259</v>
      </c>
      <c r="Q1813" s="5" t="n">
        <v>79020613.8</v>
      </c>
      <c r="R1813" s="5" t="n">
        <v>86090095.8</v>
      </c>
      <c r="S1813" s="2" t="n">
        <v>0.9178827490629881</v>
      </c>
      <c r="T1813" s="2" t="n">
        <v>0.01645771315008506</v>
      </c>
      <c r="U1813" s="2" t="n">
        <v>0.01636232389406248</v>
      </c>
      <c r="V1813" s="2" t="b">
        <v>0</v>
      </c>
      <c r="W1813" s="2" t="b">
        <v>0</v>
      </c>
      <c r="X1813" s="4" t="n">
        <v>-0.2417707150964813</v>
      </c>
      <c r="Y1813" s="4" t="n">
        <v>-0.190012180267966</v>
      </c>
      <c r="Z1813" s="5" t="n">
        <v>0.5404070355462413</v>
      </c>
      <c r="AA1813" s="2" t="n">
        <v>0</v>
      </c>
      <c r="AB1813" s="2" t="b">
        <v>0</v>
      </c>
      <c r="AC1813" s="4" t="n">
        <v>-0.04996636884790995</v>
      </c>
      <c r="AD1813" s="4" t="n">
        <v>0.01302020667468784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</row>
    <row r="1814">
      <c r="A1814" s="2" t="inlineStr">
        <is>
          <t>603579</t>
        </is>
      </c>
      <c r="B1814" s="2" t="inlineStr">
        <is>
          <t>荣泰健康</t>
        </is>
      </c>
      <c r="C1814" s="2" t="inlineStr">
        <is>
          <t>2026-06-10</t>
        </is>
      </c>
      <c r="D1814" s="2" t="inlineStr">
        <is>
          <t>跌破MA60剔除</t>
        </is>
      </c>
      <c r="E1814" s="3" t="n">
        <v>13</v>
      </c>
      <c r="F1814" s="5" t="n">
        <v>18.36</v>
      </c>
      <c r="G1814" s="2" t="n">
        <v>19.5595</v>
      </c>
      <c r="H1814" s="2" t="n">
        <v>20.08883333333333</v>
      </c>
      <c r="I1814" s="2" t="n">
        <v>21.97566666666667</v>
      </c>
      <c r="J1814" s="2" t="n">
        <v>-0.04627349635516986</v>
      </c>
      <c r="K1814" s="2" t="n">
        <v>-0.02725365184408035</v>
      </c>
      <c r="L1814" s="4" t="n">
        <v>-0.01765650080256831</v>
      </c>
      <c r="M1814" s="4" t="n">
        <v>-0.1589555657352267</v>
      </c>
      <c r="N1814" s="4" t="n">
        <v>-0.1412535079513564</v>
      </c>
      <c r="O1814" s="2" t="n">
        <v>0.3816971713810316</v>
      </c>
      <c r="P1814" s="2" t="n">
        <v>0.5344425956738769</v>
      </c>
      <c r="Q1814" s="5" t="n">
        <v>47321706.6</v>
      </c>
      <c r="R1814" s="5" t="n">
        <v>81778103.7</v>
      </c>
      <c r="S1814" s="2" t="n">
        <v>0.578659866870941</v>
      </c>
      <c r="T1814" s="2" t="n">
        <v>0.01262599628025258</v>
      </c>
      <c r="U1814" s="2" t="n">
        <v>0.0198688509327848</v>
      </c>
      <c r="V1814" s="2" t="b">
        <v>0</v>
      </c>
      <c r="W1814" s="2" t="b">
        <v>0</v>
      </c>
      <c r="X1814" s="4" t="n">
        <v>-0.1890459363957597</v>
      </c>
      <c r="Y1814" s="4" t="n">
        <v>-0.1770356816102471</v>
      </c>
      <c r="Z1814" s="5" t="n">
        <v>0.5242236486061516</v>
      </c>
      <c r="AA1814" s="2" t="n">
        <v>0</v>
      </c>
      <c r="AB1814" s="2" t="b">
        <v>0</v>
      </c>
      <c r="AC1814" s="4" t="n">
        <v>-0.04996636884790995</v>
      </c>
      <c r="AD1814" s="4" t="n">
        <v>0.01302020667468784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</row>
    <row r="1815">
      <c r="A1815" s="2" t="inlineStr">
        <is>
          <t>603583</t>
        </is>
      </c>
      <c r="B1815" s="2" t="inlineStr">
        <is>
          <t>捷昌驱动</t>
        </is>
      </c>
      <c r="C1815" s="2" t="inlineStr">
        <is>
          <t>2026-06-10</t>
        </is>
      </c>
      <c r="D1815" s="2" t="inlineStr">
        <is>
          <t>跌破MA60剔除</t>
        </is>
      </c>
      <c r="E1815" s="3" t="n">
        <v>13</v>
      </c>
      <c r="F1815" s="5" t="n">
        <v>24.67</v>
      </c>
      <c r="G1815" s="2" t="n">
        <v>26.6145</v>
      </c>
      <c r="H1815" s="2" t="n">
        <v>29.896</v>
      </c>
      <c r="I1815" s="2" t="n">
        <v>33.03641666666667</v>
      </c>
      <c r="J1815" s="2" t="n">
        <v>-0.02794061250205437</v>
      </c>
      <c r="K1815" s="2" t="n">
        <v>-0.04830725643433553</v>
      </c>
      <c r="L1815" s="4" t="n">
        <v>-0.06054836252856055</v>
      </c>
      <c r="M1815" s="4" t="n">
        <v>-0.1226884779516358</v>
      </c>
      <c r="N1815" s="4" t="n">
        <v>-0.2746251102616877</v>
      </c>
      <c r="O1815" s="2" t="n">
        <v>0.5490848585690515</v>
      </c>
      <c r="P1815" s="2" t="n">
        <v>0.1400998336106489</v>
      </c>
      <c r="Q1815" s="5" t="n">
        <v>182673951.8</v>
      </c>
      <c r="R1815" s="5" t="n">
        <v>195530209.35</v>
      </c>
      <c r="S1815" s="2" t="n">
        <v>0.9342492518535219</v>
      </c>
      <c r="T1815" s="2" t="n">
        <v>0.01866289032962992</v>
      </c>
      <c r="U1815" s="2" t="n">
        <v>0.01876345018889682</v>
      </c>
      <c r="V1815" s="2" t="b">
        <v>0</v>
      </c>
      <c r="W1815" s="2" t="b">
        <v>0</v>
      </c>
      <c r="X1815" s="4" t="n">
        <v>-0.2746251102616877</v>
      </c>
      <c r="Y1815" s="4" t="n">
        <v>-0.1522491349480969</v>
      </c>
      <c r="Z1815" s="5" t="n">
        <v>0.6729553869033483</v>
      </c>
      <c r="AA1815" s="2" t="n">
        <v>0</v>
      </c>
      <c r="AB1815" s="2" t="b">
        <v>0</v>
      </c>
      <c r="AC1815" s="4" t="n">
        <v>-0.04996636884790995</v>
      </c>
      <c r="AD1815" s="4" t="n">
        <v>0.01302020667468784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</row>
    <row r="1816">
      <c r="A1816" s="2" t="inlineStr">
        <is>
          <t>603612</t>
        </is>
      </c>
      <c r="B1816" s="2" t="inlineStr">
        <is>
          <t>XD索通发</t>
        </is>
      </c>
      <c r="C1816" s="2" t="inlineStr">
        <is>
          <t>2026-06-10</t>
        </is>
      </c>
      <c r="D1816" s="2" t="inlineStr">
        <is>
          <t>跌破MA60剔除</t>
        </is>
      </c>
      <c r="E1816" s="3" t="n">
        <v>13</v>
      </c>
      <c r="F1816" s="5" t="n">
        <v>19.21</v>
      </c>
      <c r="G1816" s="2" t="n">
        <v>21.3245</v>
      </c>
      <c r="H1816" s="2" t="n">
        <v>24.6735</v>
      </c>
      <c r="I1816" s="2" t="n">
        <v>26.19233333333333</v>
      </c>
      <c r="J1816" s="2" t="n">
        <v>-0.05484886091658547</v>
      </c>
      <c r="K1816" s="2" t="n">
        <v>-0.07732723374551254</v>
      </c>
      <c r="L1816" s="4" t="n">
        <v>-0.09429514380009429</v>
      </c>
      <c r="M1816" s="4" t="n">
        <v>-0.2171964140179299</v>
      </c>
      <c r="N1816" s="4" t="n">
        <v>-0.4286139202855442</v>
      </c>
      <c r="O1816" s="2" t="n">
        <v>0.1497504159733777</v>
      </c>
      <c r="P1816" s="2" t="n">
        <v>0.004991680532445923</v>
      </c>
      <c r="Q1816" s="5" t="n">
        <v>255102150.6</v>
      </c>
      <c r="R1816" s="5" t="n">
        <v>324746284.85</v>
      </c>
      <c r="S1816" s="2" t="n">
        <v>0.7855429376746571</v>
      </c>
      <c r="T1816" s="2" t="n">
        <v>0.02557424405630544</v>
      </c>
      <c r="U1816" s="2" t="n">
        <v>0.03017060423464303</v>
      </c>
      <c r="V1816" s="2" t="b">
        <v>0</v>
      </c>
      <c r="W1816" s="2" t="b">
        <v>0</v>
      </c>
      <c r="X1816" s="4" t="n">
        <v>-0.4553444853983556</v>
      </c>
      <c r="Y1816" s="4" t="n">
        <v>-0.1955611390284756</v>
      </c>
      <c r="Z1816" s="5" t="n">
        <v>0.5327290998311995</v>
      </c>
      <c r="AA1816" s="2" t="n">
        <v>0</v>
      </c>
      <c r="AB1816" s="2" t="b">
        <v>0</v>
      </c>
      <c r="AC1816" s="4" t="n">
        <v>-0.04996636884790995</v>
      </c>
      <c r="AD1816" s="4" t="n">
        <v>0.01302020667468784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</row>
    <row r="1817">
      <c r="A1817" s="2" t="inlineStr">
        <is>
          <t>603712</t>
        </is>
      </c>
      <c r="B1817" s="2" t="inlineStr">
        <is>
          <t>七一二</t>
        </is>
      </c>
      <c r="C1817" s="2" t="inlineStr">
        <is>
          <t>2026-06-10</t>
        </is>
      </c>
      <c r="D1817" s="2" t="inlineStr">
        <is>
          <t>跌破MA60剔除</t>
        </is>
      </c>
      <c r="E1817" s="3" t="n">
        <v>13</v>
      </c>
      <c r="F1817" s="5" t="n">
        <v>13.46</v>
      </c>
      <c r="G1817" s="2" t="n">
        <v>14.9855</v>
      </c>
      <c r="H1817" s="2" t="n">
        <v>15.9905</v>
      </c>
      <c r="I1817" s="2" t="n">
        <v>18.2395</v>
      </c>
      <c r="J1817" s="2" t="n">
        <v>-0.04218465373430058</v>
      </c>
      <c r="K1817" s="2" t="n">
        <v>-0.05331241489550653</v>
      </c>
      <c r="L1817" s="4" t="n">
        <v>-0.119109947643979</v>
      </c>
      <c r="M1817" s="4" t="n">
        <v>-0.1706715958102279</v>
      </c>
      <c r="N1817" s="4" t="n">
        <v>-0.2855626326963906</v>
      </c>
      <c r="O1817" s="2" t="n">
        <v>0.3247920133111481</v>
      </c>
      <c r="P1817" s="2" t="n">
        <v>0.1174708818635607</v>
      </c>
      <c r="Q1817" s="5" t="n">
        <v>123531563.6</v>
      </c>
      <c r="R1817" s="5" t="n">
        <v>197583052.15</v>
      </c>
      <c r="S1817" s="2" t="n">
        <v>0.6252133584120261</v>
      </c>
      <c r="T1817" s="2" t="n">
        <v>0.01154177642487042</v>
      </c>
      <c r="U1817" s="2" t="n">
        <v>0.01675294579015539</v>
      </c>
      <c r="V1817" s="2" t="b">
        <v>0</v>
      </c>
      <c r="W1817" s="2" t="b">
        <v>0</v>
      </c>
      <c r="X1817" s="4" t="n">
        <v>-0.2817502668089646</v>
      </c>
      <c r="Y1817" s="4" t="n">
        <v>-0.1807668898356664</v>
      </c>
      <c r="Z1817" s="5" t="n">
        <v>0.8770350250735891</v>
      </c>
      <c r="AA1817" s="2" t="n">
        <v>0</v>
      </c>
      <c r="AB1817" s="2" t="b">
        <v>0</v>
      </c>
      <c r="AC1817" s="4" t="n">
        <v>-0.04996636884790995</v>
      </c>
      <c r="AD1817" s="4" t="n">
        <v>0.01302020667468784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</row>
    <row r="1818">
      <c r="A1818" s="2" t="inlineStr">
        <is>
          <t>603816</t>
        </is>
      </c>
      <c r="B1818" s="2" t="inlineStr">
        <is>
          <t>顾家家居</t>
        </is>
      </c>
      <c r="C1818" s="2" t="inlineStr">
        <is>
          <t>2026-06-10</t>
        </is>
      </c>
      <c r="D1818" s="2" t="inlineStr">
        <is>
          <t>跌破MA60剔除</t>
        </is>
      </c>
      <c r="E1818" s="3" t="n">
        <v>13</v>
      </c>
      <c r="F1818" s="5" t="n">
        <v>26.99</v>
      </c>
      <c r="G1818" s="2" t="n">
        <v>29.135</v>
      </c>
      <c r="H1818" s="2" t="n">
        <v>31.1415</v>
      </c>
      <c r="I1818" s="2" t="n">
        <v>32.03883333333333</v>
      </c>
      <c r="J1818" s="2" t="n">
        <v>-0.03305565696458801</v>
      </c>
      <c r="K1818" s="2" t="n">
        <v>-0.03127316843027561</v>
      </c>
      <c r="L1818" s="4" t="n">
        <v>-0.07789545609839432</v>
      </c>
      <c r="M1818" s="4" t="n">
        <v>-0.161801242236025</v>
      </c>
      <c r="N1818" s="4" t="n">
        <v>-0.2255380200860833</v>
      </c>
      <c r="O1818" s="2" t="n">
        <v>0.3653910149750416</v>
      </c>
      <c r="P1818" s="2" t="n">
        <v>0.2692179700499168</v>
      </c>
      <c r="Q1818" s="5" t="n">
        <v>146483181.2</v>
      </c>
      <c r="R1818" s="5" t="n">
        <v>179422737.75</v>
      </c>
      <c r="S1818" s="2" t="n">
        <v>0.8164137000523501</v>
      </c>
      <c r="T1818" s="2" t="n">
        <v>0.006534660759614818</v>
      </c>
      <c r="U1818" s="2" t="n">
        <v>0.007573491011103066</v>
      </c>
      <c r="V1818" s="2" t="b">
        <v>0</v>
      </c>
      <c r="W1818" s="2" t="b">
        <v>0</v>
      </c>
      <c r="X1818" s="4" t="n">
        <v>-0.2437657607172877</v>
      </c>
      <c r="Y1818" s="4" t="n">
        <v>-0.1811286407766991</v>
      </c>
      <c r="Z1818" s="5" t="n">
        <v>0.5767001917967376</v>
      </c>
      <c r="AA1818" s="2" t="n">
        <v>0</v>
      </c>
      <c r="AB1818" s="2" t="b">
        <v>0</v>
      </c>
      <c r="AC1818" s="4" t="n">
        <v>-0.04996636884790995</v>
      </c>
      <c r="AD1818" s="4" t="n">
        <v>0.01302020667468784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</row>
    <row r="1819">
      <c r="A1819" s="2" t="inlineStr">
        <is>
          <t>603863</t>
        </is>
      </c>
      <c r="B1819" s="2" t="inlineStr">
        <is>
          <t>松炀资源</t>
        </is>
      </c>
      <c r="C1819" s="2" t="inlineStr">
        <is>
          <t>2026-06-10</t>
        </is>
      </c>
      <c r="D1819" s="2" t="inlineStr">
        <is>
          <t>跌破MA60剔除</t>
        </is>
      </c>
      <c r="E1819" s="3" t="n">
        <v>13</v>
      </c>
      <c r="F1819" s="5" t="n">
        <v>15.28</v>
      </c>
      <c r="G1819" s="2" t="n">
        <v>16.8025</v>
      </c>
      <c r="H1819" s="2" t="n">
        <v>18.15583333333333</v>
      </c>
      <c r="I1819" s="2" t="n">
        <v>19.095</v>
      </c>
      <c r="J1819" s="2" t="n">
        <v>-0.05399318751231597</v>
      </c>
      <c r="K1819" s="2" t="n">
        <v>-0.03707272229048286</v>
      </c>
      <c r="L1819" s="4" t="n">
        <v>-0.0694275274056031</v>
      </c>
      <c r="M1819" s="4" t="n">
        <v>-0.1970572779821336</v>
      </c>
      <c r="N1819" s="4" t="n">
        <v>-0.22397155916709</v>
      </c>
      <c r="O1819" s="2" t="n">
        <v>0.210648918469218</v>
      </c>
      <c r="P1819" s="2" t="n">
        <v>0.2732113144758735</v>
      </c>
      <c r="Q1819" s="5" t="n">
        <v>67676985.2</v>
      </c>
      <c r="R1819" s="5" t="n">
        <v>92735136.15000001</v>
      </c>
      <c r="S1819" s="2" t="n">
        <v>0.7297879531931867</v>
      </c>
      <c r="T1819" s="2" t="n">
        <v>0.02110862448082088</v>
      </c>
      <c r="U1819" s="2" t="n">
        <v>0.02684114341558756</v>
      </c>
      <c r="V1819" s="2" t="b">
        <v>0</v>
      </c>
      <c r="W1819" s="2" t="b">
        <v>0</v>
      </c>
      <c r="X1819" s="4" t="n">
        <v>-0.2853133769878391</v>
      </c>
      <c r="Y1819" s="4" t="n">
        <v>-0.1902490726020138</v>
      </c>
      <c r="Z1819" s="5" t="n">
        <v>0.4493537278153048</v>
      </c>
      <c r="AA1819" s="2" t="n">
        <v>0</v>
      </c>
      <c r="AB1819" s="2" t="b">
        <v>0</v>
      </c>
      <c r="AC1819" s="4" t="n">
        <v>-0.04996636884790995</v>
      </c>
      <c r="AD1819" s="4" t="n">
        <v>0.01302020667468784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</row>
    <row r="1820">
      <c r="A1820" s="2" t="inlineStr">
        <is>
          <t>603901</t>
        </is>
      </c>
      <c r="B1820" s="2" t="inlineStr">
        <is>
          <t>永创智能</t>
        </is>
      </c>
      <c r="C1820" s="2" t="inlineStr">
        <is>
          <t>2026-06-10</t>
        </is>
      </c>
      <c r="D1820" s="2" t="inlineStr">
        <is>
          <t>跌破MA60剔除</t>
        </is>
      </c>
      <c r="E1820" s="3" t="n">
        <v>13</v>
      </c>
      <c r="F1820" s="5" t="n">
        <v>10.68</v>
      </c>
      <c r="G1820" s="2" t="n">
        <v>11.7515</v>
      </c>
      <c r="H1820" s="2" t="n">
        <v>12.09433333333333</v>
      </c>
      <c r="I1820" s="2" t="n">
        <v>13.17716666666667</v>
      </c>
      <c r="J1820" s="2" t="n">
        <v>-0.03806327507878693</v>
      </c>
      <c r="K1820" s="2" t="n">
        <v>-0.0298273994946322</v>
      </c>
      <c r="L1820" s="4" t="n">
        <v>-0.06233538191395971</v>
      </c>
      <c r="M1820" s="4" t="n">
        <v>-0.1708074534161491</v>
      </c>
      <c r="N1820" s="4" t="n">
        <v>-0.1878326996197719</v>
      </c>
      <c r="O1820" s="2" t="n">
        <v>0.3231281198003328</v>
      </c>
      <c r="P1820" s="2" t="n">
        <v>0.3963394342762063</v>
      </c>
      <c r="Q1820" s="5" t="n">
        <v>88975283.40000001</v>
      </c>
      <c r="R1820" s="5" t="n">
        <v>123965507.45</v>
      </c>
      <c r="S1820" s="2" t="n">
        <v>0.7177422593610333</v>
      </c>
      <c r="T1820" s="2" t="n">
        <v>0.01500413143172222</v>
      </c>
      <c r="U1820" s="2" t="n">
        <v>0.01915473631389666</v>
      </c>
      <c r="V1820" s="2" t="b">
        <v>0</v>
      </c>
      <c r="W1820" s="2" t="b">
        <v>0</v>
      </c>
      <c r="X1820" s="4" t="n">
        <v>-0.2129697862932941</v>
      </c>
      <c r="Y1820" s="4" t="n">
        <v>-0.1740139211136891</v>
      </c>
      <c r="Z1820" s="5" t="n">
        <v>0.4873896060135731</v>
      </c>
      <c r="AA1820" s="2" t="n">
        <v>0</v>
      </c>
      <c r="AB1820" s="2" t="b">
        <v>0</v>
      </c>
      <c r="AC1820" s="4" t="n">
        <v>-0.04996636884790995</v>
      </c>
      <c r="AD1820" s="4" t="n">
        <v>0.01302020667468784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</row>
    <row r="1821">
      <c r="A1821" s="2" t="inlineStr">
        <is>
          <t>603918</t>
        </is>
      </c>
      <c r="B1821" s="2" t="inlineStr">
        <is>
          <t>金桥信息</t>
        </is>
      </c>
      <c r="C1821" s="2" t="inlineStr">
        <is>
          <t>2026-06-10</t>
        </is>
      </c>
      <c r="D1821" s="2" t="inlineStr">
        <is>
          <t>跌破MA60剔除</t>
        </is>
      </c>
      <c r="E1821" s="3" t="n">
        <v>13</v>
      </c>
      <c r="F1821" s="5" t="n">
        <v>10.9</v>
      </c>
      <c r="G1821" s="2" t="n">
        <v>11.9085</v>
      </c>
      <c r="H1821" s="2" t="n">
        <v>13.09583333333333</v>
      </c>
      <c r="I1821" s="2" t="n">
        <v>14.71591666666667</v>
      </c>
      <c r="J1821" s="2" t="n">
        <v>-0.05416782494738104</v>
      </c>
      <c r="K1821" s="2" t="n">
        <v>-0.04577139803750119</v>
      </c>
      <c r="L1821" s="4" t="n">
        <v>-0.05790838375108043</v>
      </c>
      <c r="M1821" s="4" t="n">
        <v>-0.1967575534266764</v>
      </c>
      <c r="N1821" s="4" t="n">
        <v>-0.2635135135135135</v>
      </c>
      <c r="O1821" s="2" t="n">
        <v>0.2113144758735441</v>
      </c>
      <c r="P1821" s="2" t="n">
        <v>0.1643926788685524</v>
      </c>
      <c r="Q1821" s="5" t="n">
        <v>81498723.2</v>
      </c>
      <c r="R1821" s="5" t="n">
        <v>115909385.5</v>
      </c>
      <c r="S1821" s="2" t="n">
        <v>0.7031244523334998</v>
      </c>
      <c r="T1821" s="2" t="n">
        <v>0.0202790128188154</v>
      </c>
      <c r="U1821" s="2" t="n">
        <v>0.02627601478146463</v>
      </c>
      <c r="V1821" s="2" t="b">
        <v>0</v>
      </c>
      <c r="W1821" s="2" t="b">
        <v>0</v>
      </c>
      <c r="X1821" s="4" t="n">
        <v>-0.265993265993266</v>
      </c>
      <c r="Y1821" s="4" t="n">
        <v>-0.1810668670172803</v>
      </c>
      <c r="Z1821" s="5" t="n">
        <v>0.5398184171959176</v>
      </c>
      <c r="AA1821" s="2" t="n">
        <v>0</v>
      </c>
      <c r="AB1821" s="2" t="b">
        <v>0</v>
      </c>
      <c r="AC1821" s="4" t="n">
        <v>-0.04996636884790995</v>
      </c>
      <c r="AD1821" s="4" t="n">
        <v>0.01302020667468784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</row>
    <row r="1822">
      <c r="A1822" s="2" t="inlineStr">
        <is>
          <t>603939</t>
        </is>
      </c>
      <c r="B1822" s="2" t="inlineStr">
        <is>
          <t>益丰药房</t>
        </is>
      </c>
      <c r="C1822" s="2" t="inlineStr">
        <is>
          <t>2026-06-10</t>
        </is>
      </c>
      <c r="D1822" s="2" t="inlineStr">
        <is>
          <t>跌破MA60剔除</t>
        </is>
      </c>
      <c r="E1822" s="3" t="n">
        <v>13</v>
      </c>
      <c r="F1822" s="5" t="n">
        <v>21.13</v>
      </c>
      <c r="G1822" s="2" t="n">
        <v>21.1985</v>
      </c>
      <c r="H1822" s="2" t="n">
        <v>22.74633333333333</v>
      </c>
      <c r="I1822" s="2" t="n">
        <v>22.96875</v>
      </c>
      <c r="J1822" s="2" t="n">
        <v>-0.02852756518949651</v>
      </c>
      <c r="K1822" s="2" t="n">
        <v>-0.02362283588496217</v>
      </c>
      <c r="L1822" s="4" t="n">
        <v>0.006669842782277335</v>
      </c>
      <c r="M1822" s="4" t="n">
        <v>-0.097008547008547</v>
      </c>
      <c r="N1822" s="4" t="n">
        <v>-0.1368464052287582</v>
      </c>
      <c r="O1822" s="2" t="n">
        <v>0.6415973377703827</v>
      </c>
      <c r="P1822" s="2" t="n">
        <v>0.5477537437603993</v>
      </c>
      <c r="Q1822" s="5" t="n">
        <v>266009073.4</v>
      </c>
      <c r="R1822" s="5" t="n">
        <v>282972172.5</v>
      </c>
      <c r="S1822" s="2" t="n">
        <v>0.9400538259641061</v>
      </c>
      <c r="T1822" s="2" t="n">
        <v>0.01076021636431808</v>
      </c>
      <c r="U1822" s="2" t="n">
        <v>0.01099477921392423</v>
      </c>
      <c r="V1822" s="2" t="b">
        <v>0</v>
      </c>
      <c r="W1822" s="2" t="b">
        <v>0</v>
      </c>
      <c r="X1822" s="4" t="n">
        <v>-0.1658112909593368</v>
      </c>
      <c r="Y1822" s="4" t="n">
        <v>-0.1666666666666667</v>
      </c>
      <c r="Z1822" s="5" t="n">
        <v>0.944336217025817</v>
      </c>
      <c r="AA1822" s="2" t="n">
        <v>0</v>
      </c>
      <c r="AB1822" s="2" t="b">
        <v>0</v>
      </c>
      <c r="AC1822" s="4" t="n">
        <v>-0.04996636884790995</v>
      </c>
      <c r="AD1822" s="4" t="n">
        <v>0.01302020667468784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</row>
    <row r="1823">
      <c r="A1823" s="2" t="inlineStr">
        <is>
          <t>603968</t>
        </is>
      </c>
      <c r="B1823" s="2" t="inlineStr">
        <is>
          <t>醋化股份</t>
        </is>
      </c>
      <c r="C1823" s="2" t="inlineStr">
        <is>
          <t>2026-06-10</t>
        </is>
      </c>
      <c r="D1823" s="2" t="inlineStr">
        <is>
          <t>跌破MA60剔除</t>
        </is>
      </c>
      <c r="E1823" s="3" t="n">
        <v>13</v>
      </c>
      <c r="F1823" s="5" t="n">
        <v>10.42</v>
      </c>
      <c r="G1823" s="2" t="n">
        <v>11.588</v>
      </c>
      <c r="H1823" s="2" t="n">
        <v>12.30133333333333</v>
      </c>
      <c r="I1823" s="2" t="n">
        <v>12.41258333333333</v>
      </c>
      <c r="J1823" s="2" t="n">
        <v>-0.03004938478279051</v>
      </c>
      <c r="K1823" s="2" t="n">
        <v>-0.0409189547409593</v>
      </c>
      <c r="L1823" s="4" t="n">
        <v>-0.1891050583657587</v>
      </c>
      <c r="M1823" s="4" t="n">
        <v>-0.1265716680637049</v>
      </c>
      <c r="N1823" s="4" t="n">
        <v>-0.2492795389048992</v>
      </c>
      <c r="O1823" s="2" t="n">
        <v>0.5311148086522463</v>
      </c>
      <c r="P1823" s="2" t="n">
        <v>0.2013311148086522</v>
      </c>
      <c r="Q1823" s="5" t="n">
        <v>62112006.8</v>
      </c>
      <c r="R1823" s="5" t="n">
        <v>101029098.1</v>
      </c>
      <c r="S1823" s="2" t="n">
        <v>0.6147932424232935</v>
      </c>
      <c r="T1823" s="2" t="n">
        <v>0.02808360133020339</v>
      </c>
      <c r="U1823" s="2" t="n">
        <v>0.04132963125978086</v>
      </c>
      <c r="V1823" s="2" t="b">
        <v>0</v>
      </c>
      <c r="W1823" s="2" t="b">
        <v>0</v>
      </c>
      <c r="X1823" s="4" t="n">
        <v>-0.3131179960448253</v>
      </c>
      <c r="Y1823" s="4" t="n">
        <v>-0.1891050583657587</v>
      </c>
      <c r="Z1823" s="5" t="n">
        <v>0.5656805769820146</v>
      </c>
      <c r="AA1823" s="2" t="n">
        <v>0</v>
      </c>
      <c r="AB1823" s="2" t="b">
        <v>0</v>
      </c>
      <c r="AC1823" s="4" t="n">
        <v>-0.04996636884790995</v>
      </c>
      <c r="AD1823" s="4" t="n">
        <v>0.01302020667468784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</row>
    <row r="1824">
      <c r="A1824" s="2" t="inlineStr">
        <is>
          <t>603993</t>
        </is>
      </c>
      <c r="B1824" s="2" t="inlineStr">
        <is>
          <t>洛阳钼业</t>
        </is>
      </c>
      <c r="C1824" s="2" t="inlineStr">
        <is>
          <t>2026-06-10</t>
        </is>
      </c>
      <c r="D1824" s="2" t="inlineStr">
        <is>
          <t>跌破MA60剔除</t>
        </is>
      </c>
      <c r="E1824" s="3" t="n">
        <v>13</v>
      </c>
      <c r="F1824" s="5" t="n">
        <v>16.79</v>
      </c>
      <c r="G1824" s="2" t="n">
        <v>18.462</v>
      </c>
      <c r="H1824" s="2" t="n">
        <v>18.60216666666667</v>
      </c>
      <c r="I1824" s="2" t="n">
        <v>19.99416666666667</v>
      </c>
      <c r="J1824" s="2" t="n">
        <v>-0.03289680460974331</v>
      </c>
      <c r="K1824" s="2" t="n">
        <v>-0.03363694609430468</v>
      </c>
      <c r="L1824" s="4" t="n">
        <v>-0.130952380952381</v>
      </c>
      <c r="M1824" s="4" t="n">
        <v>-0.1888888888888889</v>
      </c>
      <c r="N1824" s="4" t="n">
        <v>-0.1757486499754541</v>
      </c>
      <c r="O1824" s="2" t="n">
        <v>0.2392678868552413</v>
      </c>
      <c r="P1824" s="2" t="n">
        <v>0.437603993344426</v>
      </c>
      <c r="Q1824" s="5" t="n">
        <v>4350308498.2</v>
      </c>
      <c r="R1824" s="5" t="n">
        <v>4695155179.5</v>
      </c>
      <c r="S1824" s="2" t="n">
        <v>0.9265526552124047</v>
      </c>
      <c r="T1824" s="2" t="n">
        <v>0.01423473178983504</v>
      </c>
      <c r="U1824" s="2" t="n">
        <v>0.01442667557560537</v>
      </c>
      <c r="V1824" s="2" t="b">
        <v>0</v>
      </c>
      <c r="W1824" s="2" t="b">
        <v>0</v>
      </c>
      <c r="X1824" s="4" t="n">
        <v>-0.2061465721040189</v>
      </c>
      <c r="Y1824" s="4" t="n">
        <v>-0.164676616915423</v>
      </c>
      <c r="Z1824" s="5" t="n">
        <v>0.5609132305285636</v>
      </c>
      <c r="AA1824" s="2" t="n">
        <v>0</v>
      </c>
      <c r="AB1824" s="2" t="b">
        <v>0</v>
      </c>
      <c r="AC1824" s="4" t="n">
        <v>-0.04996636884790995</v>
      </c>
      <c r="AD1824" s="4" t="n">
        <v>0.01302020667468784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</row>
    <row r="1825">
      <c r="A1825" s="2" t="inlineStr">
        <is>
          <t>605066</t>
        </is>
      </c>
      <c r="B1825" s="2" t="inlineStr">
        <is>
          <t>天正电气</t>
        </is>
      </c>
      <c r="C1825" s="2" t="inlineStr">
        <is>
          <t>2026-06-10</t>
        </is>
      </c>
      <c r="D1825" s="2" t="inlineStr">
        <is>
          <t>跌破MA60剔除</t>
        </is>
      </c>
      <c r="E1825" s="3" t="n">
        <v>13</v>
      </c>
      <c r="F1825" s="5" t="n">
        <v>6.33</v>
      </c>
      <c r="G1825" s="2" t="n">
        <v>7.305499999999999</v>
      </c>
      <c r="H1825" s="2" t="n">
        <v>7.710666666666667</v>
      </c>
      <c r="I1825" s="2" t="n">
        <v>7.83425</v>
      </c>
      <c r="J1825" s="2" t="n">
        <v>-0.03912929106931484</v>
      </c>
      <c r="K1825" s="2" t="n">
        <v>-0.03427545610153226</v>
      </c>
      <c r="L1825" s="4" t="n">
        <v>-0.1997471554993679</v>
      </c>
      <c r="M1825" s="4" t="n">
        <v>-0.1832258064516129</v>
      </c>
      <c r="N1825" s="4" t="n">
        <v>-0.2831257078142695</v>
      </c>
      <c r="O1825" s="2" t="n">
        <v>0.2625623960066556</v>
      </c>
      <c r="P1825" s="2" t="n">
        <v>0.1211314475873544</v>
      </c>
      <c r="Q1825" s="5" t="n">
        <v>93400866</v>
      </c>
      <c r="R1825" s="5" t="n">
        <v>164118005.55</v>
      </c>
      <c r="S1825" s="2" t="n">
        <v>0.5691079762210771</v>
      </c>
      <c r="T1825" s="2" t="n">
        <v>0.02773936332322831</v>
      </c>
      <c r="U1825" s="2" t="n">
        <v>0.04290977311657145</v>
      </c>
      <c r="V1825" s="2" t="b">
        <v>0</v>
      </c>
      <c r="W1825" s="2" t="b">
        <v>0</v>
      </c>
      <c r="X1825" s="4" t="n">
        <v>-0.282312925170068</v>
      </c>
      <c r="Y1825" s="4" t="n">
        <v>-0.1997471554993679</v>
      </c>
      <c r="Z1825" s="5" t="n">
        <v>0.3120669696169541</v>
      </c>
      <c r="AA1825" s="2" t="n">
        <v>0</v>
      </c>
      <c r="AB1825" s="2" t="b">
        <v>0</v>
      </c>
      <c r="AC1825" s="4" t="n">
        <v>-0.04996636884790995</v>
      </c>
      <c r="AD1825" s="4" t="n">
        <v>0.01302020667468784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</row>
    <row r="1826">
      <c r="A1826" s="2" t="inlineStr">
        <is>
          <t>000400</t>
        </is>
      </c>
      <c r="B1826" s="2" t="inlineStr">
        <is>
          <t>许继电气</t>
        </is>
      </c>
      <c r="C1826" s="2" t="inlineStr">
        <is>
          <t>2026-06-10</t>
        </is>
      </c>
      <c r="D1826" s="2" t="inlineStr">
        <is>
          <t>跌破MA60剔除</t>
        </is>
      </c>
      <c r="E1826" s="3" t="n">
        <v>12</v>
      </c>
      <c r="F1826" s="5" t="n">
        <v>21.69</v>
      </c>
      <c r="G1826" s="2" t="n">
        <v>25.555</v>
      </c>
      <c r="H1826" s="2" t="n">
        <v>26.67166666666667</v>
      </c>
      <c r="I1826" s="2" t="n">
        <v>28.02933333333333</v>
      </c>
      <c r="J1826" s="2" t="n">
        <v>-0.04011568944146049</v>
      </c>
      <c r="K1826" s="2" t="n">
        <v>-0.04801280182747281</v>
      </c>
      <c r="L1826" s="4" t="n">
        <v>-0.1777862016679301</v>
      </c>
      <c r="M1826" s="4" t="n">
        <v>-0.2169675090252707</v>
      </c>
      <c r="N1826" s="4" t="n">
        <v>-0.3293135435992579</v>
      </c>
      <c r="O1826" s="2" t="n">
        <v>0.1504159733777038</v>
      </c>
      <c r="P1826" s="2" t="n">
        <v>0.05690515806988353</v>
      </c>
      <c r="Q1826" s="5" t="n">
        <v>657403382.6</v>
      </c>
      <c r="R1826" s="5" t="n">
        <v>705351597.95</v>
      </c>
      <c r="S1826" s="2" t="n">
        <v>0.9320222489190435</v>
      </c>
      <c r="T1826" s="2" t="n">
        <v>0.02799351147194725</v>
      </c>
      <c r="U1826" s="2" t="n">
        <v>0.02709345768442891</v>
      </c>
      <c r="V1826" s="2" t="b">
        <v>0</v>
      </c>
      <c r="W1826" s="2" t="b">
        <v>0</v>
      </c>
      <c r="X1826" s="4" t="n">
        <v>-0.3276503409795412</v>
      </c>
      <c r="Y1826" s="4" t="n">
        <v>-0.2092599343784177</v>
      </c>
      <c r="Z1826" s="5" t="n">
        <v>0.5087980915855437</v>
      </c>
      <c r="AA1826" s="2" t="n">
        <v>0</v>
      </c>
      <c r="AB1826" s="2" t="b">
        <v>0</v>
      </c>
      <c r="AC1826" s="4" t="n">
        <v>-0.04996636884790995</v>
      </c>
      <c r="AD1826" s="4" t="n">
        <v>0.01302020667468784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</row>
    <row r="1827">
      <c r="A1827" s="2" t="inlineStr">
        <is>
          <t>000426</t>
        </is>
      </c>
      <c r="B1827" s="2" t="inlineStr">
        <is>
          <t>兴业银锡</t>
        </is>
      </c>
      <c r="C1827" s="2" t="inlineStr">
        <is>
          <t>2026-06-10</t>
        </is>
      </c>
      <c r="D1827" s="2" t="inlineStr">
        <is>
          <t>跌破MA60剔除</t>
        </is>
      </c>
      <c r="E1827" s="3" t="n">
        <v>12</v>
      </c>
      <c r="F1827" s="5" t="n">
        <v>35.41</v>
      </c>
      <c r="G1827" s="2" t="n">
        <v>40.74550000000001</v>
      </c>
      <c r="H1827" s="2" t="n">
        <v>42.307</v>
      </c>
      <c r="I1827" s="2" t="n">
        <v>44.69058333333334</v>
      </c>
      <c r="J1827" s="2" t="n">
        <v>-0.07233194831806</v>
      </c>
      <c r="K1827" s="2" t="n">
        <v>-0.05048290927589771</v>
      </c>
      <c r="L1827" s="4" t="n">
        <v>-0.1392805055906661</v>
      </c>
      <c r="M1827" s="4" t="n">
        <v>-0.2915166066426571</v>
      </c>
      <c r="N1827" s="4" t="n">
        <v>-0.2739388968628256</v>
      </c>
      <c r="O1827" s="2" t="n">
        <v>0.0259567387687188</v>
      </c>
      <c r="P1827" s="2" t="n">
        <v>0.140765391014975</v>
      </c>
      <c r="Q1827" s="5" t="n">
        <v>2399566601.2</v>
      </c>
      <c r="R1827" s="5" t="n">
        <v>2872482800.55</v>
      </c>
      <c r="S1827" s="2" t="n">
        <v>0.8353632616148475</v>
      </c>
      <c r="T1827" s="2" t="n">
        <v>0.03645987763814133</v>
      </c>
      <c r="U1827" s="2" t="n">
        <v>0.03944253184768245</v>
      </c>
      <c r="V1827" s="2" t="b">
        <v>0</v>
      </c>
      <c r="W1827" s="2" t="b">
        <v>0</v>
      </c>
      <c r="X1827" s="4" t="n">
        <v>-0.3279559688745493</v>
      </c>
      <c r="Y1827" s="4" t="n">
        <v>-0.2721610961179157</v>
      </c>
      <c r="Z1827" s="5" t="n">
        <v>0.4137093493233681</v>
      </c>
      <c r="AA1827" s="2" t="n">
        <v>0</v>
      </c>
      <c r="AB1827" s="2" t="b">
        <v>0</v>
      </c>
      <c r="AC1827" s="4" t="n">
        <v>-0.04996636884790995</v>
      </c>
      <c r="AD1827" s="4" t="n">
        <v>0.01302020667468784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</row>
    <row r="1828">
      <c r="A1828" s="2" t="inlineStr">
        <is>
          <t>000545</t>
        </is>
      </c>
      <c r="B1828" s="2" t="inlineStr">
        <is>
          <t>金浦钛业</t>
        </is>
      </c>
      <c r="C1828" s="2" t="inlineStr">
        <is>
          <t>2026-06-10</t>
        </is>
      </c>
      <c r="D1828" s="2" t="inlineStr">
        <is>
          <t>跌破MA60剔除</t>
        </is>
      </c>
      <c r="E1828" s="3" t="n">
        <v>12</v>
      </c>
      <c r="F1828" s="5" t="n">
        <v>2.33</v>
      </c>
      <c r="G1828" s="2" t="n">
        <v>2.5915</v>
      </c>
      <c r="H1828" s="2" t="n">
        <v>2.989</v>
      </c>
      <c r="I1828" s="2" t="n">
        <v>3.0385</v>
      </c>
      <c r="J1828" s="2" t="n">
        <v>-0.05866327642571745</v>
      </c>
      <c r="K1828" s="2" t="n">
        <v>-0.05961931728802883</v>
      </c>
      <c r="L1828" s="4" t="n">
        <v>-0.06425702811244982</v>
      </c>
      <c r="M1828" s="4" t="n">
        <v>-0.2284768211920529</v>
      </c>
      <c r="N1828" s="4" t="n">
        <v>-0.4086294416243654</v>
      </c>
      <c r="O1828" s="2" t="n">
        <v>0.1204658901830283</v>
      </c>
      <c r="P1828" s="2" t="n">
        <v>0.009983361064891847</v>
      </c>
      <c r="Q1828" s="5" t="n">
        <v>76532372.8</v>
      </c>
      <c r="R1828" s="5" t="n">
        <v>94592823.7</v>
      </c>
      <c r="S1828" s="2" t="n">
        <v>0.8090716589952055</v>
      </c>
      <c r="T1828" s="2" t="n">
        <v>0.03247336316467182</v>
      </c>
      <c r="U1828" s="2" t="n">
        <v>0.03668608115475208</v>
      </c>
      <c r="V1828" s="2" t="b">
        <v>0</v>
      </c>
      <c r="W1828" s="2" t="b">
        <v>0</v>
      </c>
      <c r="X1828" s="4" t="n">
        <v>-0.4618937644341802</v>
      </c>
      <c r="Y1828" s="4" t="n">
        <v>-0.2047781569965871</v>
      </c>
      <c r="Z1828" s="5" t="n">
        <v>0.4126331985212894</v>
      </c>
      <c r="AA1828" s="2" t="n">
        <v>0</v>
      </c>
      <c r="AB1828" s="2" t="b">
        <v>0</v>
      </c>
      <c r="AC1828" s="4" t="n">
        <v>-0.04996636884790995</v>
      </c>
      <c r="AD1828" s="4" t="n">
        <v>0.01302020667468784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</row>
    <row r="1829">
      <c r="A1829" s="2" t="inlineStr">
        <is>
          <t>000546</t>
        </is>
      </c>
      <c r="B1829" s="2" t="inlineStr">
        <is>
          <t>金圆股份</t>
        </is>
      </c>
      <c r="C1829" s="2" t="inlineStr">
        <is>
          <t>2026-06-10</t>
        </is>
      </c>
      <c r="D1829" s="2" t="inlineStr">
        <is>
          <t>跌破MA60剔除</t>
        </is>
      </c>
      <c r="E1829" s="3" t="n">
        <v>12</v>
      </c>
      <c r="F1829" s="5" t="n">
        <v>5.09</v>
      </c>
      <c r="G1829" s="2" t="n">
        <v>5.7995</v>
      </c>
      <c r="H1829" s="2" t="n">
        <v>6.353666666666667</v>
      </c>
      <c r="I1829" s="2" t="n">
        <v>6.387333333333333</v>
      </c>
      <c r="J1829" s="2" t="n">
        <v>-0.09608790523690769</v>
      </c>
      <c r="K1829" s="2" t="n">
        <v>-0.02386439289189313</v>
      </c>
      <c r="L1829" s="4" t="n">
        <v>-0.09430604982206414</v>
      </c>
      <c r="M1829" s="4" t="n">
        <v>-0.3284960422163589</v>
      </c>
      <c r="N1829" s="4" t="n">
        <v>-0.1842948717948718</v>
      </c>
      <c r="O1829" s="2" t="n">
        <v>0.009983361064891847</v>
      </c>
      <c r="P1829" s="2" t="n">
        <v>0.4103161397670549</v>
      </c>
      <c r="Q1829" s="5" t="n">
        <v>129448995.4</v>
      </c>
      <c r="R1829" s="5" t="n">
        <v>232955244.85</v>
      </c>
      <c r="S1829" s="2" t="n">
        <v>0.5556818241347272</v>
      </c>
      <c r="T1829" s="2" t="n">
        <v>0.03593199617917019</v>
      </c>
      <c r="U1829" s="2" t="n">
        <v>0.05499652897670463</v>
      </c>
      <c r="V1829" s="2" t="b">
        <v>0</v>
      </c>
      <c r="W1829" s="2" t="b">
        <v>0</v>
      </c>
      <c r="X1829" s="4" t="n">
        <v>-0.3845223700120919</v>
      </c>
      <c r="Y1829" s="4" t="n">
        <v>-0.2879432624113476</v>
      </c>
      <c r="Z1829" s="5" t="n">
        <v>0.2923197183407126</v>
      </c>
      <c r="AA1829" s="2" t="n">
        <v>0</v>
      </c>
      <c r="AB1829" s="2" t="b">
        <v>0</v>
      </c>
      <c r="AC1829" s="4" t="n">
        <v>-0.04996636884790995</v>
      </c>
      <c r="AD1829" s="4" t="n">
        <v>0.01302020667468784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</row>
    <row r="1830">
      <c r="A1830" s="2" t="inlineStr">
        <is>
          <t>000547</t>
        </is>
      </c>
      <c r="B1830" s="2" t="inlineStr">
        <is>
          <t>航天发展</t>
        </is>
      </c>
      <c r="C1830" s="2" t="inlineStr">
        <is>
          <t>2026-06-10</t>
        </is>
      </c>
      <c r="D1830" s="2" t="inlineStr">
        <is>
          <t>跌破MA60剔除</t>
        </is>
      </c>
      <c r="E1830" s="3" t="n">
        <v>12</v>
      </c>
      <c r="F1830" s="5" t="n">
        <v>18.87</v>
      </c>
      <c r="G1830" s="2" t="n">
        <v>22.05</v>
      </c>
      <c r="H1830" s="2" t="n">
        <v>25.60316666666667</v>
      </c>
      <c r="I1830" s="2" t="n">
        <v>27.29208333333333</v>
      </c>
      <c r="J1830" s="2" t="n">
        <v>-0.07990819945754224</v>
      </c>
      <c r="K1830" s="2" t="n">
        <v>-0.06950585726919212</v>
      </c>
      <c r="L1830" s="4" t="n">
        <v>-0.1099056603773584</v>
      </c>
      <c r="M1830" s="4" t="n">
        <v>-0.325107296137339</v>
      </c>
      <c r="N1830" s="4" t="n">
        <v>-0.4003813155386081</v>
      </c>
      <c r="O1830" s="2" t="n">
        <v>0.01064891846921797</v>
      </c>
      <c r="P1830" s="2" t="n">
        <v>0.01264559068219634</v>
      </c>
      <c r="Q1830" s="5" t="n">
        <v>2117747118.2</v>
      </c>
      <c r="R1830" s="5" t="n">
        <v>2254338563</v>
      </c>
      <c r="S1830" s="2" t="n">
        <v>0.9394095247972742</v>
      </c>
      <c r="T1830" s="2" t="n">
        <v>0.06667720649718502</v>
      </c>
      <c r="U1830" s="2" t="n">
        <v>0.0634684352953343</v>
      </c>
      <c r="V1830" s="2" t="b">
        <v>0</v>
      </c>
      <c r="W1830" s="2" t="b">
        <v>0</v>
      </c>
      <c r="X1830" s="4" t="n">
        <v>-0.4166924265842349</v>
      </c>
      <c r="Y1830" s="4" t="n">
        <v>-0.2750672301190934</v>
      </c>
      <c r="Z1830" s="5" t="n">
        <v>0.3206164542922775</v>
      </c>
      <c r="AA1830" s="2" t="n">
        <v>0</v>
      </c>
      <c r="AB1830" s="2" t="b">
        <v>0</v>
      </c>
      <c r="AC1830" s="4" t="n">
        <v>-0.04996636884790995</v>
      </c>
      <c r="AD1830" s="4" t="n">
        <v>0.01302020667468784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</row>
    <row r="1831">
      <c r="A1831" s="2" t="inlineStr">
        <is>
          <t>000555</t>
        </is>
      </c>
      <c r="B1831" s="2" t="inlineStr">
        <is>
          <t>神州信息</t>
        </is>
      </c>
      <c r="C1831" s="2" t="inlineStr">
        <is>
          <t>2026-06-10</t>
        </is>
      </c>
      <c r="D1831" s="2" t="inlineStr">
        <is>
          <t>跌破MA60剔除</t>
        </is>
      </c>
      <c r="E1831" s="3" t="n">
        <v>12</v>
      </c>
      <c r="F1831" s="5" t="n">
        <v>11.26</v>
      </c>
      <c r="G1831" s="2" t="n">
        <v>13.0535</v>
      </c>
      <c r="H1831" s="2" t="n">
        <v>14.667</v>
      </c>
      <c r="I1831" s="2" t="n">
        <v>15.97683333333333</v>
      </c>
      <c r="J1831" s="2" t="n">
        <v>-0.05124105098666287</v>
      </c>
      <c r="K1831" s="2" t="n">
        <v>-0.05950625200384729</v>
      </c>
      <c r="L1831" s="4" t="n">
        <v>-0.1424219345011425</v>
      </c>
      <c r="M1831" s="4" t="n">
        <v>-0.2207612456747404</v>
      </c>
      <c r="N1831" s="4" t="n">
        <v>-0.3883758826724606</v>
      </c>
      <c r="O1831" s="2" t="n">
        <v>0.1397670549084858</v>
      </c>
      <c r="P1831" s="2" t="n">
        <v>0.01763727121464226</v>
      </c>
      <c r="Q1831" s="5" t="n">
        <v>264889751.8</v>
      </c>
      <c r="R1831" s="5" t="n">
        <v>376688736.5</v>
      </c>
      <c r="S1831" s="2" t="n">
        <v>0.7032059260948993</v>
      </c>
      <c r="T1831" s="2" t="n">
        <v>0.02285732301019704</v>
      </c>
      <c r="U1831" s="2" t="n">
        <v>0.02903074210542691</v>
      </c>
      <c r="V1831" s="2" t="b">
        <v>0</v>
      </c>
      <c r="W1831" s="2" t="b">
        <v>0</v>
      </c>
      <c r="X1831" s="4" t="n">
        <v>-0.4386839481555334</v>
      </c>
      <c r="Y1831" s="4" t="n">
        <v>-0.2098245614035088</v>
      </c>
      <c r="Z1831" s="5" t="n">
        <v>0.8394991541657222</v>
      </c>
      <c r="AA1831" s="2" t="n">
        <v>0</v>
      </c>
      <c r="AB1831" s="2" t="b">
        <v>0</v>
      </c>
      <c r="AC1831" s="4" t="n">
        <v>-0.04996636884790995</v>
      </c>
      <c r="AD1831" s="4" t="n">
        <v>0.01302020667468784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</row>
    <row r="1832">
      <c r="A1832" s="2" t="inlineStr">
        <is>
          <t>000559</t>
        </is>
      </c>
      <c r="B1832" s="2" t="inlineStr">
        <is>
          <t>万向钱潮</t>
        </is>
      </c>
      <c r="C1832" s="2" t="inlineStr">
        <is>
          <t>2026-06-10</t>
        </is>
      </c>
      <c r="D1832" s="2" t="inlineStr">
        <is>
          <t>跌破MA60剔除</t>
        </is>
      </c>
      <c r="E1832" s="3" t="n">
        <v>12</v>
      </c>
      <c r="F1832" s="5" t="n">
        <v>13.4</v>
      </c>
      <c r="G1832" s="2" t="n">
        <v>16.041</v>
      </c>
      <c r="H1832" s="2" t="n">
        <v>16.06983333333334</v>
      </c>
      <c r="I1832" s="2" t="n">
        <v>16.37216666666667</v>
      </c>
      <c r="J1832" s="2" t="n">
        <v>-0.04221399570097906</v>
      </c>
      <c r="K1832" s="2" t="n">
        <v>-0.03149044739538343</v>
      </c>
      <c r="L1832" s="4" t="n">
        <v>-0.149746192893401</v>
      </c>
      <c r="M1832" s="4" t="n">
        <v>-0.223638470451912</v>
      </c>
      <c r="N1832" s="4" t="n">
        <v>-0.2289988492520137</v>
      </c>
      <c r="O1832" s="2" t="n">
        <v>0.1327787021630616</v>
      </c>
      <c r="P1832" s="2" t="n">
        <v>0.259567387687188</v>
      </c>
      <c r="Q1832" s="5" t="n">
        <v>1029769638</v>
      </c>
      <c r="R1832" s="5" t="n">
        <v>1698035796.3</v>
      </c>
      <c r="S1832" s="2" t="n">
        <v>0.6064475438290853</v>
      </c>
      <c r="T1832" s="2" t="n">
        <v>0.02139903451484572</v>
      </c>
      <c r="U1832" s="2" t="n">
        <v>0.03072465714886079</v>
      </c>
      <c r="V1832" s="2" t="b">
        <v>0</v>
      </c>
      <c r="W1832" s="2" t="b">
        <v>0</v>
      </c>
      <c r="X1832" s="4" t="n">
        <v>-0.286094832179009</v>
      </c>
      <c r="Y1832" s="4" t="n">
        <v>-0.260485651214128</v>
      </c>
      <c r="Z1832" s="5" t="n">
        <v>0.9057416601262329</v>
      </c>
      <c r="AA1832" s="2" t="n">
        <v>0</v>
      </c>
      <c r="AB1832" s="2" t="b">
        <v>0</v>
      </c>
      <c r="AC1832" s="4" t="n">
        <v>-0.04996636884790995</v>
      </c>
      <c r="AD1832" s="4" t="n">
        <v>0.01302020667468784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</row>
    <row r="1833">
      <c r="A1833" s="2" t="inlineStr">
        <is>
          <t>000560</t>
        </is>
      </c>
      <c r="B1833" s="2" t="inlineStr">
        <is>
          <t>我爱我家</t>
        </is>
      </c>
      <c r="C1833" s="2" t="inlineStr">
        <is>
          <t>2026-06-10</t>
        </is>
      </c>
      <c r="D1833" s="2" t="inlineStr">
        <is>
          <t>跌破MA60剔除</t>
        </is>
      </c>
      <c r="E1833" s="3" t="n">
        <v>12</v>
      </c>
      <c r="F1833" s="5" t="n">
        <v>2.36</v>
      </c>
      <c r="G1833" s="2" t="n">
        <v>2.7585</v>
      </c>
      <c r="H1833" s="2" t="n">
        <v>2.9335</v>
      </c>
      <c r="I1833" s="2" t="n">
        <v>3.030583333333333</v>
      </c>
      <c r="J1833" s="2" t="n">
        <v>-0.06348667458835522</v>
      </c>
      <c r="K1833" s="2" t="n">
        <v>-0.03519158033218195</v>
      </c>
      <c r="L1833" s="4" t="n">
        <v>-0.1386861313868615</v>
      </c>
      <c r="M1833" s="4" t="n">
        <v>-0.2601880877742947</v>
      </c>
      <c r="N1833" s="4" t="n">
        <v>-0.267080745341615</v>
      </c>
      <c r="O1833" s="2" t="n">
        <v>0.05990016638935108</v>
      </c>
      <c r="P1833" s="2" t="n">
        <v>0.1540765391014975</v>
      </c>
      <c r="Q1833" s="5" t="n">
        <v>178381952.6</v>
      </c>
      <c r="R1833" s="5" t="n">
        <v>244757882.2</v>
      </c>
      <c r="S1833" s="2" t="n">
        <v>0.7288098385090538</v>
      </c>
      <c r="T1833" s="2" t="n">
        <v>0.0307609951404985</v>
      </c>
      <c r="U1833" s="2" t="n">
        <v>0.03745079828335906</v>
      </c>
      <c r="V1833" s="2" t="b">
        <v>0</v>
      </c>
      <c r="W1833" s="2" t="b">
        <v>0</v>
      </c>
      <c r="X1833" s="4" t="n">
        <v>-0.3534246575342466</v>
      </c>
      <c r="Y1833" s="4" t="n">
        <v>-0.2411575562700965</v>
      </c>
      <c r="Z1833" s="5" t="n">
        <v>0.4339935622607057</v>
      </c>
      <c r="AA1833" s="2" t="n">
        <v>0</v>
      </c>
      <c r="AB1833" s="2" t="b">
        <v>0</v>
      </c>
      <c r="AC1833" s="4" t="n">
        <v>-0.04996636884790995</v>
      </c>
      <c r="AD1833" s="4" t="n">
        <v>0.01302020667468784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</row>
    <row r="1834">
      <c r="A1834" s="2" t="inlineStr">
        <is>
          <t>000565</t>
        </is>
      </c>
      <c r="B1834" s="2" t="inlineStr">
        <is>
          <t>渝三峡Ａ</t>
        </is>
      </c>
      <c r="C1834" s="2" t="inlineStr">
        <is>
          <t>2026-06-10</t>
        </is>
      </c>
      <c r="D1834" s="2" t="inlineStr">
        <is>
          <t>跌破MA60剔除</t>
        </is>
      </c>
      <c r="E1834" s="3" t="n">
        <v>12</v>
      </c>
      <c r="F1834" s="5" t="n">
        <v>6.42</v>
      </c>
      <c r="G1834" s="2" t="n">
        <v>7.233499999999999</v>
      </c>
      <c r="H1834" s="2" t="n">
        <v>7.461166666666667</v>
      </c>
      <c r="I1834" s="2" t="n">
        <v>7.72825</v>
      </c>
      <c r="J1834" s="2" t="n">
        <v>-0.05302088106303582</v>
      </c>
      <c r="K1834" s="2" t="n">
        <v>-0.03627400327219488</v>
      </c>
      <c r="L1834" s="4" t="n">
        <v>-0.0815450643776825</v>
      </c>
      <c r="M1834" s="4" t="n">
        <v>-0.2329749103942652</v>
      </c>
      <c r="N1834" s="4" t="n">
        <v>-0.2141982864137086</v>
      </c>
      <c r="O1834" s="2" t="n">
        <v>0.108153078202995</v>
      </c>
      <c r="P1834" s="2" t="n">
        <v>0.302828618968386</v>
      </c>
      <c r="Q1834" s="5" t="n">
        <v>60797029.6</v>
      </c>
      <c r="R1834" s="5" t="n">
        <v>84933517.09999999</v>
      </c>
      <c r="S1834" s="2" t="n">
        <v>0.7158190508985763</v>
      </c>
      <c r="T1834" s="2" t="n">
        <v>0.02148548283453972</v>
      </c>
      <c r="U1834" s="2" t="n">
        <v>0.02661295087351885</v>
      </c>
      <c r="V1834" s="2" t="b">
        <v>0</v>
      </c>
      <c r="W1834" s="2" t="b">
        <v>0</v>
      </c>
      <c r="X1834" s="4" t="n">
        <v>-0.2687927107061503</v>
      </c>
      <c r="Y1834" s="4" t="n">
        <v>-0.2328931572629052</v>
      </c>
      <c r="Z1834" s="5" t="n">
        <v>0.3881198362983359</v>
      </c>
      <c r="AA1834" s="2" t="n">
        <v>0</v>
      </c>
      <c r="AB1834" s="2" t="b">
        <v>0</v>
      </c>
      <c r="AC1834" s="4" t="n">
        <v>-0.04996636884790995</v>
      </c>
      <c r="AD1834" s="4" t="n">
        <v>0.01302020667468784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</row>
    <row r="1835">
      <c r="A1835" s="2" t="inlineStr">
        <is>
          <t>000592</t>
        </is>
      </c>
      <c r="B1835" s="2" t="inlineStr">
        <is>
          <t>平潭发展</t>
        </is>
      </c>
      <c r="C1835" s="2" t="inlineStr">
        <is>
          <t>2026-06-10</t>
        </is>
      </c>
      <c r="D1835" s="2" t="inlineStr">
        <is>
          <t>跌破MA60剔除</t>
        </is>
      </c>
      <c r="E1835" s="3" t="n">
        <v>12</v>
      </c>
      <c r="F1835" s="5" t="n">
        <v>7.62</v>
      </c>
      <c r="G1835" s="2" t="n">
        <v>9.140000000000001</v>
      </c>
      <c r="H1835" s="2" t="n">
        <v>10.53816666666667</v>
      </c>
      <c r="I1835" s="2" t="n">
        <v>11.55408333333333</v>
      </c>
      <c r="J1835" s="2" t="n">
        <v>-0.0972839506172839</v>
      </c>
      <c r="K1835" s="2" t="n">
        <v>-0.05569162758744262</v>
      </c>
      <c r="L1835" s="4" t="n">
        <v>-0.1291428571428571</v>
      </c>
      <c r="M1835" s="4" t="n">
        <v>-0.3824959481361426</v>
      </c>
      <c r="N1835" s="4" t="n">
        <v>-0.3135135135135135</v>
      </c>
      <c r="O1835" s="2" t="n">
        <v>0.002662229617304493</v>
      </c>
      <c r="P1835" s="2" t="n">
        <v>0.07554076539101498</v>
      </c>
      <c r="Q1835" s="5" t="n">
        <v>961516563.2</v>
      </c>
      <c r="R1835" s="5" t="n">
        <v>1378485874.55</v>
      </c>
      <c r="S1835" s="2" t="n">
        <v>0.6975164424618298</v>
      </c>
      <c r="T1835" s="2" t="n">
        <v>0.06364492777549451</v>
      </c>
      <c r="U1835" s="2" t="n">
        <v>0.07571510669143676</v>
      </c>
      <c r="V1835" s="2" t="b">
        <v>0</v>
      </c>
      <c r="W1835" s="2" t="b">
        <v>0</v>
      </c>
      <c r="X1835" s="4" t="n">
        <v>-0.4070038910505837</v>
      </c>
      <c r="Y1835" s="4" t="n">
        <v>-0.3153638814016173</v>
      </c>
      <c r="Z1835" s="5" t="n">
        <v>0.2232612247005955</v>
      </c>
      <c r="AA1835" s="2" t="n">
        <v>0</v>
      </c>
      <c r="AB1835" s="2" t="b">
        <v>0</v>
      </c>
      <c r="AC1835" s="4" t="n">
        <v>-0.04996636884790995</v>
      </c>
      <c r="AD1835" s="4" t="n">
        <v>0.01302020667468784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</row>
    <row r="1836">
      <c r="A1836" s="2" t="inlineStr">
        <is>
          <t>000603</t>
        </is>
      </c>
      <c r="B1836" s="2" t="inlineStr">
        <is>
          <t>盛达资源</t>
        </is>
      </c>
      <c r="C1836" s="2" t="inlineStr">
        <is>
          <t>2026-06-10</t>
        </is>
      </c>
      <c r="D1836" s="2" t="inlineStr">
        <is>
          <t>跌破MA60剔除</t>
        </is>
      </c>
      <c r="E1836" s="3" t="n">
        <v>12</v>
      </c>
      <c r="F1836" s="5" t="n">
        <v>27.2</v>
      </c>
      <c r="G1836" s="2" t="n">
        <v>31.811</v>
      </c>
      <c r="H1836" s="2" t="n">
        <v>36.85583333333333</v>
      </c>
      <c r="I1836" s="2" t="n">
        <v>39.60416666666666</v>
      </c>
      <c r="J1836" s="2" t="n">
        <v>-0.07748745758779685</v>
      </c>
      <c r="K1836" s="2" t="n">
        <v>-0.07954763034556267</v>
      </c>
      <c r="L1836" s="4" t="n">
        <v>-0.1526479750778816</v>
      </c>
      <c r="M1836" s="4" t="n">
        <v>-0.2957017089590885</v>
      </c>
      <c r="N1836" s="4" t="n">
        <v>-0.4010129927328782</v>
      </c>
      <c r="O1836" s="2" t="n">
        <v>0.02362728785357737</v>
      </c>
      <c r="P1836" s="2" t="n">
        <v>0.01231281198003328</v>
      </c>
      <c r="Q1836" s="5" t="n">
        <v>466157009.2</v>
      </c>
      <c r="R1836" s="5" t="n">
        <v>561591845</v>
      </c>
      <c r="S1836" s="2" t="n">
        <v>0.8300637079229667</v>
      </c>
      <c r="T1836" s="2" t="n">
        <v>0.02453923468225561</v>
      </c>
      <c r="U1836" s="2" t="n">
        <v>0.02613248837351533</v>
      </c>
      <c r="V1836" s="2" t="b">
        <v>0</v>
      </c>
      <c r="W1836" s="2" t="b">
        <v>0</v>
      </c>
      <c r="X1836" s="4" t="n">
        <v>-0.4163090128755366</v>
      </c>
      <c r="Y1836" s="4" t="n">
        <v>-0.2701905017440301</v>
      </c>
      <c r="Z1836" s="5" t="n">
        <v>0.2970137174264282</v>
      </c>
      <c r="AA1836" s="2" t="n">
        <v>0</v>
      </c>
      <c r="AB1836" s="2" t="b">
        <v>0</v>
      </c>
      <c r="AC1836" s="4" t="n">
        <v>-0.04996636884790995</v>
      </c>
      <c r="AD1836" s="4" t="n">
        <v>0.01302020667468784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</row>
    <row r="1837">
      <c r="A1837" s="2" t="inlineStr">
        <is>
          <t>000661</t>
        </is>
      </c>
      <c r="B1837" s="2" t="inlineStr">
        <is>
          <t>长春高新</t>
        </is>
      </c>
      <c r="C1837" s="2" t="inlineStr">
        <is>
          <t>2026-06-10</t>
        </is>
      </c>
      <c r="D1837" s="2" t="inlineStr">
        <is>
          <t>跌破MA60剔除</t>
        </is>
      </c>
      <c r="E1837" s="3" t="n">
        <v>12</v>
      </c>
      <c r="F1837" s="5" t="n">
        <v>66.16</v>
      </c>
      <c r="G1837" s="2" t="n">
        <v>75.2175</v>
      </c>
      <c r="H1837" s="2" t="n">
        <v>82.81983333333332</v>
      </c>
      <c r="I1837" s="2" t="n">
        <v>88.542</v>
      </c>
      <c r="J1837" s="2" t="n">
        <v>-0.06473232326372269</v>
      </c>
      <c r="K1837" s="2" t="n">
        <v>-0.04089132511749571</v>
      </c>
      <c r="L1837" s="4" t="n">
        <v>-0.1272919139955152</v>
      </c>
      <c r="M1837" s="4" t="n">
        <v>-0.2393653713497357</v>
      </c>
      <c r="N1837" s="4" t="n">
        <v>-0.264888888888889</v>
      </c>
      <c r="O1837" s="2" t="n">
        <v>0.09450915141430949</v>
      </c>
      <c r="P1837" s="2" t="n">
        <v>0.1597337770382695</v>
      </c>
      <c r="Q1837" s="5" t="n">
        <v>406163169</v>
      </c>
      <c r="R1837" s="5" t="n">
        <v>434113794.85</v>
      </c>
      <c r="S1837" s="2" t="n">
        <v>0.9356145181710758</v>
      </c>
      <c r="T1837" s="2" t="n">
        <v>0.015137407102736</v>
      </c>
      <c r="U1837" s="2" t="n">
        <v>0.01455561199660763</v>
      </c>
      <c r="V1837" s="2" t="b">
        <v>0</v>
      </c>
      <c r="W1837" s="2" t="b">
        <v>0</v>
      </c>
      <c r="X1837" s="4" t="n">
        <v>-0.2798519647327746</v>
      </c>
      <c r="Y1837" s="4" t="n">
        <v>-0.2230968045112783</v>
      </c>
      <c r="Z1837" s="5" t="n">
        <v>0.2943212614107593</v>
      </c>
      <c r="AA1837" s="2" t="n">
        <v>0</v>
      </c>
      <c r="AB1837" s="2" t="b">
        <v>0</v>
      </c>
      <c r="AC1837" s="4" t="n">
        <v>-0.04996636884790995</v>
      </c>
      <c r="AD1837" s="4" t="n">
        <v>0.01302020667468784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</row>
    <row r="1838">
      <c r="A1838" s="2" t="inlineStr">
        <is>
          <t>000676</t>
        </is>
      </c>
      <c r="B1838" s="2" t="inlineStr">
        <is>
          <t>智度股份</t>
        </is>
      </c>
      <c r="C1838" s="2" t="inlineStr">
        <is>
          <t>2026-06-10</t>
        </is>
      </c>
      <c r="D1838" s="2" t="inlineStr">
        <is>
          <t>跌破MA60剔除</t>
        </is>
      </c>
      <c r="E1838" s="3" t="n">
        <v>12</v>
      </c>
      <c r="F1838" s="5" t="n">
        <v>5.73</v>
      </c>
      <c r="G1838" s="2" t="n">
        <v>6.2695</v>
      </c>
      <c r="H1838" s="2" t="n">
        <v>7.171666666666667</v>
      </c>
      <c r="I1838" s="2" t="n">
        <v>8.071833333333334</v>
      </c>
      <c r="J1838" s="2" t="n">
        <v>-0.06543936796601313</v>
      </c>
      <c r="K1838" s="2" t="n">
        <v>-0.05602843102843102</v>
      </c>
      <c r="L1838" s="4" t="n">
        <v>-0.01715265866209259</v>
      </c>
      <c r="M1838" s="4" t="n">
        <v>-0.2288021534320323</v>
      </c>
      <c r="N1838" s="4" t="n">
        <v>-0.3145933014354066</v>
      </c>
      <c r="O1838" s="2" t="n">
        <v>0.1194675540765391</v>
      </c>
      <c r="P1838" s="2" t="n">
        <v>0.07387687188019967</v>
      </c>
      <c r="Q1838" s="5" t="n">
        <v>144823477</v>
      </c>
      <c r="R1838" s="5" t="n">
        <v>188498120.15</v>
      </c>
      <c r="S1838" s="2" t="n">
        <v>0.7683019697212614</v>
      </c>
      <c r="T1838" s="2" t="n">
        <v>0.02009275370417096</v>
      </c>
      <c r="U1838" s="2" t="n">
        <v>0.02404058179040532</v>
      </c>
      <c r="V1838" s="2" t="b">
        <v>0</v>
      </c>
      <c r="W1838" s="2" t="b">
        <v>0</v>
      </c>
      <c r="X1838" s="4" t="n">
        <v>-0.3137724550898203</v>
      </c>
      <c r="Y1838" s="4" t="n">
        <v>-0.2254098360655739</v>
      </c>
      <c r="Z1838" s="5" t="n">
        <v>0.4710836647389048</v>
      </c>
      <c r="AA1838" s="2" t="n">
        <v>0</v>
      </c>
      <c r="AB1838" s="2" t="b">
        <v>0</v>
      </c>
      <c r="AC1838" s="4" t="n">
        <v>-0.04996636884790995</v>
      </c>
      <c r="AD1838" s="4" t="n">
        <v>0.01302020667468784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</row>
    <row r="1839">
      <c r="A1839" s="2" t="inlineStr">
        <is>
          <t>000710</t>
        </is>
      </c>
      <c r="B1839" s="2" t="inlineStr">
        <is>
          <t>贝瑞基因</t>
        </is>
      </c>
      <c r="C1839" s="2" t="inlineStr">
        <is>
          <t>2026-06-10</t>
        </is>
      </c>
      <c r="D1839" s="2" t="inlineStr">
        <is>
          <t>跌破MA60剔除</t>
        </is>
      </c>
      <c r="E1839" s="3" t="n">
        <v>12</v>
      </c>
      <c r="F1839" s="5" t="n">
        <v>8.109999999999999</v>
      </c>
      <c r="G1839" s="2" t="n">
        <v>9.170500000000001</v>
      </c>
      <c r="H1839" s="2" t="n">
        <v>9.989166666666668</v>
      </c>
      <c r="I1839" s="2" t="n">
        <v>11.05925</v>
      </c>
      <c r="J1839" s="2" t="n">
        <v>-0.06385259289505929</v>
      </c>
      <c r="K1839" s="2" t="n">
        <v>-0.05083537888985667</v>
      </c>
      <c r="L1839" s="4" t="n">
        <v>-0.07525655644241735</v>
      </c>
      <c r="M1839" s="4" t="n">
        <v>-0.2341831916902739</v>
      </c>
      <c r="N1839" s="4" t="n">
        <v>-0.2935540069686412</v>
      </c>
      <c r="O1839" s="2" t="n">
        <v>0.1044925124792013</v>
      </c>
      <c r="P1839" s="2" t="n">
        <v>0.1044925124792013</v>
      </c>
      <c r="Q1839" s="5" t="n">
        <v>55048829.4</v>
      </c>
      <c r="R1839" s="5" t="n">
        <v>83953812.90000001</v>
      </c>
      <c r="S1839" s="2" t="n">
        <v>0.655703743504424</v>
      </c>
      <c r="T1839" s="2" t="n">
        <v>0.02022377858535165</v>
      </c>
      <c r="U1839" s="2" t="n">
        <v>0.0269996341121349</v>
      </c>
      <c r="V1839" s="2" t="b">
        <v>0</v>
      </c>
      <c r="W1839" s="2" t="b">
        <v>0</v>
      </c>
      <c r="X1839" s="4" t="n">
        <v>-0.3291976840363937</v>
      </c>
      <c r="Y1839" s="4" t="n">
        <v>-0.2349056603773585</v>
      </c>
      <c r="Z1839" s="5" t="n">
        <v>0.3829980942945881</v>
      </c>
      <c r="AA1839" s="2" t="n">
        <v>0</v>
      </c>
      <c r="AB1839" s="2" t="b">
        <v>0</v>
      </c>
      <c r="AC1839" s="4" t="n">
        <v>-0.04996636884790995</v>
      </c>
      <c r="AD1839" s="4" t="n">
        <v>0.01302020667468784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</row>
    <row r="1840">
      <c r="A1840" s="2" t="inlineStr">
        <is>
          <t>000712</t>
        </is>
      </c>
      <c r="B1840" s="2" t="inlineStr">
        <is>
          <t>锦龙股份</t>
        </is>
      </c>
      <c r="C1840" s="2" t="inlineStr">
        <is>
          <t>2026-06-10</t>
        </is>
      </c>
      <c r="D1840" s="2" t="inlineStr">
        <is>
          <t>跌破MA60剔除</t>
        </is>
      </c>
      <c r="E1840" s="3" t="n">
        <v>12</v>
      </c>
      <c r="F1840" s="5" t="n">
        <v>8.51</v>
      </c>
      <c r="G1840" s="2" t="n">
        <v>10.2885</v>
      </c>
      <c r="H1840" s="2" t="n">
        <v>10.45733333333333</v>
      </c>
      <c r="I1840" s="2" t="n">
        <v>11.38475</v>
      </c>
      <c r="J1840" s="2" t="n">
        <v>-0.0515326112007376</v>
      </c>
      <c r="K1840" s="2" t="n">
        <v>-0.03333949590189189</v>
      </c>
      <c r="L1840" s="4" t="n">
        <v>-0.2277676950998185</v>
      </c>
      <c r="M1840" s="4" t="n">
        <v>-0.2508802816901409</v>
      </c>
      <c r="N1840" s="4" t="n">
        <v>-0.2508802816901409</v>
      </c>
      <c r="O1840" s="2" t="n">
        <v>0.07121464226289517</v>
      </c>
      <c r="P1840" s="2" t="n">
        <v>0.1976705490848586</v>
      </c>
      <c r="Q1840" s="5" t="n">
        <v>314207746.8</v>
      </c>
      <c r="R1840" s="5" t="n">
        <v>455121891.3</v>
      </c>
      <c r="S1840" s="2" t="n">
        <v>0.6903815281275616</v>
      </c>
      <c r="T1840" s="2" t="n">
        <v>0.03941802261915605</v>
      </c>
      <c r="U1840" s="2" t="n">
        <v>0.04835596723525518</v>
      </c>
      <c r="V1840" s="2" t="b">
        <v>0</v>
      </c>
      <c r="W1840" s="2" t="b">
        <v>0</v>
      </c>
      <c r="X1840" s="4" t="n">
        <v>-0.3058727569331158</v>
      </c>
      <c r="Y1840" s="4" t="n">
        <v>-0.2504440497335702</v>
      </c>
      <c r="Z1840" s="5" t="n">
        <v>0.514278926999627</v>
      </c>
      <c r="AA1840" s="2" t="n">
        <v>0</v>
      </c>
      <c r="AB1840" s="2" t="b">
        <v>0</v>
      </c>
      <c r="AC1840" s="4" t="n">
        <v>-0.04996636884790995</v>
      </c>
      <c r="AD1840" s="4" t="n">
        <v>0.01302020667468784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</row>
    <row r="1841">
      <c r="A1841" s="2" t="inlineStr">
        <is>
          <t>000735</t>
        </is>
      </c>
      <c r="B1841" s="2" t="inlineStr">
        <is>
          <t>罗 牛 山</t>
        </is>
      </c>
      <c r="C1841" s="2" t="inlineStr">
        <is>
          <t>2026-06-10</t>
        </is>
      </c>
      <c r="D1841" s="2" t="inlineStr">
        <is>
          <t>跌破MA60剔除</t>
        </is>
      </c>
      <c r="E1841" s="3" t="n">
        <v>12</v>
      </c>
      <c r="F1841" s="5" t="n">
        <v>5.1</v>
      </c>
      <c r="G1841" s="2" t="n">
        <v>5.66</v>
      </c>
      <c r="H1841" s="2" t="n">
        <v>6.3965</v>
      </c>
      <c r="I1841" s="2" t="n">
        <v>7.426166666666666</v>
      </c>
      <c r="J1841" s="2" t="n">
        <v>-0.05453938027227923</v>
      </c>
      <c r="K1841" s="2" t="n">
        <v>-0.05623862686273551</v>
      </c>
      <c r="L1841" s="4" t="n">
        <v>-0.0892857142857143</v>
      </c>
      <c r="M1841" s="4" t="n">
        <v>-0.2080745341614908</v>
      </c>
      <c r="N1841" s="4" t="n">
        <v>-0.3368010403120937</v>
      </c>
      <c r="O1841" s="2" t="n">
        <v>0.1713810316139767</v>
      </c>
      <c r="P1841" s="2" t="n">
        <v>0.04825291181364393</v>
      </c>
      <c r="Q1841" s="5" t="n">
        <v>95883578.8</v>
      </c>
      <c r="R1841" s="5" t="n">
        <v>97152381.75</v>
      </c>
      <c r="S1841" s="2" t="n">
        <v>0.9869400736539328</v>
      </c>
      <c r="T1841" s="2" t="n">
        <v>0.0161524715497322</v>
      </c>
      <c r="U1841" s="2" t="n">
        <v>0.01490709954325145</v>
      </c>
      <c r="V1841" s="2" t="b">
        <v>0</v>
      </c>
      <c r="W1841" s="2" t="b">
        <v>0</v>
      </c>
      <c r="X1841" s="4" t="n">
        <v>-0.3427835051546392</v>
      </c>
      <c r="Y1841" s="4" t="n">
        <v>-0.2018927444794953</v>
      </c>
      <c r="Z1841" s="5" t="n">
        <v>0.3990716259034268</v>
      </c>
      <c r="AA1841" s="2" t="n">
        <v>0</v>
      </c>
      <c r="AB1841" s="2" t="b">
        <v>0</v>
      </c>
      <c r="AC1841" s="4" t="n">
        <v>-0.04996636884790995</v>
      </c>
      <c r="AD1841" s="4" t="n">
        <v>0.01302020667468784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</row>
    <row r="1842">
      <c r="A1842" s="2" t="inlineStr">
        <is>
          <t>000753</t>
        </is>
      </c>
      <c r="B1842" s="2" t="inlineStr">
        <is>
          <t>漳州发展</t>
        </is>
      </c>
      <c r="C1842" s="2" t="inlineStr">
        <is>
          <t>2026-06-10</t>
        </is>
      </c>
      <c r="D1842" s="2" t="inlineStr">
        <is>
          <t>跌破MA60剔除</t>
        </is>
      </c>
      <c r="E1842" s="3" t="n">
        <v>12</v>
      </c>
      <c r="F1842" s="5" t="n">
        <v>5.02</v>
      </c>
      <c r="G1842" s="2" t="n">
        <v>5.6405</v>
      </c>
      <c r="H1842" s="2" t="n">
        <v>6.377</v>
      </c>
      <c r="I1842" s="2" t="n">
        <v>6.998083333333333</v>
      </c>
      <c r="J1842" s="2" t="n">
        <v>-0.06945475542357504</v>
      </c>
      <c r="K1842" s="2" t="n">
        <v>-0.0492732016399553</v>
      </c>
      <c r="L1842" s="4" t="n">
        <v>-0.06691449814126404</v>
      </c>
      <c r="M1842" s="4" t="n">
        <v>-0.2639296187683285</v>
      </c>
      <c r="N1842" s="4" t="n">
        <v>-0.2797704447632712</v>
      </c>
      <c r="O1842" s="2" t="n">
        <v>0.05291181364392679</v>
      </c>
      <c r="P1842" s="2" t="n">
        <v>0.129783693843594</v>
      </c>
      <c r="Q1842" s="5" t="n">
        <v>78880831.8</v>
      </c>
      <c r="R1842" s="5" t="n">
        <v>102548388.95</v>
      </c>
      <c r="S1842" s="2" t="n">
        <v>0.769205958354551</v>
      </c>
      <c r="T1842" s="2" t="n">
        <v>0.01554063778994724</v>
      </c>
      <c r="U1842" s="2" t="n">
        <v>0.01807473256340155</v>
      </c>
      <c r="V1842" s="2" t="b">
        <v>0</v>
      </c>
      <c r="W1842" s="2" t="b">
        <v>0</v>
      </c>
      <c r="X1842" s="4" t="n">
        <v>-0.3522580645161291</v>
      </c>
      <c r="Y1842" s="4" t="n">
        <v>-0.220496894409938</v>
      </c>
      <c r="Z1842" s="5" t="n">
        <v>0.2199150848946152</v>
      </c>
      <c r="AA1842" s="2" t="n">
        <v>0</v>
      </c>
      <c r="AB1842" s="2" t="b">
        <v>0</v>
      </c>
      <c r="AC1842" s="4" t="n">
        <v>-0.04996636884790995</v>
      </c>
      <c r="AD1842" s="4" t="n">
        <v>0.01302020667468784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</row>
    <row r="1843">
      <c r="A1843" s="2" t="inlineStr">
        <is>
          <t>000813</t>
        </is>
      </c>
      <c r="B1843" s="2" t="inlineStr">
        <is>
          <t>德展健康</t>
        </is>
      </c>
      <c r="C1843" s="2" t="inlineStr">
        <is>
          <t>2026-06-10</t>
        </is>
      </c>
      <c r="D1843" s="2" t="inlineStr">
        <is>
          <t>跌破MA60剔除</t>
        </is>
      </c>
      <c r="E1843" s="3" t="n">
        <v>12</v>
      </c>
      <c r="F1843" s="5" t="n">
        <v>3.13</v>
      </c>
      <c r="G1843" s="2" t="n">
        <v>3.485</v>
      </c>
      <c r="H1843" s="2" t="n">
        <v>3.505166666666667</v>
      </c>
      <c r="I1843" s="2" t="n">
        <v>3.7025</v>
      </c>
      <c r="J1843" s="2" t="n">
        <v>-0.05092592592592582</v>
      </c>
      <c r="K1843" s="2" t="n">
        <v>-0.02085758182410724</v>
      </c>
      <c r="L1843" s="4" t="n">
        <v>-0.05722891566265054</v>
      </c>
      <c r="M1843" s="4" t="n">
        <v>-0.2095959595959597</v>
      </c>
      <c r="N1843" s="4" t="n">
        <v>-0.1207865168539326</v>
      </c>
      <c r="O1843" s="2" t="n">
        <v>0.167720465890183</v>
      </c>
      <c r="P1843" s="2" t="n">
        <v>0.58369384359401</v>
      </c>
      <c r="Q1843" s="5" t="n">
        <v>98418177.40000001</v>
      </c>
      <c r="R1843" s="5" t="n">
        <v>207727071.6</v>
      </c>
      <c r="S1843" s="2" t="n">
        <v>0.4737859954503879</v>
      </c>
      <c r="T1843" s="2" t="n">
        <v>0.01523665997644152</v>
      </c>
      <c r="U1843" s="2" t="n">
        <v>0.02718567469321027</v>
      </c>
      <c r="V1843" s="2" t="b">
        <v>0</v>
      </c>
      <c r="W1843" s="2" t="b">
        <v>0</v>
      </c>
      <c r="X1843" s="4" t="n">
        <v>-0.3044444444444445</v>
      </c>
      <c r="Y1843" s="4" t="n">
        <v>-0.3089244851258581</v>
      </c>
      <c r="Z1843" s="5" t="n">
        <v>0.7374465712383177</v>
      </c>
      <c r="AA1843" s="2" t="n">
        <v>0</v>
      </c>
      <c r="AB1843" s="2" t="b">
        <v>0</v>
      </c>
      <c r="AC1843" s="4" t="n">
        <v>-0.04996636884790995</v>
      </c>
      <c r="AD1843" s="4" t="n">
        <v>0.01302020667468784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</row>
    <row r="1844">
      <c r="A1844" s="2" t="inlineStr">
        <is>
          <t>000818</t>
        </is>
      </c>
      <c r="B1844" s="2" t="inlineStr">
        <is>
          <t>航锦科技</t>
        </is>
      </c>
      <c r="C1844" s="2" t="inlineStr">
        <is>
          <t>2026-06-10</t>
        </is>
      </c>
      <c r="D1844" s="2" t="inlineStr">
        <is>
          <t>跌破MA60剔除</t>
        </is>
      </c>
      <c r="E1844" s="3" t="n">
        <v>12</v>
      </c>
      <c r="F1844" s="5" t="n">
        <v>12.89</v>
      </c>
      <c r="G1844" s="2" t="n">
        <v>14.959</v>
      </c>
      <c r="H1844" s="2" t="n">
        <v>17.11166666666667</v>
      </c>
      <c r="I1844" s="2" t="n">
        <v>19.14791666666667</v>
      </c>
      <c r="J1844" s="2" t="n">
        <v>-0.07526349952090983</v>
      </c>
      <c r="K1844" s="2" t="n">
        <v>-0.08391701985277711</v>
      </c>
      <c r="L1844" s="4" t="n">
        <v>-0.1412391738840773</v>
      </c>
      <c r="M1844" s="4" t="n">
        <v>-0.2729836435420192</v>
      </c>
      <c r="N1844" s="4" t="n">
        <v>-0.4839871897518014</v>
      </c>
      <c r="O1844" s="2" t="n">
        <v>0.04359400998336106</v>
      </c>
      <c r="P1844" s="2" t="n">
        <v>0.001663893510815308</v>
      </c>
      <c r="Q1844" s="5" t="n">
        <v>249014150</v>
      </c>
      <c r="R1844" s="5" t="n">
        <v>469331199.75</v>
      </c>
      <c r="S1844" s="2" t="n">
        <v>0.5305723338500468</v>
      </c>
      <c r="T1844" s="2" t="n">
        <v>0.0284900724735049</v>
      </c>
      <c r="U1844" s="2" t="n">
        <v>0.04594602548376551</v>
      </c>
      <c r="V1844" s="2" t="b">
        <v>0</v>
      </c>
      <c r="W1844" s="2" t="b">
        <v>0</v>
      </c>
      <c r="X1844" s="4" t="n">
        <v>-0.4827447833065811</v>
      </c>
      <c r="Y1844" s="4" t="n">
        <v>-0.2655270655270655</v>
      </c>
      <c r="Z1844" s="5" t="n">
        <v>0.4510868318420082</v>
      </c>
      <c r="AA1844" s="2" t="n">
        <v>0</v>
      </c>
      <c r="AB1844" s="2" t="b">
        <v>0</v>
      </c>
      <c r="AC1844" s="4" t="n">
        <v>-0.04996636884790995</v>
      </c>
      <c r="AD1844" s="4" t="n">
        <v>0.01302020667468784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</row>
    <row r="1845">
      <c r="A1845" s="2" t="inlineStr">
        <is>
          <t>000819</t>
        </is>
      </c>
      <c r="B1845" s="2" t="inlineStr">
        <is>
          <t>岳阳兴长</t>
        </is>
      </c>
      <c r="C1845" s="2" t="inlineStr">
        <is>
          <t>2026-06-10</t>
        </is>
      </c>
      <c r="D1845" s="2" t="inlineStr">
        <is>
          <t>跌破MA60剔除</t>
        </is>
      </c>
      <c r="E1845" s="3" t="n">
        <v>12</v>
      </c>
      <c r="F1845" s="5" t="n">
        <v>13.58</v>
      </c>
      <c r="G1845" s="2" t="n">
        <v>15.2555</v>
      </c>
      <c r="H1845" s="2" t="n">
        <v>15.39683333333334</v>
      </c>
      <c r="I1845" s="2" t="n">
        <v>15.90041666666667</v>
      </c>
      <c r="J1845" s="2" t="n">
        <v>-0.03720416535184612</v>
      </c>
      <c r="K1845" s="2" t="n">
        <v>-0.0222163420829804</v>
      </c>
      <c r="L1845" s="4" t="n">
        <v>-0.1426767676767676</v>
      </c>
      <c r="M1845" s="4" t="n">
        <v>-0.1533665835411471</v>
      </c>
      <c r="N1845" s="4" t="n">
        <v>-0.1606922126081582</v>
      </c>
      <c r="O1845" s="2" t="n">
        <v>0.4129783693843594</v>
      </c>
      <c r="P1845" s="2" t="n">
        <v>0.4821963394342762</v>
      </c>
      <c r="Q1845" s="5" t="n">
        <v>85818185.40000001</v>
      </c>
      <c r="R1845" s="5" t="n">
        <v>153983977.05</v>
      </c>
      <c r="S1845" s="2" t="n">
        <v>0.5573189304763446</v>
      </c>
      <c r="T1845" s="2" t="n">
        <v>0.0167623805048848</v>
      </c>
      <c r="U1845" s="2" t="n">
        <v>0.02693624595797008</v>
      </c>
      <c r="V1845" s="2" t="b">
        <v>0</v>
      </c>
      <c r="W1845" s="2" t="b">
        <v>0</v>
      </c>
      <c r="X1845" s="4" t="n">
        <v>-0.2159353348729792</v>
      </c>
      <c r="Y1845" s="4" t="n">
        <v>-0.2049180327868851</v>
      </c>
      <c r="Z1845" s="5" t="n">
        <v>0.9752565389730097</v>
      </c>
      <c r="AA1845" s="2" t="n">
        <v>0</v>
      </c>
      <c r="AB1845" s="2" t="b">
        <v>0</v>
      </c>
      <c r="AC1845" s="4" t="n">
        <v>-0.04996636884790995</v>
      </c>
      <c r="AD1845" s="4" t="n">
        <v>0.01302020667468784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</row>
    <row r="1846">
      <c r="A1846" s="2" t="inlineStr">
        <is>
          <t>000852</t>
        </is>
      </c>
      <c r="B1846" s="2" t="inlineStr">
        <is>
          <t>石化机械</t>
        </is>
      </c>
      <c r="C1846" s="2" t="inlineStr">
        <is>
          <t>2026-06-10</t>
        </is>
      </c>
      <c r="D1846" s="2" t="inlineStr">
        <is>
          <t>跌破MA60剔除</t>
        </is>
      </c>
      <c r="E1846" s="3" t="n">
        <v>12</v>
      </c>
      <c r="F1846" s="5" t="n">
        <v>5.5</v>
      </c>
      <c r="G1846" s="2" t="n">
        <v>6.1995</v>
      </c>
      <c r="H1846" s="2" t="n">
        <v>6.837333333333333</v>
      </c>
      <c r="I1846" s="2" t="n">
        <v>7.316999999999999</v>
      </c>
      <c r="J1846" s="2" t="n">
        <v>-0.06075297325960149</v>
      </c>
      <c r="K1846" s="2" t="n">
        <v>-0.06335761090435854</v>
      </c>
      <c r="L1846" s="4" t="n">
        <v>-0.06779661016949157</v>
      </c>
      <c r="M1846" s="4" t="n">
        <v>-0.2392807745504841</v>
      </c>
      <c r="N1846" s="4" t="n">
        <v>-0.3251533742331288</v>
      </c>
      <c r="O1846" s="2" t="n">
        <v>0.09484193011647254</v>
      </c>
      <c r="P1846" s="2" t="n">
        <v>0.0605657237936772</v>
      </c>
      <c r="Q1846" s="5" t="n">
        <v>63000485</v>
      </c>
      <c r="R1846" s="5" t="n">
        <v>85606286.75</v>
      </c>
      <c r="S1846" s="2" t="n">
        <v>0.7359329249262175</v>
      </c>
      <c r="T1846" s="2" t="n">
        <v>0.01170879127376477</v>
      </c>
      <c r="U1846" s="2" t="n">
        <v>0.01436409783212739</v>
      </c>
      <c r="V1846" s="2" t="b">
        <v>0</v>
      </c>
      <c r="W1846" s="2" t="b">
        <v>0</v>
      </c>
      <c r="X1846" s="4" t="n">
        <v>-0.3405275779376499</v>
      </c>
      <c r="Y1846" s="4" t="n">
        <v>-0.233983286908078</v>
      </c>
      <c r="Z1846" s="5" t="n">
        <v>0.3847023827176005</v>
      </c>
      <c r="AA1846" s="2" t="n">
        <v>0</v>
      </c>
      <c r="AB1846" s="2" t="b">
        <v>0</v>
      </c>
      <c r="AC1846" s="4" t="n">
        <v>-0.04996636884790995</v>
      </c>
      <c r="AD1846" s="4" t="n">
        <v>0.01302020667468784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</row>
    <row r="1847">
      <c r="A1847" s="2" t="inlineStr">
        <is>
          <t>000856</t>
        </is>
      </c>
      <c r="B1847" s="2" t="inlineStr">
        <is>
          <t>冀东装备</t>
        </is>
      </c>
      <c r="C1847" s="2" t="inlineStr">
        <is>
          <t>2026-06-10</t>
        </is>
      </c>
      <c r="D1847" s="2" t="inlineStr">
        <is>
          <t>跌破MA60剔除</t>
        </is>
      </c>
      <c r="E1847" s="3" t="n">
        <v>12</v>
      </c>
      <c r="F1847" s="5" t="n">
        <v>8.26</v>
      </c>
      <c r="G1847" s="2" t="n">
        <v>9.371500000000001</v>
      </c>
      <c r="H1847" s="2" t="n">
        <v>10.36516666666667</v>
      </c>
      <c r="I1847" s="2" t="n">
        <v>10.45275</v>
      </c>
      <c r="J1847" s="2" t="n">
        <v>-0.04601211380872383</v>
      </c>
      <c r="K1847" s="2" t="n">
        <v>-0.03310012437810927</v>
      </c>
      <c r="L1847" s="4" t="n">
        <v>-0.1137339055793992</v>
      </c>
      <c r="M1847" s="4" t="n">
        <v>-0.1797418073485602</v>
      </c>
      <c r="N1847" s="4" t="n">
        <v>-0.2422018348623853</v>
      </c>
      <c r="O1847" s="2" t="n">
        <v>0.2778702163061564</v>
      </c>
      <c r="P1847" s="2" t="n">
        <v>0.2169717138103161</v>
      </c>
      <c r="Q1847" s="5" t="n">
        <v>51782874</v>
      </c>
      <c r="R1847" s="5" t="n">
        <v>95621703.2</v>
      </c>
      <c r="S1847" s="2" t="n">
        <v>0.5415389212602939</v>
      </c>
      <c r="T1847" s="2" t="n">
        <v>0.02667781057268717</v>
      </c>
      <c r="U1847" s="2" t="n">
        <v>0.04369114493392066</v>
      </c>
      <c r="V1847" s="2" t="b">
        <v>0</v>
      </c>
      <c r="W1847" s="2" t="b">
        <v>0</v>
      </c>
      <c r="X1847" s="4" t="n">
        <v>-0.3470355731225296</v>
      </c>
      <c r="Y1847" s="4" t="n">
        <v>-0.2280373831775701</v>
      </c>
      <c r="Z1847" s="5" t="n">
        <v>0.4821464810121492</v>
      </c>
      <c r="AA1847" s="2" t="n">
        <v>0</v>
      </c>
      <c r="AB1847" s="2" t="b">
        <v>0</v>
      </c>
      <c r="AC1847" s="4" t="n">
        <v>-0.04996636884790995</v>
      </c>
      <c r="AD1847" s="4" t="n">
        <v>0.01302020667468784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</row>
    <row r="1848">
      <c r="A1848" s="2" t="inlineStr">
        <is>
          <t>000901</t>
        </is>
      </c>
      <c r="B1848" s="2" t="inlineStr">
        <is>
          <t>航天科技</t>
        </is>
      </c>
      <c r="C1848" s="2" t="inlineStr">
        <is>
          <t>2026-06-10</t>
        </is>
      </c>
      <c r="D1848" s="2" t="inlineStr">
        <is>
          <t>跌破MA60剔除</t>
        </is>
      </c>
      <c r="E1848" s="3" t="n">
        <v>12</v>
      </c>
      <c r="F1848" s="5" t="n">
        <v>17.81</v>
      </c>
      <c r="G1848" s="2" t="n">
        <v>19.9835</v>
      </c>
      <c r="H1848" s="2" t="n">
        <v>21.86366666666667</v>
      </c>
      <c r="I1848" s="2" t="n">
        <v>24.20741666666667</v>
      </c>
      <c r="J1848" s="2" t="n">
        <v>-0.06821625906325035</v>
      </c>
      <c r="K1848" s="2" t="n">
        <v>-0.04997030749844278</v>
      </c>
      <c r="L1848" s="4" t="n">
        <v>-0.07672369103162258</v>
      </c>
      <c r="M1848" s="4" t="n">
        <v>-0.2548117154811715</v>
      </c>
      <c r="N1848" s="4" t="n">
        <v>-0.2649607924061081</v>
      </c>
      <c r="O1848" s="2" t="n">
        <v>0.06688851913477538</v>
      </c>
      <c r="P1848" s="2" t="n">
        <v>0.1594009983361065</v>
      </c>
      <c r="Q1848" s="5" t="n">
        <v>378910161.8</v>
      </c>
      <c r="R1848" s="5" t="n">
        <v>441919207.25</v>
      </c>
      <c r="S1848" s="2" t="n">
        <v>0.8574195363851771</v>
      </c>
      <c r="T1848" s="2" t="n">
        <v>0.02570120210004594</v>
      </c>
      <c r="U1848" s="2" t="n">
        <v>0.02736803645581718</v>
      </c>
      <c r="V1848" s="2" t="b">
        <v>0</v>
      </c>
      <c r="W1848" s="2" t="b">
        <v>0</v>
      </c>
      <c r="X1848" s="4" t="n">
        <v>-0.2901554404145078</v>
      </c>
      <c r="Y1848" s="4" t="n">
        <v>-0.2017032720753026</v>
      </c>
      <c r="Z1848" s="5" t="n">
        <v>0.3688756032418701</v>
      </c>
      <c r="AA1848" s="2" t="n">
        <v>0</v>
      </c>
      <c r="AB1848" s="2" t="b">
        <v>0</v>
      </c>
      <c r="AC1848" s="4" t="n">
        <v>-0.04996636884790995</v>
      </c>
      <c r="AD1848" s="4" t="n">
        <v>0.01302020667468784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</row>
    <row r="1849">
      <c r="A1849" s="2" t="inlineStr">
        <is>
          <t>000905</t>
        </is>
      </c>
      <c r="B1849" s="2" t="inlineStr">
        <is>
          <t>厦门港务</t>
        </is>
      </c>
      <c r="C1849" s="2" t="inlineStr">
        <is>
          <t>2026-06-10</t>
        </is>
      </c>
      <c r="D1849" s="2" t="inlineStr">
        <is>
          <t>跌破MA60剔除</t>
        </is>
      </c>
      <c r="E1849" s="3" t="n">
        <v>12</v>
      </c>
      <c r="F1849" s="5" t="n">
        <v>8.529999999999999</v>
      </c>
      <c r="G1849" s="2" t="n">
        <v>9.6305</v>
      </c>
      <c r="H1849" s="2" t="n">
        <v>10.65766666666667</v>
      </c>
      <c r="I1849" s="2" t="n">
        <v>11.88733333333333</v>
      </c>
      <c r="J1849" s="2" t="n">
        <v>-0.06518151815181539</v>
      </c>
      <c r="K1849" s="2" t="n">
        <v>-0.05378730708335167</v>
      </c>
      <c r="L1849" s="4" t="n">
        <v>-0.09061833688699372</v>
      </c>
      <c r="M1849" s="4" t="n">
        <v>-0.2715627668659266</v>
      </c>
      <c r="N1849" s="4" t="n">
        <v>-0.2801687763713081</v>
      </c>
      <c r="O1849" s="2" t="n">
        <v>0.04559068219633943</v>
      </c>
      <c r="P1849" s="2" t="n">
        <v>0.129450915141431</v>
      </c>
      <c r="Q1849" s="5" t="n">
        <v>87069361</v>
      </c>
      <c r="R1849" s="5" t="n">
        <v>123236810.15</v>
      </c>
      <c r="S1849" s="2" t="n">
        <v>0.7065207294315869</v>
      </c>
      <c r="T1849" s="2" t="n">
        <v>0.01334899890490064</v>
      </c>
      <c r="U1849" s="2" t="n">
        <v>0.01673635852505291</v>
      </c>
      <c r="V1849" s="2" t="b">
        <v>0</v>
      </c>
      <c r="W1849" s="2" t="b">
        <v>0</v>
      </c>
      <c r="X1849" s="4" t="n">
        <v>-0.2950413223140497</v>
      </c>
      <c r="Y1849" s="4" t="n">
        <v>-0.2504393673110722</v>
      </c>
      <c r="Z1849" s="5" t="n">
        <v>0.1887688112298735</v>
      </c>
      <c r="AA1849" s="2" t="n">
        <v>0</v>
      </c>
      <c r="AB1849" s="2" t="b">
        <v>0</v>
      </c>
      <c r="AC1849" s="4" t="n">
        <v>-0.04996636884790995</v>
      </c>
      <c r="AD1849" s="4" t="n">
        <v>0.01302020667468784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</row>
    <row r="1850">
      <c r="A1850" s="2" t="inlineStr">
        <is>
          <t>000936</t>
        </is>
      </c>
      <c r="B1850" s="2" t="inlineStr">
        <is>
          <t>华西股份</t>
        </is>
      </c>
      <c r="C1850" s="2" t="inlineStr">
        <is>
          <t>2026-06-10</t>
        </is>
      </c>
      <c r="D1850" s="2" t="inlineStr">
        <is>
          <t>跌破MA60剔除</t>
        </is>
      </c>
      <c r="E1850" s="3" t="n">
        <v>12</v>
      </c>
      <c r="F1850" s="5" t="n">
        <v>5.75</v>
      </c>
      <c r="G1850" s="2" t="n">
        <v>6.774000000000001</v>
      </c>
      <c r="H1850" s="2" t="n">
        <v>7.336333333333333</v>
      </c>
      <c r="I1850" s="2" t="n">
        <v>7.834333333333333</v>
      </c>
      <c r="J1850" s="2" t="n">
        <v>-0.05897061887893296</v>
      </c>
      <c r="K1850" s="2" t="n">
        <v>-0.03619364585842222</v>
      </c>
      <c r="L1850" s="4" t="n">
        <v>-0.1207951070336392</v>
      </c>
      <c r="M1850" s="4" t="n">
        <v>-0.3055555555555555</v>
      </c>
      <c r="N1850" s="4" t="n">
        <v>-0.282147315855181</v>
      </c>
      <c r="O1850" s="2" t="n">
        <v>0.01630615640599002</v>
      </c>
      <c r="P1850" s="2" t="n">
        <v>0.124459234608985</v>
      </c>
      <c r="Q1850" s="5" t="n">
        <v>114119287</v>
      </c>
      <c r="R1850" s="5" t="n">
        <v>196455285.9</v>
      </c>
      <c r="S1850" s="2" t="n">
        <v>0.5808919137868817</v>
      </c>
      <c r="T1850" s="2" t="n">
        <v>0.02128745271815527</v>
      </c>
      <c r="U1850" s="2" t="n">
        <v>0.0314555543759849</v>
      </c>
      <c r="V1850" s="2" t="b">
        <v>0</v>
      </c>
      <c r="W1850" s="2" t="b">
        <v>0</v>
      </c>
      <c r="X1850" s="4" t="n">
        <v>-0.3251173708920188</v>
      </c>
      <c r="Y1850" s="4" t="n">
        <v>-0.282147315855181</v>
      </c>
      <c r="Z1850" s="5" t="n">
        <v>0.3333586566248953</v>
      </c>
      <c r="AA1850" s="2" t="n">
        <v>0</v>
      </c>
      <c r="AB1850" s="2" t="b">
        <v>0</v>
      </c>
      <c r="AC1850" s="4" t="n">
        <v>-0.04996636884790995</v>
      </c>
      <c r="AD1850" s="4" t="n">
        <v>0.01302020667468784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</row>
    <row r="1851">
      <c r="A1851" s="2" t="inlineStr">
        <is>
          <t>000950</t>
        </is>
      </c>
      <c r="B1851" s="2" t="inlineStr">
        <is>
          <t>重药控股</t>
        </is>
      </c>
      <c r="C1851" s="2" t="inlineStr">
        <is>
          <t>2026-06-10</t>
        </is>
      </c>
      <c r="D1851" s="2" t="inlineStr">
        <is>
          <t>跌破MA60剔除</t>
        </is>
      </c>
      <c r="E1851" s="3" t="n">
        <v>12</v>
      </c>
      <c r="F1851" s="5" t="n">
        <v>5.19</v>
      </c>
      <c r="G1851" s="2" t="n">
        <v>5.903</v>
      </c>
      <c r="H1851" s="2" t="n">
        <v>5.937833333333333</v>
      </c>
      <c r="I1851" s="2" t="n">
        <v>5.995916666666667</v>
      </c>
      <c r="J1851" s="2" t="n">
        <v>-0.03852105220294799</v>
      </c>
      <c r="K1851" s="2" t="n">
        <v>-0.00594308035714286</v>
      </c>
      <c r="L1851" s="4" t="n">
        <v>-0.1097770154373927</v>
      </c>
      <c r="M1851" s="4" t="n">
        <v>-0.2230538922155688</v>
      </c>
      <c r="N1851" s="4" t="n">
        <v>-0.09424083769633507</v>
      </c>
      <c r="O1851" s="2" t="n">
        <v>0.1337770382695508</v>
      </c>
      <c r="P1851" s="2" t="n">
        <v>0.643594009983361</v>
      </c>
      <c r="Q1851" s="5" t="n">
        <v>126541093.4</v>
      </c>
      <c r="R1851" s="5" t="n">
        <v>243745950.85</v>
      </c>
      <c r="S1851" s="2" t="n">
        <v>0.5191515713747087</v>
      </c>
      <c r="T1851" s="2" t="n">
        <v>0.01363315579320458</v>
      </c>
      <c r="U1851" s="2" t="n">
        <v>0.02286847067994167</v>
      </c>
      <c r="V1851" s="2" t="b">
        <v>0</v>
      </c>
      <c r="W1851" s="2" t="b">
        <v>0</v>
      </c>
      <c r="X1851" s="4" t="n">
        <v>-0.2957937584803256</v>
      </c>
      <c r="Y1851" s="4" t="n">
        <v>-0.2265275707898659</v>
      </c>
      <c r="Z1851" s="5" t="n">
        <v>0.7895659233032746</v>
      </c>
      <c r="AA1851" s="2" t="n">
        <v>0</v>
      </c>
      <c r="AB1851" s="2" t="b">
        <v>0</v>
      </c>
      <c r="AC1851" s="4" t="n">
        <v>-0.04996636884790995</v>
      </c>
      <c r="AD1851" s="4" t="n">
        <v>0.01302020667468784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</row>
    <row r="1852">
      <c r="A1852" s="2" t="inlineStr">
        <is>
          <t>000959</t>
        </is>
      </c>
      <c r="B1852" s="2" t="inlineStr">
        <is>
          <t>首钢股份</t>
        </is>
      </c>
      <c r="C1852" s="2" t="inlineStr">
        <is>
          <t>2026-06-10</t>
        </is>
      </c>
      <c r="D1852" s="2" t="inlineStr">
        <is>
          <t>跌破MA60剔除</t>
        </is>
      </c>
      <c r="E1852" s="3" t="n">
        <v>12</v>
      </c>
      <c r="F1852" s="5" t="n">
        <v>3.24</v>
      </c>
      <c r="G1852" s="2" t="n">
        <v>3.6545</v>
      </c>
      <c r="H1852" s="2" t="n">
        <v>4.480166666666666</v>
      </c>
      <c r="I1852" s="2" t="n">
        <v>4.742166666666666</v>
      </c>
      <c r="J1852" s="2" t="n">
        <v>-0.06820499745028075</v>
      </c>
      <c r="K1852" s="2" t="n">
        <v>-0.07153219121304244</v>
      </c>
      <c r="L1852" s="4" t="n">
        <v>-0.1123287671232875</v>
      </c>
      <c r="M1852" s="4" t="n">
        <v>-0.2412177985948476</v>
      </c>
      <c r="N1852" s="4" t="n">
        <v>-0.4295774647887324</v>
      </c>
      <c r="O1852" s="2" t="n">
        <v>0.08951747088186356</v>
      </c>
      <c r="P1852" s="2" t="n">
        <v>0.004658901830282862</v>
      </c>
      <c r="Q1852" s="5" t="n">
        <v>115905114.4</v>
      </c>
      <c r="R1852" s="5" t="n">
        <v>140884696.4</v>
      </c>
      <c r="S1852" s="2" t="n">
        <v>0.8226948516176807</v>
      </c>
      <c r="T1852" s="2" t="n">
        <v>0.00461108541246488</v>
      </c>
      <c r="U1852" s="2" t="n">
        <v>0.00513625836345788</v>
      </c>
      <c r="V1852" s="2" t="b">
        <v>0</v>
      </c>
      <c r="W1852" s="2" t="b">
        <v>0</v>
      </c>
      <c r="X1852" s="4" t="n">
        <v>-0.4452054794520548</v>
      </c>
      <c r="Y1852" s="4" t="n">
        <v>-0.2173913043478259</v>
      </c>
      <c r="Z1852" s="5" t="n">
        <v>0.1584277087328722</v>
      </c>
      <c r="AA1852" s="2" t="n">
        <v>0</v>
      </c>
      <c r="AB1852" s="2" t="b">
        <v>0</v>
      </c>
      <c r="AC1852" s="4" t="n">
        <v>-0.04996636884790995</v>
      </c>
      <c r="AD1852" s="4" t="n">
        <v>0.01302020667468784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</row>
    <row r="1853">
      <c r="A1853" s="2" t="inlineStr">
        <is>
          <t>000975</t>
        </is>
      </c>
      <c r="B1853" s="2" t="inlineStr">
        <is>
          <t>山金国际</t>
        </is>
      </c>
      <c r="C1853" s="2" t="inlineStr">
        <is>
          <t>2026-06-10</t>
        </is>
      </c>
      <c r="D1853" s="2" t="inlineStr">
        <is>
          <t>跌破MA60剔除</t>
        </is>
      </c>
      <c r="E1853" s="3" t="n">
        <v>12</v>
      </c>
      <c r="F1853" s="5" t="n">
        <v>20.25</v>
      </c>
      <c r="G1853" s="2" t="n">
        <v>23.209</v>
      </c>
      <c r="H1853" s="2" t="n">
        <v>26.91533333333333</v>
      </c>
      <c r="I1853" s="2" t="n">
        <v>27.75041666666667</v>
      </c>
      <c r="J1853" s="2" t="n">
        <v>-0.07204829874855079</v>
      </c>
      <c r="K1853" s="2" t="n">
        <v>-0.0556741300368977</v>
      </c>
      <c r="L1853" s="4" t="n">
        <v>-0.1520100502512562</v>
      </c>
      <c r="M1853" s="4" t="n">
        <v>-0.2726293103448276</v>
      </c>
      <c r="N1853" s="4" t="n">
        <v>-0.3751928417155198</v>
      </c>
      <c r="O1853" s="2" t="n">
        <v>0.04459234608985025</v>
      </c>
      <c r="P1853" s="2" t="n">
        <v>0.02396006655574043</v>
      </c>
      <c r="Q1853" s="5" t="n">
        <v>903153932.8</v>
      </c>
      <c r="R1853" s="5" t="n">
        <v>1074005920.25</v>
      </c>
      <c r="S1853" s="2" t="n">
        <v>0.8409208140954845</v>
      </c>
      <c r="T1853" s="2" t="n">
        <v>0.01703730477920792</v>
      </c>
      <c r="U1853" s="2" t="n">
        <v>0.01828444951418836</v>
      </c>
      <c r="V1853" s="2" t="b">
        <v>0</v>
      </c>
      <c r="W1853" s="2" t="b">
        <v>0</v>
      </c>
      <c r="X1853" s="4" t="n">
        <v>-0.3913435527502255</v>
      </c>
      <c r="Y1853" s="4" t="n">
        <v>-0.25</v>
      </c>
      <c r="Z1853" s="5" t="n">
        <v>0.3893828645804661</v>
      </c>
      <c r="AA1853" s="2" t="n">
        <v>0</v>
      </c>
      <c r="AB1853" s="2" t="b">
        <v>0</v>
      </c>
      <c r="AC1853" s="4" t="n">
        <v>-0.04996636884790995</v>
      </c>
      <c r="AD1853" s="4" t="n">
        <v>0.01302020667468784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</row>
    <row r="1854">
      <c r="A1854" s="2" t="inlineStr">
        <is>
          <t>000995</t>
        </is>
      </c>
      <c r="B1854" s="2" t="inlineStr">
        <is>
          <t>皇台酒业</t>
        </is>
      </c>
      <c r="C1854" s="2" t="inlineStr">
        <is>
          <t>2026-06-10</t>
        </is>
      </c>
      <c r="D1854" s="2" t="inlineStr">
        <is>
          <t>跌破MA60剔除</t>
        </is>
      </c>
      <c r="E1854" s="3" t="n">
        <v>12</v>
      </c>
      <c r="F1854" s="5" t="n">
        <v>11.09</v>
      </c>
      <c r="G1854" s="2" t="n">
        <v>13.2605</v>
      </c>
      <c r="H1854" s="2" t="n">
        <v>13.81366666666667</v>
      </c>
      <c r="I1854" s="2" t="n">
        <v>14.06558333333333</v>
      </c>
      <c r="J1854" s="2" t="n">
        <v>-0.04418495693228097</v>
      </c>
      <c r="K1854" s="2" t="n">
        <v>-0.03514510890443656</v>
      </c>
      <c r="L1854" s="4" t="n">
        <v>-0.2212078651685393</v>
      </c>
      <c r="M1854" s="4" t="n">
        <v>-0.1981200289226319</v>
      </c>
      <c r="N1854" s="4" t="n">
        <v>-0.2611592271818788</v>
      </c>
      <c r="O1854" s="2" t="n">
        <v>0.2089850249584027</v>
      </c>
      <c r="P1854" s="2" t="n">
        <v>0.1700499168053245</v>
      </c>
      <c r="Q1854" s="5" t="n">
        <v>152737712.6</v>
      </c>
      <c r="R1854" s="5" t="n">
        <v>312547526.9</v>
      </c>
      <c r="S1854" s="2" t="n">
        <v>0.4886863579274733</v>
      </c>
      <c r="T1854" s="2" t="n">
        <v>0.07344116048881669</v>
      </c>
      <c r="U1854" s="2" t="n">
        <v>0.128752163938492</v>
      </c>
      <c r="V1854" s="2" t="b">
        <v>0</v>
      </c>
      <c r="W1854" s="2" t="b">
        <v>0</v>
      </c>
      <c r="X1854" s="4" t="n">
        <v>-0.3548574752763235</v>
      </c>
      <c r="Y1854" s="4" t="n">
        <v>-0.2511816340310601</v>
      </c>
      <c r="Z1854" s="5" t="n">
        <v>0.6427406666232462</v>
      </c>
      <c r="AA1854" s="2" t="n">
        <v>0</v>
      </c>
      <c r="AB1854" s="2" t="b">
        <v>0</v>
      </c>
      <c r="AC1854" s="4" t="n">
        <v>-0.04996636884790995</v>
      </c>
      <c r="AD1854" s="4" t="n">
        <v>0.01302020667468784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</row>
    <row r="1855">
      <c r="A1855" s="2" t="inlineStr">
        <is>
          <t>001236</t>
        </is>
      </c>
      <c r="B1855" s="2" t="inlineStr">
        <is>
          <t>弘业期货</t>
        </is>
      </c>
      <c r="C1855" s="2" t="inlineStr">
        <is>
          <t>2026-06-10</t>
        </is>
      </c>
      <c r="D1855" s="2" t="inlineStr">
        <is>
          <t>跌破MA60剔除</t>
        </is>
      </c>
      <c r="E1855" s="3" t="n">
        <v>12</v>
      </c>
      <c r="F1855" s="5" t="n">
        <v>7.37</v>
      </c>
      <c r="G1855" s="2" t="n">
        <v>8.541999999999998</v>
      </c>
      <c r="H1855" s="2" t="n">
        <v>9.201833333333333</v>
      </c>
      <c r="I1855" s="2" t="n">
        <v>9.760750000000002</v>
      </c>
      <c r="J1855" s="2" t="n">
        <v>-0.05681002594821416</v>
      </c>
      <c r="K1855" s="2" t="n">
        <v>-0.03771677559912856</v>
      </c>
      <c r="L1855" s="4" t="n">
        <v>-0.1163069544364508</v>
      </c>
      <c r="M1855" s="4" t="n">
        <v>-0.2456499488229272</v>
      </c>
      <c r="N1855" s="4" t="n">
        <v>-0.2927063339731286</v>
      </c>
      <c r="O1855" s="2" t="n">
        <v>0.08319467554076539</v>
      </c>
      <c r="P1855" s="2" t="n">
        <v>0.1071547420965058</v>
      </c>
      <c r="Q1855" s="5" t="n">
        <v>75461394</v>
      </c>
      <c r="R1855" s="5" t="n">
        <v>100926655.3</v>
      </c>
      <c r="S1855" s="2" t="n">
        <v>0.7476854729376928</v>
      </c>
      <c r="T1855" s="2" t="n">
        <v>0.01309709938496565</v>
      </c>
      <c r="U1855" s="2" t="n">
        <v>0.0152579549034083</v>
      </c>
      <c r="V1855" s="2" t="b">
        <v>0</v>
      </c>
      <c r="W1855" s="2" t="b">
        <v>0</v>
      </c>
      <c r="X1855" s="4" t="n">
        <v>-0.3213627992633517</v>
      </c>
      <c r="Y1855" s="4" t="n">
        <v>-0.2456499488229272</v>
      </c>
      <c r="Z1855" s="5" t="n">
        <v>0.3937235420077399</v>
      </c>
      <c r="AA1855" s="2" t="n">
        <v>0</v>
      </c>
      <c r="AB1855" s="2" t="b">
        <v>0</v>
      </c>
      <c r="AC1855" s="4" t="n">
        <v>-0.04996636884790995</v>
      </c>
      <c r="AD1855" s="4" t="n">
        <v>0.01302020667468784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</row>
    <row r="1856">
      <c r="A1856" s="2" t="inlineStr">
        <is>
          <t>001360</t>
        </is>
      </c>
      <c r="B1856" s="2" t="inlineStr">
        <is>
          <t>南矿集团</t>
        </is>
      </c>
      <c r="C1856" s="2" t="inlineStr">
        <is>
          <t>2026-06-10</t>
        </is>
      </c>
      <c r="D1856" s="2" t="inlineStr">
        <is>
          <t>跌破MA60剔除</t>
        </is>
      </c>
      <c r="E1856" s="3" t="n">
        <v>12</v>
      </c>
      <c r="F1856" s="5" t="n">
        <v>17.33</v>
      </c>
      <c r="G1856" s="2" t="n">
        <v>20.2275</v>
      </c>
      <c r="H1856" s="2" t="n">
        <v>20.981</v>
      </c>
      <c r="I1856" s="2" t="n">
        <v>22.71741666666667</v>
      </c>
      <c r="J1856" s="2" t="n">
        <v>-0.04166864073530108</v>
      </c>
      <c r="K1856" s="2" t="n">
        <v>-0.0446535630264856</v>
      </c>
      <c r="L1856" s="4" t="n">
        <v>-0.2536606373815676</v>
      </c>
      <c r="M1856" s="4" t="n">
        <v>-0.1991682070240297</v>
      </c>
      <c r="N1856" s="4" t="n">
        <v>-0.2488079757260512</v>
      </c>
      <c r="O1856" s="2" t="n">
        <v>0.2029950083194675</v>
      </c>
      <c r="P1856" s="2" t="n">
        <v>0.2033277870216306</v>
      </c>
      <c r="Q1856" s="5" t="n">
        <v>79542328.59999999</v>
      </c>
      <c r="R1856" s="5" t="n">
        <v>106653220.55</v>
      </c>
      <c r="S1856" s="2" t="n">
        <v>0.7458033446135818</v>
      </c>
      <c r="T1856" s="2" t="n">
        <v>0.03417952488323757</v>
      </c>
      <c r="U1856" s="2" t="n">
        <v>0.04118423480906627</v>
      </c>
      <c r="V1856" s="2" t="b">
        <v>0</v>
      </c>
      <c r="W1856" s="2" t="b">
        <v>0</v>
      </c>
      <c r="X1856" s="4" t="n">
        <v>-0.2724601175482788</v>
      </c>
      <c r="Y1856" s="4" t="n">
        <v>-0.2536606373815676</v>
      </c>
      <c r="Z1856" s="5" t="n">
        <v>0.2428234660384216</v>
      </c>
      <c r="AA1856" s="2" t="n">
        <v>0</v>
      </c>
      <c r="AB1856" s="2" t="b">
        <v>0</v>
      </c>
      <c r="AC1856" s="4" t="n">
        <v>-0.04996636884790995</v>
      </c>
      <c r="AD1856" s="4" t="n">
        <v>0.01302020667468784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</row>
    <row r="1857">
      <c r="A1857" s="2" t="inlineStr">
        <is>
          <t>001376</t>
        </is>
      </c>
      <c r="B1857" s="2" t="inlineStr">
        <is>
          <t>百通能源</t>
        </is>
      </c>
      <c r="C1857" s="2" t="inlineStr">
        <is>
          <t>2026-06-10</t>
        </is>
      </c>
      <c r="D1857" s="2" t="inlineStr">
        <is>
          <t>跌破MA60剔除</t>
        </is>
      </c>
      <c r="E1857" s="3" t="n">
        <v>12</v>
      </c>
      <c r="F1857" s="5" t="n">
        <v>11.88</v>
      </c>
      <c r="G1857" s="2" t="n">
        <v>13.888</v>
      </c>
      <c r="H1857" s="2" t="n">
        <v>15.49383333333333</v>
      </c>
      <c r="I1857" s="2" t="n">
        <v>17.09491666666667</v>
      </c>
      <c r="J1857" s="2" t="n">
        <v>-0.04533424987111212</v>
      </c>
      <c r="K1857" s="2" t="n">
        <v>-0.07802241396409804</v>
      </c>
      <c r="L1857" s="4" t="n">
        <v>-0.208</v>
      </c>
      <c r="M1857" s="4" t="n">
        <v>-0.2374839537869062</v>
      </c>
      <c r="N1857" s="4" t="n">
        <v>-0.4607353608715388</v>
      </c>
      <c r="O1857" s="2" t="n">
        <v>0.09683860232945092</v>
      </c>
      <c r="P1857" s="2" t="n">
        <v>0.002329450915141431</v>
      </c>
      <c r="Q1857" s="5" t="n">
        <v>272551777.8</v>
      </c>
      <c r="R1857" s="5" t="n">
        <v>291477940.05</v>
      </c>
      <c r="S1857" s="2" t="n">
        <v>0.9350682859678732</v>
      </c>
      <c r="T1857" s="2" t="n">
        <v>0.09638315059398066</v>
      </c>
      <c r="U1857" s="2" t="n">
        <v>0.09691657316107334</v>
      </c>
      <c r="V1857" s="2" t="b">
        <v>0</v>
      </c>
      <c r="W1857" s="2" t="b">
        <v>0</v>
      </c>
      <c r="X1857" s="4" t="n">
        <v>-0.4923076923076922</v>
      </c>
      <c r="Y1857" s="4" t="n">
        <v>-0.2225130890052355</v>
      </c>
      <c r="Z1857" s="5" t="n">
        <v>0.3357071336674337</v>
      </c>
      <c r="AA1857" s="2" t="n">
        <v>1</v>
      </c>
      <c r="AB1857" s="2" t="b">
        <v>0</v>
      </c>
      <c r="AC1857" s="4" t="n">
        <v>-0.04996636884790995</v>
      </c>
      <c r="AD1857" s="4" t="n">
        <v>0.01302020667468784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</row>
    <row r="1858">
      <c r="A1858" s="2" t="inlineStr">
        <is>
          <t>002006</t>
        </is>
      </c>
      <c r="B1858" s="2" t="inlineStr">
        <is>
          <t>精工科技</t>
        </is>
      </c>
      <c r="C1858" s="2" t="inlineStr">
        <is>
          <t>2026-06-10</t>
        </is>
      </c>
      <c r="D1858" s="2" t="inlineStr">
        <is>
          <t>跌破MA60剔除</t>
        </is>
      </c>
      <c r="E1858" s="3" t="n">
        <v>12</v>
      </c>
      <c r="F1858" s="5" t="n">
        <v>15.2</v>
      </c>
      <c r="G1858" s="2" t="n">
        <v>17.3815</v>
      </c>
      <c r="H1858" s="2" t="n">
        <v>17.75633333333333</v>
      </c>
      <c r="I1858" s="2" t="n">
        <v>19.60716666666666</v>
      </c>
      <c r="J1858" s="2" t="n">
        <v>-0.03315255180086218</v>
      </c>
      <c r="K1858" s="2" t="n">
        <v>-0.03034440075724465</v>
      </c>
      <c r="L1858" s="4" t="n">
        <v>-0.1407574901074055</v>
      </c>
      <c r="M1858" s="4" t="n">
        <v>-0.1783783783783784</v>
      </c>
      <c r="N1858" s="4" t="n">
        <v>-0.2437810945273633</v>
      </c>
      <c r="O1858" s="2" t="n">
        <v>0.2848585690515807</v>
      </c>
      <c r="P1858" s="2" t="n">
        <v>0.2139767054908486</v>
      </c>
      <c r="Q1858" s="5" t="n">
        <v>157196627.4</v>
      </c>
      <c r="R1858" s="5" t="n">
        <v>232342601.8</v>
      </c>
      <c r="S1858" s="2" t="n">
        <v>0.6765725535574165</v>
      </c>
      <c r="T1858" s="2" t="n">
        <v>0.01910269394704168</v>
      </c>
      <c r="U1858" s="2" t="n">
        <v>0.02531024573915357</v>
      </c>
      <c r="V1858" s="2" t="b">
        <v>0</v>
      </c>
      <c r="W1858" s="2" t="b">
        <v>0</v>
      </c>
      <c r="X1858" s="4" t="n">
        <v>-0.2437810945273633</v>
      </c>
      <c r="Y1858" s="4" t="n">
        <v>-0.2075078206465069</v>
      </c>
      <c r="Z1858" s="5" t="n">
        <v>0.8650302709028077</v>
      </c>
      <c r="AA1858" s="2" t="n">
        <v>0</v>
      </c>
      <c r="AB1858" s="2" t="b">
        <v>0</v>
      </c>
      <c r="AC1858" s="4" t="n">
        <v>-0.04996636884790995</v>
      </c>
      <c r="AD1858" s="4" t="n">
        <v>0.01302020667468784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</row>
    <row r="1859">
      <c r="A1859" s="2" t="inlineStr">
        <is>
          <t>002029</t>
        </is>
      </c>
      <c r="B1859" s="2" t="inlineStr">
        <is>
          <t>七 匹 狼</t>
        </is>
      </c>
      <c r="C1859" s="2" t="inlineStr">
        <is>
          <t>2026-06-10</t>
        </is>
      </c>
      <c r="D1859" s="2" t="inlineStr">
        <is>
          <t>跌破MA60剔除</t>
        </is>
      </c>
      <c r="E1859" s="3" t="n">
        <v>12</v>
      </c>
      <c r="F1859" s="5" t="n">
        <v>8.08</v>
      </c>
      <c r="G1859" s="2" t="n">
        <v>9.110499999999998</v>
      </c>
      <c r="H1859" s="2" t="n">
        <v>9.929166666666667</v>
      </c>
      <c r="I1859" s="2" t="n">
        <v>10.84083333333333</v>
      </c>
      <c r="J1859" s="2" t="n">
        <v>-0.08011914378029095</v>
      </c>
      <c r="K1859" s="2" t="n">
        <v>-0.0367825383993533</v>
      </c>
      <c r="L1859" s="4" t="n">
        <v>-0.07019562715765237</v>
      </c>
      <c r="M1859" s="4" t="n">
        <v>-0.2733812949640287</v>
      </c>
      <c r="N1859" s="4" t="n">
        <v>-0.2215799614643545</v>
      </c>
      <c r="O1859" s="2" t="n">
        <v>0.04326123128119801</v>
      </c>
      <c r="P1859" s="2" t="n">
        <v>0.2805324459234609</v>
      </c>
      <c r="Q1859" s="5" t="n">
        <v>168246751.4</v>
      </c>
      <c r="R1859" s="5" t="n">
        <v>176905596.55</v>
      </c>
      <c r="S1859" s="2" t="n">
        <v>0.9510538653447704</v>
      </c>
      <c r="T1859" s="2" t="n">
        <v>0.03035629081283893</v>
      </c>
      <c r="U1859" s="2" t="n">
        <v>0.02888171820535194</v>
      </c>
      <c r="V1859" s="2" t="b">
        <v>0</v>
      </c>
      <c r="W1859" s="2" t="b">
        <v>0</v>
      </c>
      <c r="X1859" s="4" t="n">
        <v>-0.3152542372881356</v>
      </c>
      <c r="Y1859" s="4" t="n">
        <v>-0.2614259597806216</v>
      </c>
      <c r="Z1859" s="5" t="n">
        <v>0.3641931726367649</v>
      </c>
      <c r="AA1859" s="2" t="n">
        <v>0</v>
      </c>
      <c r="AB1859" s="2" t="b">
        <v>0</v>
      </c>
      <c r="AC1859" s="4" t="n">
        <v>-0.04996636884790995</v>
      </c>
      <c r="AD1859" s="4" t="n">
        <v>0.01302020667468784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</row>
    <row r="1860">
      <c r="A1860" s="2" t="inlineStr">
        <is>
          <t>002040</t>
        </is>
      </c>
      <c r="B1860" s="2" t="inlineStr">
        <is>
          <t>南 京 港</t>
        </is>
      </c>
      <c r="C1860" s="2" t="inlineStr">
        <is>
          <t>2026-06-10</t>
        </is>
      </c>
      <c r="D1860" s="2" t="inlineStr">
        <is>
          <t>跌破MA60剔除</t>
        </is>
      </c>
      <c r="E1860" s="3" t="n">
        <v>12</v>
      </c>
      <c r="F1860" s="5" t="n">
        <v>8.23</v>
      </c>
      <c r="G1860" s="2" t="n">
        <v>9.435500000000001</v>
      </c>
      <c r="H1860" s="2" t="n">
        <v>9.971666666666668</v>
      </c>
      <c r="I1860" s="2" t="n">
        <v>10.212</v>
      </c>
      <c r="J1860" s="2" t="n">
        <v>-0.04888866488584243</v>
      </c>
      <c r="K1860" s="2" t="n">
        <v>-0.0416466442415504</v>
      </c>
      <c r="L1860" s="4" t="n">
        <v>-0.09361233480176212</v>
      </c>
      <c r="M1860" s="4" t="n">
        <v>-0.2265037593984962</v>
      </c>
      <c r="N1860" s="4" t="n">
        <v>-0.2545289855072462</v>
      </c>
      <c r="O1860" s="2" t="n">
        <v>0.1247920133111481</v>
      </c>
      <c r="P1860" s="2" t="n">
        <v>0.1880199667221298</v>
      </c>
      <c r="Q1860" s="5" t="n">
        <v>64781953.4</v>
      </c>
      <c r="R1860" s="5" t="n">
        <v>103698962.3</v>
      </c>
      <c r="S1860" s="2" t="n">
        <v>0.6247116843135468</v>
      </c>
      <c r="T1860" s="2" t="n">
        <v>0.01539962710932656</v>
      </c>
      <c r="U1860" s="2" t="n">
        <v>0.02194214521574932</v>
      </c>
      <c r="V1860" s="2" t="b">
        <v>0</v>
      </c>
      <c r="W1860" s="2" t="b">
        <v>0</v>
      </c>
      <c r="X1860" s="4" t="n">
        <v>-0.2664884135472371</v>
      </c>
      <c r="Y1860" s="4" t="n">
        <v>-0.2329916123019571</v>
      </c>
      <c r="Z1860" s="5" t="n">
        <v>0.4282380393759637</v>
      </c>
      <c r="AA1860" s="2" t="n">
        <v>0</v>
      </c>
      <c r="AB1860" s="2" t="b">
        <v>0</v>
      </c>
      <c r="AC1860" s="4" t="n">
        <v>-0.04996636884790995</v>
      </c>
      <c r="AD1860" s="4" t="n">
        <v>0.01302020667468784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</row>
    <row r="1861">
      <c r="A1861" s="2" t="inlineStr">
        <is>
          <t>002045</t>
        </is>
      </c>
      <c r="B1861" s="2" t="inlineStr">
        <is>
          <t>国光电器</t>
        </is>
      </c>
      <c r="C1861" s="2" t="inlineStr">
        <is>
          <t>2026-06-10</t>
        </is>
      </c>
      <c r="D1861" s="2" t="inlineStr">
        <is>
          <t>跌破MA60剔除</t>
        </is>
      </c>
      <c r="E1861" s="3" t="n">
        <v>12</v>
      </c>
      <c r="F1861" s="5" t="n">
        <v>8.609999999999999</v>
      </c>
      <c r="G1861" s="2" t="n">
        <v>9.881499999999999</v>
      </c>
      <c r="H1861" s="2" t="n">
        <v>11.10516666666667</v>
      </c>
      <c r="I1861" s="2" t="n">
        <v>12.57225</v>
      </c>
      <c r="J1861" s="2" t="n">
        <v>-0.06292081555239459</v>
      </c>
      <c r="K1861" s="2" t="n">
        <v>-0.05719298742093881</v>
      </c>
      <c r="L1861" s="4" t="n">
        <v>-0.07815845824411138</v>
      </c>
      <c r="M1861" s="4" t="n">
        <v>-0.251304347826087</v>
      </c>
      <c r="N1861" s="4" t="n">
        <v>-0.3320403413498837</v>
      </c>
      <c r="O1861" s="2" t="n">
        <v>0.07021630615640599</v>
      </c>
      <c r="P1861" s="2" t="n">
        <v>0.05490848585690516</v>
      </c>
      <c r="Q1861" s="5" t="n">
        <v>122676701.2</v>
      </c>
      <c r="R1861" s="5" t="n">
        <v>163986062.4</v>
      </c>
      <c r="S1861" s="2" t="n">
        <v>0.7480922427466006</v>
      </c>
      <c r="T1861" s="2" t="n">
        <v>0.02456936240898082</v>
      </c>
      <c r="U1861" s="2" t="n">
        <v>0.02951861628589915</v>
      </c>
      <c r="V1861" s="2" t="b">
        <v>0</v>
      </c>
      <c r="W1861" s="2" t="b">
        <v>0</v>
      </c>
      <c r="X1861" s="4" t="n">
        <v>-0.3387096774193549</v>
      </c>
      <c r="Y1861" s="4" t="n">
        <v>-0.2460595446584939</v>
      </c>
      <c r="Z1861" s="5" t="n">
        <v>0.3342998683956878</v>
      </c>
      <c r="AA1861" s="2" t="n">
        <v>0</v>
      </c>
      <c r="AB1861" s="2" t="b">
        <v>0</v>
      </c>
      <c r="AC1861" s="4" t="n">
        <v>-0.04996636884790995</v>
      </c>
      <c r="AD1861" s="4" t="n">
        <v>0.01302020667468784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</row>
    <row r="1862">
      <c r="A1862" s="2" t="inlineStr">
        <is>
          <t>002052</t>
        </is>
      </c>
      <c r="B1862" s="2" t="inlineStr">
        <is>
          <t>同洲电子</t>
        </is>
      </c>
      <c r="C1862" s="2" t="inlineStr">
        <is>
          <t>2026-06-10</t>
        </is>
      </c>
      <c r="D1862" s="2" t="inlineStr">
        <is>
          <t>跌破MA60剔除</t>
        </is>
      </c>
      <c r="E1862" s="3" t="n">
        <v>12</v>
      </c>
      <c r="F1862" s="5" t="n">
        <v>9.029999999999999</v>
      </c>
      <c r="G1862" s="2" t="n">
        <v>10.262</v>
      </c>
      <c r="H1862" s="2" t="n">
        <v>10.6515</v>
      </c>
      <c r="I1862" s="2" t="n">
        <v>11.47908333333333</v>
      </c>
      <c r="J1862" s="2" t="n">
        <v>-0.05571658615136887</v>
      </c>
      <c r="K1862" s="2" t="n">
        <v>-0.03502997176463485</v>
      </c>
      <c r="L1862" s="4" t="n">
        <v>-0.112094395280236</v>
      </c>
      <c r="M1862" s="4" t="n">
        <v>-0.2282051282051282</v>
      </c>
      <c r="N1862" s="4" t="n">
        <v>-0.2308347529812608</v>
      </c>
      <c r="O1862" s="2" t="n">
        <v>0.1221297836938436</v>
      </c>
      <c r="P1862" s="2" t="n">
        <v>0.2515806988352746</v>
      </c>
      <c r="Q1862" s="5" t="n">
        <v>139600779.6</v>
      </c>
      <c r="R1862" s="5" t="n">
        <v>154620525.15</v>
      </c>
      <c r="S1862" s="2" t="n">
        <v>0.9028605967064909</v>
      </c>
      <c r="T1862" s="2" t="n">
        <v>0.02185151302971398</v>
      </c>
      <c r="U1862" s="2" t="n">
        <v>0.02153320415434773</v>
      </c>
      <c r="V1862" s="2" t="b">
        <v>0</v>
      </c>
      <c r="W1862" s="2" t="b">
        <v>0</v>
      </c>
      <c r="X1862" s="4" t="n">
        <v>-0.2770216172938351</v>
      </c>
      <c r="Y1862" s="4" t="n">
        <v>-0.2228915662650602</v>
      </c>
      <c r="Z1862" s="5" t="n">
        <v>0.2064828586572748</v>
      </c>
      <c r="AA1862" s="2" t="n">
        <v>0</v>
      </c>
      <c r="AB1862" s="2" t="b">
        <v>0</v>
      </c>
      <c r="AC1862" s="4" t="n">
        <v>-0.04996636884790995</v>
      </c>
      <c r="AD1862" s="4" t="n">
        <v>0.01302020667468784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</row>
    <row r="1863">
      <c r="A1863" s="2" t="inlineStr">
        <is>
          <t>002074</t>
        </is>
      </c>
      <c r="B1863" s="2" t="inlineStr">
        <is>
          <t>国轩高科</t>
        </is>
      </c>
      <c r="C1863" s="2" t="inlineStr">
        <is>
          <t>2026-06-10</t>
        </is>
      </c>
      <c r="D1863" s="2" t="inlineStr">
        <is>
          <t>跌破MA60剔除</t>
        </is>
      </c>
      <c r="E1863" s="3" t="n">
        <v>12</v>
      </c>
      <c r="F1863" s="5" t="n">
        <v>28.78</v>
      </c>
      <c r="G1863" s="2" t="n">
        <v>33.2885</v>
      </c>
      <c r="H1863" s="2" t="n">
        <v>36.26116666666667</v>
      </c>
      <c r="I1863" s="2" t="n">
        <v>37.48383333333334</v>
      </c>
      <c r="J1863" s="2" t="n">
        <v>-0.05512269198563746</v>
      </c>
      <c r="K1863" s="2" t="n">
        <v>-0.02769001130660542</v>
      </c>
      <c r="L1863" s="4" t="n">
        <v>-0.1604434072345391</v>
      </c>
      <c r="M1863" s="4" t="n">
        <v>-0.2302754747258625</v>
      </c>
      <c r="N1863" s="4" t="n">
        <v>-0.2616726526423806</v>
      </c>
      <c r="O1863" s="2" t="n">
        <v>0.1148086522462562</v>
      </c>
      <c r="P1863" s="2" t="n">
        <v>0.1687188019966722</v>
      </c>
      <c r="Q1863" s="5" t="n">
        <v>913542730.2</v>
      </c>
      <c r="R1863" s="5" t="n">
        <v>1150804426.15</v>
      </c>
      <c r="S1863" s="2" t="n">
        <v>0.7938296981149475</v>
      </c>
      <c r="T1863" s="2" t="n">
        <v>0.0176694415117833</v>
      </c>
      <c r="U1863" s="2" t="n">
        <v>0.01961172737608903</v>
      </c>
      <c r="V1863" s="2" t="b">
        <v>0</v>
      </c>
      <c r="W1863" s="2" t="b">
        <v>0</v>
      </c>
      <c r="X1863" s="4" t="n">
        <v>-0.3063388768377923</v>
      </c>
      <c r="Y1863" s="4" t="n">
        <v>-0.2163487738419618</v>
      </c>
      <c r="Z1863" s="5" t="n">
        <v>0.3075656881884631</v>
      </c>
      <c r="AA1863" s="2" t="n">
        <v>0</v>
      </c>
      <c r="AB1863" s="2" t="b">
        <v>0</v>
      </c>
      <c r="AC1863" s="4" t="n">
        <v>-0.04996636884790995</v>
      </c>
      <c r="AD1863" s="4" t="n">
        <v>0.01302020667468784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</row>
    <row r="1864">
      <c r="A1864" s="2" t="inlineStr">
        <is>
          <t>002075</t>
        </is>
      </c>
      <c r="B1864" s="2" t="inlineStr">
        <is>
          <t>沙钢股份</t>
        </is>
      </c>
      <c r="C1864" s="2" t="inlineStr">
        <is>
          <t>2026-06-10</t>
        </is>
      </c>
      <c r="D1864" s="2" t="inlineStr">
        <is>
          <t>跌破MA60剔除</t>
        </is>
      </c>
      <c r="E1864" s="3" t="n">
        <v>12</v>
      </c>
      <c r="F1864" s="5" t="n">
        <v>3.49</v>
      </c>
      <c r="G1864" s="2" t="n">
        <v>3.9235</v>
      </c>
      <c r="H1864" s="2" t="n">
        <v>4.446666666666667</v>
      </c>
      <c r="I1864" s="2" t="n">
        <v>5.051416666666666</v>
      </c>
      <c r="J1864" s="2" t="n">
        <v>-0.05911270983213435</v>
      </c>
      <c r="K1864" s="2" t="n">
        <v>-0.06389249500017535</v>
      </c>
      <c r="L1864" s="4" t="n">
        <v>-0.1209068010075567</v>
      </c>
      <c r="M1864" s="4" t="n">
        <v>-0.2295805739514348</v>
      </c>
      <c r="N1864" s="4" t="n">
        <v>-0.3537037037037037</v>
      </c>
      <c r="O1864" s="2" t="n">
        <v>0.1158069883527454</v>
      </c>
      <c r="P1864" s="2" t="n">
        <v>0.03527454242928452</v>
      </c>
      <c r="Q1864" s="5" t="n">
        <v>108577982.2</v>
      </c>
      <c r="R1864" s="5" t="n">
        <v>114431608.5</v>
      </c>
      <c r="S1864" s="2" t="n">
        <v>0.9488460716690879</v>
      </c>
      <c r="T1864" s="2" t="n">
        <v>0.01380993184715734</v>
      </c>
      <c r="U1864" s="2" t="n">
        <v>0.01319638065700423</v>
      </c>
      <c r="V1864" s="2" t="b">
        <v>0</v>
      </c>
      <c r="W1864" s="2" t="b">
        <v>0</v>
      </c>
      <c r="X1864" s="4" t="n">
        <v>-0.3608058608058607</v>
      </c>
      <c r="Y1864" s="4" t="n">
        <v>-0.2013729977116705</v>
      </c>
      <c r="Z1864" s="5" t="n">
        <v>0.185260834599841</v>
      </c>
      <c r="AA1864" s="2" t="n">
        <v>0</v>
      </c>
      <c r="AB1864" s="2" t="b">
        <v>0</v>
      </c>
      <c r="AC1864" s="4" t="n">
        <v>-0.04996636884790995</v>
      </c>
      <c r="AD1864" s="4" t="n">
        <v>0.01302020667468784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</row>
    <row r="1865">
      <c r="A1865" s="2" t="inlineStr">
        <is>
          <t>002114</t>
        </is>
      </c>
      <c r="B1865" s="2" t="inlineStr">
        <is>
          <t>罗平锌电</t>
        </is>
      </c>
      <c r="C1865" s="2" t="inlineStr">
        <is>
          <t>2026-06-10</t>
        </is>
      </c>
      <c r="D1865" s="2" t="inlineStr">
        <is>
          <t>跌破MA60剔除</t>
        </is>
      </c>
      <c r="E1865" s="3" t="n">
        <v>12</v>
      </c>
      <c r="F1865" s="5" t="n">
        <v>7.03</v>
      </c>
      <c r="G1865" s="2" t="n">
        <v>8.247499999999999</v>
      </c>
      <c r="H1865" s="2" t="n">
        <v>8.669833333333333</v>
      </c>
      <c r="I1865" s="2" t="n">
        <v>9.03725</v>
      </c>
      <c r="J1865" s="2" t="n">
        <v>-0.0628905806158393</v>
      </c>
      <c r="K1865" s="2" t="n">
        <v>-0.04589057427413312</v>
      </c>
      <c r="L1865" s="4" t="n">
        <v>-0.1353013530135302</v>
      </c>
      <c r="M1865" s="4" t="n">
        <v>-0.3080708661417323</v>
      </c>
      <c r="N1865" s="4" t="n">
        <v>-0.2760041194644697</v>
      </c>
      <c r="O1865" s="2" t="n">
        <v>0.01530782029950083</v>
      </c>
      <c r="P1865" s="2" t="n">
        <v>0.1364392678868552</v>
      </c>
      <c r="Q1865" s="5" t="n">
        <v>72361932.2</v>
      </c>
      <c r="R1865" s="5" t="n">
        <v>124273875.75</v>
      </c>
      <c r="S1865" s="2" t="n">
        <v>0.5822779064649877</v>
      </c>
      <c r="T1865" s="2" t="n">
        <v>0.03054517845733667</v>
      </c>
      <c r="U1865" s="2" t="n">
        <v>0.04490538465279821</v>
      </c>
      <c r="V1865" s="2" t="b">
        <v>0</v>
      </c>
      <c r="W1865" s="2" t="b">
        <v>0</v>
      </c>
      <c r="X1865" s="4" t="n">
        <v>-0.3080708661417323</v>
      </c>
      <c r="Y1865" s="4" t="n">
        <v>-0.2692307692307692</v>
      </c>
      <c r="Z1865" s="5" t="n">
        <v>0.2518029144735972</v>
      </c>
      <c r="AA1865" s="2" t="n">
        <v>0</v>
      </c>
      <c r="AB1865" s="2" t="b">
        <v>0</v>
      </c>
      <c r="AC1865" s="4" t="n">
        <v>-0.04996636884790995</v>
      </c>
      <c r="AD1865" s="4" t="n">
        <v>0.01302020667468784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</row>
    <row r="1866">
      <c r="A1866" s="2" t="inlineStr">
        <is>
          <t>002121</t>
        </is>
      </c>
      <c r="B1866" s="2" t="inlineStr">
        <is>
          <t>科陆电子</t>
        </is>
      </c>
      <c r="C1866" s="2" t="inlineStr">
        <is>
          <t>2026-06-10</t>
        </is>
      </c>
      <c r="D1866" s="2" t="inlineStr">
        <is>
          <t>跌破MA60剔除</t>
        </is>
      </c>
      <c r="E1866" s="3" t="n">
        <v>12</v>
      </c>
      <c r="F1866" s="5" t="n">
        <v>6.23</v>
      </c>
      <c r="G1866" s="2" t="n">
        <v>7.364</v>
      </c>
      <c r="H1866" s="2" t="n">
        <v>7.665666666666667</v>
      </c>
      <c r="I1866" s="2" t="n">
        <v>8.19525</v>
      </c>
      <c r="J1866" s="2" t="n">
        <v>-0.01544220870379032</v>
      </c>
      <c r="K1866" s="2" t="n">
        <v>-0.04892473118279572</v>
      </c>
      <c r="L1866" s="4" t="n">
        <v>-0.2308641975308641</v>
      </c>
      <c r="M1866" s="4" t="n">
        <v>-0.1163120567375886</v>
      </c>
      <c r="N1866" s="4" t="n">
        <v>-0.3681541582150101</v>
      </c>
      <c r="O1866" s="2" t="n">
        <v>0.5760399334442595</v>
      </c>
      <c r="P1866" s="2" t="n">
        <v>0.02762063227953411</v>
      </c>
      <c r="Q1866" s="5" t="n">
        <v>270293580</v>
      </c>
      <c r="R1866" s="5" t="n">
        <v>498322551.4</v>
      </c>
      <c r="S1866" s="2" t="n">
        <v>0.5424068793206938</v>
      </c>
      <c r="T1866" s="2" t="n">
        <v>0.02871208918099976</v>
      </c>
      <c r="U1866" s="2" t="n">
        <v>0.04700562608733218</v>
      </c>
      <c r="V1866" s="2" t="b">
        <v>0</v>
      </c>
      <c r="W1866" s="2" t="b">
        <v>0</v>
      </c>
      <c r="X1866" s="4" t="n">
        <v>-0.3738693467336682</v>
      </c>
      <c r="Y1866" s="4" t="n">
        <v>-0.2687793427230046</v>
      </c>
      <c r="Z1866" s="5" t="n">
        <v>0.7734734004886022</v>
      </c>
      <c r="AA1866" s="2" t="n">
        <v>0</v>
      </c>
      <c r="AB1866" s="2" t="b">
        <v>0</v>
      </c>
      <c r="AC1866" s="4" t="n">
        <v>-0.04996636884790995</v>
      </c>
      <c r="AD1866" s="4" t="n">
        <v>0.01302020667468784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</row>
    <row r="1867">
      <c r="A1867" s="2" t="inlineStr">
        <is>
          <t>002123</t>
        </is>
      </c>
      <c r="B1867" s="2" t="inlineStr">
        <is>
          <t>梦网科技</t>
        </is>
      </c>
      <c r="C1867" s="2" t="inlineStr">
        <is>
          <t>2026-06-10</t>
        </is>
      </c>
      <c r="D1867" s="2" t="inlineStr">
        <is>
          <t>跌破MA60剔除</t>
        </is>
      </c>
      <c r="E1867" s="3" t="n">
        <v>12</v>
      </c>
      <c r="F1867" s="5" t="n">
        <v>7.72</v>
      </c>
      <c r="G1867" s="2" t="n">
        <v>8.853</v>
      </c>
      <c r="H1867" s="2" t="n">
        <v>9.633833333333333</v>
      </c>
      <c r="I1867" s="2" t="n">
        <v>10.96558333333333</v>
      </c>
      <c r="J1867" s="2" t="n">
        <v>-0.05188755020080327</v>
      </c>
      <c r="K1867" s="2" t="n">
        <v>-0.04969914181435564</v>
      </c>
      <c r="L1867" s="4" t="n">
        <v>-0.1608695652173913</v>
      </c>
      <c r="M1867" s="4" t="n">
        <v>-0.205761316872428</v>
      </c>
      <c r="N1867" s="4" t="n">
        <v>-0.2943327239488117</v>
      </c>
      <c r="O1867" s="2" t="n">
        <v>0.1770382695507488</v>
      </c>
      <c r="P1867" s="2" t="n">
        <v>0.1031613976705491</v>
      </c>
      <c r="Q1867" s="5" t="n">
        <v>111856677.2</v>
      </c>
      <c r="R1867" s="5" t="n">
        <v>218411445.7</v>
      </c>
      <c r="S1867" s="2" t="n">
        <v>0.5121374332810436</v>
      </c>
      <c r="T1867" s="2" t="n">
        <v>0.01971943652267104</v>
      </c>
      <c r="U1867" s="2" t="n">
        <v>0.03298541647541038</v>
      </c>
      <c r="V1867" s="2" t="b">
        <v>0</v>
      </c>
      <c r="W1867" s="2" t="b">
        <v>0</v>
      </c>
      <c r="X1867" s="4" t="n">
        <v>-0.3275261324041813</v>
      </c>
      <c r="Y1867" s="4" t="n">
        <v>-0.2482960077896786</v>
      </c>
      <c r="Z1867" s="5" t="n">
        <v>0.3868362824768433</v>
      </c>
      <c r="AA1867" s="2" t="n">
        <v>0</v>
      </c>
      <c r="AB1867" s="2" t="b">
        <v>0</v>
      </c>
      <c r="AC1867" s="4" t="n">
        <v>-0.04996636884790995</v>
      </c>
      <c r="AD1867" s="4" t="n">
        <v>0.01302020667468784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</row>
    <row r="1868">
      <c r="A1868" s="2" t="inlineStr">
        <is>
          <t>002131</t>
        </is>
      </c>
      <c r="B1868" s="2" t="inlineStr">
        <is>
          <t>利欧股份</t>
        </is>
      </c>
      <c r="C1868" s="2" t="inlineStr">
        <is>
          <t>2026-06-10</t>
        </is>
      </c>
      <c r="D1868" s="2" t="inlineStr">
        <is>
          <t>跌破MA60剔除</t>
        </is>
      </c>
      <c r="E1868" s="3" t="n">
        <v>12</v>
      </c>
      <c r="F1868" s="5" t="n">
        <v>5.37</v>
      </c>
      <c r="G1868" s="2" t="n">
        <v>6.1645</v>
      </c>
      <c r="H1868" s="2" t="n">
        <v>7.035</v>
      </c>
      <c r="I1868" s="2" t="n">
        <v>7.227583333333333</v>
      </c>
      <c r="J1868" s="2" t="n">
        <v>-0.05256282179359095</v>
      </c>
      <c r="K1868" s="2" t="n">
        <v>-0.06254164260649397</v>
      </c>
      <c r="L1868" s="4" t="n">
        <v>-0.0898305084745763</v>
      </c>
      <c r="M1868" s="4" t="n">
        <v>-0.211453744493392</v>
      </c>
      <c r="N1868" s="4" t="n">
        <v>-0.3270676691729324</v>
      </c>
      <c r="O1868" s="2" t="n">
        <v>0.1617304492512479</v>
      </c>
      <c r="P1868" s="2" t="n">
        <v>0.05923460898502496</v>
      </c>
      <c r="Q1868" s="5" t="n">
        <v>1366584008</v>
      </c>
      <c r="R1868" s="5" t="n">
        <v>2634750079.85</v>
      </c>
      <c r="S1868" s="2" t="n">
        <v>0.5186769016353162</v>
      </c>
      <c r="T1868" s="2" t="n">
        <v>0.0421049079548725</v>
      </c>
      <c r="U1868" s="2" t="n">
        <v>0.06974852845207774</v>
      </c>
      <c r="V1868" s="2" t="b">
        <v>0</v>
      </c>
      <c r="W1868" s="2" t="b">
        <v>0</v>
      </c>
      <c r="X1868" s="4" t="n">
        <v>-0.361474435196195</v>
      </c>
      <c r="Y1868" s="4" t="n">
        <v>-0.2703804347826088</v>
      </c>
      <c r="Z1868" s="5" t="n">
        <v>0.8670110456108738</v>
      </c>
      <c r="AA1868" s="2" t="n">
        <v>0</v>
      </c>
      <c r="AB1868" s="2" t="b">
        <v>0</v>
      </c>
      <c r="AC1868" s="4" t="n">
        <v>-0.04996636884790995</v>
      </c>
      <c r="AD1868" s="4" t="n">
        <v>0.01302020667468784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</row>
    <row r="1869">
      <c r="A1869" s="2" t="inlineStr">
        <is>
          <t>002148</t>
        </is>
      </c>
      <c r="B1869" s="2" t="inlineStr">
        <is>
          <t>北纬科技</t>
        </is>
      </c>
      <c r="C1869" s="2" t="inlineStr">
        <is>
          <t>2026-06-10</t>
        </is>
      </c>
      <c r="D1869" s="2" t="inlineStr">
        <is>
          <t>跌破MA60剔除</t>
        </is>
      </c>
      <c r="E1869" s="3" t="n">
        <v>12</v>
      </c>
      <c r="F1869" s="5" t="n">
        <v>6.33</v>
      </c>
      <c r="G1869" s="2" t="n">
        <v>7.0265</v>
      </c>
      <c r="H1869" s="2" t="n">
        <v>7.483999999999999</v>
      </c>
      <c r="I1869" s="2" t="n">
        <v>8.078666666666667</v>
      </c>
      <c r="J1869" s="2" t="n">
        <v>-0.05792049339679539</v>
      </c>
      <c r="K1869" s="2" t="n">
        <v>-0.03502815145914828</v>
      </c>
      <c r="L1869" s="4" t="n">
        <v>-0.07048458149779724</v>
      </c>
      <c r="M1869" s="4" t="n">
        <v>-0.2204433497536945</v>
      </c>
      <c r="N1869" s="4" t="n">
        <v>-0.2175525339925835</v>
      </c>
      <c r="O1869" s="2" t="n">
        <v>0.1414309484193012</v>
      </c>
      <c r="P1869" s="2" t="n">
        <v>0.2945091514143095</v>
      </c>
      <c r="Q1869" s="5" t="n">
        <v>78003234.59999999</v>
      </c>
      <c r="R1869" s="5" t="n">
        <v>86671206.65000001</v>
      </c>
      <c r="S1869" s="2" t="n">
        <v>0.8999901768415034</v>
      </c>
      <c r="T1869" s="2" t="n">
        <v>0.02695016243198168</v>
      </c>
      <c r="U1869" s="2" t="n">
        <v>0.02719514615241729</v>
      </c>
      <c r="V1869" s="2" t="b">
        <v>0</v>
      </c>
      <c r="W1869" s="2" t="b">
        <v>0</v>
      </c>
      <c r="X1869" s="4" t="n">
        <v>-0.2419161676646706</v>
      </c>
      <c r="Y1869" s="4" t="n">
        <v>-0.21125</v>
      </c>
      <c r="Z1869" s="5" t="n">
        <v>0.6354745436784566</v>
      </c>
      <c r="AA1869" s="2" t="n">
        <v>0</v>
      </c>
      <c r="AB1869" s="2" t="b">
        <v>0</v>
      </c>
      <c r="AC1869" s="4" t="n">
        <v>-0.04996636884790995</v>
      </c>
      <c r="AD1869" s="4" t="n">
        <v>0.01302020667468784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</row>
    <row r="1870">
      <c r="A1870" s="2" t="inlineStr">
        <is>
          <t>002163</t>
        </is>
      </c>
      <c r="B1870" s="2" t="inlineStr">
        <is>
          <t>海南发展</t>
        </is>
      </c>
      <c r="C1870" s="2" t="inlineStr">
        <is>
          <t>2026-06-10</t>
        </is>
      </c>
      <c r="D1870" s="2" t="inlineStr">
        <is>
          <t>跌破MA60剔除</t>
        </is>
      </c>
      <c r="E1870" s="3" t="n">
        <v>12</v>
      </c>
      <c r="F1870" s="5" t="n">
        <v>9.289999999999999</v>
      </c>
      <c r="G1870" s="2" t="n">
        <v>10.517</v>
      </c>
      <c r="H1870" s="2" t="n">
        <v>12.03433333333333</v>
      </c>
      <c r="I1870" s="2" t="n">
        <v>14.57341666666667</v>
      </c>
      <c r="J1870" s="2" t="n">
        <v>-0.06619311875693668</v>
      </c>
      <c r="K1870" s="2" t="n">
        <v>-0.05813756310084395</v>
      </c>
      <c r="L1870" s="4" t="n">
        <v>-0.1032818532818534</v>
      </c>
      <c r="M1870" s="4" t="n">
        <v>-0.2759158222915044</v>
      </c>
      <c r="N1870" s="4" t="n">
        <v>-0.3321351545650612</v>
      </c>
      <c r="O1870" s="2" t="n">
        <v>0.04059900166389351</v>
      </c>
      <c r="P1870" s="2" t="n">
        <v>0.0545757071547421</v>
      </c>
      <c r="Q1870" s="5" t="n">
        <v>181807078.2</v>
      </c>
      <c r="R1870" s="5" t="n">
        <v>255366016.8</v>
      </c>
      <c r="S1870" s="2" t="n">
        <v>0.7119470338231786</v>
      </c>
      <c r="T1870" s="2" t="n">
        <v>0.02353828570788548</v>
      </c>
      <c r="U1870" s="2" t="n">
        <v>0.02953895455332441</v>
      </c>
      <c r="V1870" s="2" t="b">
        <v>0</v>
      </c>
      <c r="W1870" s="2" t="b">
        <v>0</v>
      </c>
      <c r="X1870" s="4" t="n">
        <v>-0.3548611111111112</v>
      </c>
      <c r="Y1870" s="4" t="n">
        <v>-0.2341302555647157</v>
      </c>
      <c r="Z1870" s="5" t="n">
        <v>0.153499299374572</v>
      </c>
      <c r="AA1870" s="2" t="n">
        <v>0</v>
      </c>
      <c r="AB1870" s="2" t="b">
        <v>0</v>
      </c>
      <c r="AC1870" s="4" t="n">
        <v>-0.04996636884790995</v>
      </c>
      <c r="AD1870" s="4" t="n">
        <v>0.01302020667468784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</row>
    <row r="1871">
      <c r="A1871" s="2" t="inlineStr">
        <is>
          <t>002165</t>
        </is>
      </c>
      <c r="B1871" s="2" t="inlineStr">
        <is>
          <t>红 宝 丽</t>
        </is>
      </c>
      <c r="C1871" s="2" t="inlineStr">
        <is>
          <t>2026-06-10</t>
        </is>
      </c>
      <c r="D1871" s="2" t="inlineStr">
        <is>
          <t>跌破MA60剔除</t>
        </is>
      </c>
      <c r="E1871" s="3" t="n">
        <v>12</v>
      </c>
      <c r="F1871" s="5" t="n">
        <v>7.27</v>
      </c>
      <c r="G1871" s="2" t="n">
        <v>7.6105</v>
      </c>
      <c r="H1871" s="2" t="n">
        <v>9.037833333333333</v>
      </c>
      <c r="I1871" s="2" t="n">
        <v>9.45675</v>
      </c>
      <c r="J1871" s="2" t="n">
        <v>-0.0617063247441747</v>
      </c>
      <c r="K1871" s="2" t="n">
        <v>-0.08350797728501891</v>
      </c>
      <c r="L1871" s="4" t="n">
        <v>0.03120567375886529</v>
      </c>
      <c r="M1871" s="4" t="n">
        <v>-0.145710928319624</v>
      </c>
      <c r="N1871" s="4" t="n">
        <v>-0.3711072664359862</v>
      </c>
      <c r="O1871" s="2" t="n">
        <v>0.4449251247920133</v>
      </c>
      <c r="P1871" s="2" t="n">
        <v>0.0259567387687188</v>
      </c>
      <c r="Q1871" s="5" t="n">
        <v>308150487.6</v>
      </c>
      <c r="R1871" s="5" t="n">
        <v>614168154.85</v>
      </c>
      <c r="S1871" s="2" t="n">
        <v>0.50173634885915</v>
      </c>
      <c r="T1871" s="2" t="n">
        <v>0.06268672636204427</v>
      </c>
      <c r="U1871" s="2" t="n">
        <v>0.1017466060381553</v>
      </c>
      <c r="V1871" s="2" t="b">
        <v>0</v>
      </c>
      <c r="W1871" s="2" t="b">
        <v>0</v>
      </c>
      <c r="X1871" s="4" t="n">
        <v>-0.4533834586466166</v>
      </c>
      <c r="Y1871" s="4" t="n">
        <v>-0.3247422680412371</v>
      </c>
      <c r="Z1871" s="5" t="n">
        <v>0.8637365632713813</v>
      </c>
      <c r="AA1871" s="2" t="n">
        <v>1</v>
      </c>
      <c r="AB1871" s="2" t="b">
        <v>0</v>
      </c>
      <c r="AC1871" s="4" t="n">
        <v>-0.04996636884790995</v>
      </c>
      <c r="AD1871" s="4" t="n">
        <v>0.01302020667468784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</row>
    <row r="1872">
      <c r="A1872" s="2" t="inlineStr">
        <is>
          <t>002173</t>
        </is>
      </c>
      <c r="B1872" s="2" t="inlineStr">
        <is>
          <t>创新医疗</t>
        </is>
      </c>
      <c r="C1872" s="2" t="inlineStr">
        <is>
          <t>2026-06-10</t>
        </is>
      </c>
      <c r="D1872" s="2" t="inlineStr">
        <is>
          <t>跌破MA60剔除</t>
        </is>
      </c>
      <c r="E1872" s="3" t="n">
        <v>12</v>
      </c>
      <c r="F1872" s="5" t="n">
        <v>17.16</v>
      </c>
      <c r="G1872" s="2" t="n">
        <v>20.5985</v>
      </c>
      <c r="H1872" s="2" t="n">
        <v>23.8965</v>
      </c>
      <c r="I1872" s="2" t="n">
        <v>25.54641666666667</v>
      </c>
      <c r="J1872" s="2" t="n">
        <v>-0.07714880939047064</v>
      </c>
      <c r="K1872" s="2" t="n">
        <v>-0.07400040042108813</v>
      </c>
      <c r="L1872" s="4" t="n">
        <v>-0.1824678418294425</v>
      </c>
      <c r="M1872" s="4" t="n">
        <v>-0.3024390243902439</v>
      </c>
      <c r="N1872" s="4" t="n">
        <v>-0.4231932773109244</v>
      </c>
      <c r="O1872" s="2" t="n">
        <v>0.01930116472545757</v>
      </c>
      <c r="P1872" s="2" t="n">
        <v>0.00632279534109817</v>
      </c>
      <c r="Q1872" s="5" t="n">
        <v>325896368.6</v>
      </c>
      <c r="R1872" s="5" t="n">
        <v>523555428.7</v>
      </c>
      <c r="S1872" s="2" t="n">
        <v>0.6224677478929177</v>
      </c>
      <c r="T1872" s="2" t="n">
        <v>0.04411198943254559</v>
      </c>
      <c r="U1872" s="2" t="n">
        <v>0.05930005146946974</v>
      </c>
      <c r="V1872" s="2" t="b">
        <v>0</v>
      </c>
      <c r="W1872" s="2" t="b">
        <v>0</v>
      </c>
      <c r="X1872" s="4" t="n">
        <v>-0.4880668257756564</v>
      </c>
      <c r="Y1872" s="4" t="n">
        <v>-0.3241433635289485</v>
      </c>
      <c r="Z1872" s="5" t="n">
        <v>0.4277504202664411</v>
      </c>
      <c r="AA1872" s="2" t="n">
        <v>0</v>
      </c>
      <c r="AB1872" s="2" t="b">
        <v>0</v>
      </c>
      <c r="AC1872" s="4" t="n">
        <v>-0.04996636884790995</v>
      </c>
      <c r="AD1872" s="4" t="n">
        <v>0.01302020667468784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</row>
    <row r="1873">
      <c r="A1873" s="2" t="inlineStr">
        <is>
          <t>002177</t>
        </is>
      </c>
      <c r="B1873" s="2" t="inlineStr">
        <is>
          <t>御银股份</t>
        </is>
      </c>
      <c r="C1873" s="2" t="inlineStr">
        <is>
          <t>2026-06-10</t>
        </is>
      </c>
      <c r="D1873" s="2" t="inlineStr">
        <is>
          <t>跌破MA60剔除</t>
        </is>
      </c>
      <c r="E1873" s="3" t="n">
        <v>12</v>
      </c>
      <c r="F1873" s="5" t="n">
        <v>6</v>
      </c>
      <c r="G1873" s="2" t="n">
        <v>7.194</v>
      </c>
      <c r="H1873" s="2" t="n">
        <v>7.5905</v>
      </c>
      <c r="I1873" s="2" t="n">
        <v>7.860083333333334</v>
      </c>
      <c r="J1873" s="2" t="n">
        <v>-0.04797194468338517</v>
      </c>
      <c r="K1873" s="2" t="n">
        <v>-0.05081177966278294</v>
      </c>
      <c r="L1873" s="4" t="n">
        <v>-0.1758241758241759</v>
      </c>
      <c r="M1873" s="4" t="n">
        <v>-0.2395437262357414</v>
      </c>
      <c r="N1873" s="4" t="n">
        <v>-0.3782383419689119</v>
      </c>
      <c r="O1873" s="2" t="n">
        <v>0.09384359400998336</v>
      </c>
      <c r="P1873" s="2" t="n">
        <v>0.02262895174708819</v>
      </c>
      <c r="Q1873" s="5" t="n">
        <v>173406830.2</v>
      </c>
      <c r="R1873" s="5" t="n">
        <v>337956217.8</v>
      </c>
      <c r="S1873" s="2" t="n">
        <v>0.5131044231966783</v>
      </c>
      <c r="T1873" s="2" t="n">
        <v>0.04057725371690288</v>
      </c>
      <c r="U1873" s="2" t="n">
        <v>0.06719529660037124</v>
      </c>
      <c r="V1873" s="2" t="b">
        <v>0</v>
      </c>
      <c r="W1873" s="2" t="b">
        <v>0</v>
      </c>
      <c r="X1873" s="4" t="n">
        <v>-0.3833504624871532</v>
      </c>
      <c r="Y1873" s="4" t="n">
        <v>-0.2656058751529987</v>
      </c>
      <c r="Z1873" s="5" t="n">
        <v>0.4974093798949629</v>
      </c>
      <c r="AA1873" s="2" t="n">
        <v>0</v>
      </c>
      <c r="AB1873" s="2" t="b">
        <v>0</v>
      </c>
      <c r="AC1873" s="4" t="n">
        <v>-0.04996636884790995</v>
      </c>
      <c r="AD1873" s="4" t="n">
        <v>0.01302020667468784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</row>
    <row r="1874">
      <c r="A1874" s="2" t="inlineStr">
        <is>
          <t>002182</t>
        </is>
      </c>
      <c r="B1874" s="2" t="inlineStr">
        <is>
          <t>宝武镁业</t>
        </is>
      </c>
      <c r="C1874" s="2" t="inlineStr">
        <is>
          <t>2026-06-10</t>
        </is>
      </c>
      <c r="D1874" s="2" t="inlineStr">
        <is>
          <t>跌破MA60剔除</t>
        </is>
      </c>
      <c r="E1874" s="3" t="n">
        <v>12</v>
      </c>
      <c r="F1874" s="5" t="n">
        <v>12.77</v>
      </c>
      <c r="G1874" s="2" t="n">
        <v>14.735</v>
      </c>
      <c r="H1874" s="2" t="n">
        <v>15.79566666666667</v>
      </c>
      <c r="I1874" s="2" t="n">
        <v>16.68433333333333</v>
      </c>
      <c r="J1874" s="2" t="n">
        <v>-0.0493548387096775</v>
      </c>
      <c r="K1874" s="2" t="n">
        <v>-0.06576898054137159</v>
      </c>
      <c r="L1874" s="4" t="n">
        <v>-0.1548643282594309</v>
      </c>
      <c r="M1874" s="4" t="n">
        <v>-0.2232360097323601</v>
      </c>
      <c r="N1874" s="4" t="n">
        <v>-0.3517766497461929</v>
      </c>
      <c r="O1874" s="2" t="n">
        <v>0.1331114808652246</v>
      </c>
      <c r="P1874" s="2" t="n">
        <v>0.03760399334442596</v>
      </c>
      <c r="Q1874" s="5" t="n">
        <v>322321619.8</v>
      </c>
      <c r="R1874" s="5" t="n">
        <v>375650693.65</v>
      </c>
      <c r="S1874" s="2" t="n">
        <v>0.8580354708470536</v>
      </c>
      <c r="T1874" s="2" t="n">
        <v>0.02778047249773382</v>
      </c>
      <c r="U1874" s="2" t="n">
        <v>0.02928278603349762</v>
      </c>
      <c r="V1874" s="2" t="b">
        <v>0</v>
      </c>
      <c r="W1874" s="2" t="b">
        <v>0</v>
      </c>
      <c r="X1874" s="4" t="n">
        <v>-0.3678217821782178</v>
      </c>
      <c r="Y1874" s="4" t="n">
        <v>-0.2033686837180287</v>
      </c>
      <c r="Z1874" s="5" t="n">
        <v>0.6634180059343631</v>
      </c>
      <c r="AA1874" s="2" t="n">
        <v>0</v>
      </c>
      <c r="AB1874" s="2" t="b">
        <v>0</v>
      </c>
      <c r="AC1874" s="4" t="n">
        <v>-0.04996636884790995</v>
      </c>
      <c r="AD1874" s="4" t="n">
        <v>0.01302020667468784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</row>
    <row r="1875">
      <c r="A1875" s="2" t="inlineStr">
        <is>
          <t>002190</t>
        </is>
      </c>
      <c r="B1875" s="2" t="inlineStr">
        <is>
          <t>成飞集成</t>
        </is>
      </c>
      <c r="C1875" s="2" t="inlineStr">
        <is>
          <t>2026-06-10</t>
        </is>
      </c>
      <c r="D1875" s="2" t="inlineStr">
        <is>
          <t>跌破MA60剔除</t>
        </is>
      </c>
      <c r="E1875" s="3" t="n">
        <v>12</v>
      </c>
      <c r="F1875" s="5" t="n">
        <v>25.28</v>
      </c>
      <c r="G1875" s="2" t="n">
        <v>28.464</v>
      </c>
      <c r="H1875" s="2" t="n">
        <v>30.39516666666666</v>
      </c>
      <c r="I1875" s="2" t="n">
        <v>33.61208333333333</v>
      </c>
      <c r="J1875" s="2" t="n">
        <v>-0.05010762376733247</v>
      </c>
      <c r="K1875" s="2" t="n">
        <v>-0.04708384278563293</v>
      </c>
      <c r="L1875" s="4" t="n">
        <v>-0.08637513552584031</v>
      </c>
      <c r="M1875" s="4" t="n">
        <v>-0.2531757754800591</v>
      </c>
      <c r="N1875" s="4" t="n">
        <v>-0.2714697406340058</v>
      </c>
      <c r="O1875" s="2" t="n">
        <v>0.06855241264559069</v>
      </c>
      <c r="P1875" s="2" t="n">
        <v>0.1447587354409318</v>
      </c>
      <c r="Q1875" s="5" t="n">
        <v>105387996.8</v>
      </c>
      <c r="R1875" s="5" t="n">
        <v>199486746</v>
      </c>
      <c r="S1875" s="2" t="n">
        <v>0.5282957334919884</v>
      </c>
      <c r="T1875" s="2" t="n">
        <v>0.01144076134301616</v>
      </c>
      <c r="U1875" s="2" t="n">
        <v>0.01865188067428312</v>
      </c>
      <c r="V1875" s="2" t="b">
        <v>0</v>
      </c>
      <c r="W1875" s="2" t="b">
        <v>0</v>
      </c>
      <c r="X1875" s="4" t="n">
        <v>-0.3051126992853216</v>
      </c>
      <c r="Y1875" s="4" t="n">
        <v>-0.2168072477350828</v>
      </c>
      <c r="Z1875" s="5" t="n">
        <v>0.310183956042918</v>
      </c>
      <c r="AA1875" s="2" t="n">
        <v>0</v>
      </c>
      <c r="AB1875" s="2" t="b">
        <v>0</v>
      </c>
      <c r="AC1875" s="4" t="n">
        <v>-0.04996636884790995</v>
      </c>
      <c r="AD1875" s="4" t="n">
        <v>0.01302020667468784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</row>
    <row r="1876">
      <c r="A1876" s="2" t="inlineStr">
        <is>
          <t>002197</t>
        </is>
      </c>
      <c r="B1876" s="2" t="inlineStr">
        <is>
          <t>证通电子</t>
        </is>
      </c>
      <c r="C1876" s="2" t="inlineStr">
        <is>
          <t>2026-06-10</t>
        </is>
      </c>
      <c r="D1876" s="2" t="inlineStr">
        <is>
          <t>跌破MA60剔除</t>
        </is>
      </c>
      <c r="E1876" s="3" t="n">
        <v>12</v>
      </c>
      <c r="F1876" s="5" t="n">
        <v>6.24</v>
      </c>
      <c r="G1876" s="2" t="n">
        <v>7.054499999999999</v>
      </c>
      <c r="H1876" s="2" t="n">
        <v>7.689166666666667</v>
      </c>
      <c r="I1876" s="2" t="n">
        <v>8.636333333333335</v>
      </c>
      <c r="J1876" s="2" t="n">
        <v>-0.06766668869358361</v>
      </c>
      <c r="K1876" s="2" t="n">
        <v>-0.04504150193537693</v>
      </c>
      <c r="L1876" s="4" t="n">
        <v>-0.08905109489051088</v>
      </c>
      <c r="M1876" s="4" t="n">
        <v>-0.2490974729241877</v>
      </c>
      <c r="N1876" s="4" t="n">
        <v>-0.2827586206896551</v>
      </c>
      <c r="O1876" s="2" t="n">
        <v>0.07620632279534109</v>
      </c>
      <c r="P1876" s="2" t="n">
        <v>0.1217970049916805</v>
      </c>
      <c r="Q1876" s="5" t="n">
        <v>101373853</v>
      </c>
      <c r="R1876" s="5" t="n">
        <v>140704479.5</v>
      </c>
      <c r="S1876" s="2" t="n">
        <v>0.7204735297713105</v>
      </c>
      <c r="T1876" s="2" t="n">
        <v>0.02967063079391837</v>
      </c>
      <c r="U1876" s="2" t="n">
        <v>0.03673698981115375</v>
      </c>
      <c r="V1876" s="2" t="b">
        <v>0</v>
      </c>
      <c r="W1876" s="2" t="b">
        <v>0</v>
      </c>
      <c r="X1876" s="4" t="n">
        <v>-0.3157894736842104</v>
      </c>
      <c r="Y1876" s="4" t="n">
        <v>-0.2334152334152334</v>
      </c>
      <c r="Z1876" s="5" t="n">
        <v>0.5381468725719841</v>
      </c>
      <c r="AA1876" s="2" t="n">
        <v>0</v>
      </c>
      <c r="AB1876" s="2" t="b">
        <v>0</v>
      </c>
      <c r="AC1876" s="4" t="n">
        <v>-0.04996636884790995</v>
      </c>
      <c r="AD1876" s="4" t="n">
        <v>0.01302020667468784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</row>
    <row r="1877">
      <c r="A1877" s="2" t="inlineStr">
        <is>
          <t>002217</t>
        </is>
      </c>
      <c r="B1877" s="2" t="inlineStr">
        <is>
          <t>合力泰</t>
        </is>
      </c>
      <c r="C1877" s="2" t="inlineStr">
        <is>
          <t>2026-06-10</t>
        </is>
      </c>
      <c r="D1877" s="2" t="inlineStr">
        <is>
          <t>跌破MA60剔除</t>
        </is>
      </c>
      <c r="E1877" s="3" t="n">
        <v>12</v>
      </c>
      <c r="F1877" s="5" t="n">
        <v>2.38</v>
      </c>
      <c r="G1877" s="2" t="n">
        <v>2.706</v>
      </c>
      <c r="H1877" s="2" t="n">
        <v>2.706333333333333</v>
      </c>
      <c r="I1877" s="2" t="n">
        <v>2.8885</v>
      </c>
      <c r="J1877" s="2" t="n">
        <v>-0.08719851576994442</v>
      </c>
      <c r="K1877" s="2" t="n">
        <v>-0.01462467382729526</v>
      </c>
      <c r="L1877" s="4" t="n">
        <v>-0.08108108108108103</v>
      </c>
      <c r="M1877" s="4" t="n">
        <v>-0.3276836158192091</v>
      </c>
      <c r="N1877" s="4" t="n">
        <v>-0.07031250000000011</v>
      </c>
      <c r="O1877" s="2" t="n">
        <v>0.01031613976705491</v>
      </c>
      <c r="P1877" s="2" t="n">
        <v>0.6818635607321132</v>
      </c>
      <c r="Q1877" s="5" t="n">
        <v>771035428.4</v>
      </c>
      <c r="R1877" s="5" t="n">
        <v>1283225813.35</v>
      </c>
      <c r="S1877" s="2" t="n">
        <v>0.6008571682228933</v>
      </c>
      <c r="T1877" s="2" t="n">
        <v>0.04299136724414376</v>
      </c>
      <c r="U1877" s="2" t="n">
        <v>0.0629744150453852</v>
      </c>
      <c r="V1877" s="2" t="b">
        <v>0</v>
      </c>
      <c r="W1877" s="2" t="b">
        <v>0</v>
      </c>
      <c r="X1877" s="4" t="n">
        <v>-0.3670212765957447</v>
      </c>
      <c r="Y1877" s="4" t="n">
        <v>-0.2916666666666666</v>
      </c>
      <c r="Z1877" s="5" t="n">
        <v>0.2868453727122965</v>
      </c>
      <c r="AA1877" s="2" t="n">
        <v>0</v>
      </c>
      <c r="AB1877" s="2" t="b">
        <v>0</v>
      </c>
      <c r="AC1877" s="4" t="n">
        <v>-0.04996636884790995</v>
      </c>
      <c r="AD1877" s="4" t="n">
        <v>0.01302020667468784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</row>
    <row r="1878">
      <c r="A1878" s="2" t="inlineStr">
        <is>
          <t>002221</t>
        </is>
      </c>
      <c r="B1878" s="2" t="inlineStr">
        <is>
          <t>东华能源</t>
        </is>
      </c>
      <c r="C1878" s="2" t="inlineStr">
        <is>
          <t>2026-06-10</t>
        </is>
      </c>
      <c r="D1878" s="2" t="inlineStr">
        <is>
          <t>跌破MA60剔除</t>
        </is>
      </c>
      <c r="E1878" s="3" t="n">
        <v>12</v>
      </c>
      <c r="F1878" s="5" t="n">
        <v>6.05</v>
      </c>
      <c r="G1878" s="2" t="n">
        <v>6.9995</v>
      </c>
      <c r="H1878" s="2" t="n">
        <v>7.902166666666668</v>
      </c>
      <c r="I1878" s="2" t="n">
        <v>8.129666666666667</v>
      </c>
      <c r="J1878" s="2" t="n">
        <v>-0.04859317656653539</v>
      </c>
      <c r="K1878" s="2" t="n">
        <v>-0.05270623963557164</v>
      </c>
      <c r="L1878" s="4" t="n">
        <v>-0.1023738872403561</v>
      </c>
      <c r="M1878" s="4" t="n">
        <v>-0.2283163265306123</v>
      </c>
      <c r="N1878" s="4" t="n">
        <v>-0.3788501026694046</v>
      </c>
      <c r="O1878" s="2" t="n">
        <v>0.1214642262895175</v>
      </c>
      <c r="P1878" s="2" t="n">
        <v>0.021630615640599</v>
      </c>
      <c r="Q1878" s="5" t="n">
        <v>129685455.8</v>
      </c>
      <c r="R1878" s="5" t="n">
        <v>161383488.95</v>
      </c>
      <c r="S1878" s="2" t="n">
        <v>0.8035856495838882</v>
      </c>
      <c r="T1878" s="2" t="n">
        <v>0.01389185107508118</v>
      </c>
      <c r="U1878" s="2" t="n">
        <v>0.01567435543611153</v>
      </c>
      <c r="V1878" s="2" t="b">
        <v>0</v>
      </c>
      <c r="W1878" s="2" t="b">
        <v>0</v>
      </c>
      <c r="X1878" s="4" t="n">
        <v>-0.3931795386158476</v>
      </c>
      <c r="Y1878" s="4" t="n">
        <v>-0.2456359102244389</v>
      </c>
      <c r="Z1878" s="5" t="n">
        <v>0.5709970549182763</v>
      </c>
      <c r="AA1878" s="2" t="n">
        <v>0</v>
      </c>
      <c r="AB1878" s="2" t="b">
        <v>0</v>
      </c>
      <c r="AC1878" s="4" t="n">
        <v>-0.04996636884790995</v>
      </c>
      <c r="AD1878" s="4" t="n">
        <v>0.01302020667468784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</row>
    <row r="1879">
      <c r="A1879" s="2" t="inlineStr">
        <is>
          <t>002237</t>
        </is>
      </c>
      <c r="B1879" s="2" t="inlineStr">
        <is>
          <t>恒邦股份</t>
        </is>
      </c>
      <c r="C1879" s="2" t="inlineStr">
        <is>
          <t>2026-06-10</t>
        </is>
      </c>
      <c r="D1879" s="2" t="inlineStr">
        <is>
          <t>跌破MA60剔除</t>
        </is>
      </c>
      <c r="E1879" s="3" t="n">
        <v>12</v>
      </c>
      <c r="F1879" s="5" t="n">
        <v>12.21</v>
      </c>
      <c r="G1879" s="2" t="n">
        <v>13.827</v>
      </c>
      <c r="H1879" s="2" t="n">
        <v>15.08366666666667</v>
      </c>
      <c r="I1879" s="2" t="n">
        <v>15.49375</v>
      </c>
      <c r="J1879" s="2" t="n">
        <v>-0.0661849125413656</v>
      </c>
      <c r="K1879" s="2" t="n">
        <v>-0.05083430345362827</v>
      </c>
      <c r="L1879" s="4" t="n">
        <v>-0.1041819515774027</v>
      </c>
      <c r="M1879" s="4" t="n">
        <v>-0.2613430127041743</v>
      </c>
      <c r="N1879" s="4" t="n">
        <v>-0.2880466472303206</v>
      </c>
      <c r="O1879" s="2" t="n">
        <v>0.05823627287853577</v>
      </c>
      <c r="P1879" s="2" t="n">
        <v>0.1138103161397671</v>
      </c>
      <c r="Q1879" s="5" t="n">
        <v>261998640.2</v>
      </c>
      <c r="R1879" s="5" t="n">
        <v>326651756.5</v>
      </c>
      <c r="S1879" s="2" t="n">
        <v>0.8020732629980515</v>
      </c>
      <c r="T1879" s="2" t="n">
        <v>0.01714041466045095</v>
      </c>
      <c r="U1879" s="2" t="n">
        <v>0.01947096265228861</v>
      </c>
      <c r="V1879" s="2" t="b">
        <v>0</v>
      </c>
      <c r="W1879" s="2" t="b">
        <v>0</v>
      </c>
      <c r="X1879" s="4" t="n">
        <v>-0.342133620689655</v>
      </c>
      <c r="Y1879" s="4" t="n">
        <v>-0.2349624060150376</v>
      </c>
      <c r="Z1879" s="5" t="n">
        <v>0.3621591201266527</v>
      </c>
      <c r="AA1879" s="2" t="n">
        <v>0</v>
      </c>
      <c r="AB1879" s="2" t="b">
        <v>0</v>
      </c>
      <c r="AC1879" s="4" t="n">
        <v>-0.04996636884790995</v>
      </c>
      <c r="AD1879" s="4" t="n">
        <v>0.01302020667468784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</row>
    <row r="1880">
      <c r="A1880" s="2" t="inlineStr">
        <is>
          <t>002242</t>
        </is>
      </c>
      <c r="B1880" s="2" t="inlineStr">
        <is>
          <t>九阳股份</t>
        </is>
      </c>
      <c r="C1880" s="2" t="inlineStr">
        <is>
          <t>2026-06-10</t>
        </is>
      </c>
      <c r="D1880" s="2" t="inlineStr">
        <is>
          <t>跌破MA60剔除</t>
        </is>
      </c>
      <c r="E1880" s="3" t="n">
        <v>12</v>
      </c>
      <c r="F1880" s="5" t="n">
        <v>8.359999999999999</v>
      </c>
      <c r="G1880" s="2" t="n">
        <v>9.355999999999998</v>
      </c>
      <c r="H1880" s="2" t="n">
        <v>9.910166666666667</v>
      </c>
      <c r="I1880" s="2" t="n">
        <v>10.11708333333333</v>
      </c>
      <c r="J1880" s="2" t="n">
        <v>-0.06294756873153418</v>
      </c>
      <c r="K1880" s="2" t="n">
        <v>-0.0179040383186061</v>
      </c>
      <c r="L1880" s="4" t="n">
        <v>-0.06487695749440714</v>
      </c>
      <c r="M1880" s="4" t="n">
        <v>-0.2344322344322345</v>
      </c>
      <c r="N1880" s="4" t="n">
        <v>-0.1597989949748744</v>
      </c>
      <c r="O1880" s="2" t="n">
        <v>0.1031613976705491</v>
      </c>
      <c r="P1880" s="2" t="n">
        <v>0.4838602329450915</v>
      </c>
      <c r="Q1880" s="5" t="n">
        <v>69946964.2</v>
      </c>
      <c r="R1880" s="5" t="n">
        <v>110586346.95</v>
      </c>
      <c r="S1880" s="2" t="n">
        <v>0.6325099447549841</v>
      </c>
      <c r="T1880" s="2" t="n">
        <v>0.01081544281271646</v>
      </c>
      <c r="U1880" s="2" t="n">
        <v>0.01520074680407062</v>
      </c>
      <c r="V1880" s="2" t="b">
        <v>0</v>
      </c>
      <c r="W1880" s="2" t="b">
        <v>0</v>
      </c>
      <c r="X1880" s="4" t="n">
        <v>-0.3247172859450728</v>
      </c>
      <c r="Y1880" s="4" t="n">
        <v>-0.2242026266416511</v>
      </c>
      <c r="Z1880" s="5" t="n">
        <v>0.4246251156296543</v>
      </c>
      <c r="AA1880" s="2" t="n">
        <v>0</v>
      </c>
      <c r="AB1880" s="2" t="b">
        <v>0</v>
      </c>
      <c r="AC1880" s="4" t="n">
        <v>-0.04996636884790995</v>
      </c>
      <c r="AD1880" s="4" t="n">
        <v>0.01302020667468784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</row>
    <row r="1881">
      <c r="A1881" s="2" t="inlineStr">
        <is>
          <t>002248</t>
        </is>
      </c>
      <c r="B1881" s="2" t="inlineStr">
        <is>
          <t>华东数控</t>
        </is>
      </c>
      <c r="C1881" s="2" t="inlineStr">
        <is>
          <t>2026-06-10</t>
        </is>
      </c>
      <c r="D1881" s="2" t="inlineStr">
        <is>
          <t>跌破MA60剔除</t>
        </is>
      </c>
      <c r="E1881" s="3" t="n">
        <v>12</v>
      </c>
      <c r="F1881" s="5" t="n">
        <v>9.69</v>
      </c>
      <c r="G1881" s="2" t="n">
        <v>11.2315</v>
      </c>
      <c r="H1881" s="2" t="n">
        <v>12.198</v>
      </c>
      <c r="I1881" s="2" t="n">
        <v>12.38441666666666</v>
      </c>
      <c r="J1881" s="2" t="n">
        <v>-0.07567278413299316</v>
      </c>
      <c r="K1881" s="2" t="n">
        <v>-0.05314634651210925</v>
      </c>
      <c r="L1881" s="4" t="n">
        <v>-0.09354536950420955</v>
      </c>
      <c r="M1881" s="4" t="n">
        <v>-0.283284023668639</v>
      </c>
      <c r="N1881" s="4" t="n">
        <v>-0.3412644459551326</v>
      </c>
      <c r="O1881" s="2" t="n">
        <v>0.03294509151414309</v>
      </c>
      <c r="P1881" s="2" t="n">
        <v>0.04425956738768719</v>
      </c>
      <c r="Q1881" s="5" t="n">
        <v>116691241.4</v>
      </c>
      <c r="R1881" s="5" t="n">
        <v>145302813.75</v>
      </c>
      <c r="S1881" s="2" t="n">
        <v>0.8030900323841802</v>
      </c>
      <c r="T1881" s="2" t="n">
        <v>0.03836133590204212</v>
      </c>
      <c r="U1881" s="2" t="n">
        <v>0.04146871077179636</v>
      </c>
      <c r="V1881" s="2" t="b">
        <v>0</v>
      </c>
      <c r="W1881" s="2" t="b">
        <v>0</v>
      </c>
      <c r="X1881" s="4" t="n">
        <v>-0.3421588594704685</v>
      </c>
      <c r="Y1881" s="4" t="n">
        <v>-0.2763256161314415</v>
      </c>
      <c r="Z1881" s="5" t="n">
        <v>0.5137500839454794</v>
      </c>
      <c r="AA1881" s="2" t="n">
        <v>0</v>
      </c>
      <c r="AB1881" s="2" t="b">
        <v>0</v>
      </c>
      <c r="AC1881" s="4" t="n">
        <v>-0.04996636884790995</v>
      </c>
      <c r="AD1881" s="4" t="n">
        <v>0.01302020667468784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</row>
    <row r="1882">
      <c r="A1882" s="2" t="inlineStr">
        <is>
          <t>002264</t>
        </is>
      </c>
      <c r="B1882" s="2" t="inlineStr">
        <is>
          <t>新 华 都</t>
        </is>
      </c>
      <c r="C1882" s="2" t="inlineStr">
        <is>
          <t>2026-06-10</t>
        </is>
      </c>
      <c r="D1882" s="2" t="inlineStr">
        <is>
          <t>跌破MA60剔除</t>
        </is>
      </c>
      <c r="E1882" s="3" t="n">
        <v>12</v>
      </c>
      <c r="F1882" s="5" t="n">
        <v>6.36</v>
      </c>
      <c r="G1882" s="2" t="n">
        <v>6.904000000000001</v>
      </c>
      <c r="H1882" s="2" t="n">
        <v>7.786</v>
      </c>
      <c r="I1882" s="2" t="n">
        <v>8.836666666666668</v>
      </c>
      <c r="J1882" s="2" t="n">
        <v>-0.06721610484361273</v>
      </c>
      <c r="K1882" s="2" t="n">
        <v>-0.05519263828496312</v>
      </c>
      <c r="L1882" s="4" t="n">
        <v>-0.0392749244712991</v>
      </c>
      <c r="M1882" s="4" t="n">
        <v>-0.2401433691756272</v>
      </c>
      <c r="N1882" s="4" t="n">
        <v>-0.2877939529675252</v>
      </c>
      <c r="O1882" s="2" t="n">
        <v>0.09151414309484193</v>
      </c>
      <c r="P1882" s="2" t="n">
        <v>0.1148086522462562</v>
      </c>
      <c r="Q1882" s="5" t="n">
        <v>91294334.59999999</v>
      </c>
      <c r="R1882" s="5" t="n">
        <v>123372291.7</v>
      </c>
      <c r="S1882" s="2" t="n">
        <v>0.7399905873678441</v>
      </c>
      <c r="T1882" s="2" t="n">
        <v>0.0214229817670381</v>
      </c>
      <c r="U1882" s="2" t="n">
        <v>0.02656934549030077</v>
      </c>
      <c r="V1882" s="2" t="b">
        <v>0</v>
      </c>
      <c r="W1882" s="2" t="b">
        <v>0</v>
      </c>
      <c r="X1882" s="4" t="n">
        <v>-0.2925472747497219</v>
      </c>
      <c r="Y1882" s="4" t="n">
        <v>-0.2128712871287128</v>
      </c>
      <c r="Z1882" s="5" t="n">
        <v>0.3556494591914223</v>
      </c>
      <c r="AA1882" s="2" t="n">
        <v>0</v>
      </c>
      <c r="AB1882" s="2" t="b">
        <v>0</v>
      </c>
      <c r="AC1882" s="4" t="n">
        <v>-0.04996636884790995</v>
      </c>
      <c r="AD1882" s="4" t="n">
        <v>0.01302020667468784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</row>
    <row r="1883">
      <c r="A1883" s="2" t="inlineStr">
        <is>
          <t>002270</t>
        </is>
      </c>
      <c r="B1883" s="2" t="inlineStr">
        <is>
          <t>华明装备</t>
        </is>
      </c>
      <c r="C1883" s="2" t="inlineStr">
        <is>
          <t>2026-06-10</t>
        </is>
      </c>
      <c r="D1883" s="2" t="inlineStr">
        <is>
          <t>跌破MA60剔除</t>
        </is>
      </c>
      <c r="E1883" s="3" t="n">
        <v>12</v>
      </c>
      <c r="F1883" s="5" t="n">
        <v>19.02</v>
      </c>
      <c r="G1883" s="2" t="n">
        <v>22.321</v>
      </c>
      <c r="H1883" s="2" t="n">
        <v>25.46583333333333</v>
      </c>
      <c r="I1883" s="2" t="n">
        <v>27.58541666666667</v>
      </c>
      <c r="J1883" s="2" t="n">
        <v>-0.056453828757424</v>
      </c>
      <c r="K1883" s="2" t="n">
        <v>-0.08617616803425754</v>
      </c>
      <c r="L1883" s="4" t="n">
        <v>-0.1819354838709678</v>
      </c>
      <c r="M1883" s="4" t="n">
        <v>-0.2701458173445894</v>
      </c>
      <c r="N1883" s="4" t="n">
        <v>-0.4227617602427922</v>
      </c>
      <c r="O1883" s="2" t="n">
        <v>0.04725457570715474</v>
      </c>
      <c r="P1883" s="2" t="n">
        <v>0.006988352745424293</v>
      </c>
      <c r="Q1883" s="5" t="n">
        <v>333732110</v>
      </c>
      <c r="R1883" s="5" t="n">
        <v>455117334.55</v>
      </c>
      <c r="S1883" s="2" t="n">
        <v>0.7332880658786148</v>
      </c>
      <c r="T1883" s="2" t="n">
        <v>0.01874765507945312</v>
      </c>
      <c r="U1883" s="2" t="n">
        <v>0.02243721802324666</v>
      </c>
      <c r="V1883" s="2" t="b">
        <v>0</v>
      </c>
      <c r="W1883" s="2" t="b">
        <v>0</v>
      </c>
      <c r="X1883" s="4" t="n">
        <v>-0.4227617602427922</v>
      </c>
      <c r="Y1883" s="4" t="n">
        <v>-0.236144578313253</v>
      </c>
      <c r="Z1883" s="5" t="n">
        <v>0.3828776865530134</v>
      </c>
      <c r="AA1883" s="2" t="n">
        <v>0</v>
      </c>
      <c r="AB1883" s="2" t="b">
        <v>0</v>
      </c>
      <c r="AC1883" s="4" t="n">
        <v>-0.04996636884790995</v>
      </c>
      <c r="AD1883" s="4" t="n">
        <v>0.01302020667468784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</row>
    <row r="1884">
      <c r="A1884" s="2" t="inlineStr">
        <is>
          <t>002291</t>
        </is>
      </c>
      <c r="B1884" s="2" t="inlineStr">
        <is>
          <t>遥望科技</t>
        </is>
      </c>
      <c r="C1884" s="2" t="inlineStr">
        <is>
          <t>2026-06-10</t>
        </is>
      </c>
      <c r="D1884" s="2" t="inlineStr">
        <is>
          <t>跌破MA60剔除</t>
        </is>
      </c>
      <c r="E1884" s="3" t="n">
        <v>12</v>
      </c>
      <c r="F1884" s="5" t="n">
        <v>5.4</v>
      </c>
      <c r="G1884" s="2" t="n">
        <v>6.1055</v>
      </c>
      <c r="H1884" s="2" t="n">
        <v>6.385833333333334</v>
      </c>
      <c r="I1884" s="2" t="n">
        <v>6.792583333333332</v>
      </c>
      <c r="J1884" s="2" t="n">
        <v>-0.04653705005075337</v>
      </c>
      <c r="K1884" s="2" t="n">
        <v>-0.0327914373706264</v>
      </c>
      <c r="L1884" s="4" t="n">
        <v>-0.1103789126853377</v>
      </c>
      <c r="M1884" s="4" t="n">
        <v>-0.1964285714285714</v>
      </c>
      <c r="N1884" s="4" t="n">
        <v>-0.2128279883381924</v>
      </c>
      <c r="O1884" s="2" t="n">
        <v>0.2123128119800333</v>
      </c>
      <c r="P1884" s="2" t="n">
        <v>0.308153078202995</v>
      </c>
      <c r="Q1884" s="5" t="n">
        <v>156403192.4</v>
      </c>
      <c r="R1884" s="5" t="n">
        <v>230921551.5</v>
      </c>
      <c r="S1884" s="2" t="n">
        <v>0.6773001107261312</v>
      </c>
      <c r="T1884" s="2" t="n">
        <v>0.03192068457519358</v>
      </c>
      <c r="U1884" s="2" t="n">
        <v>0.0425506368604378</v>
      </c>
      <c r="V1884" s="2" t="b">
        <v>0</v>
      </c>
      <c r="W1884" s="2" t="b">
        <v>0</v>
      </c>
      <c r="X1884" s="4" t="n">
        <v>-0.2340425531914893</v>
      </c>
      <c r="Y1884" s="4" t="n">
        <v>-0.2116788321167882</v>
      </c>
      <c r="Z1884" s="5" t="n">
        <v>0.4898518173136628</v>
      </c>
      <c r="AA1884" s="2" t="n">
        <v>0</v>
      </c>
      <c r="AB1884" s="2" t="b">
        <v>0</v>
      </c>
      <c r="AC1884" s="4" t="n">
        <v>-0.04996636884790995</v>
      </c>
      <c r="AD1884" s="4" t="n">
        <v>0.01302020667468784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</row>
    <row r="1885">
      <c r="A1885" s="2" t="inlineStr">
        <is>
          <t>002298</t>
        </is>
      </c>
      <c r="B1885" s="2" t="inlineStr">
        <is>
          <t>中电鑫龙</t>
        </is>
      </c>
      <c r="C1885" s="2" t="inlineStr">
        <is>
          <t>2026-06-10</t>
        </is>
      </c>
      <c r="D1885" s="2" t="inlineStr">
        <is>
          <t>跌破MA60剔除</t>
        </is>
      </c>
      <c r="E1885" s="3" t="n">
        <v>12</v>
      </c>
      <c r="F1885" s="5" t="n">
        <v>8.109999999999999</v>
      </c>
      <c r="G1885" s="2" t="n">
        <v>9.898</v>
      </c>
      <c r="H1885" s="2" t="n">
        <v>10.50133333333333</v>
      </c>
      <c r="I1885" s="2" t="n">
        <v>10.70183333333333</v>
      </c>
      <c r="J1885" s="2" t="n">
        <v>-0.06600613352205709</v>
      </c>
      <c r="K1885" s="2" t="n">
        <v>-0.03788422483165099</v>
      </c>
      <c r="L1885" s="4" t="n">
        <v>-0.1664953751284688</v>
      </c>
      <c r="M1885" s="4" t="n">
        <v>-0.2966175195143105</v>
      </c>
      <c r="N1885" s="4" t="n">
        <v>-0.3893072289156627</v>
      </c>
      <c r="O1885" s="2" t="n">
        <v>0.02229617304492513</v>
      </c>
      <c r="P1885" s="2" t="n">
        <v>0.01697171381031614</v>
      </c>
      <c r="Q1885" s="5" t="n">
        <v>210365605</v>
      </c>
      <c r="R1885" s="5" t="n">
        <v>493171565.4</v>
      </c>
      <c r="S1885" s="2" t="n">
        <v>0.426556638214487</v>
      </c>
      <c r="T1885" s="2" t="n">
        <v>0.03739251174955786</v>
      </c>
      <c r="U1885" s="2" t="n">
        <v>0.07099931044694345</v>
      </c>
      <c r="V1885" s="2" t="b">
        <v>0</v>
      </c>
      <c r="W1885" s="2" t="b">
        <v>0</v>
      </c>
      <c r="X1885" s="4" t="n">
        <v>-0.3856060606060606</v>
      </c>
      <c r="Y1885" s="4" t="n">
        <v>-0.3173400673400675</v>
      </c>
      <c r="Z1885" s="5" t="n">
        <v>0.7682854242039544</v>
      </c>
      <c r="AA1885" s="2" t="n">
        <v>0</v>
      </c>
      <c r="AB1885" s="2" t="b">
        <v>0</v>
      </c>
      <c r="AC1885" s="4" t="n">
        <v>-0.04996636884790995</v>
      </c>
      <c r="AD1885" s="4" t="n">
        <v>0.01302020667468784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</row>
    <row r="1886">
      <c r="A1886" s="2" t="inlineStr">
        <is>
          <t>002300</t>
        </is>
      </c>
      <c r="B1886" s="2" t="inlineStr">
        <is>
          <t>太阳电缆</t>
        </is>
      </c>
      <c r="C1886" s="2" t="inlineStr">
        <is>
          <t>2026-06-10</t>
        </is>
      </c>
      <c r="D1886" s="2" t="inlineStr">
        <is>
          <t>跌破MA60剔除</t>
        </is>
      </c>
      <c r="E1886" s="3" t="n">
        <v>12</v>
      </c>
      <c r="F1886" s="5" t="n">
        <v>7.53</v>
      </c>
      <c r="G1886" s="2" t="n">
        <v>8.951499999999999</v>
      </c>
      <c r="H1886" s="2" t="n">
        <v>9.530333333333335</v>
      </c>
      <c r="I1886" s="2" t="n">
        <v>9.689500000000001</v>
      </c>
      <c r="J1886" s="2" t="n">
        <v>-0.06134326010590896</v>
      </c>
      <c r="K1886" s="2" t="n">
        <v>-0.03810116574427636</v>
      </c>
      <c r="L1886" s="4" t="n">
        <v>-0.1141176470588235</v>
      </c>
      <c r="M1886" s="4" t="n">
        <v>-0.3348056537102474</v>
      </c>
      <c r="N1886" s="4" t="n">
        <v>-0.3197831978319783</v>
      </c>
      <c r="O1886" s="2" t="n">
        <v>0.008652246256239601</v>
      </c>
      <c r="P1886" s="2" t="n">
        <v>0.06722129783693843</v>
      </c>
      <c r="Q1886" s="5" t="n">
        <v>155081261.8</v>
      </c>
      <c r="R1886" s="5" t="n">
        <v>338957444.1</v>
      </c>
      <c r="S1886" s="2" t="n">
        <v>0.4575242836509222</v>
      </c>
      <c r="T1886" s="2" t="n">
        <v>0.02684155491141826</v>
      </c>
      <c r="U1886" s="2" t="n">
        <v>0.04955702359129264</v>
      </c>
      <c r="V1886" s="2" t="b">
        <v>0</v>
      </c>
      <c r="W1886" s="2" t="b">
        <v>0</v>
      </c>
      <c r="X1886" s="4" t="n">
        <v>-0.3580562659846548</v>
      </c>
      <c r="Y1886" s="4" t="n">
        <v>-0.2828571428571428</v>
      </c>
      <c r="Z1886" s="5" t="n">
        <v>0.5204033659648285</v>
      </c>
      <c r="AA1886" s="2" t="n">
        <v>0</v>
      </c>
      <c r="AB1886" s="2" t="b">
        <v>0</v>
      </c>
      <c r="AC1886" s="4" t="n">
        <v>-0.04996636884790995</v>
      </c>
      <c r="AD1886" s="4" t="n">
        <v>0.01302020667468784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</row>
    <row r="1887">
      <c r="A1887" s="2" t="inlineStr">
        <is>
          <t>002312</t>
        </is>
      </c>
      <c r="B1887" s="2" t="inlineStr">
        <is>
          <t>川发龙蟒</t>
        </is>
      </c>
      <c r="C1887" s="2" t="inlineStr">
        <is>
          <t>2026-06-10</t>
        </is>
      </c>
      <c r="D1887" s="2" t="inlineStr">
        <is>
          <t>跌破MA60剔除</t>
        </is>
      </c>
      <c r="E1887" s="3" t="n">
        <v>12</v>
      </c>
      <c r="F1887" s="5" t="n">
        <v>8.199999999999999</v>
      </c>
      <c r="G1887" s="2" t="n">
        <v>9.1905</v>
      </c>
      <c r="H1887" s="2" t="n">
        <v>10.65066666666667</v>
      </c>
      <c r="I1887" s="2" t="n">
        <v>11.19083333333333</v>
      </c>
      <c r="J1887" s="2" t="n">
        <v>-0.06085223789086447</v>
      </c>
      <c r="K1887" s="2" t="n">
        <v>-0.06396566624188904</v>
      </c>
      <c r="L1887" s="4" t="n">
        <v>-0.09691629955947145</v>
      </c>
      <c r="M1887" s="4" t="n">
        <v>-0.2293233082706768</v>
      </c>
      <c r="N1887" s="4" t="n">
        <v>-0.3648334624322231</v>
      </c>
      <c r="O1887" s="2" t="n">
        <v>0.1174708818635607</v>
      </c>
      <c r="P1887" s="2" t="n">
        <v>0.02928452579034942</v>
      </c>
      <c r="Q1887" s="5" t="n">
        <v>179619217.4</v>
      </c>
      <c r="R1887" s="5" t="n">
        <v>225481320.8</v>
      </c>
      <c r="S1887" s="2" t="n">
        <v>0.7966035357727956</v>
      </c>
      <c r="T1887" s="2" t="n">
        <v>0.01127376534995896</v>
      </c>
      <c r="U1887" s="2" t="n">
        <v>0.01272153645394578</v>
      </c>
      <c r="V1887" s="2" t="b">
        <v>0</v>
      </c>
      <c r="W1887" s="2" t="b">
        <v>0</v>
      </c>
      <c r="X1887" s="4" t="n">
        <v>-0.402332361516035</v>
      </c>
      <c r="Y1887" s="4" t="n">
        <v>-0.2048543689320389</v>
      </c>
      <c r="Z1887" s="5" t="n">
        <v>0.2323627784176032</v>
      </c>
      <c r="AA1887" s="2" t="n">
        <v>0</v>
      </c>
      <c r="AB1887" s="2" t="b">
        <v>0</v>
      </c>
      <c r="AC1887" s="4" t="n">
        <v>-0.04996636884790995</v>
      </c>
      <c r="AD1887" s="4" t="n">
        <v>0.01302020667468784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</row>
    <row r="1888">
      <c r="A1888" s="2" t="inlineStr">
        <is>
          <t>002315</t>
        </is>
      </c>
      <c r="B1888" s="2" t="inlineStr">
        <is>
          <t>焦点科技</t>
        </is>
      </c>
      <c r="C1888" s="2" t="inlineStr">
        <is>
          <t>2026-06-10</t>
        </is>
      </c>
      <c r="D1888" s="2" t="inlineStr">
        <is>
          <t>跌破MA60剔除</t>
        </is>
      </c>
      <c r="E1888" s="3" t="n">
        <v>12</v>
      </c>
      <c r="F1888" s="5" t="n">
        <v>24.91</v>
      </c>
      <c r="G1888" s="2" t="n">
        <v>28.1245</v>
      </c>
      <c r="H1888" s="2" t="n">
        <v>30.04483333333333</v>
      </c>
      <c r="I1888" s="2" t="n">
        <v>33.08891666666667</v>
      </c>
      <c r="J1888" s="2" t="n">
        <v>-0.05283984710458511</v>
      </c>
      <c r="K1888" s="2" t="n">
        <v>-0.03382981118120276</v>
      </c>
      <c r="L1888" s="4" t="n">
        <v>-0.08754578754578757</v>
      </c>
      <c r="M1888" s="4" t="n">
        <v>-0.2154330708661417</v>
      </c>
      <c r="N1888" s="4" t="n">
        <v>-0.2330665024630542</v>
      </c>
      <c r="O1888" s="2" t="n">
        <v>0.1530782029950083</v>
      </c>
      <c r="P1888" s="2" t="n">
        <v>0.243261231281198</v>
      </c>
      <c r="Q1888" s="5" t="n">
        <v>155045468.6</v>
      </c>
      <c r="R1888" s="5" t="n">
        <v>232820654.65</v>
      </c>
      <c r="S1888" s="2" t="n">
        <v>0.6659437876466773</v>
      </c>
      <c r="T1888" s="2" t="n">
        <v>0.02266120104163469</v>
      </c>
      <c r="U1888" s="2" t="n">
        <v>0.0311985621478736</v>
      </c>
      <c r="V1888" s="2" t="b">
        <v>0</v>
      </c>
      <c r="W1888" s="2" t="b">
        <v>0</v>
      </c>
      <c r="X1888" s="4" t="n">
        <v>-0.2614882893566557</v>
      </c>
      <c r="Y1888" s="4" t="n">
        <v>-0.2097081218274112</v>
      </c>
      <c r="Z1888" s="5" t="n">
        <v>0.5976886291516149</v>
      </c>
      <c r="AA1888" s="2" t="n">
        <v>0</v>
      </c>
      <c r="AB1888" s="2" t="b">
        <v>0</v>
      </c>
      <c r="AC1888" s="4" t="n">
        <v>-0.04996636884790995</v>
      </c>
      <c r="AD1888" s="4" t="n">
        <v>0.01302020667468784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</row>
    <row r="1889">
      <c r="A1889" s="2" t="inlineStr">
        <is>
          <t>002339</t>
        </is>
      </c>
      <c r="B1889" s="2" t="inlineStr">
        <is>
          <t>积成电子</t>
        </is>
      </c>
      <c r="C1889" s="2" t="inlineStr">
        <is>
          <t>2026-06-10</t>
        </is>
      </c>
      <c r="D1889" s="2" t="inlineStr">
        <is>
          <t>跌破MA60剔除</t>
        </is>
      </c>
      <c r="E1889" s="3" t="n">
        <v>12</v>
      </c>
      <c r="F1889" s="5" t="n">
        <v>7.66</v>
      </c>
      <c r="G1889" s="2" t="n">
        <v>8.858500000000001</v>
      </c>
      <c r="H1889" s="2" t="n">
        <v>10.029</v>
      </c>
      <c r="I1889" s="2" t="n">
        <v>10.38375</v>
      </c>
      <c r="J1889" s="2" t="n">
        <v>-0.0583076432443923</v>
      </c>
      <c r="K1889" s="2" t="n">
        <v>-0.06192124216630801</v>
      </c>
      <c r="L1889" s="4" t="n">
        <v>-0.1245714285714286</v>
      </c>
      <c r="M1889" s="4" t="n">
        <v>-0.2655800575263663</v>
      </c>
      <c r="N1889" s="4" t="n">
        <v>-0.390612569610183</v>
      </c>
      <c r="O1889" s="2" t="n">
        <v>0.05058236272878536</v>
      </c>
      <c r="P1889" s="2" t="n">
        <v>0.01663893510815308</v>
      </c>
      <c r="Q1889" s="5" t="n">
        <v>104300979.2</v>
      </c>
      <c r="R1889" s="5" t="n">
        <v>142150521.15</v>
      </c>
      <c r="S1889" s="2" t="n">
        <v>0.7337361717438909</v>
      </c>
      <c r="T1889" s="2" t="n">
        <v>0.02715512824342736</v>
      </c>
      <c r="U1889" s="2" t="n">
        <v>0.03280323422303388</v>
      </c>
      <c r="V1889" s="2" t="b">
        <v>0</v>
      </c>
      <c r="W1889" s="2" t="b">
        <v>0</v>
      </c>
      <c r="X1889" s="4" t="n">
        <v>-0.390612569610183</v>
      </c>
      <c r="Y1889" s="4" t="n">
        <v>-0.2278225806451613</v>
      </c>
      <c r="Z1889" s="5" t="n">
        <v>0.3458982660391796</v>
      </c>
      <c r="AA1889" s="2" t="n">
        <v>0</v>
      </c>
      <c r="AB1889" s="2" t="b">
        <v>0</v>
      </c>
      <c r="AC1889" s="4" t="n">
        <v>-0.04996636884790995</v>
      </c>
      <c r="AD1889" s="4" t="n">
        <v>0.01302020667468784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</row>
    <row r="1890">
      <c r="A1890" s="2" t="inlineStr">
        <is>
          <t>002340</t>
        </is>
      </c>
      <c r="B1890" s="2" t="inlineStr">
        <is>
          <t>格林美</t>
        </is>
      </c>
      <c r="C1890" s="2" t="inlineStr">
        <is>
          <t>2026-06-10</t>
        </is>
      </c>
      <c r="D1890" s="2" t="inlineStr">
        <is>
          <t>跌破MA60剔除</t>
        </is>
      </c>
      <c r="E1890" s="3" t="n">
        <v>12</v>
      </c>
      <c r="F1890" s="5" t="n">
        <v>7.02</v>
      </c>
      <c r="G1890" s="2" t="n">
        <v>7.875</v>
      </c>
      <c r="H1890" s="2" t="n">
        <v>8.212166666666667</v>
      </c>
      <c r="I1890" s="2" t="n">
        <v>8.45725</v>
      </c>
      <c r="J1890" s="2" t="n">
        <v>-0.05745062836624781</v>
      </c>
      <c r="K1890" s="2" t="n">
        <v>-0.03539476517687601</v>
      </c>
      <c r="L1890" s="4" t="n">
        <v>-0.1344019728729963</v>
      </c>
      <c r="M1890" s="4" t="n">
        <v>-0.2121212121212122</v>
      </c>
      <c r="N1890" s="4" t="n">
        <v>-0.2130044843049328</v>
      </c>
      <c r="O1890" s="2" t="n">
        <v>0.1597337770382695</v>
      </c>
      <c r="P1890" s="2" t="n">
        <v>0.3074875207986689</v>
      </c>
      <c r="Q1890" s="5" t="n">
        <v>999348792.2</v>
      </c>
      <c r="R1890" s="5" t="n">
        <v>1111329408.65</v>
      </c>
      <c r="S1890" s="2" t="n">
        <v>0.8992372418309079</v>
      </c>
      <c r="T1890" s="2" t="n">
        <v>0.02754364401807371</v>
      </c>
      <c r="U1890" s="2" t="n">
        <v>0.02770127153105543</v>
      </c>
      <c r="V1890" s="2" t="b">
        <v>0</v>
      </c>
      <c r="W1890" s="2" t="b">
        <v>0</v>
      </c>
      <c r="X1890" s="4" t="n">
        <v>-0.2755417956656346</v>
      </c>
      <c r="Y1890" s="4" t="n">
        <v>-0.2062572421784474</v>
      </c>
      <c r="Z1890" s="5" t="n">
        <v>0.3024990161423841</v>
      </c>
      <c r="AA1890" s="2" t="n">
        <v>0</v>
      </c>
      <c r="AB1890" s="2" t="b">
        <v>0</v>
      </c>
      <c r="AC1890" s="4" t="n">
        <v>-0.04996636884790995</v>
      </c>
      <c r="AD1890" s="4" t="n">
        <v>0.01302020667468784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</row>
    <row r="1891">
      <c r="A1891" s="2" t="inlineStr">
        <is>
          <t>002347</t>
        </is>
      </c>
      <c r="B1891" s="2" t="inlineStr">
        <is>
          <t>泰尔股份</t>
        </is>
      </c>
      <c r="C1891" s="2" t="inlineStr">
        <is>
          <t>2026-06-10</t>
        </is>
      </c>
      <c r="D1891" s="2" t="inlineStr">
        <is>
          <t>跌破MA60剔除</t>
        </is>
      </c>
      <c r="E1891" s="3" t="n">
        <v>12</v>
      </c>
      <c r="F1891" s="5" t="n">
        <v>6.56</v>
      </c>
      <c r="G1891" s="2" t="n">
        <v>7.5115</v>
      </c>
      <c r="H1891" s="2" t="n">
        <v>8.018166666666668</v>
      </c>
      <c r="I1891" s="2" t="n">
        <v>8.932916666666667</v>
      </c>
      <c r="J1891" s="2" t="n">
        <v>-0.05109903991915099</v>
      </c>
      <c r="K1891" s="2" t="n">
        <v>-0.04745970775749409</v>
      </c>
      <c r="L1891" s="4" t="n">
        <v>-0.1025991792065664</v>
      </c>
      <c r="M1891" s="4" t="n">
        <v>-0.2190476190476192</v>
      </c>
      <c r="N1891" s="4" t="n">
        <v>-0.276736493936053</v>
      </c>
      <c r="O1891" s="2" t="n">
        <v>0.1440931780366057</v>
      </c>
      <c r="P1891" s="2" t="n">
        <v>0.1347753743760399</v>
      </c>
      <c r="Q1891" s="5" t="n">
        <v>123897607.2</v>
      </c>
      <c r="R1891" s="5" t="n">
        <v>158990518.9</v>
      </c>
      <c r="S1891" s="2" t="n">
        <v>0.77927670188892</v>
      </c>
      <c r="T1891" s="2" t="n">
        <v>0.03677515852946021</v>
      </c>
      <c r="U1891" s="2" t="n">
        <v>0.04263464918902807</v>
      </c>
      <c r="V1891" s="2" t="b">
        <v>0</v>
      </c>
      <c r="W1891" s="2" t="b">
        <v>0</v>
      </c>
      <c r="X1891" s="4" t="n">
        <v>-0.2775330396475771</v>
      </c>
      <c r="Y1891" s="4" t="n">
        <v>-0.2309495896834701</v>
      </c>
      <c r="Z1891" s="5" t="n">
        <v>0.5951745504552801</v>
      </c>
      <c r="AA1891" s="2" t="n">
        <v>0</v>
      </c>
      <c r="AB1891" s="2" t="b">
        <v>0</v>
      </c>
      <c r="AC1891" s="4" t="n">
        <v>-0.04996636884790995</v>
      </c>
      <c r="AD1891" s="4" t="n">
        <v>0.01302020667468784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</row>
    <row r="1892">
      <c r="A1892" s="2" t="inlineStr">
        <is>
          <t>002355</t>
        </is>
      </c>
      <c r="B1892" s="2" t="inlineStr">
        <is>
          <t>兴民智通</t>
        </is>
      </c>
      <c r="C1892" s="2" t="inlineStr">
        <is>
          <t>2026-06-10</t>
        </is>
      </c>
      <c r="D1892" s="2" t="inlineStr">
        <is>
          <t>跌破MA60剔除</t>
        </is>
      </c>
      <c r="E1892" s="3" t="n">
        <v>12</v>
      </c>
      <c r="F1892" s="5" t="n">
        <v>4.86</v>
      </c>
      <c r="G1892" s="2" t="n">
        <v>5.77</v>
      </c>
      <c r="H1892" s="2" t="n">
        <v>6.2625</v>
      </c>
      <c r="I1892" s="2" t="n">
        <v>6.454416666666668</v>
      </c>
      <c r="J1892" s="2" t="n">
        <v>-0.06171233433612489</v>
      </c>
      <c r="K1892" s="2" t="n">
        <v>-0.04764922063109878</v>
      </c>
      <c r="L1892" s="4" t="n">
        <v>-0.1518324607329843</v>
      </c>
      <c r="M1892" s="4" t="n">
        <v>-0.2625189681335356</v>
      </c>
      <c r="N1892" s="4" t="n">
        <v>-0.3333333333333333</v>
      </c>
      <c r="O1892" s="2" t="n">
        <v>0.0562396006655574</v>
      </c>
      <c r="P1892" s="2" t="n">
        <v>0.05307820299500832</v>
      </c>
      <c r="Q1892" s="5" t="n">
        <v>84943984.59999999</v>
      </c>
      <c r="R1892" s="5" t="n">
        <v>132334378.6</v>
      </c>
      <c r="S1892" s="2" t="n">
        <v>0.6418890200614884</v>
      </c>
      <c r="T1892" s="2" t="n">
        <v>0.02695391024410643</v>
      </c>
      <c r="U1892" s="2" t="n">
        <v>0.03619544082489726</v>
      </c>
      <c r="V1892" s="2" t="b">
        <v>0</v>
      </c>
      <c r="W1892" s="2" t="b">
        <v>0</v>
      </c>
      <c r="X1892" s="4" t="n">
        <v>-0.3663624511082137</v>
      </c>
      <c r="Y1892" s="4" t="n">
        <v>-0.2647503782148261</v>
      </c>
      <c r="Z1892" s="5" t="n">
        <v>0.3010862953432236</v>
      </c>
      <c r="AA1892" s="2" t="n">
        <v>0</v>
      </c>
      <c r="AB1892" s="2" t="b">
        <v>0</v>
      </c>
      <c r="AC1892" s="4" t="n">
        <v>-0.04996636884790995</v>
      </c>
      <c r="AD1892" s="4" t="n">
        <v>0.01302020667468784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</row>
    <row r="1893">
      <c r="A1893" s="2" t="inlineStr">
        <is>
          <t>002357</t>
        </is>
      </c>
      <c r="B1893" s="2" t="inlineStr">
        <is>
          <t>富临运业</t>
        </is>
      </c>
      <c r="C1893" s="2" t="inlineStr">
        <is>
          <t>2026-06-10</t>
        </is>
      </c>
      <c r="D1893" s="2" t="inlineStr">
        <is>
          <t>跌破MA60剔除</t>
        </is>
      </c>
      <c r="E1893" s="3" t="n">
        <v>12</v>
      </c>
      <c r="F1893" s="5" t="n">
        <v>9.57</v>
      </c>
      <c r="G1893" s="2" t="n">
        <v>10.787</v>
      </c>
      <c r="H1893" s="2" t="n">
        <v>12.11083333333334</v>
      </c>
      <c r="I1893" s="2" t="n">
        <v>12.174</v>
      </c>
      <c r="J1893" s="2" t="n">
        <v>-0.04947790456888579</v>
      </c>
      <c r="K1893" s="2" t="n">
        <v>-0.06605058865868063</v>
      </c>
      <c r="L1893" s="4" t="n">
        <v>-0.1276207839562443</v>
      </c>
      <c r="M1893" s="4" t="n">
        <v>-0.2219512195121951</v>
      </c>
      <c r="N1893" s="4" t="n">
        <v>-0.4052206339341206</v>
      </c>
      <c r="O1893" s="2" t="n">
        <v>0.1367720465890183</v>
      </c>
      <c r="P1893" s="2" t="n">
        <v>0.01064891846921797</v>
      </c>
      <c r="Q1893" s="5" t="n">
        <v>101541557.8</v>
      </c>
      <c r="R1893" s="5" t="n">
        <v>104538583.15</v>
      </c>
      <c r="S1893" s="2" t="n">
        <v>0.9713309166846116</v>
      </c>
      <c r="T1893" s="2" t="n">
        <v>0.0317556396165181</v>
      </c>
      <c r="U1893" s="2" t="n">
        <v>0.03053660523173398</v>
      </c>
      <c r="V1893" s="2" t="b">
        <v>0</v>
      </c>
      <c r="W1893" s="2" t="b">
        <v>0</v>
      </c>
      <c r="X1893" s="4" t="n">
        <v>-0.411439114391144</v>
      </c>
      <c r="Y1893" s="4" t="n">
        <v>-0.2051495016611294</v>
      </c>
      <c r="Z1893" s="5" t="n">
        <v>0.5327426352875336</v>
      </c>
      <c r="AA1893" s="2" t="n">
        <v>0</v>
      </c>
      <c r="AB1893" s="2" t="b">
        <v>0</v>
      </c>
      <c r="AC1893" s="4" t="n">
        <v>-0.04996636884790995</v>
      </c>
      <c r="AD1893" s="4" t="n">
        <v>0.01302020667468784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</row>
    <row r="1894">
      <c r="A1894" s="2" t="inlineStr">
        <is>
          <t>002366</t>
        </is>
      </c>
      <c r="B1894" s="2" t="inlineStr">
        <is>
          <t>融发核电</t>
        </is>
      </c>
      <c r="C1894" s="2" t="inlineStr">
        <is>
          <t>2026-06-10</t>
        </is>
      </c>
      <c r="D1894" s="2" t="inlineStr">
        <is>
          <t>跌破MA60剔除</t>
        </is>
      </c>
      <c r="E1894" s="3" t="n">
        <v>12</v>
      </c>
      <c r="F1894" s="5" t="n">
        <v>6.06</v>
      </c>
      <c r="G1894" s="2" t="n">
        <v>6.87</v>
      </c>
      <c r="H1894" s="2" t="n">
        <v>7.300833333333333</v>
      </c>
      <c r="I1894" s="2" t="n">
        <v>7.559333333333333</v>
      </c>
      <c r="J1894" s="2" t="n">
        <v>-0.05123601712470649</v>
      </c>
      <c r="K1894" s="2" t="n">
        <v>-0.03608757839146226</v>
      </c>
      <c r="L1894" s="4" t="n">
        <v>-0.1179039301310044</v>
      </c>
      <c r="M1894" s="4" t="n">
        <v>-0.2299872935196952</v>
      </c>
      <c r="N1894" s="4" t="n">
        <v>-0.2977983777520279</v>
      </c>
      <c r="O1894" s="2" t="n">
        <v>0.1151414309484193</v>
      </c>
      <c r="P1894" s="2" t="n">
        <v>0.09484193011647254</v>
      </c>
      <c r="Q1894" s="5" t="n">
        <v>300296566.2</v>
      </c>
      <c r="R1894" s="5" t="n">
        <v>349973651.8</v>
      </c>
      <c r="S1894" s="2" t="n">
        <v>0.8580547839973134</v>
      </c>
      <c r="T1894" s="2" t="n">
        <v>0.02604469156915174</v>
      </c>
      <c r="U1894" s="2" t="n">
        <v>0.02730574255589859</v>
      </c>
      <c r="V1894" s="2" t="b">
        <v>0</v>
      </c>
      <c r="W1894" s="2" t="b">
        <v>0</v>
      </c>
      <c r="X1894" s="4" t="n">
        <v>-0.3391494002181026</v>
      </c>
      <c r="Y1894" s="4" t="n">
        <v>-0.2073490813648294</v>
      </c>
      <c r="Z1894" s="5" t="n">
        <v>0.4775188482672927</v>
      </c>
      <c r="AA1894" s="2" t="n">
        <v>0</v>
      </c>
      <c r="AB1894" s="2" t="b">
        <v>0</v>
      </c>
      <c r="AC1894" s="4" t="n">
        <v>-0.04996636884790995</v>
      </c>
      <c r="AD1894" s="4" t="n">
        <v>0.01302020667468784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</row>
    <row r="1895">
      <c r="A1895" s="2" t="inlineStr">
        <is>
          <t>002383</t>
        </is>
      </c>
      <c r="B1895" s="2" t="inlineStr">
        <is>
          <t>合众思壮</t>
        </is>
      </c>
      <c r="C1895" s="2" t="inlineStr">
        <is>
          <t>2026-06-10</t>
        </is>
      </c>
      <c r="D1895" s="2" t="inlineStr">
        <is>
          <t>跌破MA60剔除</t>
        </is>
      </c>
      <c r="E1895" s="3" t="n">
        <v>12</v>
      </c>
      <c r="F1895" s="5" t="n">
        <v>7.31</v>
      </c>
      <c r="G1895" s="2" t="n">
        <v>8.188499999999999</v>
      </c>
      <c r="H1895" s="2" t="n">
        <v>9.169166666666666</v>
      </c>
      <c r="I1895" s="2" t="n">
        <v>10.46241666666666</v>
      </c>
      <c r="J1895" s="2" t="n">
        <v>-0.05922564338235292</v>
      </c>
      <c r="K1895" s="2" t="n">
        <v>-0.07593724805159907</v>
      </c>
      <c r="L1895" s="4" t="n">
        <v>-0.0770202020202021</v>
      </c>
      <c r="M1895" s="4" t="n">
        <v>-0.237747653806048</v>
      </c>
      <c r="N1895" s="4" t="n">
        <v>-0.3243992606284659</v>
      </c>
      <c r="O1895" s="2" t="n">
        <v>0.09650582362728785</v>
      </c>
      <c r="P1895" s="2" t="n">
        <v>0.06123128119800333</v>
      </c>
      <c r="Q1895" s="5" t="n">
        <v>90538405.2</v>
      </c>
      <c r="R1895" s="5" t="n">
        <v>101447739.95</v>
      </c>
      <c r="S1895" s="2" t="n">
        <v>0.8924635013517618</v>
      </c>
      <c r="T1895" s="2" t="n">
        <v>0.01608442905376992</v>
      </c>
      <c r="U1895" s="2" t="n">
        <v>0.01659782401488958</v>
      </c>
      <c r="V1895" s="2" t="b">
        <v>0</v>
      </c>
      <c r="W1895" s="2" t="b">
        <v>0</v>
      </c>
      <c r="X1895" s="4" t="n">
        <v>-0.3455684870188004</v>
      </c>
      <c r="Y1895" s="4" t="n">
        <v>-0.2019650655021835</v>
      </c>
      <c r="Z1895" s="5" t="n">
        <v>0.4495463387211985</v>
      </c>
      <c r="AA1895" s="2" t="n">
        <v>0</v>
      </c>
      <c r="AB1895" s="2" t="b">
        <v>0</v>
      </c>
      <c r="AC1895" s="4" t="n">
        <v>-0.04996636884790995</v>
      </c>
      <c r="AD1895" s="4" t="n">
        <v>0.01302020667468784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</row>
    <row r="1896">
      <c r="A1896" s="2" t="inlineStr">
        <is>
          <t>002400</t>
        </is>
      </c>
      <c r="B1896" s="2" t="inlineStr">
        <is>
          <t>省广集团</t>
        </is>
      </c>
      <c r="C1896" s="2" t="inlineStr">
        <is>
          <t>2026-06-10</t>
        </is>
      </c>
      <c r="D1896" s="2" t="inlineStr">
        <is>
          <t>跌破MA60剔除</t>
        </is>
      </c>
      <c r="E1896" s="3" t="n">
        <v>12</v>
      </c>
      <c r="F1896" s="5" t="n">
        <v>7.21</v>
      </c>
      <c r="G1896" s="2" t="n">
        <v>8.147499999999999</v>
      </c>
      <c r="H1896" s="2" t="n">
        <v>8.591166666666668</v>
      </c>
      <c r="I1896" s="2" t="n">
        <v>9.375999999999999</v>
      </c>
      <c r="J1896" s="2" t="n">
        <v>-0.06096928484988184</v>
      </c>
      <c r="K1896" s="2" t="n">
        <v>-0.03489917807193266</v>
      </c>
      <c r="L1896" s="4" t="n">
        <v>-0.09762202753441807</v>
      </c>
      <c r="M1896" s="4" t="n">
        <v>-0.223896663078579</v>
      </c>
      <c r="N1896" s="4" t="n">
        <v>-0.223896663078579</v>
      </c>
      <c r="O1896" s="2" t="n">
        <v>0.1314475873544093</v>
      </c>
      <c r="P1896" s="2" t="n">
        <v>0.2735440931780366</v>
      </c>
      <c r="Q1896" s="5" t="n">
        <v>544375874.4</v>
      </c>
      <c r="R1896" s="5" t="n">
        <v>815261808.85</v>
      </c>
      <c r="S1896" s="2" t="n">
        <v>0.6677313575719818</v>
      </c>
      <c r="T1896" s="2" t="n">
        <v>0.0424072301312805</v>
      </c>
      <c r="U1896" s="2" t="n">
        <v>0.05658907718383087</v>
      </c>
      <c r="V1896" s="2" t="b">
        <v>0</v>
      </c>
      <c r="W1896" s="2" t="b">
        <v>0</v>
      </c>
      <c r="X1896" s="4" t="n">
        <v>-0.2695035460992907</v>
      </c>
      <c r="Y1896" s="4" t="n">
        <v>-0.2059471365638766</v>
      </c>
      <c r="Z1896" s="5" t="n">
        <v>0.6286415316384291</v>
      </c>
      <c r="AA1896" s="2" t="n">
        <v>0</v>
      </c>
      <c r="AB1896" s="2" t="b">
        <v>0</v>
      </c>
      <c r="AC1896" s="4" t="n">
        <v>-0.04996636884790995</v>
      </c>
      <c r="AD1896" s="4" t="n">
        <v>0.01302020667468784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</row>
    <row r="1897">
      <c r="A1897" s="2" t="inlineStr">
        <is>
          <t>002402</t>
        </is>
      </c>
      <c r="B1897" s="2" t="inlineStr">
        <is>
          <t>和而泰</t>
        </is>
      </c>
      <c r="C1897" s="2" t="inlineStr">
        <is>
          <t>2026-06-10</t>
        </is>
      </c>
      <c r="D1897" s="2" t="inlineStr">
        <is>
          <t>跌破MA60剔除</t>
        </is>
      </c>
      <c r="E1897" s="3" t="n">
        <v>12</v>
      </c>
      <c r="F1897" s="5" t="n">
        <v>24.09</v>
      </c>
      <c r="G1897" s="2" t="n">
        <v>28.3655</v>
      </c>
      <c r="H1897" s="2" t="n">
        <v>30.10716666666666</v>
      </c>
      <c r="I1897" s="2" t="n">
        <v>34.00008333333334</v>
      </c>
      <c r="J1897" s="2" t="n">
        <v>-0.06640226442418462</v>
      </c>
      <c r="K1897" s="2" t="n">
        <v>-0.03982757154398942</v>
      </c>
      <c r="L1897" s="4" t="n">
        <v>-0.18144750254842</v>
      </c>
      <c r="M1897" s="4" t="n">
        <v>-0.2655487804878048</v>
      </c>
      <c r="N1897" s="4" t="n">
        <v>-0.2469521725539231</v>
      </c>
      <c r="O1897" s="2" t="n">
        <v>0.05124792013311148</v>
      </c>
      <c r="P1897" s="2" t="n">
        <v>0.210981697171381</v>
      </c>
      <c r="Q1897" s="5" t="n">
        <v>672758162.4</v>
      </c>
      <c r="R1897" s="5" t="n">
        <v>949354699.15</v>
      </c>
      <c r="S1897" s="2" t="n">
        <v>0.7086478457444311</v>
      </c>
      <c r="T1897" s="2" t="n">
        <v>0.03302432109675054</v>
      </c>
      <c r="U1897" s="2" t="n">
        <v>0.04011448469345313</v>
      </c>
      <c r="V1897" s="2" t="b">
        <v>0</v>
      </c>
      <c r="W1897" s="2" t="b">
        <v>0</v>
      </c>
      <c r="X1897" s="4" t="n">
        <v>-0.2851632047477746</v>
      </c>
      <c r="Y1897" s="4" t="n">
        <v>-0.2443538268506901</v>
      </c>
      <c r="Z1897" s="5" t="n">
        <v>0.2316077042767692</v>
      </c>
      <c r="AA1897" s="2" t="n">
        <v>0</v>
      </c>
      <c r="AB1897" s="2" t="b">
        <v>0</v>
      </c>
      <c r="AC1897" s="4" t="n">
        <v>-0.04996636884790995</v>
      </c>
      <c r="AD1897" s="4" t="n">
        <v>0.01302020667468784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</row>
    <row r="1898">
      <c r="A1898" s="2" t="inlineStr">
        <is>
          <t>002405</t>
        </is>
      </c>
      <c r="B1898" s="2" t="inlineStr">
        <is>
          <t>四维图新</t>
        </is>
      </c>
      <c r="C1898" s="2" t="inlineStr">
        <is>
          <t>2026-06-10</t>
        </is>
      </c>
      <c r="D1898" s="2" t="inlineStr">
        <is>
          <t>跌破MA60剔除</t>
        </is>
      </c>
      <c r="E1898" s="3" t="n">
        <v>12</v>
      </c>
      <c r="F1898" s="5" t="n">
        <v>7.91</v>
      </c>
      <c r="G1898" s="2" t="n">
        <v>8.797999999999998</v>
      </c>
      <c r="H1898" s="2" t="n">
        <v>9.275833333333333</v>
      </c>
      <c r="I1898" s="2" t="n">
        <v>9.672166666666666</v>
      </c>
      <c r="J1898" s="2" t="n">
        <v>-0.04447461308715739</v>
      </c>
      <c r="K1898" s="2" t="n">
        <v>-0.04185173707950296</v>
      </c>
      <c r="L1898" s="4" t="n">
        <v>-0.1549145299145298</v>
      </c>
      <c r="M1898" s="4" t="n">
        <v>-0.1820062047569804</v>
      </c>
      <c r="N1898" s="4" t="n">
        <v>-0.2763037511436414</v>
      </c>
      <c r="O1898" s="2" t="n">
        <v>0.2675540765391015</v>
      </c>
      <c r="P1898" s="2" t="n">
        <v>0.1354409317803661</v>
      </c>
      <c r="Q1898" s="5" t="n">
        <v>539598593</v>
      </c>
      <c r="R1898" s="5" t="n">
        <v>705562536.15</v>
      </c>
      <c r="S1898" s="2" t="n">
        <v>0.7647778408762953</v>
      </c>
      <c r="T1898" s="2" t="n">
        <v>0.02897081930026231</v>
      </c>
      <c r="U1898" s="2" t="n">
        <v>0.03346425168900809</v>
      </c>
      <c r="V1898" s="2" t="b">
        <v>0</v>
      </c>
      <c r="W1898" s="2" t="b">
        <v>0</v>
      </c>
      <c r="X1898" s="4" t="n">
        <v>-0.3256606990622336</v>
      </c>
      <c r="Y1898" s="4" t="n">
        <v>-0.2020942408376963</v>
      </c>
      <c r="Z1898" s="5" t="n">
        <v>0.4088120242805005</v>
      </c>
      <c r="AA1898" s="2" t="n">
        <v>0</v>
      </c>
      <c r="AB1898" s="2" t="b">
        <v>0</v>
      </c>
      <c r="AC1898" s="4" t="n">
        <v>-0.04996636884790995</v>
      </c>
      <c r="AD1898" s="4" t="n">
        <v>0.01302020667468784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</row>
    <row r="1899">
      <c r="A1899" s="2" t="inlineStr">
        <is>
          <t>002413</t>
        </is>
      </c>
      <c r="B1899" s="2" t="inlineStr">
        <is>
          <t>雷科防务</t>
        </is>
      </c>
      <c r="C1899" s="2" t="inlineStr">
        <is>
          <t>2026-06-10</t>
        </is>
      </c>
      <c r="D1899" s="2" t="inlineStr">
        <is>
          <t>跌破MA60剔除</t>
        </is>
      </c>
      <c r="E1899" s="3" t="n">
        <v>12</v>
      </c>
      <c r="F1899" s="5" t="n">
        <v>10.03</v>
      </c>
      <c r="G1899" s="2" t="n">
        <v>11.1435</v>
      </c>
      <c r="H1899" s="2" t="n">
        <v>12.62966666666667</v>
      </c>
      <c r="I1899" s="2" t="n">
        <v>13.07066666666667</v>
      </c>
      <c r="J1899" s="2" t="n">
        <v>-0.06799648726634056</v>
      </c>
      <c r="K1899" s="2" t="n">
        <v>-0.06428430307221167</v>
      </c>
      <c r="L1899" s="4" t="n">
        <v>-0.05555555555555558</v>
      </c>
      <c r="M1899" s="4" t="n">
        <v>-0.249251497005988</v>
      </c>
      <c r="N1899" s="4" t="n">
        <v>-0.304920304920305</v>
      </c>
      <c r="O1899" s="2" t="n">
        <v>0.07554076539101498</v>
      </c>
      <c r="P1899" s="2" t="n">
        <v>0.08552412645590682</v>
      </c>
      <c r="Q1899" s="5" t="n">
        <v>662502016.8</v>
      </c>
      <c r="R1899" s="5" t="n">
        <v>703629064.95</v>
      </c>
      <c r="S1899" s="2" t="n">
        <v>0.9415501004738589</v>
      </c>
      <c r="T1899" s="2" t="n">
        <v>0.04920008626290658</v>
      </c>
      <c r="U1899" s="2" t="n">
        <v>0.0483213889475075</v>
      </c>
      <c r="V1899" s="2" t="b">
        <v>0</v>
      </c>
      <c r="W1899" s="2" t="b">
        <v>0</v>
      </c>
      <c r="X1899" s="4" t="n">
        <v>-0.3529032258064516</v>
      </c>
      <c r="Y1899" s="4" t="n">
        <v>-0.2133333333333334</v>
      </c>
      <c r="Z1899" s="5" t="n">
        <v>0.3952253732607777</v>
      </c>
      <c r="AA1899" s="2" t="n">
        <v>0</v>
      </c>
      <c r="AB1899" s="2" t="b">
        <v>0</v>
      </c>
      <c r="AC1899" s="4" t="n">
        <v>-0.04996636884790995</v>
      </c>
      <c r="AD1899" s="4" t="n">
        <v>0.01302020667468784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</row>
    <row r="1900">
      <c r="A1900" s="2" t="inlineStr">
        <is>
          <t>002441</t>
        </is>
      </c>
      <c r="B1900" s="2" t="inlineStr">
        <is>
          <t>众业达</t>
        </is>
      </c>
      <c r="C1900" s="2" t="inlineStr">
        <is>
          <t>2026-06-10</t>
        </is>
      </c>
      <c r="D1900" s="2" t="inlineStr">
        <is>
          <t>跌破MA60剔除</t>
        </is>
      </c>
      <c r="E1900" s="3" t="n">
        <v>12</v>
      </c>
      <c r="F1900" s="5" t="n">
        <v>8.35</v>
      </c>
      <c r="G1900" s="2" t="n">
        <v>9.641499999999999</v>
      </c>
      <c r="H1900" s="2" t="n">
        <v>9.884500000000001</v>
      </c>
      <c r="I1900" s="2" t="n">
        <v>9.968999999999999</v>
      </c>
      <c r="J1900" s="2" t="n">
        <v>-0.04021701259270338</v>
      </c>
      <c r="K1900" s="2" t="n">
        <v>-0.03180148559301288</v>
      </c>
      <c r="L1900" s="4" t="n">
        <v>-0.1409465020576133</v>
      </c>
      <c r="M1900" s="4" t="n">
        <v>-0.1986564299424185</v>
      </c>
      <c r="N1900" s="4" t="n">
        <v>-0.2374429223744292</v>
      </c>
      <c r="O1900" s="2" t="n">
        <v>0.2059900166389351</v>
      </c>
      <c r="P1900" s="2" t="n">
        <v>0.2312811980033278</v>
      </c>
      <c r="Q1900" s="5" t="n">
        <v>67533318.2</v>
      </c>
      <c r="R1900" s="5" t="n">
        <v>80957341.84999999</v>
      </c>
      <c r="S1900" s="2" t="n">
        <v>0.8341839869832635</v>
      </c>
      <c r="T1900" s="2" t="n">
        <v>0.01948075665275562</v>
      </c>
      <c r="U1900" s="2" t="n">
        <v>0.02099042248286425</v>
      </c>
      <c r="V1900" s="2" t="b">
        <v>0</v>
      </c>
      <c r="W1900" s="2" t="b">
        <v>0</v>
      </c>
      <c r="X1900" s="4" t="n">
        <v>-0.2450271247739603</v>
      </c>
      <c r="Y1900" s="4" t="n">
        <v>-0.2100283822138127</v>
      </c>
      <c r="Z1900" s="5" t="n">
        <v>0.7871201566588517</v>
      </c>
      <c r="AA1900" s="2" t="n">
        <v>0</v>
      </c>
      <c r="AB1900" s="2" t="b">
        <v>0</v>
      </c>
      <c r="AC1900" s="4" t="n">
        <v>-0.04996636884790995</v>
      </c>
      <c r="AD1900" s="4" t="n">
        <v>0.01302020667468784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</row>
    <row r="1901">
      <c r="A1901" s="2" t="inlineStr">
        <is>
          <t>002451</t>
        </is>
      </c>
      <c r="B1901" s="2" t="inlineStr">
        <is>
          <t>摩恩电气</t>
        </is>
      </c>
      <c r="C1901" s="2" t="inlineStr">
        <is>
          <t>2026-06-10</t>
        </is>
      </c>
      <c r="D1901" s="2" t="inlineStr">
        <is>
          <t>跌破MA60剔除</t>
        </is>
      </c>
      <c r="E1901" s="3" t="n">
        <v>12</v>
      </c>
      <c r="F1901" s="5" t="n">
        <v>7.74</v>
      </c>
      <c r="G1901" s="2" t="n">
        <v>8.720000000000001</v>
      </c>
      <c r="H1901" s="2" t="n">
        <v>9.455666666666668</v>
      </c>
      <c r="I1901" s="2" t="n">
        <v>10.09791666666667</v>
      </c>
      <c r="J1901" s="2" t="n">
        <v>-0.0568894657149035</v>
      </c>
      <c r="K1901" s="2" t="n">
        <v>-0.0470479549844629</v>
      </c>
      <c r="L1901" s="4" t="n">
        <v>-0.08293838862559233</v>
      </c>
      <c r="M1901" s="4" t="n">
        <v>-0.24634858812074</v>
      </c>
      <c r="N1901" s="4" t="n">
        <v>-0.3095450490633364</v>
      </c>
      <c r="O1901" s="2" t="n">
        <v>0.08219633943427621</v>
      </c>
      <c r="P1901" s="2" t="n">
        <v>0.08019966722129784</v>
      </c>
      <c r="Q1901" s="5" t="n">
        <v>70318544.8</v>
      </c>
      <c r="R1901" s="5" t="n">
        <v>97811070.84999999</v>
      </c>
      <c r="S1901" s="2" t="n">
        <v>0.7189221443842315</v>
      </c>
      <c r="T1901" s="2" t="n">
        <v>0.02009034883376708</v>
      </c>
      <c r="U1901" s="2" t="n">
        <v>0.02507024164918963</v>
      </c>
      <c r="V1901" s="2" t="b">
        <v>0</v>
      </c>
      <c r="W1901" s="2" t="b">
        <v>0</v>
      </c>
      <c r="X1901" s="4" t="n">
        <v>-0.3234265734265733</v>
      </c>
      <c r="Y1901" s="4" t="n">
        <v>-0.2061538461538461</v>
      </c>
      <c r="Z1901" s="5" t="n">
        <v>0.43782516758054</v>
      </c>
      <c r="AA1901" s="2" t="n">
        <v>0</v>
      </c>
      <c r="AB1901" s="2" t="b">
        <v>0</v>
      </c>
      <c r="AC1901" s="4" t="n">
        <v>-0.04996636884790995</v>
      </c>
      <c r="AD1901" s="4" t="n">
        <v>0.01302020667468784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</row>
    <row r="1902">
      <c r="A1902" s="2" t="inlineStr">
        <is>
          <t>002459</t>
        </is>
      </c>
      <c r="B1902" s="2" t="inlineStr">
        <is>
          <t>晶澳科技</t>
        </is>
      </c>
      <c r="C1902" s="2" t="inlineStr">
        <is>
          <t>2026-06-10</t>
        </is>
      </c>
      <c r="D1902" s="2" t="inlineStr">
        <is>
          <t>跌破MA60剔除</t>
        </is>
      </c>
      <c r="E1902" s="3" t="n">
        <v>12</v>
      </c>
      <c r="F1902" s="5" t="n">
        <v>9.15</v>
      </c>
      <c r="G1902" s="2" t="n">
        <v>9.372</v>
      </c>
      <c r="H1902" s="2" t="n">
        <v>10.6685</v>
      </c>
      <c r="I1902" s="2" t="n">
        <v>11.23283333333333</v>
      </c>
      <c r="J1902" s="2" t="n">
        <v>-0.06275313765688295</v>
      </c>
      <c r="K1902" s="2" t="n">
        <v>-0.05088741604021185</v>
      </c>
      <c r="L1902" s="4" t="n">
        <v>-0.02243589743589736</v>
      </c>
      <c r="M1902" s="4" t="n">
        <v>-0.1815742397137745</v>
      </c>
      <c r="N1902" s="4" t="n">
        <v>-0.2934362934362934</v>
      </c>
      <c r="O1902" s="2" t="n">
        <v>0.2698835274542429</v>
      </c>
      <c r="P1902" s="2" t="n">
        <v>0.1048252911813644</v>
      </c>
      <c r="Q1902" s="5" t="n">
        <v>475461515.4</v>
      </c>
      <c r="R1902" s="5" t="n">
        <v>535944015.6</v>
      </c>
      <c r="S1902" s="2" t="n">
        <v>0.8871477273007915</v>
      </c>
      <c r="T1902" s="2" t="n">
        <v>0.01712575795336578</v>
      </c>
      <c r="U1902" s="2" t="n">
        <v>0.01712303319448135</v>
      </c>
      <c r="V1902" s="2" t="b">
        <v>0</v>
      </c>
      <c r="W1902" s="2" t="b">
        <v>0</v>
      </c>
      <c r="X1902" s="4" t="n">
        <v>-0.3166542195668409</v>
      </c>
      <c r="Y1902" s="4" t="n">
        <v>-0.2650822669104205</v>
      </c>
      <c r="Z1902" s="5" t="n">
        <v>0.2381497666770347</v>
      </c>
      <c r="AA1902" s="2" t="n">
        <v>1</v>
      </c>
      <c r="AB1902" s="2" t="b">
        <v>0</v>
      </c>
      <c r="AC1902" s="4" t="n">
        <v>-0.04996636884790995</v>
      </c>
      <c r="AD1902" s="4" t="n">
        <v>0.01302020667468784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</row>
    <row r="1903">
      <c r="A1903" s="2" t="inlineStr">
        <is>
          <t>002474</t>
        </is>
      </c>
      <c r="B1903" s="2" t="inlineStr">
        <is>
          <t>榕基软件</t>
        </is>
      </c>
      <c r="C1903" s="2" t="inlineStr">
        <is>
          <t>2026-06-10</t>
        </is>
      </c>
      <c r="D1903" s="2" t="inlineStr">
        <is>
          <t>跌破MA60剔除</t>
        </is>
      </c>
      <c r="E1903" s="3" t="n">
        <v>12</v>
      </c>
      <c r="F1903" s="5" t="n">
        <v>7.26</v>
      </c>
      <c r="G1903" s="2" t="n">
        <v>7.4345</v>
      </c>
      <c r="H1903" s="2" t="n">
        <v>7.599666666666667</v>
      </c>
      <c r="I1903" s="2" t="n">
        <v>8.522</v>
      </c>
      <c r="J1903" s="2" t="n">
        <v>-0.03347633905356218</v>
      </c>
      <c r="K1903" s="2" t="n">
        <v>-0.03005679521814042</v>
      </c>
      <c r="L1903" s="4" t="n">
        <v>0.05676855895196509</v>
      </c>
      <c r="M1903" s="4" t="n">
        <v>-0.1167883211678833</v>
      </c>
      <c r="N1903" s="4" t="n">
        <v>-0.1294964028776978</v>
      </c>
      <c r="O1903" s="2" t="n">
        <v>0.5737104825291182</v>
      </c>
      <c r="P1903" s="2" t="n">
        <v>0.5633943427620632</v>
      </c>
      <c r="Q1903" s="5" t="n">
        <v>176986068.4</v>
      </c>
      <c r="R1903" s="5" t="n">
        <v>278242782.95</v>
      </c>
      <c r="S1903" s="2" t="n">
        <v>0.6360850280591258</v>
      </c>
      <c r="T1903" s="2" t="n">
        <v>0.04751983075794684</v>
      </c>
      <c r="U1903" s="2" t="n">
        <v>0.06883738643374512</v>
      </c>
      <c r="V1903" s="2" t="b">
        <v>0</v>
      </c>
      <c r="W1903" s="2" t="b">
        <v>0</v>
      </c>
      <c r="X1903" s="4" t="n">
        <v>-0.163594470046083</v>
      </c>
      <c r="Y1903" s="4" t="n">
        <v>-0.2241784037558685</v>
      </c>
      <c r="Z1903" s="5" t="n">
        <v>0.8788901372722319</v>
      </c>
      <c r="AA1903" s="2" t="n">
        <v>0</v>
      </c>
      <c r="AB1903" s="2" t="b">
        <v>0</v>
      </c>
      <c r="AC1903" s="4" t="n">
        <v>-0.04996636884790995</v>
      </c>
      <c r="AD1903" s="4" t="n">
        <v>0.01302020667468784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</row>
    <row r="1904">
      <c r="A1904" s="2" t="inlineStr">
        <is>
          <t>002519</t>
        </is>
      </c>
      <c r="B1904" s="2" t="inlineStr">
        <is>
          <t>银河电子</t>
        </is>
      </c>
      <c r="C1904" s="2" t="inlineStr">
        <is>
          <t>2026-06-10</t>
        </is>
      </c>
      <c r="D1904" s="2" t="inlineStr">
        <is>
          <t>跌破MA60剔除</t>
        </is>
      </c>
      <c r="E1904" s="3" t="n">
        <v>12</v>
      </c>
      <c r="F1904" s="5" t="n">
        <v>6.3</v>
      </c>
      <c r="G1904" s="2" t="n">
        <v>7.0575</v>
      </c>
      <c r="H1904" s="2" t="n">
        <v>7.797666666666666</v>
      </c>
      <c r="I1904" s="2" t="n">
        <v>8.059166666666666</v>
      </c>
      <c r="J1904" s="2" t="n">
        <v>-0.07107601184600187</v>
      </c>
      <c r="K1904" s="2" t="n">
        <v>-0.0516287272211301</v>
      </c>
      <c r="L1904" s="4" t="n">
        <v>-0.07079646017699126</v>
      </c>
      <c r="M1904" s="4" t="n">
        <v>-0.2553191489361704</v>
      </c>
      <c r="N1904" s="4" t="n">
        <v>-0.2699884125144845</v>
      </c>
      <c r="O1904" s="2" t="n">
        <v>0.06622296173044925</v>
      </c>
      <c r="P1904" s="2" t="n">
        <v>0.1467554076539102</v>
      </c>
      <c r="Q1904" s="5" t="n">
        <v>229715745.8</v>
      </c>
      <c r="R1904" s="5" t="n">
        <v>315695646.6</v>
      </c>
      <c r="S1904" s="2" t="n">
        <v>0.7276493935662652</v>
      </c>
      <c r="T1904" s="2" t="n">
        <v>0.03177010482807914</v>
      </c>
      <c r="U1904" s="2" t="n">
        <v>0.03930168569449106</v>
      </c>
      <c r="V1904" s="2" t="b">
        <v>0</v>
      </c>
      <c r="W1904" s="2" t="b">
        <v>0</v>
      </c>
      <c r="X1904" s="4" t="n">
        <v>-0.3084522502744237</v>
      </c>
      <c r="Y1904" s="4" t="n">
        <v>-0.2154420921544209</v>
      </c>
      <c r="Z1904" s="5" t="n">
        <v>0.348230182051188</v>
      </c>
      <c r="AA1904" s="2" t="n">
        <v>0</v>
      </c>
      <c r="AB1904" s="2" t="b">
        <v>0</v>
      </c>
      <c r="AC1904" s="4" t="n">
        <v>-0.04996636884790995</v>
      </c>
      <c r="AD1904" s="4" t="n">
        <v>0.01302020667468784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</row>
    <row r="1905">
      <c r="A1905" s="2" t="inlineStr">
        <is>
          <t>002532</t>
        </is>
      </c>
      <c r="B1905" s="2" t="inlineStr">
        <is>
          <t>天山铝业</t>
        </is>
      </c>
      <c r="C1905" s="2" t="inlineStr">
        <is>
          <t>2026-06-10</t>
        </is>
      </c>
      <c r="D1905" s="2" t="inlineStr">
        <is>
          <t>跌破MA60剔除</t>
        </is>
      </c>
      <c r="E1905" s="3" t="n">
        <v>12</v>
      </c>
      <c r="F1905" s="5" t="n">
        <v>13.39</v>
      </c>
      <c r="G1905" s="2" t="n">
        <v>14.996</v>
      </c>
      <c r="H1905" s="2" t="n">
        <v>16.47316666666667</v>
      </c>
      <c r="I1905" s="2" t="n">
        <v>16.68925</v>
      </c>
      <c r="J1905" s="2" t="n">
        <v>-0.04563100617323235</v>
      </c>
      <c r="K1905" s="2" t="n">
        <v>-0.03719181351490886</v>
      </c>
      <c r="L1905" s="4" t="n">
        <v>-0.1416666666666666</v>
      </c>
      <c r="M1905" s="4" t="n">
        <v>-0.1996413628212791</v>
      </c>
      <c r="N1905" s="4" t="n">
        <v>-0.3022407503908285</v>
      </c>
      <c r="O1905" s="2" t="n">
        <v>0.2009983361064892</v>
      </c>
      <c r="P1905" s="2" t="n">
        <v>0.0891846921797005</v>
      </c>
      <c r="Q1905" s="5" t="n">
        <v>1142921962.6</v>
      </c>
      <c r="R1905" s="5" t="n">
        <v>1206535242.6</v>
      </c>
      <c r="S1905" s="2" t="n">
        <v>0.9472760697292871</v>
      </c>
      <c r="T1905" s="2" t="n">
        <v>0.02029330401020208</v>
      </c>
      <c r="U1905" s="2" t="n">
        <v>0.01951790071529363</v>
      </c>
      <c r="V1905" s="2" t="b">
        <v>0</v>
      </c>
      <c r="W1905" s="2" t="b">
        <v>0</v>
      </c>
      <c r="X1905" s="4" t="n">
        <v>-0.3203045685279188</v>
      </c>
      <c r="Y1905" s="4" t="n">
        <v>-0.2009714632665451</v>
      </c>
      <c r="Z1905" s="5" t="n">
        <v>0.8068705736001273</v>
      </c>
      <c r="AA1905" s="2" t="n">
        <v>0</v>
      </c>
      <c r="AB1905" s="2" t="b">
        <v>0</v>
      </c>
      <c r="AC1905" s="4" t="n">
        <v>-0.04996636884790995</v>
      </c>
      <c r="AD1905" s="4" t="n">
        <v>0.01302020667468784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</row>
    <row r="1906">
      <c r="A1906" s="2" t="inlineStr">
        <is>
          <t>002533</t>
        </is>
      </c>
      <c r="B1906" s="2" t="inlineStr">
        <is>
          <t>金杯电工</t>
        </is>
      </c>
      <c r="C1906" s="2" t="inlineStr">
        <is>
          <t>2026-06-10</t>
        </is>
      </c>
      <c r="D1906" s="2" t="inlineStr">
        <is>
          <t>跌破MA60剔除</t>
        </is>
      </c>
      <c r="E1906" s="3" t="n">
        <v>12</v>
      </c>
      <c r="F1906" s="5" t="n">
        <v>11.01</v>
      </c>
      <c r="G1906" s="2" t="n">
        <v>12.6805</v>
      </c>
      <c r="H1906" s="2" t="n">
        <v>13.1185</v>
      </c>
      <c r="I1906" s="2" t="n">
        <v>13.20458333333334</v>
      </c>
      <c r="J1906" s="2" t="n">
        <v>-0.03727745511141478</v>
      </c>
      <c r="K1906" s="2" t="n">
        <v>-0.03849160782780758</v>
      </c>
      <c r="L1906" s="4" t="n">
        <v>-0.1177884615384616</v>
      </c>
      <c r="M1906" s="4" t="n">
        <v>-0.2056277056277056</v>
      </c>
      <c r="N1906" s="4" t="n">
        <v>-0.2742254449571523</v>
      </c>
      <c r="O1906" s="2" t="n">
        <v>0.1773710482529118</v>
      </c>
      <c r="P1906" s="2" t="n">
        <v>0.140432612312812</v>
      </c>
      <c r="Q1906" s="5" t="n">
        <v>126693138.6</v>
      </c>
      <c r="R1906" s="5" t="n">
        <v>179101061.1</v>
      </c>
      <c r="S1906" s="2" t="n">
        <v>0.7073835175619738</v>
      </c>
      <c r="T1906" s="2" t="n">
        <v>0.01712203841660696</v>
      </c>
      <c r="U1906" s="2" t="n">
        <v>0.02169388093147367</v>
      </c>
      <c r="V1906" s="2" t="b">
        <v>0</v>
      </c>
      <c r="W1906" s="2" t="b">
        <v>0</v>
      </c>
      <c r="X1906" s="4" t="n">
        <v>-0.2780327868852459</v>
      </c>
      <c r="Y1906" s="4" t="n">
        <v>-0.2079136690647483</v>
      </c>
      <c r="Z1906" s="5" t="n">
        <v>0.7766125779227219</v>
      </c>
      <c r="AA1906" s="2" t="n">
        <v>0</v>
      </c>
      <c r="AB1906" s="2" t="b">
        <v>0</v>
      </c>
      <c r="AC1906" s="4" t="n">
        <v>-0.04996636884790995</v>
      </c>
      <c r="AD1906" s="4" t="n">
        <v>0.01302020667468784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</row>
    <row r="1907">
      <c r="A1907" s="2" t="inlineStr">
        <is>
          <t>002535</t>
        </is>
      </c>
      <c r="B1907" s="2" t="inlineStr">
        <is>
          <t>林州重机</t>
        </is>
      </c>
      <c r="C1907" s="2" t="inlineStr">
        <is>
          <t>2026-06-10</t>
        </is>
      </c>
      <c r="D1907" s="2" t="inlineStr">
        <is>
          <t>跌破MA60剔除</t>
        </is>
      </c>
      <c r="E1907" s="3" t="n">
        <v>12</v>
      </c>
      <c r="F1907" s="5" t="n">
        <v>2.44</v>
      </c>
      <c r="G1907" s="2" t="n">
        <v>2.855</v>
      </c>
      <c r="H1907" s="2" t="n">
        <v>3.307166666666667</v>
      </c>
      <c r="I1907" s="2" t="n">
        <v>3.599666666666666</v>
      </c>
      <c r="J1907" s="2" t="n">
        <v>-0.07515387107223848</v>
      </c>
      <c r="K1907" s="2" t="n">
        <v>-0.0571157044428604</v>
      </c>
      <c r="L1907" s="4" t="n">
        <v>-0.1029411764705883</v>
      </c>
      <c r="M1907" s="4" t="n">
        <v>-0.2886297376093295</v>
      </c>
      <c r="N1907" s="4" t="n">
        <v>-0.3527851458885942</v>
      </c>
      <c r="O1907" s="2" t="n">
        <v>0.02828618968386023</v>
      </c>
      <c r="P1907" s="2" t="n">
        <v>0.03660565723793677</v>
      </c>
      <c r="Q1907" s="5" t="n">
        <v>63740347.4</v>
      </c>
      <c r="R1907" s="5" t="n">
        <v>81377996.40000001</v>
      </c>
      <c r="S1907" s="2" t="n">
        <v>0.7832626781162677</v>
      </c>
      <c r="T1907" s="2" t="n">
        <v>0.03342330403419936</v>
      </c>
      <c r="U1907" s="2" t="n">
        <v>0.03896723879295963</v>
      </c>
      <c r="V1907" s="2" t="b">
        <v>0</v>
      </c>
      <c r="W1907" s="2" t="b">
        <v>0</v>
      </c>
      <c r="X1907" s="4" t="n">
        <v>-0.3645833333333334</v>
      </c>
      <c r="Y1907" s="4" t="n">
        <v>-0.2672672672672673</v>
      </c>
      <c r="Z1907" s="5" t="n">
        <v>0.9173206719742016</v>
      </c>
      <c r="AA1907" s="2" t="n">
        <v>0</v>
      </c>
      <c r="AB1907" s="2" t="b">
        <v>0</v>
      </c>
      <c r="AC1907" s="4" t="n">
        <v>-0.04996636884790995</v>
      </c>
      <c r="AD1907" s="4" t="n">
        <v>0.01302020667468784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</row>
    <row r="1908">
      <c r="A1908" s="2" t="inlineStr">
        <is>
          <t>002545</t>
        </is>
      </c>
      <c r="B1908" s="2" t="inlineStr">
        <is>
          <t>东方铁塔</t>
        </is>
      </c>
      <c r="C1908" s="2" t="inlineStr">
        <is>
          <t>2026-06-10</t>
        </is>
      </c>
      <c r="D1908" s="2" t="inlineStr">
        <is>
          <t>跌破MA60剔除</t>
        </is>
      </c>
      <c r="E1908" s="3" t="n">
        <v>12</v>
      </c>
      <c r="F1908" s="5" t="n">
        <v>19.54</v>
      </c>
      <c r="G1908" s="2" t="n">
        <v>22.3915</v>
      </c>
      <c r="H1908" s="2" t="n">
        <v>22.85466666666667</v>
      </c>
      <c r="I1908" s="2" t="n">
        <v>23.10916666666667</v>
      </c>
      <c r="J1908" s="2" t="n">
        <v>-0.05235203250312115</v>
      </c>
      <c r="K1908" s="2" t="n">
        <v>-0.04778834803138676</v>
      </c>
      <c r="L1908" s="4" t="n">
        <v>-0.1755274261603376</v>
      </c>
      <c r="M1908" s="4" t="n">
        <v>-0.2455598455598456</v>
      </c>
      <c r="N1908" s="4" t="n">
        <v>-0.2484615384615385</v>
      </c>
      <c r="O1908" s="2" t="n">
        <v>0.08352745424292846</v>
      </c>
      <c r="P1908" s="2" t="n">
        <v>0.205324459234609</v>
      </c>
      <c r="Q1908" s="5" t="n">
        <v>323584931.2</v>
      </c>
      <c r="R1908" s="5" t="n">
        <v>435819685</v>
      </c>
      <c r="S1908" s="2" t="n">
        <v>0.7424743359171581</v>
      </c>
      <c r="T1908" s="2" t="n">
        <v>0.01414871941720494</v>
      </c>
      <c r="U1908" s="2" t="n">
        <v>0.0170611971641899</v>
      </c>
      <c r="V1908" s="2" t="b">
        <v>0</v>
      </c>
      <c r="W1908" s="2" t="b">
        <v>0</v>
      </c>
      <c r="X1908" s="4" t="n">
        <v>-0.3153468815697267</v>
      </c>
      <c r="Y1908" s="4" t="n">
        <v>-0.2212036667995217</v>
      </c>
      <c r="Z1908" s="5" t="n">
        <v>0.2700302602864614</v>
      </c>
      <c r="AA1908" s="2" t="n">
        <v>0</v>
      </c>
      <c r="AB1908" s="2" t="b">
        <v>0</v>
      </c>
      <c r="AC1908" s="4" t="n">
        <v>-0.04996636884790995</v>
      </c>
      <c r="AD1908" s="4" t="n">
        <v>0.01302020667468784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</row>
    <row r="1909">
      <c r="A1909" s="2" t="inlineStr">
        <is>
          <t>002558</t>
        </is>
      </c>
      <c r="B1909" s="2" t="inlineStr">
        <is>
          <t>巨人网络</t>
        </is>
      </c>
      <c r="C1909" s="2" t="inlineStr">
        <is>
          <t>2026-06-10</t>
        </is>
      </c>
      <c r="D1909" s="2" t="inlineStr">
        <is>
          <t>跌破MA60剔除</t>
        </is>
      </c>
      <c r="E1909" s="3" t="n">
        <v>12</v>
      </c>
      <c r="F1909" s="5" t="n">
        <v>24.2</v>
      </c>
      <c r="G1909" s="2" t="n">
        <v>26.602</v>
      </c>
      <c r="H1909" s="2" t="n">
        <v>30.54583333333333</v>
      </c>
      <c r="I1909" s="2" t="n">
        <v>36.57758333333333</v>
      </c>
      <c r="J1909" s="2" t="n">
        <v>-0.0657605928111118</v>
      </c>
      <c r="K1909" s="2" t="n">
        <v>-0.052959839606457</v>
      </c>
      <c r="L1909" s="4" t="n">
        <v>-0.08263836239575439</v>
      </c>
      <c r="M1909" s="4" t="n">
        <v>-0.2470441817050405</v>
      </c>
      <c r="N1909" s="4" t="n">
        <v>-0.3215587328287076</v>
      </c>
      <c r="O1909" s="2" t="n">
        <v>0.0805324459234609</v>
      </c>
      <c r="P1909" s="2" t="n">
        <v>0.064891846921797</v>
      </c>
      <c r="Q1909" s="5" t="n">
        <v>890568527.4</v>
      </c>
      <c r="R1909" s="5" t="n">
        <v>1241982665.9</v>
      </c>
      <c r="S1909" s="2" t="n">
        <v>0.717053910534775</v>
      </c>
      <c r="T1909" s="2" t="n">
        <v>0.01871214591479323</v>
      </c>
      <c r="U1909" s="2" t="n">
        <v>0.02401338660893684</v>
      </c>
      <c r="V1909" s="2" t="b">
        <v>0</v>
      </c>
      <c r="W1909" s="2" t="b">
        <v>0</v>
      </c>
      <c r="X1909" s="4" t="n">
        <v>-0.3454152015147417</v>
      </c>
      <c r="Y1909" s="4" t="n">
        <v>-0.2114695340501793</v>
      </c>
      <c r="Z1909" s="5" t="n">
        <v>0.3988724043855158</v>
      </c>
      <c r="AA1909" s="2" t="n">
        <v>0</v>
      </c>
      <c r="AB1909" s="2" t="b">
        <v>0</v>
      </c>
      <c r="AC1909" s="4" t="n">
        <v>-0.04996636884790995</v>
      </c>
      <c r="AD1909" s="4" t="n">
        <v>0.01302020667468784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</row>
    <row r="1910">
      <c r="A1910" s="2" t="inlineStr">
        <is>
          <t>002564</t>
        </is>
      </c>
      <c r="B1910" s="2" t="inlineStr">
        <is>
          <t>天沃科技</t>
        </is>
      </c>
      <c r="C1910" s="2" t="inlineStr">
        <is>
          <t>2026-06-10</t>
        </is>
      </c>
      <c r="D1910" s="2" t="inlineStr">
        <is>
          <t>跌破MA60剔除</t>
        </is>
      </c>
      <c r="E1910" s="3" t="n">
        <v>12</v>
      </c>
      <c r="F1910" s="5" t="n">
        <v>4.79</v>
      </c>
      <c r="G1910" s="2" t="n">
        <v>5.401999999999999</v>
      </c>
      <c r="H1910" s="2" t="n">
        <v>6.000166666666667</v>
      </c>
      <c r="I1910" s="2" t="n">
        <v>6.77075</v>
      </c>
      <c r="J1910" s="2" t="n">
        <v>-0.05937663242207925</v>
      </c>
      <c r="K1910" s="2" t="n">
        <v>-0.05538937867338367</v>
      </c>
      <c r="L1910" s="4" t="n">
        <v>-0.1013133208255159</v>
      </c>
      <c r="M1910" s="4" t="n">
        <v>-0.2348242811501597</v>
      </c>
      <c r="N1910" s="4" t="n">
        <v>-0.3224893917963225</v>
      </c>
      <c r="O1910" s="2" t="n">
        <v>0.102828618968386</v>
      </c>
      <c r="P1910" s="2" t="n">
        <v>0.06389351081530782</v>
      </c>
      <c r="Q1910" s="5" t="n">
        <v>71208177.2</v>
      </c>
      <c r="R1910" s="5" t="n">
        <v>82827878.34999999</v>
      </c>
      <c r="S1910" s="2" t="n">
        <v>0.8597126790945987</v>
      </c>
      <c r="T1910" s="2" t="n">
        <v>0.01686236407870063</v>
      </c>
      <c r="U1910" s="2" t="n">
        <v>0.01772241018368794</v>
      </c>
      <c r="V1910" s="2" t="b">
        <v>0</v>
      </c>
      <c r="W1910" s="2" t="b">
        <v>0</v>
      </c>
      <c r="X1910" s="4" t="n">
        <v>-0.3347222222222223</v>
      </c>
      <c r="Y1910" s="4" t="n">
        <v>-0.2033333333333333</v>
      </c>
      <c r="Z1910" s="5" t="n">
        <v>0.5684405629117476</v>
      </c>
      <c r="AA1910" s="2" t="n">
        <v>0</v>
      </c>
      <c r="AB1910" s="2" t="b">
        <v>0</v>
      </c>
      <c r="AC1910" s="4" t="n">
        <v>-0.04996636884790995</v>
      </c>
      <c r="AD1910" s="4" t="n">
        <v>0.01302020667468784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</row>
    <row r="1911">
      <c r="A1911" s="2" t="inlineStr">
        <is>
          <t>002572</t>
        </is>
      </c>
      <c r="B1911" s="2" t="inlineStr">
        <is>
          <t>索菲亚</t>
        </is>
      </c>
      <c r="C1911" s="2" t="inlineStr">
        <is>
          <t>2026-06-10</t>
        </is>
      </c>
      <c r="D1911" s="2" t="inlineStr">
        <is>
          <t>跌破MA60剔除</t>
        </is>
      </c>
      <c r="E1911" s="3" t="n">
        <v>12</v>
      </c>
      <c r="F1911" s="5" t="n">
        <v>8.51</v>
      </c>
      <c r="G1911" s="2" t="n">
        <v>9.615500000000001</v>
      </c>
      <c r="H1911" s="2" t="n">
        <v>11.03533333333333</v>
      </c>
      <c r="I1911" s="2" t="n">
        <v>11.97575</v>
      </c>
      <c r="J1911" s="2" t="n">
        <v>-0.06295375919699853</v>
      </c>
      <c r="K1911" s="2" t="n">
        <v>-0.0476793188257798</v>
      </c>
      <c r="L1911" s="4" t="n">
        <v>-0.09275053304904057</v>
      </c>
      <c r="M1911" s="4" t="n">
        <v>-0.2448979591836734</v>
      </c>
      <c r="N1911" s="4" t="n">
        <v>-0.2949461474730738</v>
      </c>
      <c r="O1911" s="2" t="n">
        <v>0.08485856905158069</v>
      </c>
      <c r="P1911" s="2" t="n">
        <v>0.1008319467554077</v>
      </c>
      <c r="Q1911" s="5" t="n">
        <v>80623423.59999999</v>
      </c>
      <c r="R1911" s="5" t="n">
        <v>110218643.4</v>
      </c>
      <c r="S1911" s="2" t="n">
        <v>0.7314862632395636</v>
      </c>
      <c r="T1911" s="2" t="n">
        <v>0.01430380870692359</v>
      </c>
      <c r="U1911" s="2" t="n">
        <v>0.01712362871467782</v>
      </c>
      <c r="V1911" s="2" t="b">
        <v>0</v>
      </c>
      <c r="W1911" s="2" t="b">
        <v>0</v>
      </c>
      <c r="X1911" s="4" t="n">
        <v>-0.3315003927729773</v>
      </c>
      <c r="Y1911" s="4" t="n">
        <v>-0.2526595744680851</v>
      </c>
      <c r="Z1911" s="5" t="n">
        <v>0.4108571738525884</v>
      </c>
      <c r="AA1911" s="2" t="n">
        <v>0</v>
      </c>
      <c r="AB1911" s="2" t="b">
        <v>0</v>
      </c>
      <c r="AC1911" s="4" t="n">
        <v>-0.04996636884790995</v>
      </c>
      <c r="AD1911" s="4" t="n">
        <v>0.01302020667468784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</row>
    <row r="1912">
      <c r="A1912" s="2" t="inlineStr">
        <is>
          <t>002597</t>
        </is>
      </c>
      <c r="B1912" s="2" t="inlineStr">
        <is>
          <t>金禾实业</t>
        </is>
      </c>
      <c r="C1912" s="2" t="inlineStr">
        <is>
          <t>2026-06-10</t>
        </is>
      </c>
      <c r="D1912" s="2" t="inlineStr">
        <is>
          <t>跌破MA60剔除</t>
        </is>
      </c>
      <c r="E1912" s="3" t="n">
        <v>12</v>
      </c>
      <c r="F1912" s="5" t="n">
        <v>19.09</v>
      </c>
      <c r="G1912" s="2" t="n">
        <v>20.99</v>
      </c>
      <c r="H1912" s="2" t="n">
        <v>22.30166666666667</v>
      </c>
      <c r="I1912" s="2" t="n">
        <v>22.54333333333333</v>
      </c>
      <c r="J1912" s="2" t="n">
        <v>-0.04364862402041181</v>
      </c>
      <c r="K1912" s="2" t="n">
        <v>-0.04118030625479174</v>
      </c>
      <c r="L1912" s="4" t="n">
        <v>-0.0969725638599811</v>
      </c>
      <c r="M1912" s="4" t="n">
        <v>-0.1785714285714285</v>
      </c>
      <c r="N1912" s="4" t="n">
        <v>-0.2308622078968574</v>
      </c>
      <c r="O1912" s="2" t="n">
        <v>0.2835274542429285</v>
      </c>
      <c r="P1912" s="2" t="n">
        <v>0.2512479201331115</v>
      </c>
      <c r="Q1912" s="5" t="n">
        <v>161811373.8</v>
      </c>
      <c r="R1912" s="5" t="n">
        <v>206614592.4</v>
      </c>
      <c r="S1912" s="2" t="n">
        <v>0.7831555938059678</v>
      </c>
      <c r="T1912" s="2" t="n">
        <v>0.01458160032449644</v>
      </c>
      <c r="U1912" s="2" t="n">
        <v>0.01691793497743699</v>
      </c>
      <c r="V1912" s="2" t="b">
        <v>0</v>
      </c>
      <c r="W1912" s="2" t="b">
        <v>0</v>
      </c>
      <c r="X1912" s="4" t="n">
        <v>-0.2603641999225106</v>
      </c>
      <c r="Y1912" s="4" t="n">
        <v>-0.2273848684210527</v>
      </c>
      <c r="Z1912" s="5" t="n">
        <v>0.7750430807044394</v>
      </c>
      <c r="AA1912" s="2" t="n">
        <v>0</v>
      </c>
      <c r="AB1912" s="2" t="b">
        <v>0</v>
      </c>
      <c r="AC1912" s="4" t="n">
        <v>-0.04996636884790995</v>
      </c>
      <c r="AD1912" s="4" t="n">
        <v>0.01302020667468784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</row>
    <row r="1913">
      <c r="A1913" s="2" t="inlineStr">
        <is>
          <t>002607</t>
        </is>
      </c>
      <c r="B1913" s="2" t="inlineStr">
        <is>
          <t>中公教育</t>
        </is>
      </c>
      <c r="C1913" s="2" t="inlineStr">
        <is>
          <t>2026-06-10</t>
        </is>
      </c>
      <c r="D1913" s="2" t="inlineStr">
        <is>
          <t>跌破MA60剔除</t>
        </is>
      </c>
      <c r="E1913" s="3" t="n">
        <v>12</v>
      </c>
      <c r="F1913" s="5" t="n">
        <v>2.06</v>
      </c>
      <c r="G1913" s="2" t="n">
        <v>2.38</v>
      </c>
      <c r="H1913" s="2" t="n">
        <v>2.5565</v>
      </c>
      <c r="I1913" s="2" t="n">
        <v>2.69325</v>
      </c>
      <c r="J1913" s="2" t="n">
        <v>-0.05761235398930908</v>
      </c>
      <c r="K1913" s="2" t="n">
        <v>-0.03764351590438531</v>
      </c>
      <c r="L1913" s="4" t="n">
        <v>-0.1693548387096774</v>
      </c>
      <c r="M1913" s="4" t="n">
        <v>-0.2342007434944238</v>
      </c>
      <c r="N1913" s="4" t="n">
        <v>-0.289655172413793</v>
      </c>
      <c r="O1913" s="2" t="n">
        <v>0.1041597337770383</v>
      </c>
      <c r="P1913" s="2" t="n">
        <v>0.1114808652246256</v>
      </c>
      <c r="Q1913" s="5" t="n">
        <v>287146729</v>
      </c>
      <c r="R1913" s="5" t="n">
        <v>326680118.1</v>
      </c>
      <c r="S1913" s="2" t="n">
        <v>0.8789844042853613</v>
      </c>
      <c r="T1913" s="2" t="n">
        <v>0.02438231445292978</v>
      </c>
      <c r="U1913" s="2" t="n">
        <v>0.02472728255520323</v>
      </c>
      <c r="V1913" s="2" t="b">
        <v>0</v>
      </c>
      <c r="W1913" s="2" t="b">
        <v>0</v>
      </c>
      <c r="X1913" s="4" t="n">
        <v>-0.3110367892976589</v>
      </c>
      <c r="Y1913" s="4" t="n">
        <v>-0.2015503875968992</v>
      </c>
      <c r="Z1913" s="5" t="n">
        <v>0.3160581024419011</v>
      </c>
      <c r="AA1913" s="2" t="n">
        <v>0</v>
      </c>
      <c r="AB1913" s="2" t="b">
        <v>0</v>
      </c>
      <c r="AC1913" s="4" t="n">
        <v>-0.04996636884790995</v>
      </c>
      <c r="AD1913" s="4" t="n">
        <v>0.01302020667468784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</row>
    <row r="1914">
      <c r="A1914" s="2" t="inlineStr">
        <is>
          <t>002612</t>
        </is>
      </c>
      <c r="B1914" s="2" t="inlineStr">
        <is>
          <t>朗姿股份</t>
        </is>
      </c>
      <c r="C1914" s="2" t="inlineStr">
        <is>
          <t>2026-06-10</t>
        </is>
      </c>
      <c r="D1914" s="2" t="inlineStr">
        <is>
          <t>跌破MA60剔除</t>
        </is>
      </c>
      <c r="E1914" s="3" t="n">
        <v>12</v>
      </c>
      <c r="F1914" s="5" t="n">
        <v>12.11</v>
      </c>
      <c r="G1914" s="2" t="n">
        <v>13.9625</v>
      </c>
      <c r="H1914" s="2" t="n">
        <v>14.98983333333333</v>
      </c>
      <c r="I1914" s="2" t="n">
        <v>16.461</v>
      </c>
      <c r="J1914" s="2" t="n">
        <v>-0.04614701461948345</v>
      </c>
      <c r="K1914" s="2" t="n">
        <v>-0.03816785729563232</v>
      </c>
      <c r="L1914" s="4" t="n">
        <v>-0.1205519244734932</v>
      </c>
      <c r="M1914" s="4" t="n">
        <v>-0.1964167219641673</v>
      </c>
      <c r="N1914" s="4" t="n">
        <v>-0.2529302899444787</v>
      </c>
      <c r="O1914" s="2" t="n">
        <v>0.2126455906821964</v>
      </c>
      <c r="P1914" s="2" t="n">
        <v>0.1940099833610649</v>
      </c>
      <c r="Q1914" s="5" t="n">
        <v>54052759</v>
      </c>
      <c r="R1914" s="5" t="n">
        <v>94722660</v>
      </c>
      <c r="S1914" s="2" t="n">
        <v>0.5706423257117146</v>
      </c>
      <c r="T1914" s="2" t="n">
        <v>0.01709694732350968</v>
      </c>
      <c r="U1914" s="2" t="n">
        <v>0.02537164726197957</v>
      </c>
      <c r="V1914" s="2" t="b">
        <v>0</v>
      </c>
      <c r="W1914" s="2" t="b">
        <v>0</v>
      </c>
      <c r="X1914" s="4" t="n">
        <v>-0.2726726726726727</v>
      </c>
      <c r="Y1914" s="4" t="n">
        <v>-0.2202189311010947</v>
      </c>
      <c r="Z1914" s="5" t="n">
        <v>0.7727003331302623</v>
      </c>
      <c r="AA1914" s="2" t="n">
        <v>0</v>
      </c>
      <c r="AB1914" s="2" t="b">
        <v>0</v>
      </c>
      <c r="AC1914" s="4" t="n">
        <v>-0.04996636884790995</v>
      </c>
      <c r="AD1914" s="4" t="n">
        <v>0.01302020667468784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</row>
    <row r="1915">
      <c r="A1915" s="2" t="inlineStr">
        <is>
          <t>002623</t>
        </is>
      </c>
      <c r="B1915" s="2" t="inlineStr">
        <is>
          <t>亚玛顿</t>
        </is>
      </c>
      <c r="C1915" s="2" t="inlineStr">
        <is>
          <t>2026-06-10</t>
        </is>
      </c>
      <c r="D1915" s="2" t="inlineStr">
        <is>
          <t>跌破MA60剔除</t>
        </is>
      </c>
      <c r="E1915" s="3" t="n">
        <v>12</v>
      </c>
      <c r="F1915" s="5" t="n">
        <v>17.69</v>
      </c>
      <c r="G1915" s="2" t="n">
        <v>19.6945</v>
      </c>
      <c r="H1915" s="2" t="n">
        <v>21.22</v>
      </c>
      <c r="I1915" s="2" t="n">
        <v>21.53575</v>
      </c>
      <c r="J1915" s="2" t="n">
        <v>-0.05528373387058105</v>
      </c>
      <c r="K1915" s="2" t="n">
        <v>-0.05036808305922891</v>
      </c>
      <c r="L1915" s="4" t="n">
        <v>-0.1006609049313676</v>
      </c>
      <c r="M1915" s="4" t="n">
        <v>-0.2338674750974448</v>
      </c>
      <c r="N1915" s="4" t="n">
        <v>-0.2749999999999999</v>
      </c>
      <c r="O1915" s="2" t="n">
        <v>0.1061564059900166</v>
      </c>
      <c r="P1915" s="2" t="n">
        <v>0.1387687188019967</v>
      </c>
      <c r="Q1915" s="5" t="n">
        <v>118715079.8</v>
      </c>
      <c r="R1915" s="5" t="n">
        <v>192589931.75</v>
      </c>
      <c r="S1915" s="2" t="n">
        <v>0.6164137383573272</v>
      </c>
      <c r="T1915" s="2" t="n">
        <v>0.0328576254696873</v>
      </c>
      <c r="U1915" s="2" t="n">
        <v>0.04615700266001459</v>
      </c>
      <c r="V1915" s="2" t="b">
        <v>0</v>
      </c>
      <c r="W1915" s="2" t="b">
        <v>0</v>
      </c>
      <c r="X1915" s="4" t="n">
        <v>-0.3046383647798742</v>
      </c>
      <c r="Y1915" s="4" t="n">
        <v>-0.2433704020530367</v>
      </c>
      <c r="Z1915" s="5" t="n">
        <v>0.7269967164986908</v>
      </c>
      <c r="AA1915" s="2" t="n">
        <v>0</v>
      </c>
      <c r="AB1915" s="2" t="b">
        <v>0</v>
      </c>
      <c r="AC1915" s="4" t="n">
        <v>-0.04996636884790995</v>
      </c>
      <c r="AD1915" s="4" t="n">
        <v>0.01302020667468784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</row>
    <row r="1916">
      <c r="A1916" s="2" t="inlineStr">
        <is>
          <t>002629</t>
        </is>
      </c>
      <c r="B1916" s="2" t="inlineStr">
        <is>
          <t>仁智股份</t>
        </is>
      </c>
      <c r="C1916" s="2" t="inlineStr">
        <is>
          <t>2026-06-10</t>
        </is>
      </c>
      <c r="D1916" s="2" t="inlineStr">
        <is>
          <t>跌破MA60剔除</t>
        </is>
      </c>
      <c r="E1916" s="3" t="n">
        <v>12</v>
      </c>
      <c r="F1916" s="5" t="n">
        <v>4.93</v>
      </c>
      <c r="G1916" s="2" t="n">
        <v>5.907</v>
      </c>
      <c r="H1916" s="2" t="n">
        <v>6.346166666666667</v>
      </c>
      <c r="I1916" s="2" t="n">
        <v>6.570166666666666</v>
      </c>
      <c r="J1916" s="2" t="n">
        <v>-0.05389605189396962</v>
      </c>
      <c r="K1916" s="2" t="n">
        <v>-0.03964791041388172</v>
      </c>
      <c r="L1916" s="4" t="n">
        <v>-0.1101083032490975</v>
      </c>
      <c r="M1916" s="4" t="n">
        <v>-0.2187004754358162</v>
      </c>
      <c r="N1916" s="4" t="n">
        <v>-0.2886002886002886</v>
      </c>
      <c r="O1916" s="2" t="n">
        <v>0.1450915141430948</v>
      </c>
      <c r="P1916" s="2" t="n">
        <v>0.1128119800332779</v>
      </c>
      <c r="Q1916" s="5" t="n">
        <v>110703098.4</v>
      </c>
      <c r="R1916" s="5" t="n">
        <v>219754023.55</v>
      </c>
      <c r="S1916" s="2" t="n">
        <v>0.5037591422066138</v>
      </c>
      <c r="T1916" s="2" t="n">
        <v>0.05926742615036477</v>
      </c>
      <c r="U1916" s="2" t="n">
        <v>0.09865777944916489</v>
      </c>
      <c r="V1916" s="2" t="b">
        <v>0</v>
      </c>
      <c r="W1916" s="2" t="b">
        <v>0</v>
      </c>
      <c r="X1916" s="4" t="n">
        <v>-0.3868159203980099</v>
      </c>
      <c r="Y1916" s="4" t="n">
        <v>-0.3563968668407311</v>
      </c>
      <c r="Z1916" s="5" t="n">
        <v>0.7546427180648454</v>
      </c>
      <c r="AA1916" s="2" t="n">
        <v>0</v>
      </c>
      <c r="AB1916" s="2" t="b">
        <v>0</v>
      </c>
      <c r="AC1916" s="4" t="n">
        <v>-0.04996636884790995</v>
      </c>
      <c r="AD1916" s="4" t="n">
        <v>0.01302020667468784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</row>
    <row r="1917">
      <c r="A1917" s="2" t="inlineStr">
        <is>
          <t>002639</t>
        </is>
      </c>
      <c r="B1917" s="2" t="inlineStr">
        <is>
          <t>雪人集团</t>
        </is>
      </c>
      <c r="C1917" s="2" t="inlineStr">
        <is>
          <t>2026-06-10</t>
        </is>
      </c>
      <c r="D1917" s="2" t="inlineStr">
        <is>
          <t>跌破MA60剔除</t>
        </is>
      </c>
      <c r="E1917" s="3" t="n">
        <v>12</v>
      </c>
      <c r="F1917" s="5" t="n">
        <v>14.36</v>
      </c>
      <c r="G1917" s="2" t="n">
        <v>15.8895</v>
      </c>
      <c r="H1917" s="2" t="n">
        <v>17.748</v>
      </c>
      <c r="I1917" s="2" t="n">
        <v>19.33291666666667</v>
      </c>
      <c r="J1917" s="2" t="n">
        <v>-0.04824797843665785</v>
      </c>
      <c r="K1917" s="2" t="n">
        <v>-0.05408742460715787</v>
      </c>
      <c r="L1917" s="4" t="n">
        <v>-0.04521276595744683</v>
      </c>
      <c r="M1917" s="4" t="n">
        <v>-0.1968680089485458</v>
      </c>
      <c r="N1917" s="4" t="n">
        <v>-0.319108582266477</v>
      </c>
      <c r="O1917" s="2" t="n">
        <v>0.210981697171381</v>
      </c>
      <c r="P1917" s="2" t="n">
        <v>0.06821963394342762</v>
      </c>
      <c r="Q1917" s="5" t="n">
        <v>687624597</v>
      </c>
      <c r="R1917" s="5" t="n">
        <v>908617409.4</v>
      </c>
      <c r="S1917" s="2" t="n">
        <v>0.7567812259442275</v>
      </c>
      <c r="T1917" s="2" t="n">
        <v>0.06932724322549708</v>
      </c>
      <c r="U1917" s="2" t="n">
        <v>0.08543740164093055</v>
      </c>
      <c r="V1917" s="2" t="b">
        <v>0</v>
      </c>
      <c r="W1917" s="2" t="b">
        <v>0</v>
      </c>
      <c r="X1917" s="4" t="n">
        <v>-0.3342605470560964</v>
      </c>
      <c r="Y1917" s="4" t="n">
        <v>-0.2118551042810098</v>
      </c>
      <c r="Z1917" s="5" t="n">
        <v>0.8334025597351777</v>
      </c>
      <c r="AA1917" s="2" t="n">
        <v>0</v>
      </c>
      <c r="AB1917" s="2" t="b">
        <v>0</v>
      </c>
      <c r="AC1917" s="4" t="n">
        <v>-0.04996636884790995</v>
      </c>
      <c r="AD1917" s="4" t="n">
        <v>0.01302020667468784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</row>
    <row r="1918">
      <c r="A1918" s="2" t="inlineStr">
        <is>
          <t>002643</t>
        </is>
      </c>
      <c r="B1918" s="2" t="inlineStr">
        <is>
          <t>万润股份</t>
        </is>
      </c>
      <c r="C1918" s="2" t="inlineStr">
        <is>
          <t>2026-06-10</t>
        </is>
      </c>
      <c r="D1918" s="2" t="inlineStr">
        <is>
          <t>跌破MA60剔除</t>
        </is>
      </c>
      <c r="E1918" s="3" t="n">
        <v>12</v>
      </c>
      <c r="F1918" s="5" t="n">
        <v>14.5</v>
      </c>
      <c r="G1918" s="2" t="n">
        <v>15.913</v>
      </c>
      <c r="H1918" s="2" t="n">
        <v>16.09883333333333</v>
      </c>
      <c r="I1918" s="2" t="n">
        <v>16.11875</v>
      </c>
      <c r="J1918" s="2" t="n">
        <v>-0.04305730951951414</v>
      </c>
      <c r="K1918" s="2" t="n">
        <v>-0.02367210794966401</v>
      </c>
      <c r="L1918" s="4" t="n">
        <v>-0.1174680462568473</v>
      </c>
      <c r="M1918" s="4" t="n">
        <v>-0.1608796296296297</v>
      </c>
      <c r="N1918" s="4" t="n">
        <v>-0.1243961352657004</v>
      </c>
      <c r="O1918" s="2" t="n">
        <v>0.372712146422629</v>
      </c>
      <c r="P1918" s="2" t="n">
        <v>0.5740432612312812</v>
      </c>
      <c r="Q1918" s="5" t="n">
        <v>324883604.2</v>
      </c>
      <c r="R1918" s="5" t="n">
        <v>480030248.8</v>
      </c>
      <c r="S1918" s="2" t="n">
        <v>0.676798191389309</v>
      </c>
      <c r="T1918" s="2" t="n">
        <v>0.02528924254050004</v>
      </c>
      <c r="U1918" s="2" t="n">
        <v>0.03237223808667439</v>
      </c>
      <c r="V1918" s="2" t="b">
        <v>0</v>
      </c>
      <c r="W1918" s="2" t="b">
        <v>0</v>
      </c>
      <c r="X1918" s="4" t="n">
        <v>-0.2136659436008678</v>
      </c>
      <c r="Y1918" s="4" t="n">
        <v>-0.2473713337022689</v>
      </c>
      <c r="Z1918" s="5" t="n">
        <v>0.8445983994297371</v>
      </c>
      <c r="AA1918" s="2" t="n">
        <v>0</v>
      </c>
      <c r="AB1918" s="2" t="b">
        <v>0</v>
      </c>
      <c r="AC1918" s="4" t="n">
        <v>-0.04996636884790995</v>
      </c>
      <c r="AD1918" s="4" t="n">
        <v>0.01302020667468784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</row>
    <row r="1919">
      <c r="A1919" s="2" t="inlineStr">
        <is>
          <t>002658</t>
        </is>
      </c>
      <c r="B1919" s="2" t="inlineStr">
        <is>
          <t>雪迪龙</t>
        </is>
      </c>
      <c r="C1919" s="2" t="inlineStr">
        <is>
          <t>2026-06-10</t>
        </is>
      </c>
      <c r="D1919" s="2" t="inlineStr">
        <is>
          <t>跌破MA60剔除</t>
        </is>
      </c>
      <c r="E1919" s="3" t="n">
        <v>12</v>
      </c>
      <c r="F1919" s="5" t="n">
        <v>7.85</v>
      </c>
      <c r="G1919" s="2" t="n">
        <v>8.499500000000001</v>
      </c>
      <c r="H1919" s="2" t="n">
        <v>8.6265</v>
      </c>
      <c r="I1919" s="2" t="n">
        <v>9.070666666666666</v>
      </c>
      <c r="J1919" s="2" t="n">
        <v>-0.03568186975266607</v>
      </c>
      <c r="K1919" s="2" t="n">
        <v>-0.05316015732186963</v>
      </c>
      <c r="L1919" s="4" t="n">
        <v>-0.02484472049689457</v>
      </c>
      <c r="M1919" s="4" t="n">
        <v>-0.1898864809081527</v>
      </c>
      <c r="N1919" s="4" t="n">
        <v>-0.2227722772277227</v>
      </c>
      <c r="O1919" s="2" t="n">
        <v>0.2362728785357737</v>
      </c>
      <c r="P1919" s="2" t="n">
        <v>0.2765391014975042</v>
      </c>
      <c r="Q1919" s="5" t="n">
        <v>62362517.6</v>
      </c>
      <c r="R1919" s="5" t="n">
        <v>186387533.55</v>
      </c>
      <c r="S1919" s="2" t="n">
        <v>0.3345852397540887</v>
      </c>
      <c r="T1919" s="2" t="n">
        <v>0.02255010652998185</v>
      </c>
      <c r="U1919" s="2" t="n">
        <v>0.0570656934920946</v>
      </c>
      <c r="V1919" s="2" t="b">
        <v>0</v>
      </c>
      <c r="W1919" s="2" t="b">
        <v>0</v>
      </c>
      <c r="X1919" s="4" t="n">
        <v>-0.2523809523809524</v>
      </c>
      <c r="Y1919" s="4" t="n">
        <v>-0.2495029821073559</v>
      </c>
      <c r="Z1919" s="5" t="n">
        <v>0.9708425268893308</v>
      </c>
      <c r="AA1919" s="2" t="n">
        <v>0</v>
      </c>
      <c r="AB1919" s="2" t="b">
        <v>0</v>
      </c>
      <c r="AC1919" s="4" t="n">
        <v>-0.04996636884790995</v>
      </c>
      <c r="AD1919" s="4" t="n">
        <v>0.01302020667468784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</row>
    <row r="1920">
      <c r="A1920" s="2" t="inlineStr">
        <is>
          <t>002664</t>
        </is>
      </c>
      <c r="B1920" s="2" t="inlineStr">
        <is>
          <t>信质集团</t>
        </is>
      </c>
      <c r="C1920" s="2" t="inlineStr">
        <is>
          <t>2026-06-10</t>
        </is>
      </c>
      <c r="D1920" s="2" t="inlineStr">
        <is>
          <t>跌破MA60剔除</t>
        </is>
      </c>
      <c r="E1920" s="3" t="n">
        <v>12</v>
      </c>
      <c r="F1920" s="5" t="n">
        <v>17.74</v>
      </c>
      <c r="G1920" s="2" t="n">
        <v>20.6365</v>
      </c>
      <c r="H1920" s="2" t="n">
        <v>20.67816666666667</v>
      </c>
      <c r="I1920" s="2" t="n">
        <v>22.51366666666667</v>
      </c>
      <c r="J1920" s="2" t="n">
        <v>-0.05391404011461309</v>
      </c>
      <c r="K1920" s="2" t="n">
        <v>-0.03378320496546139</v>
      </c>
      <c r="L1920" s="4" t="n">
        <v>-0.1400872515753757</v>
      </c>
      <c r="M1920" s="4" t="n">
        <v>-0.2366609294320138</v>
      </c>
      <c r="N1920" s="4" t="n">
        <v>-0.1881006864988559</v>
      </c>
      <c r="O1920" s="2" t="n">
        <v>0.0978369384359401</v>
      </c>
      <c r="P1920" s="2" t="n">
        <v>0.3936772046589018</v>
      </c>
      <c r="Q1920" s="5" t="n">
        <v>167747055</v>
      </c>
      <c r="R1920" s="5" t="n">
        <v>257935815.75</v>
      </c>
      <c r="S1920" s="2" t="n">
        <v>0.6503441738489937</v>
      </c>
      <c r="T1920" s="2" t="n">
        <v>0.02252659874820976</v>
      </c>
      <c r="U1920" s="2" t="n">
        <v>0.03022195483701947</v>
      </c>
      <c r="V1920" s="2" t="b">
        <v>0</v>
      </c>
      <c r="W1920" s="2" t="b">
        <v>0</v>
      </c>
      <c r="X1920" s="4" t="n">
        <v>-0.2675474814203138</v>
      </c>
      <c r="Y1920" s="4" t="n">
        <v>-0.2353448275862069</v>
      </c>
      <c r="Z1920" s="5" t="n">
        <v>0.9705398501204192</v>
      </c>
      <c r="AA1920" s="2" t="n">
        <v>0</v>
      </c>
      <c r="AB1920" s="2" t="b">
        <v>0</v>
      </c>
      <c r="AC1920" s="4" t="n">
        <v>-0.04996636884790995</v>
      </c>
      <c r="AD1920" s="4" t="n">
        <v>0.01302020667468784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</row>
    <row r="1921">
      <c r="A1921" s="2" t="inlineStr">
        <is>
          <t>002683</t>
        </is>
      </c>
      <c r="B1921" s="2" t="inlineStr">
        <is>
          <t>广东宏大</t>
        </is>
      </c>
      <c r="C1921" s="2" t="inlineStr">
        <is>
          <t>2026-06-10</t>
        </is>
      </c>
      <c r="D1921" s="2" t="inlineStr">
        <is>
          <t>跌破MA60剔除</t>
        </is>
      </c>
      <c r="E1921" s="3" t="n">
        <v>12</v>
      </c>
      <c r="F1921" s="5" t="n">
        <v>30.1</v>
      </c>
      <c r="G1921" s="2" t="n">
        <v>33.866</v>
      </c>
      <c r="H1921" s="2" t="n">
        <v>37.70116666666667</v>
      </c>
      <c r="I1921" s="2" t="n">
        <v>42.073</v>
      </c>
      <c r="J1921" s="2" t="n">
        <v>-0.06415198618307405</v>
      </c>
      <c r="K1921" s="2" t="n">
        <v>-0.0634413944437543</v>
      </c>
      <c r="L1921" s="4" t="n">
        <v>-0.1102571681939106</v>
      </c>
      <c r="M1921" s="4" t="n">
        <v>-0.2593503937007874</v>
      </c>
      <c r="N1921" s="4" t="n">
        <v>-0.3352473498233215</v>
      </c>
      <c r="O1921" s="2" t="n">
        <v>0.06123128119800333</v>
      </c>
      <c r="P1921" s="2" t="n">
        <v>0.05024958402662229</v>
      </c>
      <c r="Q1921" s="5" t="n">
        <v>298500963.4</v>
      </c>
      <c r="R1921" s="5" t="n">
        <v>428201373.05</v>
      </c>
      <c r="S1921" s="2" t="n">
        <v>0.69710417151125</v>
      </c>
      <c r="T1921" s="2" t="n">
        <v>0.0144829935616948</v>
      </c>
      <c r="U1921" s="2" t="n">
        <v>0.01857937868397646</v>
      </c>
      <c r="V1921" s="2" t="b">
        <v>0</v>
      </c>
      <c r="W1921" s="2" t="b">
        <v>0</v>
      </c>
      <c r="X1921" s="4" t="n">
        <v>-0.3457943925233644</v>
      </c>
      <c r="Y1921" s="4" t="n">
        <v>-0.2015915119363395</v>
      </c>
      <c r="Z1921" s="5" t="n">
        <v>0.3384900772262021</v>
      </c>
      <c r="AA1921" s="2" t="n">
        <v>0</v>
      </c>
      <c r="AB1921" s="2" t="b">
        <v>0</v>
      </c>
      <c r="AC1921" s="4" t="n">
        <v>-0.04996636884790995</v>
      </c>
      <c r="AD1921" s="4" t="n">
        <v>0.01302020667468784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</row>
    <row r="1922">
      <c r="A1922" s="2" t="inlineStr">
        <is>
          <t>002703</t>
        </is>
      </c>
      <c r="B1922" s="2" t="inlineStr">
        <is>
          <t>浙江世宝</t>
        </is>
      </c>
      <c r="C1922" s="2" t="inlineStr">
        <is>
          <t>2026-06-10</t>
        </is>
      </c>
      <c r="D1922" s="2" t="inlineStr">
        <is>
          <t>跌破MA60剔除</t>
        </is>
      </c>
      <c r="E1922" s="3" t="n">
        <v>12</v>
      </c>
      <c r="F1922" s="5" t="n">
        <v>15.5</v>
      </c>
      <c r="G1922" s="2" t="n">
        <v>18.7445</v>
      </c>
      <c r="H1922" s="2" t="n">
        <v>19.4765</v>
      </c>
      <c r="I1922" s="2" t="n">
        <v>20.45358333333333</v>
      </c>
      <c r="J1922" s="2" t="n">
        <v>-0.02938587406793713</v>
      </c>
      <c r="K1922" s="2" t="n">
        <v>-0.0483252302655689</v>
      </c>
      <c r="L1922" s="4" t="n">
        <v>-0.249031007751938</v>
      </c>
      <c r="M1922" s="4" t="n">
        <v>-0.2269326683291771</v>
      </c>
      <c r="N1922" s="4" t="n">
        <v>-0.2999096657633243</v>
      </c>
      <c r="O1922" s="2" t="n">
        <v>0.1237936772046589</v>
      </c>
      <c r="P1922" s="2" t="n">
        <v>0.09317803660565724</v>
      </c>
      <c r="Q1922" s="5" t="n">
        <v>568505057</v>
      </c>
      <c r="R1922" s="5" t="n">
        <v>1076446640.4</v>
      </c>
      <c r="S1922" s="2" t="n">
        <v>0.5281312009936205</v>
      </c>
      <c r="T1922" s="2" t="n">
        <v>0.0588126464860628</v>
      </c>
      <c r="U1922" s="2" t="n">
        <v>0.09427077530161795</v>
      </c>
      <c r="V1922" s="2" t="b">
        <v>0</v>
      </c>
      <c r="W1922" s="2" t="b">
        <v>0</v>
      </c>
      <c r="X1922" s="4" t="n">
        <v>-0.375</v>
      </c>
      <c r="Y1922" s="4" t="n">
        <v>-0.2951341518872214</v>
      </c>
      <c r="Z1922" s="5" t="n">
        <v>0.8359967054200576</v>
      </c>
      <c r="AA1922" s="2" t="n">
        <v>0</v>
      </c>
      <c r="AB1922" s="2" t="b">
        <v>0</v>
      </c>
      <c r="AC1922" s="4" t="n">
        <v>-0.04996636884790995</v>
      </c>
      <c r="AD1922" s="4" t="n">
        <v>0.01302020667468784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</row>
    <row r="1923">
      <c r="A1923" s="2" t="inlineStr">
        <is>
          <t>002716</t>
        </is>
      </c>
      <c r="B1923" s="2" t="inlineStr">
        <is>
          <t>湖南白银</t>
        </is>
      </c>
      <c r="C1923" s="2" t="inlineStr">
        <is>
          <t>2026-06-10</t>
        </is>
      </c>
      <c r="D1923" s="2" t="inlineStr">
        <is>
          <t>跌破MA60剔除</t>
        </is>
      </c>
      <c r="E1923" s="3" t="n">
        <v>12</v>
      </c>
      <c r="F1923" s="5" t="n">
        <v>8.52</v>
      </c>
      <c r="G1923" s="2" t="n">
        <v>9.8025</v>
      </c>
      <c r="H1923" s="2" t="n">
        <v>11.326</v>
      </c>
      <c r="I1923" s="2" t="n">
        <v>11.55333333333333</v>
      </c>
      <c r="J1923" s="2" t="n">
        <v>-0.08528904026501183</v>
      </c>
      <c r="K1923" s="2" t="n">
        <v>-0.08203541855218921</v>
      </c>
      <c r="L1923" s="4" t="n">
        <v>-0.117098445595855</v>
      </c>
      <c r="M1923" s="4" t="n">
        <v>-0.3027823240589199</v>
      </c>
      <c r="N1923" s="4" t="n">
        <v>-0.3983050847457628</v>
      </c>
      <c r="O1923" s="2" t="n">
        <v>0.01896838602329451</v>
      </c>
      <c r="P1923" s="2" t="n">
        <v>0.01331114808652246</v>
      </c>
      <c r="Q1923" s="5" t="n">
        <v>726988856.2</v>
      </c>
      <c r="R1923" s="5" t="n">
        <v>1134846844</v>
      </c>
      <c r="S1923" s="2" t="n">
        <v>0.640605258800896</v>
      </c>
      <c r="T1923" s="2" t="n">
        <v>0.03552581040747656</v>
      </c>
      <c r="U1923" s="2" t="n">
        <v>0.0487317539689359</v>
      </c>
      <c r="V1923" s="2" t="b">
        <v>0</v>
      </c>
      <c r="W1923" s="2" t="b">
        <v>0</v>
      </c>
      <c r="X1923" s="4" t="n">
        <v>-0.3983050847457628</v>
      </c>
      <c r="Y1923" s="4" t="n">
        <v>-0.2796610169491526</v>
      </c>
      <c r="Z1923" s="5" t="n">
        <v>0.2576447971301944</v>
      </c>
      <c r="AA1923" s="2" t="n">
        <v>0</v>
      </c>
      <c r="AB1923" s="2" t="b">
        <v>0</v>
      </c>
      <c r="AC1923" s="4" t="n">
        <v>-0.04996636884790995</v>
      </c>
      <c r="AD1923" s="4" t="n">
        <v>0.01302020667468784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</row>
    <row r="1924">
      <c r="A1924" s="2" t="inlineStr">
        <is>
          <t>002725</t>
        </is>
      </c>
      <c r="B1924" s="2" t="inlineStr">
        <is>
          <t>跃岭股份</t>
        </is>
      </c>
      <c r="C1924" s="2" t="inlineStr">
        <is>
          <t>2026-06-10</t>
        </is>
      </c>
      <c r="D1924" s="2" t="inlineStr">
        <is>
          <t>跌破MA60剔除</t>
        </is>
      </c>
      <c r="E1924" s="3" t="n">
        <v>12</v>
      </c>
      <c r="F1924" s="5" t="n">
        <v>12.88</v>
      </c>
      <c r="G1924" s="2" t="n">
        <v>15.2545</v>
      </c>
      <c r="H1924" s="2" t="n">
        <v>15.82466666666667</v>
      </c>
      <c r="I1924" s="2" t="n">
        <v>16.14591666666667</v>
      </c>
      <c r="J1924" s="2" t="n">
        <v>-0.05952527743526537</v>
      </c>
      <c r="K1924" s="2" t="n">
        <v>-0.02499435213899903</v>
      </c>
      <c r="L1924" s="4" t="n">
        <v>-0.1503957783641161</v>
      </c>
      <c r="M1924" s="4" t="n">
        <v>-0.2706681766704416</v>
      </c>
      <c r="N1924" s="4" t="n">
        <v>-0.2454598711189221</v>
      </c>
      <c r="O1924" s="2" t="n">
        <v>0.04692179700499168</v>
      </c>
      <c r="P1924" s="2" t="n">
        <v>0.2119800332778702</v>
      </c>
      <c r="Q1924" s="5" t="n">
        <v>152751653.8</v>
      </c>
      <c r="R1924" s="5" t="n">
        <v>203176632.25</v>
      </c>
      <c r="S1924" s="2" t="n">
        <v>0.7518170377587801</v>
      </c>
      <c r="T1924" s="2" t="n">
        <v>0.05218499001480367</v>
      </c>
      <c r="U1924" s="2" t="n">
        <v>0.06140705877922772</v>
      </c>
      <c r="V1924" s="2" t="b">
        <v>0</v>
      </c>
      <c r="W1924" s="2" t="b">
        <v>0</v>
      </c>
      <c r="X1924" s="4" t="n">
        <v>-0.2895752895752894</v>
      </c>
      <c r="Y1924" s="4" t="n">
        <v>-0.246342890579286</v>
      </c>
      <c r="Z1924" s="5" t="n">
        <v>0.3140624448332404</v>
      </c>
      <c r="AA1924" s="2" t="n">
        <v>0</v>
      </c>
      <c r="AB1924" s="2" t="b">
        <v>0</v>
      </c>
      <c r="AC1924" s="4" t="n">
        <v>-0.04996636884790995</v>
      </c>
      <c r="AD1924" s="4" t="n">
        <v>0.01302020667468784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</row>
    <row r="1925">
      <c r="A1925" s="2" t="inlineStr">
        <is>
          <t>002755</t>
        </is>
      </c>
      <c r="B1925" s="2" t="inlineStr">
        <is>
          <t>奥赛康</t>
        </is>
      </c>
      <c r="C1925" s="2" t="inlineStr">
        <is>
          <t>2026-06-10</t>
        </is>
      </c>
      <c r="D1925" s="2" t="inlineStr">
        <is>
          <t>跌破MA60剔除</t>
        </is>
      </c>
      <c r="E1925" s="3" t="n">
        <v>12</v>
      </c>
      <c r="F1925" s="5" t="n">
        <v>12.87</v>
      </c>
      <c r="G1925" s="2" t="n">
        <v>14.877</v>
      </c>
      <c r="H1925" s="2" t="n">
        <v>15.3585</v>
      </c>
      <c r="I1925" s="2" t="n">
        <v>15.84241666666667</v>
      </c>
      <c r="J1925" s="2" t="n">
        <v>-0.06794474203552314</v>
      </c>
      <c r="K1925" s="2" t="n">
        <v>-0.01232569854556753</v>
      </c>
      <c r="L1925" s="4" t="n">
        <v>-0.1823379923761119</v>
      </c>
      <c r="M1925" s="4" t="n">
        <v>-0.2348394768133175</v>
      </c>
      <c r="N1925" s="4" t="n">
        <v>-0.1166781056966369</v>
      </c>
      <c r="O1925" s="2" t="n">
        <v>0.102495840266223</v>
      </c>
      <c r="P1925" s="2" t="n">
        <v>0.5930116472545757</v>
      </c>
      <c r="Q1925" s="5" t="n">
        <v>119734581</v>
      </c>
      <c r="R1925" s="5" t="n">
        <v>278472765.3</v>
      </c>
      <c r="S1925" s="2" t="n">
        <v>0.4299687291538524</v>
      </c>
      <c r="T1925" s="2" t="n">
        <v>0.009983947527058782</v>
      </c>
      <c r="U1925" s="2" t="n">
        <v>0.01905330680058028</v>
      </c>
      <c r="V1925" s="2" t="b">
        <v>0</v>
      </c>
      <c r="W1925" s="2" t="b">
        <v>0</v>
      </c>
      <c r="X1925" s="4" t="n">
        <v>-0.2822085889570553</v>
      </c>
      <c r="Y1925" s="4" t="n">
        <v>-0.2805507745266782</v>
      </c>
      <c r="Z1925" s="5" t="n">
        <v>0.492672674359642</v>
      </c>
      <c r="AA1925" s="2" t="n">
        <v>0</v>
      </c>
      <c r="AB1925" s="2" t="b">
        <v>0</v>
      </c>
      <c r="AC1925" s="4" t="n">
        <v>-0.04996636884790995</v>
      </c>
      <c r="AD1925" s="4" t="n">
        <v>0.01302020667468784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</row>
    <row r="1926">
      <c r="A1926" s="2" t="inlineStr">
        <is>
          <t>002759</t>
        </is>
      </c>
      <c r="B1926" s="2" t="inlineStr">
        <is>
          <t>天际股份</t>
        </is>
      </c>
      <c r="C1926" s="2" t="inlineStr">
        <is>
          <t>2026-06-10</t>
        </is>
      </c>
      <c r="D1926" s="2" t="inlineStr">
        <is>
          <t>跌破MA60剔除</t>
        </is>
      </c>
      <c r="E1926" s="3" t="n">
        <v>12</v>
      </c>
      <c r="F1926" s="5" t="n">
        <v>25.91</v>
      </c>
      <c r="G1926" s="2" t="n">
        <v>30.9135</v>
      </c>
      <c r="H1926" s="2" t="n">
        <v>33.9805</v>
      </c>
      <c r="I1926" s="2" t="n">
        <v>36.89483333333333</v>
      </c>
      <c r="J1926" s="2" t="n">
        <v>-0.08571048311964868</v>
      </c>
      <c r="K1926" s="2" t="n">
        <v>-0.03894959131918585</v>
      </c>
      <c r="L1926" s="4" t="n">
        <v>-0.1429043996030434</v>
      </c>
      <c r="M1926" s="4" t="n">
        <v>-0.3049892703862661</v>
      </c>
      <c r="N1926" s="4" t="n">
        <v>-0.2748390708088441</v>
      </c>
      <c r="O1926" s="2" t="n">
        <v>0.01697171381031614</v>
      </c>
      <c r="P1926" s="2" t="n">
        <v>0.1391014975041597</v>
      </c>
      <c r="Q1926" s="5" t="n">
        <v>685052952</v>
      </c>
      <c r="R1926" s="5" t="n">
        <v>1349743017.05</v>
      </c>
      <c r="S1926" s="2" t="n">
        <v>0.5075432458967283</v>
      </c>
      <c r="T1926" s="2" t="n">
        <v>0.05205646517099436</v>
      </c>
      <c r="U1926" s="2" t="n">
        <v>0.08293886182101795</v>
      </c>
      <c r="V1926" s="2" t="b">
        <v>0</v>
      </c>
      <c r="W1926" s="2" t="b">
        <v>0</v>
      </c>
      <c r="X1926" s="4" t="n">
        <v>-0.3816229116945107</v>
      </c>
      <c r="Y1926" s="4" t="n">
        <v>-0.3025739320920044</v>
      </c>
      <c r="Z1926" s="5" t="n">
        <v>0.4739981943714277</v>
      </c>
      <c r="AA1926" s="2" t="n">
        <v>0</v>
      </c>
      <c r="AB1926" s="2" t="b">
        <v>0</v>
      </c>
      <c r="AC1926" s="4" t="n">
        <v>-0.04996636884790995</v>
      </c>
      <c r="AD1926" s="4" t="n">
        <v>0.01302020667468784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</row>
    <row r="1927">
      <c r="A1927" s="2" t="inlineStr">
        <is>
          <t>002760</t>
        </is>
      </c>
      <c r="B1927" s="2" t="inlineStr">
        <is>
          <t>凤形股份</t>
        </is>
      </c>
      <c r="C1927" s="2" t="inlineStr">
        <is>
          <t>2026-06-10</t>
        </is>
      </c>
      <c r="D1927" s="2" t="inlineStr">
        <is>
          <t>跌破MA60剔除</t>
        </is>
      </c>
      <c r="E1927" s="3" t="n">
        <v>12</v>
      </c>
      <c r="F1927" s="5" t="n">
        <v>18.08</v>
      </c>
      <c r="G1927" s="2" t="n">
        <v>21.131</v>
      </c>
      <c r="H1927" s="2" t="n">
        <v>21.75783333333333</v>
      </c>
      <c r="I1927" s="2" t="n">
        <v>22.35916666666667</v>
      </c>
      <c r="J1927" s="2" t="n">
        <v>-0.05751432840480808</v>
      </c>
      <c r="K1927" s="2" t="n">
        <v>-0.03675255297798241</v>
      </c>
      <c r="L1927" s="4" t="n">
        <v>-0.08870967741935487</v>
      </c>
      <c r="M1927" s="4" t="n">
        <v>-0.2870662460567824</v>
      </c>
      <c r="N1927" s="4" t="n">
        <v>-0.2374525516659638</v>
      </c>
      <c r="O1927" s="2" t="n">
        <v>0.02895174708818636</v>
      </c>
      <c r="P1927" s="2" t="n">
        <v>0.2309484193011647</v>
      </c>
      <c r="Q1927" s="5" t="n">
        <v>84778064.2</v>
      </c>
      <c r="R1927" s="5" t="n">
        <v>204009778.1</v>
      </c>
      <c r="S1927" s="2" t="n">
        <v>0.4155588275697458</v>
      </c>
      <c r="T1927" s="2" t="n">
        <v>0.04242857026178269</v>
      </c>
      <c r="U1927" s="2" t="n">
        <v>0.0844932603415027</v>
      </c>
      <c r="V1927" s="2" t="b">
        <v>0</v>
      </c>
      <c r="W1927" s="2" t="b">
        <v>0</v>
      </c>
      <c r="X1927" s="4" t="n">
        <v>-0.3177358490566038</v>
      </c>
      <c r="Y1927" s="4" t="n">
        <v>-0.2956758862485392</v>
      </c>
      <c r="Z1927" s="5" t="n">
        <v>0.3978692227004201</v>
      </c>
      <c r="AA1927" s="2" t="n">
        <v>0</v>
      </c>
      <c r="AB1927" s="2" t="b">
        <v>0</v>
      </c>
      <c r="AC1927" s="4" t="n">
        <v>-0.04996636884790995</v>
      </c>
      <c r="AD1927" s="4" t="n">
        <v>0.01302020667468784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</row>
    <row r="1928">
      <c r="A1928" s="2" t="inlineStr">
        <is>
          <t>002777</t>
        </is>
      </c>
      <c r="B1928" s="2" t="inlineStr">
        <is>
          <t>久远银海</t>
        </is>
      </c>
      <c r="C1928" s="2" t="inlineStr">
        <is>
          <t>2026-06-10</t>
        </is>
      </c>
      <c r="D1928" s="2" t="inlineStr">
        <is>
          <t>跌破MA60剔除</t>
        </is>
      </c>
      <c r="E1928" s="3" t="n">
        <v>12</v>
      </c>
      <c r="F1928" s="5" t="n">
        <v>13.59</v>
      </c>
      <c r="G1928" s="2" t="n">
        <v>14.874</v>
      </c>
      <c r="H1928" s="2" t="n">
        <v>15.97216666666667</v>
      </c>
      <c r="I1928" s="2" t="n">
        <v>17.52375</v>
      </c>
      <c r="J1928" s="2" t="n">
        <v>-0.04580446497305612</v>
      </c>
      <c r="K1928" s="2" t="n">
        <v>-0.047575034784337</v>
      </c>
      <c r="L1928" s="4" t="n">
        <v>-0.04363124560168907</v>
      </c>
      <c r="M1928" s="4" t="n">
        <v>-0.2203098106712564</v>
      </c>
      <c r="N1928" s="4" t="n">
        <v>-0.2650081124932395</v>
      </c>
      <c r="O1928" s="2" t="n">
        <v>0.1420965058236273</v>
      </c>
      <c r="P1928" s="2" t="n">
        <v>0.1590682196339434</v>
      </c>
      <c r="Q1928" s="5" t="n">
        <v>69938767.59999999</v>
      </c>
      <c r="R1928" s="5" t="n">
        <v>151974941.25</v>
      </c>
      <c r="S1928" s="2" t="n">
        <v>0.4601993396065879</v>
      </c>
      <c r="T1928" s="2" t="n">
        <v>0.01271235135320293</v>
      </c>
      <c r="U1928" s="2" t="n">
        <v>0.02397198377734091</v>
      </c>
      <c r="V1928" s="2" t="b">
        <v>0</v>
      </c>
      <c r="W1928" s="2" t="b">
        <v>0</v>
      </c>
      <c r="X1928" s="4" t="n">
        <v>-0.267780172413793</v>
      </c>
      <c r="Y1928" s="4" t="n">
        <v>-0.215709261430246</v>
      </c>
      <c r="Z1928" s="5" t="n">
        <v>0.3750724105177605</v>
      </c>
      <c r="AA1928" s="2" t="n">
        <v>0</v>
      </c>
      <c r="AB1928" s="2" t="b">
        <v>0</v>
      </c>
      <c r="AC1928" s="4" t="n">
        <v>-0.04996636884790995</v>
      </c>
      <c r="AD1928" s="4" t="n">
        <v>0.01302020667468784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</row>
    <row r="1929">
      <c r="A1929" s="2" t="inlineStr">
        <is>
          <t>002791</t>
        </is>
      </c>
      <c r="B1929" s="2" t="inlineStr">
        <is>
          <t>坚朗五金</t>
        </is>
      </c>
      <c r="C1929" s="2" t="inlineStr">
        <is>
          <t>2026-06-10</t>
        </is>
      </c>
      <c r="D1929" s="2" t="inlineStr">
        <is>
          <t>跌破MA60剔除</t>
        </is>
      </c>
      <c r="E1929" s="3" t="n">
        <v>12</v>
      </c>
      <c r="F1929" s="5" t="n">
        <v>14.62</v>
      </c>
      <c r="G1929" s="2" t="n">
        <v>15.9785</v>
      </c>
      <c r="H1929" s="2" t="n">
        <v>18.416</v>
      </c>
      <c r="I1929" s="2" t="n">
        <v>20.65333333333333</v>
      </c>
      <c r="J1929" s="2" t="n">
        <v>-0.05934124157419118</v>
      </c>
      <c r="K1929" s="2" t="n">
        <v>-0.06783535942364016</v>
      </c>
      <c r="L1929" s="4" t="n">
        <v>-0.06041131105398467</v>
      </c>
      <c r="M1929" s="4" t="n">
        <v>-0.231335436382755</v>
      </c>
      <c r="N1929" s="4" t="n">
        <v>-0.3522374833850244</v>
      </c>
      <c r="O1929" s="2" t="n">
        <v>0.1124792013311148</v>
      </c>
      <c r="P1929" s="2" t="n">
        <v>0.03693843594009984</v>
      </c>
      <c r="Q1929" s="5" t="n">
        <v>67760192.8</v>
      </c>
      <c r="R1929" s="5" t="n">
        <v>88903639.45</v>
      </c>
      <c r="S1929" s="2" t="n">
        <v>0.7621756906600969</v>
      </c>
      <c r="T1929" s="2" t="n">
        <v>0.02077777412654988</v>
      </c>
      <c r="U1929" s="2" t="n">
        <v>0.02531700601818399</v>
      </c>
      <c r="V1929" s="2" t="b">
        <v>0</v>
      </c>
      <c r="W1929" s="2" t="b">
        <v>0</v>
      </c>
      <c r="X1929" s="4" t="n">
        <v>-0.3635176316935133</v>
      </c>
      <c r="Y1929" s="4" t="n">
        <v>-0.2024004364429896</v>
      </c>
      <c r="Z1929" s="5" t="n">
        <v>0.4502164503919846</v>
      </c>
      <c r="AA1929" s="2" t="n">
        <v>0</v>
      </c>
      <c r="AB1929" s="2" t="b">
        <v>0</v>
      </c>
      <c r="AC1929" s="4" t="n">
        <v>-0.04996636884790995</v>
      </c>
      <c r="AD1929" s="4" t="n">
        <v>0.01302020667468784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</row>
    <row r="1930">
      <c r="A1930" s="2" t="inlineStr">
        <is>
          <t>002792</t>
        </is>
      </c>
      <c r="B1930" s="2" t="inlineStr">
        <is>
          <t>通宇通讯</t>
        </is>
      </c>
      <c r="C1930" s="2" t="inlineStr">
        <is>
          <t>2026-06-10</t>
        </is>
      </c>
      <c r="D1930" s="2" t="inlineStr">
        <is>
          <t>跌破MA60剔除</t>
        </is>
      </c>
      <c r="E1930" s="3" t="n">
        <v>12</v>
      </c>
      <c r="F1930" s="5" t="n">
        <v>36.98</v>
      </c>
      <c r="G1930" s="2" t="n">
        <v>44.2595</v>
      </c>
      <c r="H1930" s="2" t="n">
        <v>45.101</v>
      </c>
      <c r="I1930" s="2" t="n">
        <v>45.2965</v>
      </c>
      <c r="J1930" s="2" t="n">
        <v>-0.06373684488867748</v>
      </c>
      <c r="K1930" s="2" t="n">
        <v>-0.01393433662500465</v>
      </c>
      <c r="L1930" s="4" t="n">
        <v>-0.1861795774647887</v>
      </c>
      <c r="M1930" s="4" t="n">
        <v>-0.2957531898685964</v>
      </c>
      <c r="N1930" s="4" t="n">
        <v>-0.11636798088411</v>
      </c>
      <c r="O1930" s="2" t="n">
        <v>0.02329450915141431</v>
      </c>
      <c r="P1930" s="2" t="n">
        <v>0.5940099833610649</v>
      </c>
      <c r="Q1930" s="5" t="n">
        <v>1217393620.4</v>
      </c>
      <c r="R1930" s="5" t="n">
        <v>1603038225.9</v>
      </c>
      <c r="S1930" s="2" t="n">
        <v>0.7594289398286269</v>
      </c>
      <c r="T1930" s="2" t="n">
        <v>0.08966313696589931</v>
      </c>
      <c r="U1930" s="2" t="n">
        <v>0.1042623851340649</v>
      </c>
      <c r="V1930" s="2" t="b">
        <v>0</v>
      </c>
      <c r="W1930" s="2" t="b">
        <v>0</v>
      </c>
      <c r="X1930" s="4" t="n">
        <v>-0.3271470160116449</v>
      </c>
      <c r="Y1930" s="4" t="n">
        <v>-0.2639331210191084</v>
      </c>
      <c r="Z1930" s="5" t="n">
        <v>0.6504272317796757</v>
      </c>
      <c r="AA1930" s="2" t="n">
        <v>0</v>
      </c>
      <c r="AB1930" s="2" t="b">
        <v>0</v>
      </c>
      <c r="AC1930" s="4" t="n">
        <v>-0.04996636884790995</v>
      </c>
      <c r="AD1930" s="4" t="n">
        <v>0.01302020667468784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</row>
    <row r="1931">
      <c r="A1931" s="2" t="inlineStr">
        <is>
          <t>002793</t>
        </is>
      </c>
      <c r="B1931" s="2" t="inlineStr">
        <is>
          <t>罗欣药业</t>
        </is>
      </c>
      <c r="C1931" s="2" t="inlineStr">
        <is>
          <t>2026-06-10</t>
        </is>
      </c>
      <c r="D1931" s="2" t="inlineStr">
        <is>
          <t>跌破MA60剔除</t>
        </is>
      </c>
      <c r="E1931" s="3" t="n">
        <v>12</v>
      </c>
      <c r="F1931" s="5" t="n">
        <v>4.11</v>
      </c>
      <c r="G1931" s="2" t="n">
        <v>4.446</v>
      </c>
      <c r="H1931" s="2" t="n">
        <v>4.87</v>
      </c>
      <c r="I1931" s="2" t="n">
        <v>4.892083333333333</v>
      </c>
      <c r="J1931" s="2" t="n">
        <v>-0.06890052356020959</v>
      </c>
      <c r="K1931" s="2" t="n">
        <v>-0.01919978517722887</v>
      </c>
      <c r="L1931" s="4" t="n">
        <v>-0.03747072599531598</v>
      </c>
      <c r="M1931" s="4" t="n">
        <v>-0.2360594795539033</v>
      </c>
      <c r="N1931" s="4" t="n">
        <v>-0.1525773195876288</v>
      </c>
      <c r="O1931" s="2" t="n">
        <v>0.09950083194675541</v>
      </c>
      <c r="P1931" s="2" t="n">
        <v>0.5051580698835274</v>
      </c>
      <c r="Q1931" s="5" t="n">
        <v>58758181.6</v>
      </c>
      <c r="R1931" s="5" t="n">
        <v>98561310.95</v>
      </c>
      <c r="S1931" s="2" t="n">
        <v>0.5961586857322538</v>
      </c>
      <c r="T1931" s="2" t="n">
        <v>0.01304492185539376</v>
      </c>
      <c r="U1931" s="2" t="n">
        <v>0.01997350843597002</v>
      </c>
      <c r="V1931" s="2" t="b">
        <v>0</v>
      </c>
      <c r="W1931" s="2" t="b">
        <v>0</v>
      </c>
      <c r="X1931" s="4" t="n">
        <v>-0.2852173913043478</v>
      </c>
      <c r="Y1931" s="4" t="n">
        <v>-0.2164750957854406</v>
      </c>
      <c r="Z1931" s="5" t="n">
        <v>0.2824045843155039</v>
      </c>
      <c r="AA1931" s="2" t="n">
        <v>0</v>
      </c>
      <c r="AB1931" s="2" t="b">
        <v>0</v>
      </c>
      <c r="AC1931" s="4" t="n">
        <v>-0.04996636884790995</v>
      </c>
      <c r="AD1931" s="4" t="n">
        <v>0.01302020667468784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</row>
    <row r="1932">
      <c r="A1932" s="2" t="inlineStr">
        <is>
          <t>002809</t>
        </is>
      </c>
      <c r="B1932" s="2" t="inlineStr">
        <is>
          <t>红墙股份</t>
        </is>
      </c>
      <c r="C1932" s="2" t="inlineStr">
        <is>
          <t>2026-06-10</t>
        </is>
      </c>
      <c r="D1932" s="2" t="inlineStr">
        <is>
          <t>跌破MA60剔除</t>
        </is>
      </c>
      <c r="E1932" s="3" t="n">
        <v>12</v>
      </c>
      <c r="F1932" s="5" t="n">
        <v>8.98</v>
      </c>
      <c r="G1932" s="2" t="n">
        <v>9.550999999999998</v>
      </c>
      <c r="H1932" s="2" t="n">
        <v>10.57583333333333</v>
      </c>
      <c r="I1932" s="2" t="n">
        <v>11.4165</v>
      </c>
      <c r="J1932" s="2" t="n">
        <v>-0.04756681292381348</v>
      </c>
      <c r="K1932" s="2" t="n">
        <v>-0.06630273244949325</v>
      </c>
      <c r="L1932" s="4" t="n">
        <v>-0.01642935377875143</v>
      </c>
      <c r="M1932" s="4" t="n">
        <v>-0.1381957773512476</v>
      </c>
      <c r="N1932" s="4" t="n">
        <v>-0.372027972027972</v>
      </c>
      <c r="O1932" s="2" t="n">
        <v>0.481198003327787</v>
      </c>
      <c r="P1932" s="2" t="n">
        <v>0.02495840266222962</v>
      </c>
      <c r="Q1932" s="5" t="n">
        <v>96550925.40000001</v>
      </c>
      <c r="R1932" s="5" t="n">
        <v>167422829.95</v>
      </c>
      <c r="S1932" s="2" t="n">
        <v>0.5766891255441953</v>
      </c>
      <c r="T1932" s="2" t="n">
        <v>0.06456762759777464</v>
      </c>
      <c r="U1932" s="2" t="n">
        <v>0.09718471906536316</v>
      </c>
      <c r="V1932" s="2" t="b">
        <v>0</v>
      </c>
      <c r="W1932" s="2" t="b">
        <v>0</v>
      </c>
      <c r="X1932" s="4" t="n">
        <v>-0.422508038585209</v>
      </c>
      <c r="Y1932" s="4" t="n">
        <v>-0.2539267015706806</v>
      </c>
      <c r="Z1932" s="5" t="n">
        <v>0.427705681951149</v>
      </c>
      <c r="AA1932" s="2" t="n">
        <v>0</v>
      </c>
      <c r="AB1932" s="2" t="b">
        <v>0</v>
      </c>
      <c r="AC1932" s="4" t="n">
        <v>-0.04996636884790995</v>
      </c>
      <c r="AD1932" s="4" t="n">
        <v>0.01302020667468784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</row>
    <row r="1933">
      <c r="A1933" s="2" t="inlineStr">
        <is>
          <t>002819</t>
        </is>
      </c>
      <c r="B1933" s="2" t="inlineStr">
        <is>
          <t>东方中科</t>
        </is>
      </c>
      <c r="C1933" s="2" t="inlineStr">
        <is>
          <t>2026-06-10</t>
        </is>
      </c>
      <c r="D1933" s="2" t="inlineStr">
        <is>
          <t>跌破MA60剔除</t>
        </is>
      </c>
      <c r="E1933" s="3" t="n">
        <v>12</v>
      </c>
      <c r="F1933" s="5" t="n">
        <v>21.76</v>
      </c>
      <c r="G1933" s="2" t="n">
        <v>24.957</v>
      </c>
      <c r="H1933" s="2" t="n">
        <v>25.776</v>
      </c>
      <c r="I1933" s="2" t="n">
        <v>27.0315</v>
      </c>
      <c r="J1933" s="2" t="n">
        <v>-0.05299106380556673</v>
      </c>
      <c r="K1933" s="2" t="n">
        <v>-0.03125058724043983</v>
      </c>
      <c r="L1933" s="4" t="n">
        <v>-0.1030502885408079</v>
      </c>
      <c r="M1933" s="4" t="n">
        <v>-0.2264486313544258</v>
      </c>
      <c r="N1933" s="4" t="n">
        <v>-0.2338028169014084</v>
      </c>
      <c r="O1933" s="2" t="n">
        <v>0.1251247920133111</v>
      </c>
      <c r="P1933" s="2" t="n">
        <v>0.2405990016638935</v>
      </c>
      <c r="Q1933" s="5" t="n">
        <v>50194344.6</v>
      </c>
      <c r="R1933" s="5" t="n">
        <v>85649383.05</v>
      </c>
      <c r="S1933" s="2" t="n">
        <v>0.5860444385302551</v>
      </c>
      <c r="T1933" s="2" t="n">
        <v>0.00945811403081106</v>
      </c>
      <c r="U1933" s="2" t="n">
        <v>0.01412763422643186</v>
      </c>
      <c r="V1933" s="2" t="b">
        <v>0</v>
      </c>
      <c r="W1933" s="2" t="b">
        <v>0</v>
      </c>
      <c r="X1933" s="4" t="n">
        <v>-0.2512044046799724</v>
      </c>
      <c r="Y1933" s="4" t="n">
        <v>-0.231095406360424</v>
      </c>
      <c r="Z1933" s="5" t="n">
        <v>0.6671737837730004</v>
      </c>
      <c r="AA1933" s="2" t="n">
        <v>0</v>
      </c>
      <c r="AB1933" s="2" t="b">
        <v>0</v>
      </c>
      <c r="AC1933" s="4" t="n">
        <v>-0.04996636884790995</v>
      </c>
      <c r="AD1933" s="4" t="n">
        <v>0.01302020667468784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</row>
    <row r="1934">
      <c r="A1934" s="2" t="inlineStr">
        <is>
          <t>002826</t>
        </is>
      </c>
      <c r="B1934" s="2" t="inlineStr">
        <is>
          <t>易明医药</t>
        </is>
      </c>
      <c r="C1934" s="2" t="inlineStr">
        <is>
          <t>2026-06-10</t>
        </is>
      </c>
      <c r="D1934" s="2" t="inlineStr">
        <is>
          <t>跌破MA60剔除</t>
        </is>
      </c>
      <c r="E1934" s="3" t="n">
        <v>12</v>
      </c>
      <c r="F1934" s="5" t="n">
        <v>15.17</v>
      </c>
      <c r="G1934" s="2" t="n">
        <v>17.4635</v>
      </c>
      <c r="H1934" s="2" t="n">
        <v>19.1295</v>
      </c>
      <c r="I1934" s="2" t="n">
        <v>19.16741666666667</v>
      </c>
      <c r="J1934" s="2" t="n">
        <v>-0.04589286202092491</v>
      </c>
      <c r="K1934" s="2" t="n">
        <v>-0.03828364586999156</v>
      </c>
      <c r="L1934" s="4" t="n">
        <v>-0.1632653061224489</v>
      </c>
      <c r="M1934" s="4" t="n">
        <v>-0.190069407367859</v>
      </c>
      <c r="N1934" s="4" t="n">
        <v>-0.2549115913555992</v>
      </c>
      <c r="O1934" s="2" t="n">
        <v>0.2352745424292845</v>
      </c>
      <c r="P1934" s="2" t="n">
        <v>0.1866888519134775</v>
      </c>
      <c r="Q1934" s="5" t="n">
        <v>61073346.4</v>
      </c>
      <c r="R1934" s="5" t="n">
        <v>90236013.05</v>
      </c>
      <c r="S1934" s="2" t="n">
        <v>0.6768178727728043</v>
      </c>
      <c r="T1934" s="2" t="n">
        <v>0.02089789604033766</v>
      </c>
      <c r="U1934" s="2" t="n">
        <v>0.02731332553144365</v>
      </c>
      <c r="V1934" s="2" t="b">
        <v>0</v>
      </c>
      <c r="W1934" s="2" t="b">
        <v>0</v>
      </c>
      <c r="X1934" s="4" t="n">
        <v>-0.3182022471910112</v>
      </c>
      <c r="Y1934" s="4" t="n">
        <v>-0.218041237113402</v>
      </c>
      <c r="Z1934" s="5" t="n">
        <v>0.3273614548037131</v>
      </c>
      <c r="AA1934" s="2" t="n">
        <v>0</v>
      </c>
      <c r="AB1934" s="2" t="b">
        <v>0</v>
      </c>
      <c r="AC1934" s="4" t="n">
        <v>-0.04996636884790995</v>
      </c>
      <c r="AD1934" s="4" t="n">
        <v>0.01302020667468784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</row>
    <row r="1935">
      <c r="A1935" s="2" t="inlineStr">
        <is>
          <t>002828</t>
        </is>
      </c>
      <c r="B1935" s="2" t="inlineStr">
        <is>
          <t>贝肯能源</t>
        </is>
      </c>
      <c r="C1935" s="2" t="inlineStr">
        <is>
          <t>2026-06-10</t>
        </is>
      </c>
      <c r="D1935" s="2" t="inlineStr">
        <is>
          <t>跌破MA60剔除</t>
        </is>
      </c>
      <c r="E1935" s="3" t="n">
        <v>12</v>
      </c>
      <c r="F1935" s="5" t="n">
        <v>8.93</v>
      </c>
      <c r="G1935" s="2" t="n">
        <v>10.025</v>
      </c>
      <c r="H1935" s="2" t="n">
        <v>11.6465</v>
      </c>
      <c r="I1935" s="2" t="n">
        <v>11.99291666666667</v>
      </c>
      <c r="J1935" s="2" t="n">
        <v>-0.05478031303036013</v>
      </c>
      <c r="K1935" s="2" t="n">
        <v>-0.07042422146249316</v>
      </c>
      <c r="L1935" s="4" t="n">
        <v>-0.06295907660020983</v>
      </c>
      <c r="M1935" s="4" t="n">
        <v>-0.2207678883071554</v>
      </c>
      <c r="N1935" s="4" t="n">
        <v>-0.3561643835616438</v>
      </c>
      <c r="O1935" s="2" t="n">
        <v>0.1394342762063228</v>
      </c>
      <c r="P1935" s="2" t="n">
        <v>0.03394342762063228</v>
      </c>
      <c r="Q1935" s="5" t="n">
        <v>102738369</v>
      </c>
      <c r="R1935" s="5" t="n">
        <v>105941141</v>
      </c>
      <c r="S1935" s="2" t="n">
        <v>0.9697683829929677</v>
      </c>
      <c r="T1935" s="2" t="n">
        <v>0.05552989438154389</v>
      </c>
      <c r="U1935" s="2" t="n">
        <v>0.05256467961207554</v>
      </c>
      <c r="V1935" s="2" t="b">
        <v>0</v>
      </c>
      <c r="W1935" s="2" t="b">
        <v>0</v>
      </c>
      <c r="X1935" s="4" t="n">
        <v>-0.4113381674357284</v>
      </c>
      <c r="Y1935" s="4" t="n">
        <v>-0.2214472537053183</v>
      </c>
      <c r="Z1935" s="5" t="n">
        <v>0.5273618709597914</v>
      </c>
      <c r="AA1935" s="2" t="n">
        <v>0</v>
      </c>
      <c r="AB1935" s="2" t="b">
        <v>0</v>
      </c>
      <c r="AC1935" s="4" t="n">
        <v>-0.04996636884790995</v>
      </c>
      <c r="AD1935" s="4" t="n">
        <v>0.01302020667468784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</row>
    <row r="1936">
      <c r="A1936" s="2" t="inlineStr">
        <is>
          <t>002837</t>
        </is>
      </c>
      <c r="B1936" s="2" t="inlineStr">
        <is>
          <t>英维克</t>
        </is>
      </c>
      <c r="C1936" s="2" t="inlineStr">
        <is>
          <t>2026-06-10</t>
        </is>
      </c>
      <c r="D1936" s="2" t="inlineStr">
        <is>
          <t>跌破MA60剔除</t>
        </is>
      </c>
      <c r="E1936" s="3" t="n">
        <v>12</v>
      </c>
      <c r="F1936" s="5" t="n">
        <v>68.90000000000001</v>
      </c>
      <c r="G1936" s="2" t="n">
        <v>73.375</v>
      </c>
      <c r="H1936" s="2" t="n">
        <v>75.04333333333334</v>
      </c>
      <c r="I1936" s="2" t="n">
        <v>76.15016666666666</v>
      </c>
      <c r="J1936" s="2" t="n">
        <v>-0.03740193634717792</v>
      </c>
      <c r="K1936" s="2" t="n">
        <v>-0.02196272137037292</v>
      </c>
      <c r="L1936" s="4" t="n">
        <v>-0.05564692982456121</v>
      </c>
      <c r="M1936" s="4" t="n">
        <v>-0.1564642507345739</v>
      </c>
      <c r="N1936" s="4" t="n">
        <v>-0.08402020739165106</v>
      </c>
      <c r="O1936" s="2" t="n">
        <v>0.3936772046589018</v>
      </c>
      <c r="P1936" s="2" t="n">
        <v>0.6635607321131448</v>
      </c>
      <c r="Q1936" s="5" t="n">
        <v>3728819515.4</v>
      </c>
      <c r="R1936" s="5" t="n">
        <v>4765200264.45</v>
      </c>
      <c r="S1936" s="2" t="n">
        <v>0.7825105574718969</v>
      </c>
      <c r="T1936" s="2" t="n">
        <v>0.04848878712932018</v>
      </c>
      <c r="U1936" s="2" t="n">
        <v>0.056856873657714</v>
      </c>
      <c r="V1936" s="2" t="b">
        <v>0</v>
      </c>
      <c r="W1936" s="2" t="b">
        <v>0</v>
      </c>
      <c r="X1936" s="4" t="n">
        <v>-0.2628650904033379</v>
      </c>
      <c r="Y1936" s="4" t="n">
        <v>-0.2385872176838058</v>
      </c>
      <c r="Z1936" s="5" t="n">
        <v>0.8745308492996086</v>
      </c>
      <c r="AA1936" s="2" t="n">
        <v>1</v>
      </c>
      <c r="AB1936" s="2" t="b">
        <v>0</v>
      </c>
      <c r="AC1936" s="4" t="n">
        <v>-0.04996636884790995</v>
      </c>
      <c r="AD1936" s="4" t="n">
        <v>0.01302020667468784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</row>
    <row r="1937">
      <c r="A1937" s="2" t="inlineStr">
        <is>
          <t>002857</t>
        </is>
      </c>
      <c r="B1937" s="2" t="inlineStr">
        <is>
          <t>三晖电气</t>
        </is>
      </c>
      <c r="C1937" s="2" t="inlineStr">
        <is>
          <t>2026-06-10</t>
        </is>
      </c>
      <c r="D1937" s="2" t="inlineStr">
        <is>
          <t>跌破MA60剔除</t>
        </is>
      </c>
      <c r="E1937" s="3" t="n">
        <v>12</v>
      </c>
      <c r="F1937" s="5" t="n">
        <v>16.87</v>
      </c>
      <c r="G1937" s="2" t="n">
        <v>20.2105</v>
      </c>
      <c r="H1937" s="2" t="n">
        <v>21.49816666666667</v>
      </c>
      <c r="I1937" s="2" t="n">
        <v>21.92141666666667</v>
      </c>
      <c r="J1937" s="2" t="n">
        <v>-0.05527508998270436</v>
      </c>
      <c r="K1937" s="2" t="n">
        <v>-0.03635276978820368</v>
      </c>
      <c r="L1937" s="4" t="n">
        <v>-0.1556556556556556</v>
      </c>
      <c r="M1937" s="4" t="n">
        <v>-0.246875</v>
      </c>
      <c r="N1937" s="4" t="n">
        <v>-0.3430685358255451</v>
      </c>
      <c r="O1937" s="2" t="n">
        <v>0.08086522462562395</v>
      </c>
      <c r="P1937" s="2" t="n">
        <v>0.04259567387687188</v>
      </c>
      <c r="Q1937" s="5" t="n">
        <v>89269422.59999999</v>
      </c>
      <c r="R1937" s="5" t="n">
        <v>92812395.34999999</v>
      </c>
      <c r="S1937" s="2" t="n">
        <v>0.9618265131867432</v>
      </c>
      <c r="T1937" s="2" t="n">
        <v>0.03811980154784588</v>
      </c>
      <c r="U1937" s="2" t="n">
        <v>0.03579075499775825</v>
      </c>
      <c r="V1937" s="2" t="b">
        <v>0</v>
      </c>
      <c r="W1937" s="2" t="b">
        <v>0</v>
      </c>
      <c r="X1937" s="4" t="n">
        <v>-0.3840817816721431</v>
      </c>
      <c r="Y1937" s="4" t="n">
        <v>-0.2455277280858675</v>
      </c>
      <c r="Z1937" s="5" t="n">
        <v>0.4642927724524796</v>
      </c>
      <c r="AA1937" s="2" t="n">
        <v>0</v>
      </c>
      <c r="AB1937" s="2" t="b">
        <v>0</v>
      </c>
      <c r="AC1937" s="4" t="n">
        <v>-0.04996636884790995</v>
      </c>
      <c r="AD1937" s="4" t="n">
        <v>0.01302020667468784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</row>
    <row r="1938">
      <c r="A1938" s="2" t="inlineStr">
        <is>
          <t>002858</t>
        </is>
      </c>
      <c r="B1938" s="2" t="inlineStr">
        <is>
          <t>力盛体育</t>
        </is>
      </c>
      <c r="C1938" s="2" t="inlineStr">
        <is>
          <t>2026-06-10</t>
        </is>
      </c>
      <c r="D1938" s="2" t="inlineStr">
        <is>
          <t>跌破MA60剔除</t>
        </is>
      </c>
      <c r="E1938" s="3" t="n">
        <v>12</v>
      </c>
      <c r="F1938" s="5" t="n">
        <v>12.48</v>
      </c>
      <c r="G1938" s="2" t="n">
        <v>13.8165</v>
      </c>
      <c r="H1938" s="2" t="n">
        <v>15.0425</v>
      </c>
      <c r="I1938" s="2" t="n">
        <v>15.49675</v>
      </c>
      <c r="J1938" s="2" t="n">
        <v>-0.0742093272581078</v>
      </c>
      <c r="K1938" s="2" t="n">
        <v>-0.03042315253472561</v>
      </c>
      <c r="L1938" s="4" t="n">
        <v>-0.07623982235381199</v>
      </c>
      <c r="M1938" s="4" t="n">
        <v>-0.2575847709696608</v>
      </c>
      <c r="N1938" s="4" t="n">
        <v>-0.1953578336557059</v>
      </c>
      <c r="O1938" s="2" t="n">
        <v>0.06289517470881864</v>
      </c>
      <c r="P1938" s="2" t="n">
        <v>0.3670549084858569</v>
      </c>
      <c r="Q1938" s="5" t="n">
        <v>61834121.8</v>
      </c>
      <c r="R1938" s="5" t="n">
        <v>93176683.15000001</v>
      </c>
      <c r="S1938" s="2" t="n">
        <v>0.6636222680351977</v>
      </c>
      <c r="T1938" s="2" t="n">
        <v>0.03337873588705173</v>
      </c>
      <c r="U1938" s="2" t="n">
        <v>0.04485170967250901</v>
      </c>
      <c r="V1938" s="2" t="b">
        <v>0</v>
      </c>
      <c r="W1938" s="2" t="b">
        <v>0</v>
      </c>
      <c r="X1938" s="4" t="n">
        <v>-0.2848137535816618</v>
      </c>
      <c r="Y1938" s="4" t="n">
        <v>-0.2566265060240964</v>
      </c>
      <c r="Z1938" s="5" t="n">
        <v>0.5875401831662</v>
      </c>
      <c r="AA1938" s="2" t="n">
        <v>0</v>
      </c>
      <c r="AB1938" s="2" t="b">
        <v>0</v>
      </c>
      <c r="AC1938" s="4" t="n">
        <v>-0.04996636884790995</v>
      </c>
      <c r="AD1938" s="4" t="n">
        <v>0.01302020667468784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</row>
    <row r="1939">
      <c r="A1939" s="2" t="inlineStr">
        <is>
          <t>002868</t>
        </is>
      </c>
      <c r="B1939" s="2" t="inlineStr">
        <is>
          <t>绿康生化</t>
        </is>
      </c>
      <c r="C1939" s="2" t="inlineStr">
        <is>
          <t>2026-06-10</t>
        </is>
      </c>
      <c r="D1939" s="2" t="inlineStr">
        <is>
          <t>跌破MA60剔除</t>
        </is>
      </c>
      <c r="E1939" s="3" t="n">
        <v>12</v>
      </c>
      <c r="F1939" s="5" t="n">
        <v>25.5</v>
      </c>
      <c r="G1939" s="2" t="n">
        <v>31.5725</v>
      </c>
      <c r="H1939" s="2" t="n">
        <v>36.39033333333334</v>
      </c>
      <c r="I1939" s="2" t="n">
        <v>36.58791666666666</v>
      </c>
      <c r="J1939" s="2" t="n">
        <v>-0.08665528812774825</v>
      </c>
      <c r="K1939" s="2" t="n">
        <v>-0.0602074635217148</v>
      </c>
      <c r="L1939" s="4" t="n">
        <v>-0.1696515792901335</v>
      </c>
      <c r="M1939" s="4" t="n">
        <v>-0.3713017751479291</v>
      </c>
      <c r="N1939" s="4" t="n">
        <v>-0.3734643734643736</v>
      </c>
      <c r="O1939" s="2" t="n">
        <v>0.003327787021630616</v>
      </c>
      <c r="P1939" s="2" t="n">
        <v>0.02462562396006656</v>
      </c>
      <c r="Q1939" s="5" t="n">
        <v>57272912.4</v>
      </c>
      <c r="R1939" s="5" t="n">
        <v>101486166.85</v>
      </c>
      <c r="S1939" s="2" t="n">
        <v>0.5643420593926984</v>
      </c>
      <c r="T1939" s="2" t="n">
        <v>0.02007545543046349</v>
      </c>
      <c r="U1939" s="2" t="n">
        <v>0.02882529038759686</v>
      </c>
      <c r="V1939" s="2" t="b">
        <v>0</v>
      </c>
      <c r="W1939" s="2" t="b">
        <v>0</v>
      </c>
      <c r="X1939" s="4" t="n">
        <v>-0.4285073957866428</v>
      </c>
      <c r="Y1939" s="4" t="n">
        <v>-0.3393782383419689</v>
      </c>
      <c r="Z1939" s="5" t="n">
        <v>0.2296382167527191</v>
      </c>
      <c r="AA1939" s="2" t="n">
        <v>0</v>
      </c>
      <c r="AB1939" s="2" t="b">
        <v>0</v>
      </c>
      <c r="AC1939" s="4" t="n">
        <v>-0.04996636884790995</v>
      </c>
      <c r="AD1939" s="4" t="n">
        <v>0.01302020667468784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</row>
    <row r="1940">
      <c r="A1940" s="2" t="inlineStr">
        <is>
          <t>002879</t>
        </is>
      </c>
      <c r="B1940" s="2" t="inlineStr">
        <is>
          <t>长缆科技</t>
        </is>
      </c>
      <c r="C1940" s="2" t="inlineStr">
        <is>
          <t>2026-06-10</t>
        </is>
      </c>
      <c r="D1940" s="2" t="inlineStr">
        <is>
          <t>跌破MA60剔除</t>
        </is>
      </c>
      <c r="E1940" s="3" t="n">
        <v>12</v>
      </c>
      <c r="F1940" s="5" t="n">
        <v>14.44</v>
      </c>
      <c r="G1940" s="2" t="n">
        <v>16.321</v>
      </c>
      <c r="H1940" s="2" t="n">
        <v>18.8715</v>
      </c>
      <c r="I1940" s="2" t="n">
        <v>19.57258333333333</v>
      </c>
      <c r="J1940" s="2" t="n">
        <v>-0.05151823332849059</v>
      </c>
      <c r="K1940" s="2" t="n">
        <v>-0.06055074796518611</v>
      </c>
      <c r="L1940" s="4" t="n">
        <v>-0.09693558474046282</v>
      </c>
      <c r="M1940" s="4" t="n">
        <v>-0.2407991587802314</v>
      </c>
      <c r="N1940" s="4" t="n">
        <v>-0.3666666666666667</v>
      </c>
      <c r="O1940" s="2" t="n">
        <v>0.09051580698835275</v>
      </c>
      <c r="P1940" s="2" t="n">
        <v>0.02895174708818636</v>
      </c>
      <c r="Q1940" s="5" t="n">
        <v>60773123.4</v>
      </c>
      <c r="R1940" s="5" t="n">
        <v>86378474.25</v>
      </c>
      <c r="S1940" s="2" t="n">
        <v>0.7035679192955877</v>
      </c>
      <c r="T1940" s="2" t="n">
        <v>0.02962806932273372</v>
      </c>
      <c r="U1940" s="2" t="n">
        <v>0.03784063479293678</v>
      </c>
      <c r="V1940" s="2" t="b">
        <v>0</v>
      </c>
      <c r="W1940" s="2" t="b">
        <v>0</v>
      </c>
      <c r="X1940" s="4" t="n">
        <v>-0.37353579175705</v>
      </c>
      <c r="Y1940" s="4" t="n">
        <v>-0.2117903930131004</v>
      </c>
      <c r="Z1940" s="5" t="n">
        <v>0.2852317484027431</v>
      </c>
      <c r="AA1940" s="2" t="n">
        <v>0</v>
      </c>
      <c r="AB1940" s="2" t="b">
        <v>0</v>
      </c>
      <c r="AC1940" s="4" t="n">
        <v>-0.04996636884790995</v>
      </c>
      <c r="AD1940" s="4" t="n">
        <v>0.01302020667468784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</row>
    <row r="1941">
      <c r="A1941" s="2" t="inlineStr">
        <is>
          <t>002882</t>
        </is>
      </c>
      <c r="B1941" s="2" t="inlineStr">
        <is>
          <t>金龙羽</t>
        </is>
      </c>
      <c r="C1941" s="2" t="inlineStr">
        <is>
          <t>2026-06-10</t>
        </is>
      </c>
      <c r="D1941" s="2" t="inlineStr">
        <is>
          <t>跌破MA60剔除</t>
        </is>
      </c>
      <c r="E1941" s="3" t="n">
        <v>12</v>
      </c>
      <c r="F1941" s="5" t="n">
        <v>20.13</v>
      </c>
      <c r="G1941" s="2" t="n">
        <v>23.061</v>
      </c>
      <c r="H1941" s="2" t="n">
        <v>26.16083333333334</v>
      </c>
      <c r="I1941" s="2" t="n">
        <v>28.95191666666666</v>
      </c>
      <c r="J1941" s="2" t="n">
        <v>-0.06233227616491832</v>
      </c>
      <c r="K1941" s="2" t="n">
        <v>-0.05501405754260902</v>
      </c>
      <c r="L1941" s="4" t="n">
        <v>-0.1205766710353867</v>
      </c>
      <c r="M1941" s="4" t="n">
        <v>-0.2435174746335964</v>
      </c>
      <c r="N1941" s="4" t="n">
        <v>-0.3419418110493626</v>
      </c>
      <c r="O1941" s="2" t="n">
        <v>0.08685524126455907</v>
      </c>
      <c r="P1941" s="2" t="n">
        <v>0.04326123128119801</v>
      </c>
      <c r="Q1941" s="5" t="n">
        <v>88756018.59999999</v>
      </c>
      <c r="R1941" s="5" t="n">
        <v>94747261.5</v>
      </c>
      <c r="S1941" s="2" t="n">
        <v>0.9367660573493197</v>
      </c>
      <c r="T1941" s="2" t="n">
        <v>0.01728315069278592</v>
      </c>
      <c r="U1941" s="2" t="n">
        <v>0.0165030683895599</v>
      </c>
      <c r="V1941" s="2" t="b">
        <v>0</v>
      </c>
      <c r="W1941" s="2" t="b">
        <v>0</v>
      </c>
      <c r="X1941" s="4" t="n">
        <v>-0.3495961227786752</v>
      </c>
      <c r="Y1941" s="4" t="n">
        <v>-0.2203718048024788</v>
      </c>
      <c r="Z1941" s="5" t="n">
        <v>0.5324081039184775</v>
      </c>
      <c r="AA1941" s="2" t="n">
        <v>0</v>
      </c>
      <c r="AB1941" s="2" t="b">
        <v>0</v>
      </c>
      <c r="AC1941" s="4" t="n">
        <v>-0.04996636884790995</v>
      </c>
      <c r="AD1941" s="4" t="n">
        <v>0.01302020667468784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</row>
    <row r="1942">
      <c r="A1942" s="2" t="inlineStr">
        <is>
          <t>002920</t>
        </is>
      </c>
      <c r="B1942" s="2" t="inlineStr">
        <is>
          <t>德赛西威</t>
        </is>
      </c>
      <c r="C1942" s="2" t="inlineStr">
        <is>
          <t>2026-06-10</t>
        </is>
      </c>
      <c r="D1942" s="2" t="inlineStr">
        <is>
          <t>跌破MA60剔除</t>
        </is>
      </c>
      <c r="E1942" s="3" t="n">
        <v>12</v>
      </c>
      <c r="F1942" s="5" t="n">
        <v>89.56999999999999</v>
      </c>
      <c r="G1942" s="2" t="n">
        <v>101.881</v>
      </c>
      <c r="H1942" s="2" t="n">
        <v>105.1988333333333</v>
      </c>
      <c r="I1942" s="2" t="n">
        <v>113.6953333333333</v>
      </c>
      <c r="J1942" s="2" t="n">
        <v>-0.0257148321698385</v>
      </c>
      <c r="K1942" s="2" t="n">
        <v>-0.02830149466498966</v>
      </c>
      <c r="L1942" s="4" t="n">
        <v>-0.2005533737950733</v>
      </c>
      <c r="M1942" s="4" t="n">
        <v>-0.1557964184731385</v>
      </c>
      <c r="N1942" s="4" t="n">
        <v>-0.237507448710309</v>
      </c>
      <c r="O1942" s="2" t="n">
        <v>0.3966722129783694</v>
      </c>
      <c r="P1942" s="2" t="n">
        <v>0.2306156405990017</v>
      </c>
      <c r="Q1942" s="5" t="n">
        <v>922258999.8</v>
      </c>
      <c r="R1942" s="5" t="n">
        <v>1629767000.1</v>
      </c>
      <c r="S1942" s="2" t="n">
        <v>0.5658839574880407</v>
      </c>
      <c r="T1942" s="2" t="n">
        <v>0.01645929783114824</v>
      </c>
      <c r="U1942" s="2" t="n">
        <v>0.02629810092053053</v>
      </c>
      <c r="V1942" s="2" t="b">
        <v>0</v>
      </c>
      <c r="W1942" s="2" t="b">
        <v>0</v>
      </c>
      <c r="X1942" s="4" t="n">
        <v>-0.2426010485371217</v>
      </c>
      <c r="Y1942" s="4" t="n">
        <v>-0.2005533737950733</v>
      </c>
      <c r="Z1942" s="5" t="n">
        <v>0.7836323195937633</v>
      </c>
      <c r="AA1942" s="2" t="n">
        <v>0</v>
      </c>
      <c r="AB1942" s="2" t="b">
        <v>0</v>
      </c>
      <c r="AC1942" s="4" t="n">
        <v>-0.04996636884790995</v>
      </c>
      <c r="AD1942" s="4" t="n">
        <v>0.01302020667468784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</row>
    <row r="1943">
      <c r="A1943" s="2" t="inlineStr">
        <is>
          <t>002941</t>
        </is>
      </c>
      <c r="B1943" s="2" t="inlineStr">
        <is>
          <t>新疆交建</t>
        </is>
      </c>
      <c r="C1943" s="2" t="inlineStr">
        <is>
          <t>2026-06-10</t>
        </is>
      </c>
      <c r="D1943" s="2" t="inlineStr">
        <is>
          <t>跌破MA60剔除</t>
        </is>
      </c>
      <c r="E1943" s="3" t="n">
        <v>12</v>
      </c>
      <c r="F1943" s="5" t="n">
        <v>10.95</v>
      </c>
      <c r="G1943" s="2" t="n">
        <v>12.447</v>
      </c>
      <c r="H1943" s="2" t="n">
        <v>14.32233333333333</v>
      </c>
      <c r="I1943" s="2" t="n">
        <v>15.37116666666667</v>
      </c>
      <c r="J1943" s="2" t="n">
        <v>-0.04955711667684792</v>
      </c>
      <c r="K1943" s="2" t="n">
        <v>-0.05163718230276004</v>
      </c>
      <c r="L1943" s="4" t="n">
        <v>-0.1119221411192215</v>
      </c>
      <c r="M1943" s="4" t="n">
        <v>-0.201312910284464</v>
      </c>
      <c r="N1943" s="4" t="n">
        <v>-0.3327239488117002</v>
      </c>
      <c r="O1943" s="2" t="n">
        <v>0.194342762063228</v>
      </c>
      <c r="P1943" s="2" t="n">
        <v>0.05424292845257903</v>
      </c>
      <c r="Q1943" s="5" t="n">
        <v>119490366.4</v>
      </c>
      <c r="R1943" s="5" t="n">
        <v>133880159.5</v>
      </c>
      <c r="S1943" s="2" t="n">
        <v>0.8925173591535794</v>
      </c>
      <c r="T1943" s="2" t="n">
        <v>0.01440472506702594</v>
      </c>
      <c r="U1943" s="2" t="n">
        <v>0.01465515412697406</v>
      </c>
      <c r="V1943" s="2" t="b">
        <v>0</v>
      </c>
      <c r="W1943" s="2" t="b">
        <v>0</v>
      </c>
      <c r="X1943" s="4" t="n">
        <v>-0.3489892984542212</v>
      </c>
      <c r="Y1943" s="4" t="n">
        <v>-0.2088150289017342</v>
      </c>
      <c r="Z1943" s="5" t="n">
        <v>0.3459606452655124</v>
      </c>
      <c r="AA1943" s="2" t="n">
        <v>0</v>
      </c>
      <c r="AB1943" s="2" t="b">
        <v>0</v>
      </c>
      <c r="AC1943" s="4" t="n">
        <v>-0.04996636884790995</v>
      </c>
      <c r="AD1943" s="4" t="n">
        <v>0.01302020667468784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</row>
    <row r="1944">
      <c r="A1944" s="2" t="inlineStr">
        <is>
          <t>002961</t>
        </is>
      </c>
      <c r="B1944" s="2" t="inlineStr">
        <is>
          <t>瑞达期货</t>
        </is>
      </c>
      <c r="C1944" s="2" t="inlineStr">
        <is>
          <t>2026-06-10</t>
        </is>
      </c>
      <c r="D1944" s="2" t="inlineStr">
        <is>
          <t>跌破MA60剔除</t>
        </is>
      </c>
      <c r="E1944" s="3" t="n">
        <v>12</v>
      </c>
      <c r="F1944" s="5" t="n">
        <v>18.66</v>
      </c>
      <c r="G1944" s="2" t="n">
        <v>22.097</v>
      </c>
      <c r="H1944" s="2" t="n">
        <v>23.426</v>
      </c>
      <c r="I1944" s="2" t="n">
        <v>24.6545</v>
      </c>
      <c r="J1944" s="2" t="n">
        <v>-0.06700726228677589</v>
      </c>
      <c r="K1944" s="2" t="n">
        <v>-0.03805195871773126</v>
      </c>
      <c r="L1944" s="4" t="n">
        <v>-0.1583220568335589</v>
      </c>
      <c r="M1944" s="4" t="n">
        <v>-0.280370227535673</v>
      </c>
      <c r="N1944" s="4" t="n">
        <v>-0.3154805575935437</v>
      </c>
      <c r="O1944" s="2" t="n">
        <v>0.03727121464226289</v>
      </c>
      <c r="P1944" s="2" t="n">
        <v>0.07287853577371048</v>
      </c>
      <c r="Q1944" s="5" t="n">
        <v>144489511.6</v>
      </c>
      <c r="R1944" s="5" t="n">
        <v>179690032.8</v>
      </c>
      <c r="S1944" s="2" t="n">
        <v>0.8041042085000943</v>
      </c>
      <c r="T1944" s="2" t="n">
        <v>0.01554862391960641</v>
      </c>
      <c r="U1944" s="2" t="n">
        <v>0.01658517010828369</v>
      </c>
      <c r="V1944" s="2" t="b">
        <v>0</v>
      </c>
      <c r="W1944" s="2" t="b">
        <v>0</v>
      </c>
      <c r="X1944" s="4" t="n">
        <v>-0.323667995650598</v>
      </c>
      <c r="Y1944" s="4" t="n">
        <v>-0.2761830876648566</v>
      </c>
      <c r="Z1944" s="5" t="n">
        <v>0.1484259534488216</v>
      </c>
      <c r="AA1944" s="2" t="n">
        <v>0</v>
      </c>
      <c r="AB1944" s="2" t="b">
        <v>0</v>
      </c>
      <c r="AC1944" s="4" t="n">
        <v>-0.04996636884790995</v>
      </c>
      <c r="AD1944" s="4" t="n">
        <v>0.01302020667468784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</row>
    <row r="1945">
      <c r="A1945" s="2" t="inlineStr">
        <is>
          <t>002967</t>
        </is>
      </c>
      <c r="B1945" s="2" t="inlineStr">
        <is>
          <t>广电计量</t>
        </is>
      </c>
      <c r="C1945" s="2" t="inlineStr">
        <is>
          <t>2026-06-10</t>
        </is>
      </c>
      <c r="D1945" s="2" t="inlineStr">
        <is>
          <t>跌破MA60剔除</t>
        </is>
      </c>
      <c r="E1945" s="3" t="n">
        <v>12</v>
      </c>
      <c r="F1945" s="5" t="n">
        <v>17.57</v>
      </c>
      <c r="G1945" s="2" t="n">
        <v>20.7515</v>
      </c>
      <c r="H1945" s="2" t="n">
        <v>20.9545</v>
      </c>
      <c r="I1945" s="2" t="n">
        <v>21.93016666666666</v>
      </c>
      <c r="J1945" s="2" t="n">
        <v>-0.04154542515357273</v>
      </c>
      <c r="K1945" s="2" t="n">
        <v>-0.02235579539976051</v>
      </c>
      <c r="L1945" s="4" t="n">
        <v>-0.1839294008360428</v>
      </c>
      <c r="M1945" s="4" t="n">
        <v>-0.2024512029051294</v>
      </c>
      <c r="N1945" s="4" t="n">
        <v>-0.2049773755656109</v>
      </c>
      <c r="O1945" s="2" t="n">
        <v>0.189018302828619</v>
      </c>
      <c r="P1945" s="2" t="n">
        <v>0.3341098169717138</v>
      </c>
      <c r="Q1945" s="5" t="n">
        <v>213325194.2</v>
      </c>
      <c r="R1945" s="5" t="n">
        <v>269586095.25</v>
      </c>
      <c r="S1945" s="2" t="n">
        <v>0.7913063691292141</v>
      </c>
      <c r="T1945" s="2" t="n">
        <v>0.02074422060673934</v>
      </c>
      <c r="U1945" s="2" t="n">
        <v>0.02329625941070914</v>
      </c>
      <c r="V1945" s="2" t="b">
        <v>0</v>
      </c>
      <c r="W1945" s="2" t="b">
        <v>0</v>
      </c>
      <c r="X1945" s="4" t="n">
        <v>-0.2354221061792864</v>
      </c>
      <c r="Y1945" s="4" t="n">
        <v>-0.2096266306792622</v>
      </c>
      <c r="Z1945" s="5" t="n">
        <v>0.5292032391421195</v>
      </c>
      <c r="AA1945" s="2" t="n">
        <v>0</v>
      </c>
      <c r="AB1945" s="2" t="b">
        <v>0</v>
      </c>
      <c r="AC1945" s="4" t="n">
        <v>-0.04996636884790995</v>
      </c>
      <c r="AD1945" s="4" t="n">
        <v>0.01302020667468784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</row>
    <row r="1946">
      <c r="A1946" s="2" t="inlineStr">
        <is>
          <t>002988</t>
        </is>
      </c>
      <c r="B1946" s="2" t="inlineStr">
        <is>
          <t>豪美新材</t>
        </is>
      </c>
      <c r="C1946" s="2" t="inlineStr">
        <is>
          <t>2026-06-10</t>
        </is>
      </c>
      <c r="D1946" s="2" t="inlineStr">
        <is>
          <t>跌破MA60剔除</t>
        </is>
      </c>
      <c r="E1946" s="3" t="n">
        <v>12</v>
      </c>
      <c r="F1946" s="5" t="n">
        <v>24.44</v>
      </c>
      <c r="G1946" s="2" t="n">
        <v>30.058</v>
      </c>
      <c r="H1946" s="2" t="n">
        <v>31.838</v>
      </c>
      <c r="I1946" s="2" t="n">
        <v>34.50733333333334</v>
      </c>
      <c r="J1946" s="2" t="n">
        <v>-0.06304452860772092</v>
      </c>
      <c r="K1946" s="2" t="n">
        <v>-0.02933420053759894</v>
      </c>
      <c r="L1946" s="4" t="n">
        <v>-0.2128824476650564</v>
      </c>
      <c r="M1946" s="4" t="n">
        <v>-0.2596182974856104</v>
      </c>
      <c r="N1946" s="4" t="n">
        <v>-0.2589448150394177</v>
      </c>
      <c r="O1946" s="2" t="n">
        <v>0.06089850249584026</v>
      </c>
      <c r="P1946" s="2" t="n">
        <v>0.1770382695507488</v>
      </c>
      <c r="Q1946" s="5" t="n">
        <v>107555468.8</v>
      </c>
      <c r="R1946" s="5" t="n">
        <v>152399495.6</v>
      </c>
      <c r="S1946" s="2" t="n">
        <v>0.7057468817501782</v>
      </c>
      <c r="T1946" s="2" t="n">
        <v>0.01655875481936436</v>
      </c>
      <c r="U1946" s="2" t="n">
        <v>0.0197914682687954</v>
      </c>
      <c r="V1946" s="2" t="b">
        <v>0</v>
      </c>
      <c r="W1946" s="2" t="b">
        <v>0</v>
      </c>
      <c r="X1946" s="4" t="n">
        <v>-0.3676584734799482</v>
      </c>
      <c r="Y1946" s="4" t="n">
        <v>-0.2968929804372842</v>
      </c>
      <c r="Z1946" s="5" t="n">
        <v>0.391398495942732</v>
      </c>
      <c r="AA1946" s="2" t="n">
        <v>0</v>
      </c>
      <c r="AB1946" s="2" t="b">
        <v>0</v>
      </c>
      <c r="AC1946" s="4" t="n">
        <v>-0.04996636884790995</v>
      </c>
      <c r="AD1946" s="4" t="n">
        <v>0.01302020667468784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</row>
    <row r="1947">
      <c r="A1947" s="2" t="inlineStr">
        <is>
          <t>003017</t>
        </is>
      </c>
      <c r="B1947" s="2" t="inlineStr">
        <is>
          <t>大洋生物</t>
        </is>
      </c>
      <c r="C1947" s="2" t="inlineStr">
        <is>
          <t>2026-06-10</t>
        </is>
      </c>
      <c r="D1947" s="2" t="inlineStr">
        <is>
          <t>跌破MA60剔除</t>
        </is>
      </c>
      <c r="E1947" s="3" t="n">
        <v>12</v>
      </c>
      <c r="F1947" s="5" t="n">
        <v>26.5</v>
      </c>
      <c r="G1947" s="2" t="n">
        <v>29.0215</v>
      </c>
      <c r="H1947" s="2" t="n">
        <v>30.43133333333333</v>
      </c>
      <c r="I1947" s="2" t="n">
        <v>31.07341666666667</v>
      </c>
      <c r="J1947" s="2" t="n">
        <v>-0.04198920560516306</v>
      </c>
      <c r="K1947" s="2" t="n">
        <v>-0.03268223165233608</v>
      </c>
      <c r="L1947" s="4" t="n">
        <v>-0.06525573192239864</v>
      </c>
      <c r="M1947" s="4" t="n">
        <v>-0.1621877963958267</v>
      </c>
      <c r="N1947" s="4" t="n">
        <v>-0.1861179361179361</v>
      </c>
      <c r="O1947" s="2" t="n">
        <v>0.3640599001663893</v>
      </c>
      <c r="P1947" s="2" t="n">
        <v>0.4036605657237937</v>
      </c>
      <c r="Q1947" s="5" t="n">
        <v>40149874.2</v>
      </c>
      <c r="R1947" s="5" t="n">
        <v>88731036.65000001</v>
      </c>
      <c r="S1947" s="2" t="n">
        <v>0.452489632893295</v>
      </c>
      <c r="T1947" s="2" t="n">
        <v>0.0215157813501526</v>
      </c>
      <c r="U1947" s="2" t="n">
        <v>0.04212078073330687</v>
      </c>
      <c r="V1947" s="2" t="b">
        <v>0</v>
      </c>
      <c r="W1947" s="2" t="b">
        <v>0</v>
      </c>
      <c r="X1947" s="4" t="n">
        <v>-0.2424242424242423</v>
      </c>
      <c r="Y1947" s="4" t="n">
        <v>-0.2077727952167415</v>
      </c>
      <c r="Z1947" s="5" t="n">
        <v>0.8074365418160291</v>
      </c>
      <c r="AA1947" s="2" t="n">
        <v>0</v>
      </c>
      <c r="AB1947" s="2" t="b">
        <v>0</v>
      </c>
      <c r="AC1947" s="4" t="n">
        <v>-0.04996636884790995</v>
      </c>
      <c r="AD1947" s="4" t="n">
        <v>0.01302020667468784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</row>
    <row r="1948">
      <c r="A1948" s="2" t="inlineStr">
        <is>
          <t>600113</t>
        </is>
      </c>
      <c r="B1948" s="2" t="inlineStr">
        <is>
          <t>浙江东日</t>
        </is>
      </c>
      <c r="C1948" s="2" t="inlineStr">
        <is>
          <t>2026-06-10</t>
        </is>
      </c>
      <c r="D1948" s="2" t="inlineStr">
        <is>
          <t>跌破MA60剔除</t>
        </is>
      </c>
      <c r="E1948" s="3" t="n">
        <v>12</v>
      </c>
      <c r="F1948" s="5" t="n">
        <v>34.45</v>
      </c>
      <c r="G1948" s="2" t="n">
        <v>38.2235</v>
      </c>
      <c r="H1948" s="2" t="n">
        <v>44.9875</v>
      </c>
      <c r="I1948" s="2" t="n">
        <v>52.49983333333333</v>
      </c>
      <c r="J1948" s="2" t="n">
        <v>-0.06676351384344936</v>
      </c>
      <c r="K1948" s="2" t="n">
        <v>-0.07047739082822813</v>
      </c>
      <c r="L1948" s="4" t="n">
        <v>-0.07092772384034507</v>
      </c>
      <c r="M1948" s="4" t="n">
        <v>-0.2363112391930835</v>
      </c>
      <c r="N1948" s="4" t="n">
        <v>-0.3884253506124622</v>
      </c>
      <c r="O1948" s="2" t="n">
        <v>0.09850249584026623</v>
      </c>
      <c r="P1948" s="2" t="n">
        <v>0.0173044925124792</v>
      </c>
      <c r="Q1948" s="5" t="n">
        <v>188642017.6</v>
      </c>
      <c r="R1948" s="5" t="n">
        <v>231605282.65</v>
      </c>
      <c r="S1948" s="2" t="n">
        <v>0.8144979054086355</v>
      </c>
      <c r="T1948" s="2" t="n">
        <v>0.0128336740464674</v>
      </c>
      <c r="U1948" s="2" t="n">
        <v>0.01466769386159273</v>
      </c>
      <c r="V1948" s="2" t="b">
        <v>0</v>
      </c>
      <c r="W1948" s="2" t="b">
        <v>0</v>
      </c>
      <c r="X1948" s="4" t="n">
        <v>-0.3915577534440127</v>
      </c>
      <c r="Y1948" s="4" t="n">
        <v>-0.216867469879518</v>
      </c>
      <c r="Z1948" s="5" t="n">
        <v>0.5730384806472196</v>
      </c>
      <c r="AA1948" s="2" t="n">
        <v>0</v>
      </c>
      <c r="AB1948" s="2" t="b">
        <v>0</v>
      </c>
      <c r="AC1948" s="4" t="n">
        <v>-0.04996636884790995</v>
      </c>
      <c r="AD1948" s="4" t="n">
        <v>0.01302020667468784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</row>
    <row r="1949">
      <c r="A1949" s="2" t="inlineStr">
        <is>
          <t>600131</t>
        </is>
      </c>
      <c r="B1949" s="2" t="inlineStr">
        <is>
          <t>国网信通</t>
        </is>
      </c>
      <c r="C1949" s="2" t="inlineStr">
        <is>
          <t>2026-06-10</t>
        </is>
      </c>
      <c r="D1949" s="2" t="inlineStr">
        <is>
          <t>跌破MA60剔除</t>
        </is>
      </c>
      <c r="E1949" s="3" t="n">
        <v>12</v>
      </c>
      <c r="F1949" s="5" t="n">
        <v>14.78</v>
      </c>
      <c r="G1949" s="2" t="n">
        <v>17.1695</v>
      </c>
      <c r="H1949" s="2" t="n">
        <v>18.21966666666667</v>
      </c>
      <c r="I1949" s="2" t="n">
        <v>18.22675</v>
      </c>
      <c r="J1949" s="2" t="n">
        <v>-0.03504187039847129</v>
      </c>
      <c r="K1949" s="2" t="n">
        <v>-0.04007657048523883</v>
      </c>
      <c r="L1949" s="4" t="n">
        <v>-0.1356725146198832</v>
      </c>
      <c r="M1949" s="4" t="n">
        <v>-0.2010810810810811</v>
      </c>
      <c r="N1949" s="4" t="n">
        <v>-0.3640275387263339</v>
      </c>
      <c r="O1949" s="2" t="n">
        <v>0.1963394342762063</v>
      </c>
      <c r="P1949" s="2" t="n">
        <v>0.02961730449251248</v>
      </c>
      <c r="Q1949" s="5" t="n">
        <v>208575484.4</v>
      </c>
      <c r="R1949" s="5" t="n">
        <v>269557269</v>
      </c>
      <c r="S1949" s="2" t="n">
        <v>0.7737705800840414</v>
      </c>
      <c r="T1949" s="2" t="n">
        <v>0.01106847897683896</v>
      </c>
      <c r="U1949" s="2" t="n">
        <v>0.01293989545319698</v>
      </c>
      <c r="V1949" s="2" t="b">
        <v>0</v>
      </c>
      <c r="W1949" s="2" t="b">
        <v>0</v>
      </c>
      <c r="X1949" s="4" t="n">
        <v>-0.3828810020876827</v>
      </c>
      <c r="Y1949" s="4" t="n">
        <v>-0.2175754367390154</v>
      </c>
      <c r="Z1949" s="5" t="n">
        <v>0.533844041068692</v>
      </c>
      <c r="AA1949" s="2" t="n">
        <v>0</v>
      </c>
      <c r="AB1949" s="2" t="b">
        <v>0</v>
      </c>
      <c r="AC1949" s="4" t="n">
        <v>-0.04996636884790995</v>
      </c>
      <c r="AD1949" s="4" t="n">
        <v>0.01302020667468784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</row>
    <row r="1950">
      <c r="A1950" s="2" t="inlineStr">
        <is>
          <t>600151</t>
        </is>
      </c>
      <c r="B1950" s="2" t="inlineStr">
        <is>
          <t>航天机电</t>
        </is>
      </c>
      <c r="C1950" s="2" t="inlineStr">
        <is>
          <t>2026-06-10</t>
        </is>
      </c>
      <c r="D1950" s="2" t="inlineStr">
        <is>
          <t>跌破MA60剔除</t>
        </is>
      </c>
      <c r="E1950" s="3" t="n">
        <v>12</v>
      </c>
      <c r="F1950" s="5" t="n">
        <v>11.38</v>
      </c>
      <c r="G1950" s="2" t="n">
        <v>13.8085</v>
      </c>
      <c r="H1950" s="2" t="n">
        <v>13.91833333333333</v>
      </c>
      <c r="I1950" s="2" t="n">
        <v>15.18075</v>
      </c>
      <c r="J1950" s="2" t="n">
        <v>-0.05408275106178917</v>
      </c>
      <c r="K1950" s="2" t="n">
        <v>-0.02006571227411424</v>
      </c>
      <c r="L1950" s="4" t="n">
        <v>-0.1681286549707601</v>
      </c>
      <c r="M1950" s="4" t="n">
        <v>-0.2756206238064927</v>
      </c>
      <c r="N1950" s="4" t="n">
        <v>-0.1963276836158192</v>
      </c>
      <c r="O1950" s="2" t="n">
        <v>0.04126455906821963</v>
      </c>
      <c r="P1950" s="2" t="n">
        <v>0.3617304492512479</v>
      </c>
      <c r="Q1950" s="5" t="n">
        <v>475329756.6</v>
      </c>
      <c r="R1950" s="5" t="n">
        <v>1004517148.8</v>
      </c>
      <c r="S1950" s="2" t="n">
        <v>0.4731922766752472</v>
      </c>
      <c r="T1950" s="2" t="n">
        <v>0.02724744883045806</v>
      </c>
      <c r="U1950" s="2" t="n">
        <v>0.04906353459417557</v>
      </c>
      <c r="V1950" s="2" t="b">
        <v>0</v>
      </c>
      <c r="W1950" s="2" t="b">
        <v>0</v>
      </c>
      <c r="X1950" s="4" t="n">
        <v>-0.3039755351681958</v>
      </c>
      <c r="Y1950" s="4" t="n">
        <v>-0.2788339670468947</v>
      </c>
      <c r="Z1950" s="5" t="n">
        <v>0.705266683159695</v>
      </c>
      <c r="AA1950" s="2" t="n">
        <v>0</v>
      </c>
      <c r="AB1950" s="2" t="b">
        <v>0</v>
      </c>
      <c r="AC1950" s="4" t="n">
        <v>-0.04996636884790995</v>
      </c>
      <c r="AD1950" s="4" t="n">
        <v>0.01302020667468784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</row>
    <row r="1951">
      <c r="A1951" s="2" t="inlineStr">
        <is>
          <t>600201</t>
        </is>
      </c>
      <c r="B1951" s="2" t="inlineStr">
        <is>
          <t>生物股份</t>
        </is>
      </c>
      <c r="C1951" s="2" t="inlineStr">
        <is>
          <t>2026-06-10</t>
        </is>
      </c>
      <c r="D1951" s="2" t="inlineStr">
        <is>
          <t>跌破MA60剔除</t>
        </is>
      </c>
      <c r="E1951" s="3" t="n">
        <v>12</v>
      </c>
      <c r="F1951" s="5" t="n">
        <v>12.06</v>
      </c>
      <c r="G1951" s="2" t="n">
        <v>12.627</v>
      </c>
      <c r="H1951" s="2" t="n">
        <v>13.91583333333333</v>
      </c>
      <c r="I1951" s="2" t="n">
        <v>15.03041666666667</v>
      </c>
      <c r="J1951" s="2" t="n">
        <v>-0.06024634391396566</v>
      </c>
      <c r="K1951" s="2" t="n">
        <v>-0.03872943506142124</v>
      </c>
      <c r="L1951" s="4" t="n">
        <v>-0.02189781021897808</v>
      </c>
      <c r="M1951" s="4" t="n">
        <v>-0.151301900070373</v>
      </c>
      <c r="N1951" s="4" t="n">
        <v>-0.1981382978723404</v>
      </c>
      <c r="O1951" s="2" t="n">
        <v>0.421630615640599</v>
      </c>
      <c r="P1951" s="2" t="n">
        <v>0.356738768718802</v>
      </c>
      <c r="Q1951" s="5" t="n">
        <v>327578865.8</v>
      </c>
      <c r="R1951" s="5" t="n">
        <v>408918885.55</v>
      </c>
      <c r="S1951" s="2" t="n">
        <v>0.801085196540637</v>
      </c>
      <c r="T1951" s="2" t="n">
        <v>0.02510825220179018</v>
      </c>
      <c r="U1951" s="2" t="n">
        <v>0.02823207270206971</v>
      </c>
      <c r="V1951" s="2" t="b">
        <v>0</v>
      </c>
      <c r="W1951" s="2" t="b">
        <v>0</v>
      </c>
      <c r="X1951" s="4" t="n">
        <v>-0.2550957381099445</v>
      </c>
      <c r="Y1951" s="4" t="n">
        <v>-0.2473333333333334</v>
      </c>
      <c r="Z1951" s="5" t="n">
        <v>0.6609584271486694</v>
      </c>
      <c r="AA1951" s="2" t="n">
        <v>0</v>
      </c>
      <c r="AB1951" s="2" t="b">
        <v>0</v>
      </c>
      <c r="AC1951" s="4" t="n">
        <v>-0.04996636884790995</v>
      </c>
      <c r="AD1951" s="4" t="n">
        <v>0.01302020667468784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</row>
    <row r="1952">
      <c r="A1952" s="2" t="inlineStr">
        <is>
          <t>600208</t>
        </is>
      </c>
      <c r="B1952" s="2" t="inlineStr">
        <is>
          <t>衢州发展</t>
        </is>
      </c>
      <c r="C1952" s="2" t="inlineStr">
        <is>
          <t>2026-06-10</t>
        </is>
      </c>
      <c r="D1952" s="2" t="inlineStr">
        <is>
          <t>跌破MA60剔除</t>
        </is>
      </c>
      <c r="E1952" s="3" t="n">
        <v>12</v>
      </c>
      <c r="F1952" s="5" t="n">
        <v>2.78</v>
      </c>
      <c r="G1952" s="2" t="n">
        <v>3.3225</v>
      </c>
      <c r="H1952" s="2" t="n">
        <v>3.605666666666667</v>
      </c>
      <c r="I1952" s="2" t="n">
        <v>3.717416666666667</v>
      </c>
      <c r="J1952" s="2" t="n">
        <v>-0.1500383729854181</v>
      </c>
      <c r="K1952" s="2" t="n">
        <v>-0.02842771814793188</v>
      </c>
      <c r="L1952" s="4" t="n">
        <v>-0.05762711864406789</v>
      </c>
      <c r="M1952" s="4" t="n">
        <v>-0.4754716981132076</v>
      </c>
      <c r="N1952" s="4" t="n">
        <v>-0.2191011235955057</v>
      </c>
      <c r="O1952" s="2" t="n">
        <v>0.0006655574043261231</v>
      </c>
      <c r="P1952" s="2" t="n">
        <v>0.2885191347753744</v>
      </c>
      <c r="Q1952" s="5" t="n">
        <v>349563521.4</v>
      </c>
      <c r="R1952" s="5" t="n">
        <v>693971702.75</v>
      </c>
      <c r="S1952" s="2" t="n">
        <v>0.503714373388404</v>
      </c>
      <c r="T1952" s="2" t="n">
        <v>0.01450778249854924</v>
      </c>
      <c r="U1952" s="2" t="n">
        <v>0.02378020862259946</v>
      </c>
      <c r="V1952" s="2" t="b">
        <v>0</v>
      </c>
      <c r="W1952" s="2" t="b">
        <v>0</v>
      </c>
      <c r="X1952" s="4" t="n">
        <v>-0.4954627949183303</v>
      </c>
      <c r="Y1952" s="4" t="n">
        <v>-0.4742857142857143</v>
      </c>
      <c r="Z1952" s="5" t="n">
        <v>0.1009933903423214</v>
      </c>
      <c r="AA1952" s="2" t="n">
        <v>0</v>
      </c>
      <c r="AB1952" s="2" t="b">
        <v>0</v>
      </c>
      <c r="AC1952" s="4" t="n">
        <v>-0.04996636884790995</v>
      </c>
      <c r="AD1952" s="4" t="n">
        <v>0.01302020667468784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</row>
    <row r="1953">
      <c r="A1953" s="2" t="inlineStr">
        <is>
          <t>600284</t>
        </is>
      </c>
      <c r="B1953" s="2" t="inlineStr">
        <is>
          <t>浦东建设</t>
        </is>
      </c>
      <c r="C1953" s="2" t="inlineStr">
        <is>
          <t>2026-06-10</t>
        </is>
      </c>
      <c r="D1953" s="2" t="inlineStr">
        <is>
          <t>跌破MA60剔除</t>
        </is>
      </c>
      <c r="E1953" s="3" t="n">
        <v>12</v>
      </c>
      <c r="F1953" s="5" t="n">
        <v>5.32</v>
      </c>
      <c r="G1953" s="2" t="n">
        <v>6.362</v>
      </c>
      <c r="H1953" s="2" t="n">
        <v>6.907333333333333</v>
      </c>
      <c r="I1953" s="2" t="n">
        <v>7.49625</v>
      </c>
      <c r="J1953" s="2" t="n">
        <v>-0.07636469221835074</v>
      </c>
      <c r="K1953" s="2" t="n">
        <v>-0.04443061031564866</v>
      </c>
      <c r="L1953" s="4" t="n">
        <v>-0.1133333333333333</v>
      </c>
      <c r="M1953" s="4" t="n">
        <v>-0.295364238410596</v>
      </c>
      <c r="N1953" s="4" t="n">
        <v>-0.3018372703412073</v>
      </c>
      <c r="O1953" s="2" t="n">
        <v>0.02396006655574043</v>
      </c>
      <c r="P1953" s="2" t="n">
        <v>0.08985024958402663</v>
      </c>
      <c r="Q1953" s="5" t="n">
        <v>73386316</v>
      </c>
      <c r="R1953" s="5" t="n">
        <v>152574862.1</v>
      </c>
      <c r="S1953" s="2" t="n">
        <v>0.4809856288901735</v>
      </c>
      <c r="T1953" s="2" t="n">
        <v>0.01364929193944684</v>
      </c>
      <c r="U1953" s="2" t="n">
        <v>0.0237707915745947</v>
      </c>
      <c r="V1953" s="2" t="b">
        <v>0</v>
      </c>
      <c r="W1953" s="2" t="b">
        <v>0</v>
      </c>
      <c r="X1953" s="4" t="n">
        <v>-0.3341677096370463</v>
      </c>
      <c r="Y1953" s="4" t="n">
        <v>-0.2868632707774799</v>
      </c>
      <c r="Z1953" s="5" t="n">
        <v>0.334659255315508</v>
      </c>
      <c r="AA1953" s="2" t="n">
        <v>0</v>
      </c>
      <c r="AB1953" s="2" t="b">
        <v>0</v>
      </c>
      <c r="AC1953" s="4" t="n">
        <v>-0.04996636884790995</v>
      </c>
      <c r="AD1953" s="4" t="n">
        <v>0.01302020667468784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</row>
    <row r="1954">
      <c r="A1954" s="2" t="inlineStr">
        <is>
          <t>600316</t>
        </is>
      </c>
      <c r="B1954" s="2" t="inlineStr">
        <is>
          <t>洪都航空</t>
        </is>
      </c>
      <c r="C1954" s="2" t="inlineStr">
        <is>
          <t>2026-06-10</t>
        </is>
      </c>
      <c r="D1954" s="2" t="inlineStr">
        <is>
          <t>跌破MA60剔除</t>
        </is>
      </c>
      <c r="E1954" s="3" t="n">
        <v>12</v>
      </c>
      <c r="F1954" s="5" t="n">
        <v>26.74</v>
      </c>
      <c r="G1954" s="2" t="n">
        <v>29.922</v>
      </c>
      <c r="H1954" s="2" t="n">
        <v>35.4575</v>
      </c>
      <c r="I1954" s="2" t="n">
        <v>36.97758333333333</v>
      </c>
      <c r="J1954" s="2" t="n">
        <v>-0.06385508243907012</v>
      </c>
      <c r="K1954" s="2" t="n">
        <v>-0.05867959841951798</v>
      </c>
      <c r="L1954" s="4" t="n">
        <v>-0.08330476516969498</v>
      </c>
      <c r="M1954" s="4" t="n">
        <v>-0.2217694994179279</v>
      </c>
      <c r="N1954" s="4" t="n">
        <v>-0.3272955974842767</v>
      </c>
      <c r="O1954" s="2" t="n">
        <v>0.1371048252911814</v>
      </c>
      <c r="P1954" s="2" t="n">
        <v>0.0589018302828619</v>
      </c>
      <c r="Q1954" s="5" t="n">
        <v>232619703.4</v>
      </c>
      <c r="R1954" s="5" t="n">
        <v>302311018.5</v>
      </c>
      <c r="S1954" s="2" t="n">
        <v>0.7694714686689463</v>
      </c>
      <c r="T1954" s="2" t="n">
        <v>0.01171513120905852</v>
      </c>
      <c r="U1954" s="2" t="n">
        <v>0.0139750871475879</v>
      </c>
      <c r="V1954" s="2" t="b">
        <v>0</v>
      </c>
      <c r="W1954" s="2" t="b">
        <v>0</v>
      </c>
      <c r="X1954" s="4" t="n">
        <v>-0.3660502607871029</v>
      </c>
      <c r="Y1954" s="4" t="n">
        <v>-0.2044034513537638</v>
      </c>
      <c r="Z1954" s="5" t="n">
        <v>0.198332877829505</v>
      </c>
      <c r="AA1954" s="2" t="n">
        <v>0</v>
      </c>
      <c r="AB1954" s="2" t="b">
        <v>0</v>
      </c>
      <c r="AC1954" s="4" t="n">
        <v>-0.04996636884790995</v>
      </c>
      <c r="AD1954" s="4" t="n">
        <v>0.01302020667468784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</row>
    <row r="1955">
      <c r="A1955" s="2" t="inlineStr">
        <is>
          <t>600325</t>
        </is>
      </c>
      <c r="B1955" s="2" t="inlineStr">
        <is>
          <t>华发股份</t>
        </is>
      </c>
      <c r="C1955" s="2" t="inlineStr">
        <is>
          <t>2026-06-10</t>
        </is>
      </c>
      <c r="D1955" s="2" t="inlineStr">
        <is>
          <t>跌破MA60剔除</t>
        </is>
      </c>
      <c r="E1955" s="3" t="n">
        <v>12</v>
      </c>
      <c r="F1955" s="5" t="n">
        <v>2.62</v>
      </c>
      <c r="G1955" s="2" t="n">
        <v>2.891</v>
      </c>
      <c r="H1955" s="2" t="n">
        <v>3.374</v>
      </c>
      <c r="I1955" s="2" t="n">
        <v>3.827583333333334</v>
      </c>
      <c r="J1955" s="2" t="n">
        <v>-0.07547169811320731</v>
      </c>
      <c r="K1955" s="2" t="n">
        <v>-0.0632981676846196</v>
      </c>
      <c r="L1955" s="4" t="n">
        <v>-0.04727272727272724</v>
      </c>
      <c r="M1955" s="4" t="n">
        <v>-0.2556818181818181</v>
      </c>
      <c r="N1955" s="4" t="n">
        <v>-0.3514851485148515</v>
      </c>
      <c r="O1955" s="2" t="n">
        <v>0.06455906821963395</v>
      </c>
      <c r="P1955" s="2" t="n">
        <v>0.03793677204658902</v>
      </c>
      <c r="Q1955" s="5" t="n">
        <v>131851650.6</v>
      </c>
      <c r="R1955" s="5" t="n">
        <v>164441140.55</v>
      </c>
      <c r="S1955" s="2" t="n">
        <v>0.801816687472495</v>
      </c>
      <c r="T1955" s="2" t="n">
        <v>0.01801314146546974</v>
      </c>
      <c r="U1955" s="2" t="n">
        <v>0.02049070577245662</v>
      </c>
      <c r="V1955" s="2" t="b">
        <v>0</v>
      </c>
      <c r="W1955" s="2" t="b">
        <v>0</v>
      </c>
      <c r="X1955" s="4" t="n">
        <v>-0.3701923076923077</v>
      </c>
      <c r="Y1955" s="4" t="n">
        <v>-0.2352941176470588</v>
      </c>
      <c r="Z1955" s="5" t="n">
        <v>0.5195148286932658</v>
      </c>
      <c r="AA1955" s="2" t="n">
        <v>0</v>
      </c>
      <c r="AB1955" s="2" t="b">
        <v>0</v>
      </c>
      <c r="AC1955" s="4" t="n">
        <v>-0.04996636884790995</v>
      </c>
      <c r="AD1955" s="4" t="n">
        <v>0.01302020667468784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</row>
    <row r="1956">
      <c r="A1956" s="2" t="inlineStr">
        <is>
          <t>600326</t>
        </is>
      </c>
      <c r="B1956" s="2" t="inlineStr">
        <is>
          <t>西藏天路</t>
        </is>
      </c>
      <c r="C1956" s="2" t="inlineStr">
        <is>
          <t>2026-06-10</t>
        </is>
      </c>
      <c r="D1956" s="2" t="inlineStr">
        <is>
          <t>跌破MA60剔除</t>
        </is>
      </c>
      <c r="E1956" s="3" t="n">
        <v>12</v>
      </c>
      <c r="F1956" s="5" t="n">
        <v>7.21</v>
      </c>
      <c r="G1956" s="2" t="n">
        <v>8.102499999999999</v>
      </c>
      <c r="H1956" s="2" t="n">
        <v>9.006833333333333</v>
      </c>
      <c r="I1956" s="2" t="n">
        <v>10.04075</v>
      </c>
      <c r="J1956" s="2" t="n">
        <v>-0.06378184759373751</v>
      </c>
      <c r="K1956" s="2" t="n">
        <v>-0.0556400174748799</v>
      </c>
      <c r="L1956" s="4" t="n">
        <v>-0.1021170610211706</v>
      </c>
      <c r="M1956" s="4" t="n">
        <v>-0.2466039707419018</v>
      </c>
      <c r="N1956" s="4" t="n">
        <v>-0.3210922787193973</v>
      </c>
      <c r="O1956" s="2" t="n">
        <v>0.08153078202995008</v>
      </c>
      <c r="P1956" s="2" t="n">
        <v>0.06555740432612313</v>
      </c>
      <c r="Q1956" s="5" t="n">
        <v>143516505.8</v>
      </c>
      <c r="R1956" s="5" t="n">
        <v>184754487.95</v>
      </c>
      <c r="S1956" s="2" t="n">
        <v>0.7767957758018836</v>
      </c>
      <c r="T1956" s="2" t="n">
        <v>0.01422333550356488</v>
      </c>
      <c r="U1956" s="2" t="n">
        <v>0.01650023183761323</v>
      </c>
      <c r="V1956" s="2" t="b">
        <v>0</v>
      </c>
      <c r="W1956" s="2" t="b">
        <v>0</v>
      </c>
      <c r="X1956" s="4" t="n">
        <v>-0.3445454545454546</v>
      </c>
      <c r="Y1956" s="4" t="n">
        <v>-0.2120218579234973</v>
      </c>
      <c r="Z1956" s="5" t="n">
        <v>0.3821421730805898</v>
      </c>
      <c r="AA1956" s="2" t="n">
        <v>0</v>
      </c>
      <c r="AB1956" s="2" t="b">
        <v>0</v>
      </c>
      <c r="AC1956" s="4" t="n">
        <v>-0.04996636884790995</v>
      </c>
      <c r="AD1956" s="4" t="n">
        <v>0.01302020667468784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</row>
    <row r="1957">
      <c r="A1957" s="2" t="inlineStr">
        <is>
          <t>600343</t>
        </is>
      </c>
      <c r="B1957" s="2" t="inlineStr">
        <is>
          <t>航天动力</t>
        </is>
      </c>
      <c r="C1957" s="2" t="inlineStr">
        <is>
          <t>2026-06-10</t>
        </is>
      </c>
      <c r="D1957" s="2" t="inlineStr">
        <is>
          <t>跌破MA60剔除</t>
        </is>
      </c>
      <c r="E1957" s="3" t="n">
        <v>12</v>
      </c>
      <c r="F1957" s="5" t="n">
        <v>24.37</v>
      </c>
      <c r="G1957" s="2" t="n">
        <v>29.4585</v>
      </c>
      <c r="H1957" s="2" t="n">
        <v>32.25466666666667</v>
      </c>
      <c r="I1957" s="2" t="n">
        <v>35.18583333333333</v>
      </c>
      <c r="J1957" s="2" t="n">
        <v>-0.09747242647058829</v>
      </c>
      <c r="K1957" s="2" t="n">
        <v>-0.04656146694978303</v>
      </c>
      <c r="L1957" s="4" t="n">
        <v>-0.1318133238332739</v>
      </c>
      <c r="M1957" s="4" t="n">
        <v>-0.3925722831505483</v>
      </c>
      <c r="N1957" s="4" t="n">
        <v>-0.2886748394629305</v>
      </c>
      <c r="O1957" s="2" t="n">
        <v>0.002329450915141431</v>
      </c>
      <c r="P1957" s="2" t="n">
        <v>0.1124792013311148</v>
      </c>
      <c r="Q1957" s="5" t="n">
        <v>873153981</v>
      </c>
      <c r="R1957" s="5" t="n">
        <v>991919153.5</v>
      </c>
      <c r="S1957" s="2" t="n">
        <v>0.8802672858156478</v>
      </c>
      <c r="T1957" s="2" t="n">
        <v>0.05373657831432282</v>
      </c>
      <c r="U1957" s="2" t="n">
        <v>0.05194788582704597</v>
      </c>
      <c r="V1957" s="2" t="b">
        <v>0</v>
      </c>
      <c r="W1957" s="2" t="b">
        <v>0</v>
      </c>
      <c r="X1957" s="4" t="n">
        <v>-0.3993098348533399</v>
      </c>
      <c r="Y1957" s="4" t="n">
        <v>-0.3361481885044947</v>
      </c>
      <c r="Z1957" s="5" t="n">
        <v>0.4197962480759567</v>
      </c>
      <c r="AA1957" s="2" t="n">
        <v>0</v>
      </c>
      <c r="AB1957" s="2" t="b">
        <v>0</v>
      </c>
      <c r="AC1957" s="4" t="n">
        <v>-0.04996636884790995</v>
      </c>
      <c r="AD1957" s="4" t="n">
        <v>0.01302020667468784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</row>
    <row r="1958">
      <c r="A1958" s="2" t="inlineStr">
        <is>
          <t>600346</t>
        </is>
      </c>
      <c r="B1958" s="2" t="inlineStr">
        <is>
          <t>恒力石化</t>
        </is>
      </c>
      <c r="C1958" s="2" t="inlineStr">
        <is>
          <t>2026-06-10</t>
        </is>
      </c>
      <c r="D1958" s="2" t="inlineStr">
        <is>
          <t>跌破MA60剔除</t>
        </is>
      </c>
      <c r="E1958" s="3" t="n">
        <v>12</v>
      </c>
      <c r="F1958" s="5" t="n">
        <v>16.38</v>
      </c>
      <c r="G1958" s="2" t="n">
        <v>18.118</v>
      </c>
      <c r="H1958" s="2" t="n">
        <v>20.76233333333333</v>
      </c>
      <c r="I1958" s="2" t="n">
        <v>21.8405</v>
      </c>
      <c r="J1958" s="2" t="n">
        <v>-0.0710385315456199</v>
      </c>
      <c r="K1958" s="2" t="n">
        <v>-0.05233769987980574</v>
      </c>
      <c r="L1958" s="4" t="n">
        <v>-0.05645161290322587</v>
      </c>
      <c r="M1958" s="4" t="n">
        <v>-0.2621621621621621</v>
      </c>
      <c r="N1958" s="4" t="n">
        <v>-0.2591587516960652</v>
      </c>
      <c r="O1958" s="2" t="n">
        <v>0.05690515806988353</v>
      </c>
      <c r="P1958" s="2" t="n">
        <v>0.1763727121464226</v>
      </c>
      <c r="Q1958" s="5" t="n">
        <v>681257871.4</v>
      </c>
      <c r="R1958" s="5" t="n">
        <v>755476666.9</v>
      </c>
      <c r="S1958" s="2" t="n">
        <v>0.9017589837624673</v>
      </c>
      <c r="T1958" s="2" t="n">
        <v>0.005775108186539879</v>
      </c>
      <c r="U1958" s="2" t="n">
        <v>0.00586192987803167</v>
      </c>
      <c r="V1958" s="2" t="b">
        <v>0</v>
      </c>
      <c r="W1958" s="2" t="b">
        <v>0</v>
      </c>
      <c r="X1958" s="4" t="n">
        <v>-0.3368421052631579</v>
      </c>
      <c r="Y1958" s="4" t="n">
        <v>-0.2508038585209004</v>
      </c>
      <c r="Z1958" s="5" t="n">
        <v>0.3496589907148782</v>
      </c>
      <c r="AA1958" s="2" t="n">
        <v>0</v>
      </c>
      <c r="AB1958" s="2" t="b">
        <v>0</v>
      </c>
      <c r="AC1958" s="4" t="n">
        <v>-0.04996636884790995</v>
      </c>
      <c r="AD1958" s="4" t="n">
        <v>0.01302020667468784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</row>
    <row r="1959">
      <c r="A1959" s="2" t="inlineStr">
        <is>
          <t>600375</t>
        </is>
      </c>
      <c r="B1959" s="2" t="inlineStr">
        <is>
          <t>汉马科技</t>
        </is>
      </c>
      <c r="C1959" s="2" t="inlineStr">
        <is>
          <t>2026-06-10</t>
        </is>
      </c>
      <c r="D1959" s="2" t="inlineStr">
        <is>
          <t>跌破MA60剔除</t>
        </is>
      </c>
      <c r="E1959" s="3" t="n">
        <v>12</v>
      </c>
      <c r="F1959" s="5" t="n">
        <v>3.96</v>
      </c>
      <c r="G1959" s="2" t="n">
        <v>4.4245</v>
      </c>
      <c r="H1959" s="2" t="n">
        <v>4.942833333333334</v>
      </c>
      <c r="I1959" s="2" t="n">
        <v>5.455833333333334</v>
      </c>
      <c r="J1959" s="2" t="n">
        <v>-0.06061571125265386</v>
      </c>
      <c r="K1959" s="2" t="n">
        <v>-0.0438160949187516</v>
      </c>
      <c r="L1959" s="4" t="n">
        <v>-0.07906976744186045</v>
      </c>
      <c r="M1959" s="4" t="n">
        <v>-0.2310679611650486</v>
      </c>
      <c r="N1959" s="4" t="n">
        <v>-0.3040421792618629</v>
      </c>
      <c r="O1959" s="2" t="n">
        <v>0.1131447587354409</v>
      </c>
      <c r="P1959" s="2" t="n">
        <v>0.08652246256239601</v>
      </c>
      <c r="Q1959" s="5" t="n">
        <v>76385066</v>
      </c>
      <c r="R1959" s="5" t="n">
        <v>92045133.09999999</v>
      </c>
      <c r="S1959" s="2" t="n">
        <v>0.8298653435267834</v>
      </c>
      <c r="T1959" s="2" t="n">
        <v>0.01278068749366914</v>
      </c>
      <c r="U1959" s="2" t="n">
        <v>0.01409248825940572</v>
      </c>
      <c r="V1959" s="2" t="b">
        <v>0</v>
      </c>
      <c r="W1959" s="2" t="b">
        <v>0</v>
      </c>
      <c r="X1959" s="4" t="n">
        <v>-0.3172413793103448</v>
      </c>
      <c r="Y1959" s="4" t="n">
        <v>-0.2048192771084338</v>
      </c>
      <c r="Z1959" s="5" t="n">
        <v>0.2250859364365792</v>
      </c>
      <c r="AA1959" s="2" t="n">
        <v>0</v>
      </c>
      <c r="AB1959" s="2" t="b">
        <v>0</v>
      </c>
      <c r="AC1959" s="4" t="n">
        <v>-0.04996636884790995</v>
      </c>
      <c r="AD1959" s="4" t="n">
        <v>0.01302020667468784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</row>
    <row r="1960">
      <c r="A1960" s="2" t="inlineStr">
        <is>
          <t>600376</t>
        </is>
      </c>
      <c r="B1960" s="2" t="inlineStr">
        <is>
          <t>首开股份</t>
        </is>
      </c>
      <c r="C1960" s="2" t="inlineStr">
        <is>
          <t>2026-06-10</t>
        </is>
      </c>
      <c r="D1960" s="2" t="inlineStr">
        <is>
          <t>跌破MA60剔除</t>
        </is>
      </c>
      <c r="E1960" s="3" t="n">
        <v>12</v>
      </c>
      <c r="F1960" s="5" t="n">
        <v>3.42</v>
      </c>
      <c r="G1960" s="2" t="n">
        <v>4.289</v>
      </c>
      <c r="H1960" s="2" t="n">
        <v>4.714</v>
      </c>
      <c r="I1960" s="2" t="n">
        <v>5.190416666666667</v>
      </c>
      <c r="J1960" s="2" t="n">
        <v>-0.05705177531054195</v>
      </c>
      <c r="K1960" s="2" t="n">
        <v>-0.04462084107414266</v>
      </c>
      <c r="L1960" s="4" t="n">
        <v>-0.272340425531915</v>
      </c>
      <c r="M1960" s="4" t="n">
        <v>-0.2660944206008584</v>
      </c>
      <c r="N1960" s="4" t="n">
        <v>-0.4010507880910683</v>
      </c>
      <c r="O1960" s="2" t="n">
        <v>0.04991680532445923</v>
      </c>
      <c r="P1960" s="2" t="n">
        <v>0.01198003327787022</v>
      </c>
      <c r="Q1960" s="5" t="n">
        <v>320195615.8</v>
      </c>
      <c r="R1960" s="5" t="n">
        <v>672526414.85</v>
      </c>
      <c r="S1960" s="2" t="n">
        <v>0.4761086088661905</v>
      </c>
      <c r="T1960" s="2" t="n">
        <v>0.03307854781522903</v>
      </c>
      <c r="U1960" s="2" t="n">
        <v>0.0580299696292775</v>
      </c>
      <c r="V1960" s="2" t="b">
        <v>0</v>
      </c>
      <c r="W1960" s="2" t="b">
        <v>0</v>
      </c>
      <c r="X1960" s="4" t="n">
        <v>-0.4474959612277868</v>
      </c>
      <c r="Y1960" s="4" t="n">
        <v>-0.3187250996015936</v>
      </c>
      <c r="Z1960" s="5" t="n">
        <v>0.8197249050404353</v>
      </c>
      <c r="AA1960" s="2" t="n">
        <v>0</v>
      </c>
      <c r="AB1960" s="2" t="b">
        <v>0</v>
      </c>
      <c r="AC1960" s="4" t="n">
        <v>-0.04996636884790995</v>
      </c>
      <c r="AD1960" s="4" t="n">
        <v>0.01302020667468784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</row>
    <row r="1961">
      <c r="A1961" s="2" t="inlineStr">
        <is>
          <t>600391</t>
        </is>
      </c>
      <c r="B1961" s="2" t="inlineStr">
        <is>
          <t>航发科技</t>
        </is>
      </c>
      <c r="C1961" s="2" t="inlineStr">
        <is>
          <t>2026-06-10</t>
        </is>
      </c>
      <c r="D1961" s="2" t="inlineStr">
        <is>
          <t>跌破MA60剔除</t>
        </is>
      </c>
      <c r="E1961" s="3" t="n">
        <v>12</v>
      </c>
      <c r="F1961" s="5" t="n">
        <v>30.7</v>
      </c>
      <c r="G1961" s="2" t="n">
        <v>37.825</v>
      </c>
      <c r="H1961" s="2" t="n">
        <v>39.32166666666667</v>
      </c>
      <c r="I1961" s="2" t="n">
        <v>41.34500000000001</v>
      </c>
      <c r="J1961" s="2" t="n">
        <v>-0.06343625424022581</v>
      </c>
      <c r="K1961" s="2" t="n">
        <v>-0.05942903160219559</v>
      </c>
      <c r="L1961" s="4" t="n">
        <v>-0.1856763925729443</v>
      </c>
      <c r="M1961" s="4" t="n">
        <v>-0.3111958716625534</v>
      </c>
      <c r="N1961" s="4" t="n">
        <v>-0.3059009721908207</v>
      </c>
      <c r="O1961" s="2" t="n">
        <v>0.01430948419301165</v>
      </c>
      <c r="P1961" s="2" t="n">
        <v>0.08485856905158069</v>
      </c>
      <c r="Q1961" s="5" t="n">
        <v>311995737</v>
      </c>
      <c r="R1961" s="5" t="n">
        <v>514935376.1</v>
      </c>
      <c r="S1961" s="2" t="n">
        <v>0.6058929945015289</v>
      </c>
      <c r="T1961" s="2" t="n">
        <v>0.02912563728388328</v>
      </c>
      <c r="U1961" s="2" t="n">
        <v>0.0397724333624642</v>
      </c>
      <c r="V1961" s="2" t="b">
        <v>0</v>
      </c>
      <c r="W1961" s="2" t="b">
        <v>0</v>
      </c>
      <c r="X1961" s="4" t="n">
        <v>-0.3540921523248475</v>
      </c>
      <c r="Y1961" s="4" t="n">
        <v>-0.3032228778937812</v>
      </c>
      <c r="Z1961" s="5" t="n">
        <v>0.7002715220049278</v>
      </c>
      <c r="AA1961" s="2" t="n">
        <v>0</v>
      </c>
      <c r="AB1961" s="2" t="b">
        <v>0</v>
      </c>
      <c r="AC1961" s="4" t="n">
        <v>-0.04996636884790995</v>
      </c>
      <c r="AD1961" s="4" t="n">
        <v>0.01302020667468784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</row>
    <row r="1962">
      <c r="A1962" s="2" t="inlineStr">
        <is>
          <t>600399</t>
        </is>
      </c>
      <c r="B1962" s="2" t="inlineStr">
        <is>
          <t>抚顺特钢</t>
        </is>
      </c>
      <c r="C1962" s="2" t="inlineStr">
        <is>
          <t>2026-06-10</t>
        </is>
      </c>
      <c r="D1962" s="2" t="inlineStr">
        <is>
          <t>跌破MA60剔除</t>
        </is>
      </c>
      <c r="E1962" s="3" t="n">
        <v>12</v>
      </c>
      <c r="F1962" s="5" t="n">
        <v>4.23</v>
      </c>
      <c r="G1962" s="2" t="n">
        <v>4.8665</v>
      </c>
      <c r="H1962" s="2" t="n">
        <v>5.556166666666667</v>
      </c>
      <c r="I1962" s="2" t="n">
        <v>5.997916666666667</v>
      </c>
      <c r="J1962" s="2" t="n">
        <v>-0.05797522260936883</v>
      </c>
      <c r="K1962" s="2" t="n">
        <v>-0.07599988913218214</v>
      </c>
      <c r="L1962" s="4" t="n">
        <v>-0.1471774193548386</v>
      </c>
      <c r="M1962" s="4" t="n">
        <v>-0.2309090909090908</v>
      </c>
      <c r="N1962" s="4" t="n">
        <v>-0.3860667634252539</v>
      </c>
      <c r="O1962" s="2" t="n">
        <v>0.1138103161397671</v>
      </c>
      <c r="P1962" s="2" t="n">
        <v>0.01863560732113145</v>
      </c>
      <c r="Q1962" s="5" t="n">
        <v>187955781</v>
      </c>
      <c r="R1962" s="5" t="n">
        <v>196756940.95</v>
      </c>
      <c r="S1962" s="2" t="n">
        <v>0.955268871799361</v>
      </c>
      <c r="T1962" s="2" t="n">
        <v>0.02160331311799598</v>
      </c>
      <c r="U1962" s="2" t="n">
        <v>0.02043294381623644</v>
      </c>
      <c r="V1962" s="2" t="b">
        <v>0</v>
      </c>
      <c r="W1962" s="2" t="b">
        <v>0</v>
      </c>
      <c r="X1962" s="4" t="n">
        <v>-0.3904899135446686</v>
      </c>
      <c r="Y1962" s="4" t="n">
        <v>-0.2063789868667917</v>
      </c>
      <c r="Z1962" s="5" t="n">
        <v>0.3398605074632147</v>
      </c>
      <c r="AA1962" s="2" t="n">
        <v>0</v>
      </c>
      <c r="AB1962" s="2" t="b">
        <v>0</v>
      </c>
      <c r="AC1962" s="4" t="n">
        <v>-0.04996636884790995</v>
      </c>
      <c r="AD1962" s="4" t="n">
        <v>0.01302020667468784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</row>
    <row r="1963">
      <c r="A1963" s="2" t="inlineStr">
        <is>
          <t>600409</t>
        </is>
      </c>
      <c r="B1963" s="2" t="inlineStr">
        <is>
          <t>三友化工</t>
        </is>
      </c>
      <c r="C1963" s="2" t="inlineStr">
        <is>
          <t>2026-06-10</t>
        </is>
      </c>
      <c r="D1963" s="2" t="inlineStr">
        <is>
          <t>跌破MA60剔除</t>
        </is>
      </c>
      <c r="E1963" s="3" t="n">
        <v>12</v>
      </c>
      <c r="F1963" s="5" t="n">
        <v>5.99</v>
      </c>
      <c r="G1963" s="2" t="n">
        <v>6.6435</v>
      </c>
      <c r="H1963" s="2" t="n">
        <v>7.102333333333333</v>
      </c>
      <c r="I1963" s="2" t="n">
        <v>7.146666666666667</v>
      </c>
      <c r="J1963" s="2" t="n">
        <v>-0.04196409258057532</v>
      </c>
      <c r="K1963" s="2" t="n">
        <v>-0.05350598582946497</v>
      </c>
      <c r="L1963" s="4" t="n">
        <v>-0.09104704097116834</v>
      </c>
      <c r="M1963" s="4" t="n">
        <v>-0.1959731543624161</v>
      </c>
      <c r="N1963" s="4" t="n">
        <v>-0.3329621380846325</v>
      </c>
      <c r="O1963" s="2" t="n">
        <v>0.2143094841930117</v>
      </c>
      <c r="P1963" s="2" t="n">
        <v>0.05391014975041598</v>
      </c>
      <c r="Q1963" s="5" t="n">
        <v>240976219</v>
      </c>
      <c r="R1963" s="5" t="n">
        <v>288120269.8</v>
      </c>
      <c r="S1963" s="2" t="n">
        <v>0.8363737100734868</v>
      </c>
      <c r="T1963" s="2" t="n">
        <v>0.01876037937158396</v>
      </c>
      <c r="U1963" s="2" t="n">
        <v>0.02059071541457351</v>
      </c>
      <c r="V1963" s="2" t="b">
        <v>0</v>
      </c>
      <c r="W1963" s="2" t="b">
        <v>0</v>
      </c>
      <c r="X1963" s="4" t="n">
        <v>-0.3460698689956332</v>
      </c>
      <c r="Y1963" s="4" t="n">
        <v>-0.2180156657963447</v>
      </c>
      <c r="Z1963" s="5" t="n">
        <v>0.8505097537826886</v>
      </c>
      <c r="AA1963" s="2" t="n">
        <v>0</v>
      </c>
      <c r="AB1963" s="2" t="b">
        <v>0</v>
      </c>
      <c r="AC1963" s="4" t="n">
        <v>-0.04996636884790995</v>
      </c>
      <c r="AD1963" s="4" t="n">
        <v>0.01302020667468784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</row>
    <row r="1964">
      <c r="A1964" s="2" t="inlineStr">
        <is>
          <t>600415</t>
        </is>
      </c>
      <c r="B1964" s="2" t="inlineStr">
        <is>
          <t>XD小商品</t>
        </is>
      </c>
      <c r="C1964" s="2" t="inlineStr">
        <is>
          <t>2026-06-10</t>
        </is>
      </c>
      <c r="D1964" s="2" t="inlineStr">
        <is>
          <t>跌破MA60剔除</t>
        </is>
      </c>
      <c r="E1964" s="3" t="n">
        <v>12</v>
      </c>
      <c r="F1964" s="5" t="n">
        <v>10.58</v>
      </c>
      <c r="G1964" s="2" t="n">
        <v>12.2845</v>
      </c>
      <c r="H1964" s="2" t="n">
        <v>12.453</v>
      </c>
      <c r="I1964" s="2" t="n">
        <v>13.823</v>
      </c>
      <c r="J1964" s="2" t="n">
        <v>-0.03008171805297855</v>
      </c>
      <c r="K1964" s="2" t="n">
        <v>-0.02636139742771137</v>
      </c>
      <c r="L1964" s="4" t="n">
        <v>-0.1596505162827641</v>
      </c>
      <c r="M1964" s="4" t="n">
        <v>-0.1529223378702963</v>
      </c>
      <c r="N1964" s="4" t="n">
        <v>-0.2139673105497771</v>
      </c>
      <c r="O1964" s="2" t="n">
        <v>0.4153078202995008</v>
      </c>
      <c r="P1964" s="2" t="n">
        <v>0.3034941763727121</v>
      </c>
      <c r="Q1964" s="5" t="n">
        <v>856355405</v>
      </c>
      <c r="R1964" s="5" t="n">
        <v>1397199824.05</v>
      </c>
      <c r="S1964" s="2" t="n">
        <v>0.6129083258239478</v>
      </c>
      <c r="T1964" s="2" t="n">
        <v>0.01353814713042724</v>
      </c>
      <c r="U1964" s="2" t="n">
        <v>0.01940480806616891</v>
      </c>
      <c r="V1964" s="2" t="b">
        <v>0</v>
      </c>
      <c r="W1964" s="2" t="b">
        <v>0</v>
      </c>
      <c r="X1964" s="4" t="n">
        <v>-0.2294246176256373</v>
      </c>
      <c r="Y1964" s="4" t="n">
        <v>-0.2214863870493009</v>
      </c>
      <c r="Z1964" s="5" t="n">
        <v>0.8235726031452918</v>
      </c>
      <c r="AA1964" s="2" t="n">
        <v>0</v>
      </c>
      <c r="AB1964" s="2" t="b">
        <v>0</v>
      </c>
      <c r="AC1964" s="4" t="n">
        <v>-0.04996636884790995</v>
      </c>
      <c r="AD1964" s="4" t="n">
        <v>0.01302020667468784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</row>
    <row r="1965">
      <c r="A1965" s="2" t="inlineStr">
        <is>
          <t>600416</t>
        </is>
      </c>
      <c r="B1965" s="2" t="inlineStr">
        <is>
          <t>湘电股份</t>
        </is>
      </c>
      <c r="C1965" s="2" t="inlineStr">
        <is>
          <t>2026-06-10</t>
        </is>
      </c>
      <c r="D1965" s="2" t="inlineStr">
        <is>
          <t>跌破MA60剔除</t>
        </is>
      </c>
      <c r="E1965" s="3" t="n">
        <v>12</v>
      </c>
      <c r="F1965" s="5" t="n">
        <v>9.81</v>
      </c>
      <c r="G1965" s="2" t="n">
        <v>11.626</v>
      </c>
      <c r="H1965" s="2" t="n">
        <v>12.36983333333333</v>
      </c>
      <c r="I1965" s="2" t="n">
        <v>13.61291666666667</v>
      </c>
      <c r="J1965" s="2" t="n">
        <v>-0.05422005287777099</v>
      </c>
      <c r="K1965" s="2" t="n">
        <v>-0.04579524562553861</v>
      </c>
      <c r="L1965" s="4" t="n">
        <v>-0.2126805778491172</v>
      </c>
      <c r="M1965" s="4" t="n">
        <v>-0.2401239349341595</v>
      </c>
      <c r="N1965" s="4" t="n">
        <v>-0.3096410978184377</v>
      </c>
      <c r="O1965" s="2" t="n">
        <v>0.09217970049916806</v>
      </c>
      <c r="P1965" s="2" t="n">
        <v>0.07953410981697172</v>
      </c>
      <c r="Q1965" s="5" t="n">
        <v>275760810</v>
      </c>
      <c r="R1965" s="5" t="n">
        <v>444542346.35</v>
      </c>
      <c r="S1965" s="2" t="n">
        <v>0.6203251777118353</v>
      </c>
      <c r="T1965" s="2" t="n">
        <v>0.01810069444493378</v>
      </c>
      <c r="U1965" s="2" t="n">
        <v>0.02526998679095219</v>
      </c>
      <c r="V1965" s="2" t="b">
        <v>0</v>
      </c>
      <c r="W1965" s="2" t="b">
        <v>0</v>
      </c>
      <c r="X1965" s="4" t="n">
        <v>-0.313986013986014</v>
      </c>
      <c r="Y1965" s="4" t="n">
        <v>-0.2482758620689656</v>
      </c>
      <c r="Z1965" s="5" t="n">
        <v>0.7194847349476321</v>
      </c>
      <c r="AA1965" s="2" t="n">
        <v>0</v>
      </c>
      <c r="AB1965" s="2" t="b">
        <v>0</v>
      </c>
      <c r="AC1965" s="4" t="n">
        <v>-0.04996636884790995</v>
      </c>
      <c r="AD1965" s="4" t="n">
        <v>0.01302020667468784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</row>
    <row r="1966">
      <c r="A1966" s="2" t="inlineStr">
        <is>
          <t>600418</t>
        </is>
      </c>
      <c r="B1966" s="2" t="inlineStr">
        <is>
          <t>江淮汽车</t>
        </is>
      </c>
      <c r="C1966" s="2" t="inlineStr">
        <is>
          <t>2026-06-10</t>
        </is>
      </c>
      <c r="D1966" s="2" t="inlineStr">
        <is>
          <t>跌破MA60剔除</t>
        </is>
      </c>
      <c r="E1966" s="3" t="n">
        <v>12</v>
      </c>
      <c r="F1966" s="5" t="n">
        <v>32.32</v>
      </c>
      <c r="G1966" s="2" t="n">
        <v>39.6205</v>
      </c>
      <c r="H1966" s="2" t="n">
        <v>44.5815</v>
      </c>
      <c r="I1966" s="2" t="n">
        <v>47.94125</v>
      </c>
      <c r="J1966" s="2" t="n">
        <v>-0.09445066624002929</v>
      </c>
      <c r="K1966" s="2" t="n">
        <v>-0.05901535539021696</v>
      </c>
      <c r="L1966" s="4" t="n">
        <v>-0.1734015345268543</v>
      </c>
      <c r="M1966" s="4" t="n">
        <v>-0.3323693451766163</v>
      </c>
      <c r="N1966" s="4" t="n">
        <v>-0.3536</v>
      </c>
      <c r="O1966" s="2" t="n">
        <v>0.008985024958402662</v>
      </c>
      <c r="P1966" s="2" t="n">
        <v>0.03560732113144759</v>
      </c>
      <c r="Q1966" s="5" t="n">
        <v>2261971506.2</v>
      </c>
      <c r="R1966" s="5" t="n">
        <v>2318828233.7</v>
      </c>
      <c r="S1966" s="2" t="n">
        <v>0.9754804057179873</v>
      </c>
      <c r="T1966" s="2" t="n">
        <v>0.03078900125681711</v>
      </c>
      <c r="U1966" s="2" t="n">
        <v>0.0271650257221763</v>
      </c>
      <c r="V1966" s="2" t="b">
        <v>0</v>
      </c>
      <c r="W1966" s="2" t="b">
        <v>0</v>
      </c>
      <c r="X1966" s="4" t="n">
        <v>-0.3872985781990521</v>
      </c>
      <c r="Y1966" s="4" t="n">
        <v>-0.3195789473684211</v>
      </c>
      <c r="Z1966" s="5" t="n">
        <v>0.1503954646586688</v>
      </c>
      <c r="AA1966" s="2" t="n">
        <v>0</v>
      </c>
      <c r="AB1966" s="2" t="b">
        <v>0</v>
      </c>
      <c r="AC1966" s="4" t="n">
        <v>-0.04996636884790995</v>
      </c>
      <c r="AD1966" s="4" t="n">
        <v>0.01302020667468784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</row>
    <row r="1967">
      <c r="A1967" s="2" t="inlineStr">
        <is>
          <t>600438</t>
        </is>
      </c>
      <c r="B1967" s="2" t="inlineStr">
        <is>
          <t>通威股份</t>
        </is>
      </c>
      <c r="C1967" s="2" t="inlineStr">
        <is>
          <t>2026-06-10</t>
        </is>
      </c>
      <c r="D1967" s="2" t="inlineStr">
        <is>
          <t>跌破MA60剔除</t>
        </is>
      </c>
      <c r="E1967" s="3" t="n">
        <v>12</v>
      </c>
      <c r="F1967" s="5" t="n">
        <v>13.97</v>
      </c>
      <c r="G1967" s="2" t="n">
        <v>14.974</v>
      </c>
      <c r="H1967" s="2" t="n">
        <v>16.592</v>
      </c>
      <c r="I1967" s="2" t="n">
        <v>18.53575</v>
      </c>
      <c r="J1967" s="2" t="n">
        <v>-0.05850545443113597</v>
      </c>
      <c r="K1967" s="2" t="n">
        <v>-0.04440476876115884</v>
      </c>
      <c r="L1967" s="4" t="n">
        <v>-0.08871493803000652</v>
      </c>
      <c r="M1967" s="4" t="n">
        <v>-0.1882626380011622</v>
      </c>
      <c r="N1967" s="4" t="n">
        <v>-0.2854219948849105</v>
      </c>
      <c r="O1967" s="2" t="n">
        <v>0.2425956738768719</v>
      </c>
      <c r="P1967" s="2" t="n">
        <v>0.1178036605657238</v>
      </c>
      <c r="Q1967" s="5" t="n">
        <v>721512754.2</v>
      </c>
      <c r="R1967" s="5" t="n">
        <v>816574524.75</v>
      </c>
      <c r="S1967" s="2" t="n">
        <v>0.8835846972092305</v>
      </c>
      <c r="T1967" s="2" t="n">
        <v>0.01196491358755438</v>
      </c>
      <c r="U1967" s="2" t="n">
        <v>0.01201444551971043</v>
      </c>
      <c r="V1967" s="2" t="b">
        <v>0</v>
      </c>
      <c r="W1967" s="2" t="b">
        <v>0</v>
      </c>
      <c r="X1967" s="4" t="n">
        <v>-0.2922998986828773</v>
      </c>
      <c r="Y1967" s="4" t="n">
        <v>-0.2390791027154664</v>
      </c>
      <c r="Z1967" s="5" t="n">
        <v>0.4397543466439116</v>
      </c>
      <c r="AA1967" s="2" t="n">
        <v>0</v>
      </c>
      <c r="AB1967" s="2" t="b">
        <v>0</v>
      </c>
      <c r="AC1967" s="4" t="n">
        <v>-0.04996636884790995</v>
      </c>
      <c r="AD1967" s="4" t="n">
        <v>0.01302020667468784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</row>
    <row r="1968">
      <c r="A1968" s="2" t="inlineStr">
        <is>
          <t>600475</t>
        </is>
      </c>
      <c r="B1968" s="2" t="inlineStr">
        <is>
          <t>华光环能</t>
        </is>
      </c>
      <c r="C1968" s="2" t="inlineStr">
        <is>
          <t>2026-06-10</t>
        </is>
      </c>
      <c r="D1968" s="2" t="inlineStr">
        <is>
          <t>跌破MA60剔除</t>
        </is>
      </c>
      <c r="E1968" s="3" t="n">
        <v>12</v>
      </c>
      <c r="F1968" s="5" t="n">
        <v>13.85</v>
      </c>
      <c r="G1968" s="2" t="n">
        <v>16.686</v>
      </c>
      <c r="H1968" s="2" t="n">
        <v>17.303</v>
      </c>
      <c r="I1968" s="2" t="n">
        <v>18.70458333333334</v>
      </c>
      <c r="J1968" s="2" t="n">
        <v>-0.04031747857594759</v>
      </c>
      <c r="K1968" s="2" t="n">
        <v>-0.05819491440857105</v>
      </c>
      <c r="L1968" s="4" t="n">
        <v>-0.1104688503532435</v>
      </c>
      <c r="M1968" s="4" t="n">
        <v>-0.2601495726495726</v>
      </c>
      <c r="N1968" s="4" t="n">
        <v>-0.3713118474807082</v>
      </c>
      <c r="O1968" s="2" t="n">
        <v>0.06023294509151415</v>
      </c>
      <c r="P1968" s="2" t="n">
        <v>0.02562396006655574</v>
      </c>
      <c r="Q1968" s="5" t="n">
        <v>202767967.4</v>
      </c>
      <c r="R1968" s="5" t="n">
        <v>375680195.8</v>
      </c>
      <c r="S1968" s="2" t="n">
        <v>0.5397355774057015</v>
      </c>
      <c r="T1968" s="2" t="n">
        <v>0.01433230685793948</v>
      </c>
      <c r="U1968" s="2" t="n">
        <v>0.02255777343513061</v>
      </c>
      <c r="V1968" s="2" t="b">
        <v>0</v>
      </c>
      <c r="W1968" s="2" t="b">
        <v>0</v>
      </c>
      <c r="X1968" s="4" t="n">
        <v>-0.3655519926706368</v>
      </c>
      <c r="Y1968" s="4" t="n">
        <v>-0.2944472745797249</v>
      </c>
      <c r="Z1968" s="5" t="n">
        <v>0.7314225824303405</v>
      </c>
      <c r="AA1968" s="2" t="n">
        <v>0</v>
      </c>
      <c r="AB1968" s="2" t="b">
        <v>0</v>
      </c>
      <c r="AC1968" s="4" t="n">
        <v>-0.04996636884790995</v>
      </c>
      <c r="AD1968" s="4" t="n">
        <v>0.01302020667468784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</row>
    <row r="1969">
      <c r="A1969" s="2" t="inlineStr">
        <is>
          <t>600478</t>
        </is>
      </c>
      <c r="B1969" s="2" t="inlineStr">
        <is>
          <t>科力远</t>
        </is>
      </c>
      <c r="C1969" s="2" t="inlineStr">
        <is>
          <t>2026-06-10</t>
        </is>
      </c>
      <c r="D1969" s="2" t="inlineStr">
        <is>
          <t>跌破MA60剔除</t>
        </is>
      </c>
      <c r="E1969" s="3" t="n">
        <v>12</v>
      </c>
      <c r="F1969" s="5" t="n">
        <v>5.46</v>
      </c>
      <c r="G1969" s="2" t="n">
        <v>6.1755</v>
      </c>
      <c r="H1969" s="2" t="n">
        <v>7.013166666666667</v>
      </c>
      <c r="I1969" s="2" t="n">
        <v>7.097166666666666</v>
      </c>
      <c r="J1969" s="2" t="n">
        <v>-0.06545096852300247</v>
      </c>
      <c r="K1969" s="2" t="n">
        <v>-0.04641149409658485</v>
      </c>
      <c r="L1969" s="4" t="n">
        <v>-0.1049180327868852</v>
      </c>
      <c r="M1969" s="4" t="n">
        <v>-0.2309859154929577</v>
      </c>
      <c r="N1969" s="4" t="n">
        <v>-0.3035714285714286</v>
      </c>
      <c r="O1969" s="2" t="n">
        <v>0.113477537437604</v>
      </c>
      <c r="P1969" s="2" t="n">
        <v>0.08718801996672212</v>
      </c>
      <c r="Q1969" s="5" t="n">
        <v>163435566.2</v>
      </c>
      <c r="R1969" s="5" t="n">
        <v>202735962.3</v>
      </c>
      <c r="S1969" s="2" t="n">
        <v>0.8061498529706093</v>
      </c>
      <c r="T1969" s="2" t="n">
        <v>0.0175490794127089</v>
      </c>
      <c r="U1969" s="2" t="n">
        <v>0.0195398884454664</v>
      </c>
      <c r="V1969" s="2" t="b">
        <v>0</v>
      </c>
      <c r="W1969" s="2" t="b">
        <v>0</v>
      </c>
      <c r="X1969" s="4" t="n">
        <v>-0.3200498132004981</v>
      </c>
      <c r="Y1969" s="4" t="n">
        <v>-0.2040816326530612</v>
      </c>
      <c r="Z1969" s="5" t="n">
        <v>0.3106637193523256</v>
      </c>
      <c r="AA1969" s="2" t="n">
        <v>0</v>
      </c>
      <c r="AB1969" s="2" t="b">
        <v>0</v>
      </c>
      <c r="AC1969" s="4" t="n">
        <v>-0.04996636884790995</v>
      </c>
      <c r="AD1969" s="4" t="n">
        <v>0.01302020667468784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</row>
    <row r="1970">
      <c r="A1970" s="2" t="inlineStr">
        <is>
          <t>600481</t>
        </is>
      </c>
      <c r="B1970" s="2" t="inlineStr">
        <is>
          <t>双良节能</t>
        </is>
      </c>
      <c r="C1970" s="2" t="inlineStr">
        <is>
          <t>2026-06-10</t>
        </is>
      </c>
      <c r="D1970" s="2" t="inlineStr">
        <is>
          <t>跌破MA60剔除</t>
        </is>
      </c>
      <c r="E1970" s="3" t="n">
        <v>12</v>
      </c>
      <c r="F1970" s="5" t="n">
        <v>4.96</v>
      </c>
      <c r="G1970" s="2" t="n">
        <v>6.093999999999999</v>
      </c>
      <c r="H1970" s="2" t="n">
        <v>6.423166666666666</v>
      </c>
      <c r="I1970" s="2" t="n">
        <v>7.01275</v>
      </c>
      <c r="J1970" s="2" t="n">
        <v>-0.05643725323217463</v>
      </c>
      <c r="K1970" s="2" t="n">
        <v>-0.06748451413085566</v>
      </c>
      <c r="L1970" s="4" t="n">
        <v>-0.1934959349593497</v>
      </c>
      <c r="M1970" s="4" t="n">
        <v>-0.2164296998420221</v>
      </c>
      <c r="N1970" s="4" t="n">
        <v>-0.3413014608233732</v>
      </c>
      <c r="O1970" s="2" t="n">
        <v>0.1517470881863561</v>
      </c>
      <c r="P1970" s="2" t="n">
        <v>0.04392678868552412</v>
      </c>
      <c r="Q1970" s="5" t="n">
        <v>507486880.2</v>
      </c>
      <c r="R1970" s="5" t="n">
        <v>1293369177.9</v>
      </c>
      <c r="S1970" s="2" t="n">
        <v>0.3923758883940541</v>
      </c>
      <c r="T1970" s="2" t="n">
        <v>0.05055737979700058</v>
      </c>
      <c r="U1970" s="2" t="n">
        <v>0.09608373795754306</v>
      </c>
      <c r="V1970" s="2" t="b">
        <v>0</v>
      </c>
      <c r="W1970" s="2" t="b">
        <v>0</v>
      </c>
      <c r="X1970" s="4" t="n">
        <v>-0.3689567430025446</v>
      </c>
      <c r="Y1970" s="4" t="n">
        <v>-0.3846153846153846</v>
      </c>
      <c r="Z1970" s="5" t="n">
        <v>0.8232993726104029</v>
      </c>
      <c r="AA1970" s="2" t="n">
        <v>0</v>
      </c>
      <c r="AB1970" s="2" t="b">
        <v>0</v>
      </c>
      <c r="AC1970" s="4" t="n">
        <v>-0.04996636884790995</v>
      </c>
      <c r="AD1970" s="4" t="n">
        <v>0.01302020667468784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</row>
    <row r="1971">
      <c r="A1971" s="2" t="inlineStr">
        <is>
          <t>600489</t>
        </is>
      </c>
      <c r="B1971" s="2" t="inlineStr">
        <is>
          <t>中金黄金</t>
        </is>
      </c>
      <c r="C1971" s="2" t="inlineStr">
        <is>
          <t>2026-06-10</t>
        </is>
      </c>
      <c r="D1971" s="2" t="inlineStr">
        <is>
          <t>跌破MA60剔除</t>
        </is>
      </c>
      <c r="E1971" s="3" t="n">
        <v>12</v>
      </c>
      <c r="F1971" s="5" t="n">
        <v>20.48</v>
      </c>
      <c r="G1971" s="2" t="n">
        <v>22.99</v>
      </c>
      <c r="H1971" s="2" t="n">
        <v>25.55666666666666</v>
      </c>
      <c r="I1971" s="2" t="n">
        <v>26.87283333333333</v>
      </c>
      <c r="J1971" s="2" t="n">
        <v>-0.06048222313036378</v>
      </c>
      <c r="K1971" s="2" t="n">
        <v>-0.06240446113020182</v>
      </c>
      <c r="L1971" s="4" t="n">
        <v>-0.1277683134582623</v>
      </c>
      <c r="M1971" s="4" t="n">
        <v>-0.2363907531692766</v>
      </c>
      <c r="N1971" s="4" t="n">
        <v>-0.3465220165922144</v>
      </c>
      <c r="O1971" s="2" t="n">
        <v>0.09816971713810316</v>
      </c>
      <c r="P1971" s="2" t="n">
        <v>0.04093178036605657</v>
      </c>
      <c r="Q1971" s="5" t="n">
        <v>1427940935.8</v>
      </c>
      <c r="R1971" s="5" t="n">
        <v>1506083649.75</v>
      </c>
      <c r="S1971" s="2" t="n">
        <v>0.9481152896368198</v>
      </c>
      <c r="T1971" s="2" t="n">
        <v>0.01385563710060762</v>
      </c>
      <c r="U1971" s="2" t="n">
        <v>0.01354426343116251</v>
      </c>
      <c r="V1971" s="2" t="b">
        <v>0</v>
      </c>
      <c r="W1971" s="2" t="b">
        <v>0</v>
      </c>
      <c r="X1971" s="4" t="n">
        <v>-0.3615960099750622</v>
      </c>
      <c r="Y1971" s="4" t="n">
        <v>-0.212913143735588</v>
      </c>
      <c r="Z1971" s="5" t="n">
        <v>0.5117650954883168</v>
      </c>
      <c r="AA1971" s="2" t="n">
        <v>0</v>
      </c>
      <c r="AB1971" s="2" t="b">
        <v>0</v>
      </c>
      <c r="AC1971" s="4" t="n">
        <v>-0.04996636884790995</v>
      </c>
      <c r="AD1971" s="4" t="n">
        <v>0.01302020667468784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</row>
    <row r="1972">
      <c r="A1972" s="2" t="inlineStr">
        <is>
          <t>600490</t>
        </is>
      </c>
      <c r="B1972" s="2" t="inlineStr">
        <is>
          <t>鹏欣资源</t>
        </is>
      </c>
      <c r="C1972" s="2" t="inlineStr">
        <is>
          <t>2026-06-10</t>
        </is>
      </c>
      <c r="D1972" s="2" t="inlineStr">
        <is>
          <t>跌破MA60剔除</t>
        </is>
      </c>
      <c r="E1972" s="3" t="n">
        <v>12</v>
      </c>
      <c r="F1972" s="5" t="n">
        <v>6.56</v>
      </c>
      <c r="G1972" s="2" t="n">
        <v>7.545</v>
      </c>
      <c r="H1972" s="2" t="n">
        <v>7.983</v>
      </c>
      <c r="I1972" s="2" t="n">
        <v>8.341833333333334</v>
      </c>
      <c r="J1972" s="2" t="n">
        <v>-0.06603948752862554</v>
      </c>
      <c r="K1972" s="2" t="n">
        <v>-0.04790490578039297</v>
      </c>
      <c r="L1972" s="4" t="n">
        <v>-0.1491569390402075</v>
      </c>
      <c r="M1972" s="4" t="n">
        <v>-0.2570781426953568</v>
      </c>
      <c r="N1972" s="4" t="n">
        <v>-0.2620922384701914</v>
      </c>
      <c r="O1972" s="2" t="n">
        <v>0.06356073211314475</v>
      </c>
      <c r="P1972" s="2" t="n">
        <v>0.16738768718802</v>
      </c>
      <c r="Q1972" s="5" t="n">
        <v>277823725.8</v>
      </c>
      <c r="R1972" s="5" t="n">
        <v>345072367.95</v>
      </c>
      <c r="S1972" s="2" t="n">
        <v>0.8051172785885188</v>
      </c>
      <c r="T1972" s="2" t="n">
        <v>0.02048817566991622</v>
      </c>
      <c r="U1972" s="2" t="n">
        <v>0.02268146436023443</v>
      </c>
      <c r="V1972" s="2" t="b">
        <v>0</v>
      </c>
      <c r="W1972" s="2" t="b">
        <v>0</v>
      </c>
      <c r="X1972" s="4" t="n">
        <v>-0.3065539112050741</v>
      </c>
      <c r="Y1972" s="4" t="n">
        <v>-0.2439306358381503</v>
      </c>
      <c r="Z1972" s="5" t="n">
        <v>0.335699188398055</v>
      </c>
      <c r="AA1972" s="2" t="n">
        <v>0</v>
      </c>
      <c r="AB1972" s="2" t="b">
        <v>0</v>
      </c>
      <c r="AC1972" s="4" t="n">
        <v>-0.04996636884790995</v>
      </c>
      <c r="AD1972" s="4" t="n">
        <v>0.01302020667468784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</row>
    <row r="1973">
      <c r="A1973" s="2" t="inlineStr">
        <is>
          <t>600501</t>
        </is>
      </c>
      <c r="B1973" s="2" t="inlineStr">
        <is>
          <t>航天晨光</t>
        </is>
      </c>
      <c r="C1973" s="2" t="inlineStr">
        <is>
          <t>2026-06-10</t>
        </is>
      </c>
      <c r="D1973" s="2" t="inlineStr">
        <is>
          <t>跌破MA60剔除</t>
        </is>
      </c>
      <c r="E1973" s="3" t="n">
        <v>12</v>
      </c>
      <c r="F1973" s="5" t="n">
        <v>17.58</v>
      </c>
      <c r="G1973" s="2" t="n">
        <v>19.8845</v>
      </c>
      <c r="H1973" s="2" t="n">
        <v>22.0735</v>
      </c>
      <c r="I1973" s="2" t="n">
        <v>24.7855</v>
      </c>
      <c r="J1973" s="2" t="n">
        <v>-0.07563396322897065</v>
      </c>
      <c r="K1973" s="2" t="n">
        <v>-0.05569934332955429</v>
      </c>
      <c r="L1973" s="4" t="n">
        <v>-0.06786850477200435</v>
      </c>
      <c r="M1973" s="4" t="n">
        <v>-0.2795081967213116</v>
      </c>
      <c r="N1973" s="4" t="n">
        <v>-0.2973621103117506</v>
      </c>
      <c r="O1973" s="2" t="n">
        <v>0.03860232945091514</v>
      </c>
      <c r="P1973" s="2" t="n">
        <v>0.09550748752079867</v>
      </c>
      <c r="Q1973" s="5" t="n">
        <v>107880859</v>
      </c>
      <c r="R1973" s="5" t="n">
        <v>143823609.5</v>
      </c>
      <c r="S1973" s="2" t="n">
        <v>0.7500914444787314</v>
      </c>
      <c r="T1973" s="2" t="n">
        <v>0.01400846515928734</v>
      </c>
      <c r="U1973" s="2" t="n">
        <v>0.01669742384839375</v>
      </c>
      <c r="V1973" s="2" t="b">
        <v>0</v>
      </c>
      <c r="W1973" s="2" t="b">
        <v>0</v>
      </c>
      <c r="X1973" s="4" t="n">
        <v>-0.3084185680566485</v>
      </c>
      <c r="Y1973" s="4" t="n">
        <v>-0.2369791666666667</v>
      </c>
      <c r="Z1973" s="5" t="n">
        <v>0.3297664487133191</v>
      </c>
      <c r="AA1973" s="2" t="n">
        <v>0</v>
      </c>
      <c r="AB1973" s="2" t="b">
        <v>0</v>
      </c>
      <c r="AC1973" s="4" t="n">
        <v>-0.04996636884790995</v>
      </c>
      <c r="AD1973" s="4" t="n">
        <v>0.01302020667468784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</row>
    <row r="1974">
      <c r="A1974" s="2" t="inlineStr">
        <is>
          <t>600510</t>
        </is>
      </c>
      <c r="B1974" s="2" t="inlineStr">
        <is>
          <t>黑牡丹</t>
        </is>
      </c>
      <c r="C1974" s="2" t="inlineStr">
        <is>
          <t>2026-06-10</t>
        </is>
      </c>
      <c r="D1974" s="2" t="inlineStr">
        <is>
          <t>跌破MA60剔除</t>
        </is>
      </c>
      <c r="E1974" s="3" t="n">
        <v>12</v>
      </c>
      <c r="F1974" s="5" t="n">
        <v>7.72</v>
      </c>
      <c r="G1974" s="2" t="n">
        <v>8.643000000000001</v>
      </c>
      <c r="H1974" s="2" t="n">
        <v>9.106333333333334</v>
      </c>
      <c r="I1974" s="2" t="n">
        <v>9.131166666666667</v>
      </c>
      <c r="J1974" s="2" t="n">
        <v>-0.07338515143393187</v>
      </c>
      <c r="K1974" s="2" t="n">
        <v>-0.02099982082064134</v>
      </c>
      <c r="L1974" s="4" t="n">
        <v>-0.08422301304863578</v>
      </c>
      <c r="M1974" s="4" t="n">
        <v>-0.1865121180189674</v>
      </c>
      <c r="N1974" s="4" t="n">
        <v>-0.154435925520263</v>
      </c>
      <c r="O1974" s="2" t="n">
        <v>0.2502495840266223</v>
      </c>
      <c r="P1974" s="2" t="n">
        <v>0.4981697171381032</v>
      </c>
      <c r="Q1974" s="5" t="n">
        <v>96903049.40000001</v>
      </c>
      <c r="R1974" s="5" t="n">
        <v>157705369.25</v>
      </c>
      <c r="S1974" s="2" t="n">
        <v>0.6144562475002734</v>
      </c>
      <c r="T1974" s="2" t="n">
        <v>0.01173237493113502</v>
      </c>
      <c r="U1974" s="2" t="n">
        <v>0.01727776875953551</v>
      </c>
      <c r="V1974" s="2" t="b">
        <v>0</v>
      </c>
      <c r="W1974" s="2" t="b">
        <v>0</v>
      </c>
      <c r="X1974" s="4" t="n">
        <v>-0.339606501283148</v>
      </c>
      <c r="Y1974" s="4" t="n">
        <v>-0.2295409181636726</v>
      </c>
      <c r="Z1974" s="5" t="n">
        <v>0.2689432887937803</v>
      </c>
      <c r="AA1974" s="2" t="n">
        <v>0</v>
      </c>
      <c r="AB1974" s="2" t="b">
        <v>0</v>
      </c>
      <c r="AC1974" s="4" t="n">
        <v>-0.04996636884790995</v>
      </c>
      <c r="AD1974" s="4" t="n">
        <v>0.01302020667468784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</row>
    <row r="1975">
      <c r="A1975" s="2" t="inlineStr">
        <is>
          <t>600531</t>
        </is>
      </c>
      <c r="B1975" s="2" t="inlineStr">
        <is>
          <t>豫光金铅</t>
        </is>
      </c>
      <c r="C1975" s="2" t="inlineStr">
        <is>
          <t>2026-06-10</t>
        </is>
      </c>
      <c r="D1975" s="2" t="inlineStr">
        <is>
          <t>跌破MA60剔除</t>
        </is>
      </c>
      <c r="E1975" s="3" t="n">
        <v>12</v>
      </c>
      <c r="F1975" s="5" t="n">
        <v>11.52</v>
      </c>
      <c r="G1975" s="2" t="n">
        <v>13.544</v>
      </c>
      <c r="H1975" s="2" t="n">
        <v>14.118</v>
      </c>
      <c r="I1975" s="2" t="n">
        <v>14.58408333333333</v>
      </c>
      <c r="J1975" s="2" t="n">
        <v>-0.07270984526906732</v>
      </c>
      <c r="K1975" s="2" t="n">
        <v>-0.04809637254461296</v>
      </c>
      <c r="L1975" s="4" t="n">
        <v>-0.1498154981549816</v>
      </c>
      <c r="M1975" s="4" t="n">
        <v>-0.3051869722557298</v>
      </c>
      <c r="N1975" s="4" t="n">
        <v>-0.2786474639949906</v>
      </c>
      <c r="O1975" s="2" t="n">
        <v>0.01663893510815308</v>
      </c>
      <c r="P1975" s="2" t="n">
        <v>0.1321131447587355</v>
      </c>
      <c r="Q1975" s="5" t="n">
        <v>436233711.2</v>
      </c>
      <c r="R1975" s="5" t="n">
        <v>772154913.75</v>
      </c>
      <c r="S1975" s="2" t="n">
        <v>0.5649562068852404</v>
      </c>
      <c r="T1975" s="2" t="n">
        <v>0.02981126587268628</v>
      </c>
      <c r="U1975" s="2" t="n">
        <v>0.04539272694079243</v>
      </c>
      <c r="V1975" s="2" t="b">
        <v>0</v>
      </c>
      <c r="W1975" s="2" t="b">
        <v>0</v>
      </c>
      <c r="X1975" s="4" t="n">
        <v>-0.3417142857142857</v>
      </c>
      <c r="Y1975" s="4" t="n">
        <v>-0.3110047846889952</v>
      </c>
      <c r="Z1975" s="5" t="n">
        <v>0.5303420082024711</v>
      </c>
      <c r="AA1975" s="2" t="n">
        <v>0</v>
      </c>
      <c r="AB1975" s="2" t="b">
        <v>0</v>
      </c>
      <c r="AC1975" s="4" t="n">
        <v>-0.04996636884790995</v>
      </c>
      <c r="AD1975" s="4" t="n">
        <v>0.01302020667468784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</row>
    <row r="1976">
      <c r="A1976" s="2" t="inlineStr">
        <is>
          <t>600547</t>
        </is>
      </c>
      <c r="B1976" s="2" t="inlineStr">
        <is>
          <t>山东黄金</t>
        </is>
      </c>
      <c r="C1976" s="2" t="inlineStr">
        <is>
          <t>2026-06-10</t>
        </is>
      </c>
      <c r="D1976" s="2" t="inlineStr">
        <is>
          <t>跌破MA60剔除</t>
        </is>
      </c>
      <c r="E1976" s="3" t="n">
        <v>12</v>
      </c>
      <c r="F1976" s="5" t="n">
        <v>26.61</v>
      </c>
      <c r="G1976" s="2" t="n">
        <v>29.6405</v>
      </c>
      <c r="H1976" s="2" t="n">
        <v>35.722</v>
      </c>
      <c r="I1976" s="2" t="n">
        <v>40.30158333333334</v>
      </c>
      <c r="J1976" s="2" t="n">
        <v>-0.06365402536684006</v>
      </c>
      <c r="K1976" s="2" t="n">
        <v>-0.08348727422003277</v>
      </c>
      <c r="L1976" s="4" t="n">
        <v>-0.1100334448160535</v>
      </c>
      <c r="M1976" s="4" t="n">
        <v>-0.2342446043165468</v>
      </c>
      <c r="N1976" s="4" t="n">
        <v>-0.4326226012793177</v>
      </c>
      <c r="O1976" s="2" t="n">
        <v>0.1038269550748752</v>
      </c>
      <c r="P1976" s="2" t="n">
        <v>0.003993344425956739</v>
      </c>
      <c r="Q1976" s="5" t="n">
        <v>1340004331.8</v>
      </c>
      <c r="R1976" s="5" t="n">
        <v>1543559080.3</v>
      </c>
      <c r="S1976" s="2" t="n">
        <v>0.8681263638704144</v>
      </c>
      <c r="T1976" s="2" t="n">
        <v>0.01357935767363398</v>
      </c>
      <c r="U1976" s="2" t="n">
        <v>0.01435339167594367</v>
      </c>
      <c r="V1976" s="2" t="b">
        <v>0</v>
      </c>
      <c r="W1976" s="2" t="b">
        <v>0</v>
      </c>
      <c r="X1976" s="4" t="n">
        <v>-0.4427225130890052</v>
      </c>
      <c r="Y1976" s="4" t="n">
        <v>-0.2122655552247693</v>
      </c>
      <c r="Z1976" s="5" t="n">
        <v>0.4543904528999665</v>
      </c>
      <c r="AA1976" s="2" t="n">
        <v>0</v>
      </c>
      <c r="AB1976" s="2" t="b">
        <v>0</v>
      </c>
      <c r="AC1976" s="4" t="n">
        <v>-0.04996636884790995</v>
      </c>
      <c r="AD1976" s="4" t="n">
        <v>0.01302020667468784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</row>
    <row r="1977">
      <c r="A1977" s="2" t="inlineStr">
        <is>
          <t>600603</t>
        </is>
      </c>
      <c r="B1977" s="2" t="inlineStr">
        <is>
          <t>广汇物流</t>
        </is>
      </c>
      <c r="C1977" s="2" t="inlineStr">
        <is>
          <t>2026-06-10</t>
        </is>
      </c>
      <c r="D1977" s="2" t="inlineStr">
        <is>
          <t>跌破MA60剔除</t>
        </is>
      </c>
      <c r="E1977" s="3" t="n">
        <v>12</v>
      </c>
      <c r="F1977" s="5" t="n">
        <v>4.55</v>
      </c>
      <c r="G1977" s="2" t="n">
        <v>5.141999999999999</v>
      </c>
      <c r="H1977" s="2" t="n">
        <v>6.2435</v>
      </c>
      <c r="I1977" s="2" t="n">
        <v>6.468416666666667</v>
      </c>
      <c r="J1977" s="2" t="n">
        <v>-0.04565701559020052</v>
      </c>
      <c r="K1977" s="2" t="n">
        <v>-0.06312367137676644</v>
      </c>
      <c r="L1977" s="4" t="n">
        <v>-0.118217054263566</v>
      </c>
      <c r="M1977" s="4" t="n">
        <v>-0.2182130584192441</v>
      </c>
      <c r="N1977" s="4" t="n">
        <v>-0.428391959798995</v>
      </c>
      <c r="O1977" s="2" t="n">
        <v>0.145757071547421</v>
      </c>
      <c r="P1977" s="2" t="n">
        <v>0.005324459234608985</v>
      </c>
      <c r="Q1977" s="5" t="n">
        <v>86517959</v>
      </c>
      <c r="R1977" s="5" t="n">
        <v>98055941.40000001</v>
      </c>
      <c r="S1977" s="2" t="n">
        <v>0.8823326538375368</v>
      </c>
      <c r="T1977" s="2" t="n">
        <v>0.01531187022896143</v>
      </c>
      <c r="U1977" s="2" t="n">
        <v>0.01615438552076243</v>
      </c>
      <c r="V1977" s="2" t="b">
        <v>0</v>
      </c>
      <c r="W1977" s="2" t="b">
        <v>0</v>
      </c>
      <c r="X1977" s="4" t="n">
        <v>-0.4498186215235792</v>
      </c>
      <c r="Y1977" s="4" t="n">
        <v>-0.2222222222222222</v>
      </c>
      <c r="Z1977" s="5" t="n">
        <v>0.4547844007628742</v>
      </c>
      <c r="AA1977" s="2" t="n">
        <v>0</v>
      </c>
      <c r="AB1977" s="2" t="b">
        <v>0</v>
      </c>
      <c r="AC1977" s="4" t="n">
        <v>-0.04996636884790995</v>
      </c>
      <c r="AD1977" s="4" t="n">
        <v>0.01302020667468784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</row>
    <row r="1978">
      <c r="A1978" s="2" t="inlineStr">
        <is>
          <t>600604</t>
        </is>
      </c>
      <c r="B1978" s="2" t="inlineStr">
        <is>
          <t>市北高新</t>
        </is>
      </c>
      <c r="C1978" s="2" t="inlineStr">
        <is>
          <t>2026-06-10</t>
        </is>
      </c>
      <c r="D1978" s="2" t="inlineStr">
        <is>
          <t>跌破MA60剔除</t>
        </is>
      </c>
      <c r="E1978" s="3" t="n">
        <v>12</v>
      </c>
      <c r="F1978" s="5" t="n">
        <v>4.19</v>
      </c>
      <c r="G1978" s="2" t="n">
        <v>4.673</v>
      </c>
      <c r="H1978" s="2" t="n">
        <v>4.918166666666667</v>
      </c>
      <c r="I1978" s="2" t="n">
        <v>5.236916666666668</v>
      </c>
      <c r="J1978" s="2" t="n">
        <v>-0.0362961435347493</v>
      </c>
      <c r="K1978" s="2" t="n">
        <v>-0.02991551333048414</v>
      </c>
      <c r="L1978" s="4" t="n">
        <v>-0.0647321428571429</v>
      </c>
      <c r="M1978" s="4" t="n">
        <v>-0.1603206412825651</v>
      </c>
      <c r="N1978" s="4" t="n">
        <v>-0.1957773512476007</v>
      </c>
      <c r="O1978" s="2" t="n">
        <v>0.3757071547420965</v>
      </c>
      <c r="P1978" s="2" t="n">
        <v>0.3657237936772046</v>
      </c>
      <c r="Q1978" s="5" t="n">
        <v>50390187.2</v>
      </c>
      <c r="R1978" s="5" t="n">
        <v>168836099.5</v>
      </c>
      <c r="S1978" s="2" t="n">
        <v>0.2984562386197509</v>
      </c>
      <c r="T1978" s="2" t="n">
        <v>0.008456671692883683</v>
      </c>
      <c r="U1978" s="2" t="n">
        <v>0.02361650747543289</v>
      </c>
      <c r="V1978" s="2" t="b">
        <v>0</v>
      </c>
      <c r="W1978" s="2" t="b">
        <v>0</v>
      </c>
      <c r="X1978" s="4" t="n">
        <v>-0.2946127946127945</v>
      </c>
      <c r="Y1978" s="4" t="n">
        <v>-0.2849740932642487</v>
      </c>
      <c r="Z1978" s="5" t="n">
        <v>0.7786363958358907</v>
      </c>
      <c r="AA1978" s="2" t="n">
        <v>0</v>
      </c>
      <c r="AB1978" s="2" t="b">
        <v>0</v>
      </c>
      <c r="AC1978" s="4" t="n">
        <v>-0.04996636884790995</v>
      </c>
      <c r="AD1978" s="4" t="n">
        <v>0.01302020667468784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</row>
    <row r="1979">
      <c r="A1979" s="2" t="inlineStr">
        <is>
          <t>600610</t>
        </is>
      </c>
      <c r="B1979" s="2" t="inlineStr">
        <is>
          <t>中毅达</t>
        </is>
      </c>
      <c r="C1979" s="2" t="inlineStr">
        <is>
          <t>2026-06-10</t>
        </is>
      </c>
      <c r="D1979" s="2" t="inlineStr">
        <is>
          <t>跌破MA60剔除</t>
        </is>
      </c>
      <c r="E1979" s="3" t="n">
        <v>12</v>
      </c>
      <c r="F1979" s="5" t="n">
        <v>8.050000000000001</v>
      </c>
      <c r="G1979" s="2" t="n">
        <v>8.483000000000001</v>
      </c>
      <c r="H1979" s="2" t="n">
        <v>9.199999999999999</v>
      </c>
      <c r="I1979" s="2" t="n">
        <v>10.0365</v>
      </c>
      <c r="J1979" s="2" t="n">
        <v>-0.07938575071897536</v>
      </c>
      <c r="K1979" s="2" t="n">
        <v>-0.05503723358726365</v>
      </c>
      <c r="L1979" s="4" t="n">
        <v>-0.02895054282267773</v>
      </c>
      <c r="M1979" s="4" t="n">
        <v>-0.1998011928429423</v>
      </c>
      <c r="N1979" s="4" t="n">
        <v>-0.2398489140698772</v>
      </c>
      <c r="O1979" s="2" t="n">
        <v>0.2006655574043261</v>
      </c>
      <c r="P1979" s="2" t="n">
        <v>0.2252911813643927</v>
      </c>
      <c r="Q1979" s="5" t="n">
        <v>154415107.6</v>
      </c>
      <c r="R1979" s="5" t="n">
        <v>240606725.7</v>
      </c>
      <c r="S1979" s="2" t="n">
        <v>0.6417738621011457</v>
      </c>
      <c r="T1979" s="2" t="n">
        <v>0.02860754259288137</v>
      </c>
      <c r="U1979" s="2" t="n">
        <v>0.03824373663187981</v>
      </c>
      <c r="V1979" s="2" t="b">
        <v>0</v>
      </c>
      <c r="W1979" s="2" t="b">
        <v>0</v>
      </c>
      <c r="X1979" s="4" t="n">
        <v>-0.3084192439862543</v>
      </c>
      <c r="Y1979" s="4" t="n">
        <v>-0.2805474095796676</v>
      </c>
      <c r="Z1979" s="5" t="n">
        <v>0.7872052416833655</v>
      </c>
      <c r="AA1979" s="2" t="n">
        <v>0</v>
      </c>
      <c r="AB1979" s="2" t="b">
        <v>0</v>
      </c>
      <c r="AC1979" s="4" t="n">
        <v>-0.04996636884790995</v>
      </c>
      <c r="AD1979" s="4" t="n">
        <v>0.01302020667468784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</row>
    <row r="1980">
      <c r="A1980" s="2" t="inlineStr">
        <is>
          <t>600618</t>
        </is>
      </c>
      <c r="B1980" s="2" t="inlineStr">
        <is>
          <t>氯碱化工</t>
        </is>
      </c>
      <c r="C1980" s="2" t="inlineStr">
        <is>
          <t>2026-06-10</t>
        </is>
      </c>
      <c r="D1980" s="2" t="inlineStr">
        <is>
          <t>跌破MA60剔除</t>
        </is>
      </c>
      <c r="E1980" s="3" t="n">
        <v>12</v>
      </c>
      <c r="F1980" s="5" t="n">
        <v>10.15</v>
      </c>
      <c r="G1980" s="2" t="n">
        <v>10.901</v>
      </c>
      <c r="H1980" s="2" t="n">
        <v>12.2145</v>
      </c>
      <c r="I1980" s="2" t="n">
        <v>13.08558333333333</v>
      </c>
      <c r="J1980" s="2" t="n">
        <v>-0.04869534863426128</v>
      </c>
      <c r="K1980" s="2" t="n">
        <v>-0.0623824571728312</v>
      </c>
      <c r="L1980" s="4" t="n">
        <v>-0.04154863078375826</v>
      </c>
      <c r="M1980" s="4" t="n">
        <v>-0.1774716369529984</v>
      </c>
      <c r="N1980" s="4" t="n">
        <v>-0.3317972350230415</v>
      </c>
      <c r="O1980" s="2" t="n">
        <v>0.2901830282861897</v>
      </c>
      <c r="P1980" s="2" t="n">
        <v>0.05557404326123128</v>
      </c>
      <c r="Q1980" s="5" t="n">
        <v>83610185.2</v>
      </c>
      <c r="R1980" s="5" t="n">
        <v>122196758.45</v>
      </c>
      <c r="S1980" s="2" t="n">
        <v>0.6842258850443345</v>
      </c>
      <c r="T1980" s="2" t="n">
        <v>0.01104415804046166</v>
      </c>
      <c r="U1980" s="2" t="n">
        <v>0.01443615090748372</v>
      </c>
      <c r="V1980" s="2" t="b">
        <v>0</v>
      </c>
      <c r="W1980" s="2" t="b">
        <v>0</v>
      </c>
      <c r="X1980" s="4" t="n">
        <v>-0.3547361729179911</v>
      </c>
      <c r="Y1980" s="4" t="n">
        <v>-0.2199367088607596</v>
      </c>
      <c r="Z1980" s="5" t="n">
        <v>0.8384495151098061</v>
      </c>
      <c r="AA1980" s="2" t="n">
        <v>0</v>
      </c>
      <c r="AB1980" s="2" t="b">
        <v>0</v>
      </c>
      <c r="AC1980" s="4" t="n">
        <v>-0.04996636884790995</v>
      </c>
      <c r="AD1980" s="4" t="n">
        <v>0.01302020667468784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</row>
    <row r="1981">
      <c r="A1981" s="2" t="inlineStr">
        <is>
          <t>600619</t>
        </is>
      </c>
      <c r="B1981" s="2" t="inlineStr">
        <is>
          <t>海立股份</t>
        </is>
      </c>
      <c r="C1981" s="2" t="inlineStr">
        <is>
          <t>2026-06-10</t>
        </is>
      </c>
      <c r="D1981" s="2" t="inlineStr">
        <is>
          <t>跌破MA60剔除</t>
        </is>
      </c>
      <c r="E1981" s="3" t="n">
        <v>12</v>
      </c>
      <c r="F1981" s="5" t="n">
        <v>14.5</v>
      </c>
      <c r="G1981" s="2" t="n">
        <v>16.504</v>
      </c>
      <c r="H1981" s="2" t="n">
        <v>17.0265</v>
      </c>
      <c r="I1981" s="2" t="n">
        <v>18.40125</v>
      </c>
      <c r="J1981" s="2" t="n">
        <v>-0.05143973791597212</v>
      </c>
      <c r="K1981" s="2" t="n">
        <v>-0.02988433707481031</v>
      </c>
      <c r="L1981" s="4" t="n">
        <v>-0.1065927295132471</v>
      </c>
      <c r="M1981" s="4" t="n">
        <v>-0.2050438596491228</v>
      </c>
      <c r="N1981" s="4" t="n">
        <v>-0.1899441340782122</v>
      </c>
      <c r="O1981" s="2" t="n">
        <v>0.1793677204658902</v>
      </c>
      <c r="P1981" s="2" t="n">
        <v>0.389018302828619</v>
      </c>
      <c r="Q1981" s="5" t="n">
        <v>250535848.4</v>
      </c>
      <c r="R1981" s="5" t="n">
        <v>549317450.45</v>
      </c>
      <c r="S1981" s="2" t="n">
        <v>0.456085726376909</v>
      </c>
      <c r="T1981" s="2" t="n">
        <v>0.02173406429534762</v>
      </c>
      <c r="U1981" s="2" t="n">
        <v>0.04009387752901857</v>
      </c>
      <c r="V1981" s="2" t="b">
        <v>0</v>
      </c>
      <c r="W1981" s="2" t="b">
        <v>0</v>
      </c>
      <c r="X1981" s="4" t="n">
        <v>-0.2673067205659424</v>
      </c>
      <c r="Y1981" s="4" t="n">
        <v>-0.2718396711202467</v>
      </c>
      <c r="Z1981" s="5" t="n">
        <v>0.7825009926727321</v>
      </c>
      <c r="AA1981" s="2" t="n">
        <v>0</v>
      </c>
      <c r="AB1981" s="2" t="b">
        <v>0</v>
      </c>
      <c r="AC1981" s="4" t="n">
        <v>-0.04996636884790995</v>
      </c>
      <c r="AD1981" s="4" t="n">
        <v>0.01302020667468784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</row>
    <row r="1982">
      <c r="A1982" s="2" t="inlineStr">
        <is>
          <t>600629</t>
        </is>
      </c>
      <c r="B1982" s="2" t="inlineStr">
        <is>
          <t>华建集团</t>
        </is>
      </c>
      <c r="C1982" s="2" t="inlineStr">
        <is>
          <t>2026-06-10</t>
        </is>
      </c>
      <c r="D1982" s="2" t="inlineStr">
        <is>
          <t>跌破MA60剔除</t>
        </is>
      </c>
      <c r="E1982" s="3" t="n">
        <v>12</v>
      </c>
      <c r="F1982" s="5" t="n">
        <v>16.04</v>
      </c>
      <c r="G1982" s="2" t="n">
        <v>18.033</v>
      </c>
      <c r="H1982" s="2" t="n">
        <v>19.85783333333334</v>
      </c>
      <c r="I1982" s="2" t="n">
        <v>20.31625</v>
      </c>
      <c r="J1982" s="2" t="n">
        <v>-0.06559925384734966</v>
      </c>
      <c r="K1982" s="2" t="n">
        <v>-0.04054532863055837</v>
      </c>
      <c r="L1982" s="4" t="n">
        <v>-0.09836987071388426</v>
      </c>
      <c r="M1982" s="4" t="n">
        <v>-0.2106299212598426</v>
      </c>
      <c r="N1982" s="4" t="n">
        <v>-0.2813620071684588</v>
      </c>
      <c r="O1982" s="2" t="n">
        <v>0.1640599001663894</v>
      </c>
      <c r="P1982" s="2" t="n">
        <v>0.1264559068219634</v>
      </c>
      <c r="Q1982" s="5" t="n">
        <v>256415965.8</v>
      </c>
      <c r="R1982" s="5" t="n">
        <v>371491652</v>
      </c>
      <c r="S1982" s="2" t="n">
        <v>0.6902334532136405</v>
      </c>
      <c r="T1982" s="2" t="n">
        <v>0.01665951136566334</v>
      </c>
      <c r="U1982" s="2" t="n">
        <v>0.02113658596910676</v>
      </c>
      <c r="V1982" s="2" t="b">
        <v>0</v>
      </c>
      <c r="W1982" s="2" t="b">
        <v>0</v>
      </c>
      <c r="X1982" s="4" t="n">
        <v>-0.3020017406440384</v>
      </c>
      <c r="Y1982" s="4" t="n">
        <v>-0.2276938078985862</v>
      </c>
      <c r="Z1982" s="5" t="n">
        <v>0.5846145459090446</v>
      </c>
      <c r="AA1982" s="2" t="n">
        <v>0</v>
      </c>
      <c r="AB1982" s="2" t="b">
        <v>0</v>
      </c>
      <c r="AC1982" s="4" t="n">
        <v>-0.04996636884790995</v>
      </c>
      <c r="AD1982" s="4" t="n">
        <v>0.01302020667468784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</row>
    <row r="1983">
      <c r="A1983" s="2" t="inlineStr">
        <is>
          <t>600637</t>
        </is>
      </c>
      <c r="B1983" s="2" t="inlineStr">
        <is>
          <t>东方明珠</t>
        </is>
      </c>
      <c r="C1983" s="2" t="inlineStr">
        <is>
          <t>2026-06-10</t>
        </is>
      </c>
      <c r="D1983" s="2" t="inlineStr">
        <is>
          <t>跌破MA60剔除</t>
        </is>
      </c>
      <c r="E1983" s="3" t="n">
        <v>12</v>
      </c>
      <c r="F1983" s="5" t="n">
        <v>8.74</v>
      </c>
      <c r="G1983" s="2" t="n">
        <v>9.800000000000001</v>
      </c>
      <c r="H1983" s="2" t="n">
        <v>9.876333333333333</v>
      </c>
      <c r="I1983" s="2" t="n">
        <v>10.4905</v>
      </c>
      <c r="J1983" s="2" t="n">
        <v>-0.03666568367246625</v>
      </c>
      <c r="K1983" s="2" t="n">
        <v>-0.02404558779933452</v>
      </c>
      <c r="L1983" s="4" t="n">
        <v>-0.1571841851494695</v>
      </c>
      <c r="M1983" s="4" t="n">
        <v>-0.1448140900195695</v>
      </c>
      <c r="N1983" s="4" t="n">
        <v>-0.1777986829727187</v>
      </c>
      <c r="O1983" s="2" t="n">
        <v>0.4492512479201331</v>
      </c>
      <c r="P1983" s="2" t="n">
        <v>0.4299500831946755</v>
      </c>
      <c r="Q1983" s="5" t="n">
        <v>400290196.2</v>
      </c>
      <c r="R1983" s="5" t="n">
        <v>825462171.65</v>
      </c>
      <c r="S1983" s="2" t="n">
        <v>0.4849285769205727</v>
      </c>
      <c r="T1983" s="2" t="n">
        <v>0.01320884107713429</v>
      </c>
      <c r="U1983" s="2" t="n">
        <v>0.02422533425540201</v>
      </c>
      <c r="V1983" s="2" t="b">
        <v>0</v>
      </c>
      <c r="W1983" s="2" t="b">
        <v>0</v>
      </c>
      <c r="X1983" s="4" t="n">
        <v>-0.2360139860139859</v>
      </c>
      <c r="Y1983" s="4" t="n">
        <v>-0.2360139860139859</v>
      </c>
      <c r="Z1983" s="5" t="n">
        <v>0.7858885464862726</v>
      </c>
      <c r="AA1983" s="2" t="n">
        <v>0</v>
      </c>
      <c r="AB1983" s="2" t="b">
        <v>0</v>
      </c>
      <c r="AC1983" s="4" t="n">
        <v>-0.04996636884790995</v>
      </c>
      <c r="AD1983" s="4" t="n">
        <v>0.01302020667468784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</row>
    <row r="1984">
      <c r="A1984" s="2" t="inlineStr">
        <is>
          <t>600640</t>
        </is>
      </c>
      <c r="B1984" s="2" t="inlineStr">
        <is>
          <t>国脉文化</t>
        </is>
      </c>
      <c r="C1984" s="2" t="inlineStr">
        <is>
          <t>2026-06-10</t>
        </is>
      </c>
      <c r="D1984" s="2" t="inlineStr">
        <is>
          <t>跌破MA60剔除</t>
        </is>
      </c>
      <c r="E1984" s="3" t="n">
        <v>12</v>
      </c>
      <c r="F1984" s="5" t="n">
        <v>11.13</v>
      </c>
      <c r="G1984" s="2" t="n">
        <v>12.0755</v>
      </c>
      <c r="H1984" s="2" t="n">
        <v>12.19533333333333</v>
      </c>
      <c r="I1984" s="2" t="n">
        <v>12.81858333333333</v>
      </c>
      <c r="J1984" s="2" t="n">
        <v>-0.03465504836517697</v>
      </c>
      <c r="K1984" s="2" t="n">
        <v>-0.02035023831200122</v>
      </c>
      <c r="L1984" s="4" t="n">
        <v>-0.06313131313131315</v>
      </c>
      <c r="M1984" s="4" t="n">
        <v>-0.1625282167042889</v>
      </c>
      <c r="N1984" s="4" t="n">
        <v>-0.1372093023255814</v>
      </c>
      <c r="O1984" s="2" t="n">
        <v>0.3630615640599001</v>
      </c>
      <c r="P1984" s="2" t="n">
        <v>0.546089850249584</v>
      </c>
      <c r="Q1984" s="5" t="n">
        <v>90629855</v>
      </c>
      <c r="R1984" s="5" t="n">
        <v>203310563.15</v>
      </c>
      <c r="S1984" s="2" t="n">
        <v>0.4457705177528549</v>
      </c>
      <c r="T1984" s="2" t="n">
        <v>0.0102073761995065</v>
      </c>
      <c r="U1984" s="2" t="n">
        <v>0.02027013805047185</v>
      </c>
      <c r="V1984" s="2" t="b">
        <v>0</v>
      </c>
      <c r="W1984" s="2" t="b">
        <v>0</v>
      </c>
      <c r="X1984" s="4" t="n">
        <v>-0.2376712328767122</v>
      </c>
      <c r="Y1984" s="4" t="n">
        <v>-0.2004341534008682</v>
      </c>
      <c r="Z1984" s="5" t="n">
        <v>0.185985533488751</v>
      </c>
      <c r="AA1984" s="2" t="n">
        <v>0</v>
      </c>
      <c r="AB1984" s="2" t="b">
        <v>0</v>
      </c>
      <c r="AC1984" s="4" t="n">
        <v>-0.04996636884790995</v>
      </c>
      <c r="AD1984" s="4" t="n">
        <v>0.01302020667468784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</row>
    <row r="1985">
      <c r="A1985" s="2" t="inlineStr">
        <is>
          <t>600654</t>
        </is>
      </c>
      <c r="B1985" s="2" t="inlineStr">
        <is>
          <t>中安科</t>
        </is>
      </c>
      <c r="C1985" s="2" t="inlineStr">
        <is>
          <t>2026-06-10</t>
        </is>
      </c>
      <c r="D1985" s="2" t="inlineStr">
        <is>
          <t>跌破MA60剔除</t>
        </is>
      </c>
      <c r="E1985" s="3" t="n">
        <v>12</v>
      </c>
      <c r="F1985" s="5" t="n">
        <v>3.04</v>
      </c>
      <c r="G1985" s="2" t="n">
        <v>3.4405</v>
      </c>
      <c r="H1985" s="2" t="n">
        <v>3.718666666666667</v>
      </c>
      <c r="I1985" s="2" t="n">
        <v>3.760916666666667</v>
      </c>
      <c r="J1985" s="2" t="n">
        <v>-0.06975801000405568</v>
      </c>
      <c r="K1985" s="2" t="n">
        <v>-0.01622574955908296</v>
      </c>
      <c r="L1985" s="4" t="n">
        <v>-0.08982035928143706</v>
      </c>
      <c r="M1985" s="4" t="n">
        <v>-0.2603406326034063</v>
      </c>
      <c r="N1985" s="4" t="n">
        <v>-0.1508379888268156</v>
      </c>
      <c r="O1985" s="2" t="n">
        <v>0.05956738768718802</v>
      </c>
      <c r="P1985" s="2" t="n">
        <v>0.508485856905158</v>
      </c>
      <c r="Q1985" s="5" t="n">
        <v>195864912</v>
      </c>
      <c r="R1985" s="5" t="n">
        <v>281401511.45</v>
      </c>
      <c r="S1985" s="2" t="n">
        <v>0.6960336175550418</v>
      </c>
      <c r="T1985" s="2" t="n">
        <v>0.02723965148553147</v>
      </c>
      <c r="U1985" s="2" t="n">
        <v>0.03438008178245332</v>
      </c>
      <c r="V1985" s="2" t="b">
        <v>0</v>
      </c>
      <c r="W1985" s="2" t="b">
        <v>0</v>
      </c>
      <c r="X1985" s="4" t="n">
        <v>-0.371900826446281</v>
      </c>
      <c r="Y1985" s="4" t="n">
        <v>-0.2412060301507538</v>
      </c>
      <c r="Z1985" s="5" t="n">
        <v>0.3694973759218794</v>
      </c>
      <c r="AA1985" s="2" t="n">
        <v>0</v>
      </c>
      <c r="AB1985" s="2" t="b">
        <v>0</v>
      </c>
      <c r="AC1985" s="4" t="n">
        <v>-0.04996636884790995</v>
      </c>
      <c r="AD1985" s="4" t="n">
        <v>0.01302020667468784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</row>
    <row r="1986">
      <c r="A1986" s="2" t="inlineStr">
        <is>
          <t>600663</t>
        </is>
      </c>
      <c r="B1986" s="2" t="inlineStr">
        <is>
          <t>陆家嘴</t>
        </is>
      </c>
      <c r="C1986" s="2" t="inlineStr">
        <is>
          <t>2026-06-10</t>
        </is>
      </c>
      <c r="D1986" s="2" t="inlineStr">
        <is>
          <t>跌破MA60剔除</t>
        </is>
      </c>
      <c r="E1986" s="3" t="n">
        <v>12</v>
      </c>
      <c r="F1986" s="5" t="n">
        <v>6.55</v>
      </c>
      <c r="G1986" s="2" t="n">
        <v>7.162999999999999</v>
      </c>
      <c r="H1986" s="2" t="n">
        <v>7.605500000000001</v>
      </c>
      <c r="I1986" s="2" t="n">
        <v>7.839083333333334</v>
      </c>
      <c r="J1986" s="2" t="n">
        <v>-0.05768598302966521</v>
      </c>
      <c r="K1986" s="2" t="n">
        <v>-0.0219683655536026</v>
      </c>
      <c r="L1986" s="4" t="n">
        <v>-0.06294706723891275</v>
      </c>
      <c r="M1986" s="4" t="n">
        <v>-0.2312206572769953</v>
      </c>
      <c r="N1986" s="4" t="n">
        <v>-0.1750629722921915</v>
      </c>
      <c r="O1986" s="2" t="n">
        <v>0.1128119800332779</v>
      </c>
      <c r="P1986" s="2" t="n">
        <v>0.4399334442595674</v>
      </c>
      <c r="Q1986" s="5" t="n">
        <v>70061226.2</v>
      </c>
      <c r="R1986" s="5" t="n">
        <v>98347109.34999999</v>
      </c>
      <c r="S1986" s="2" t="n">
        <v>0.7123872441503539</v>
      </c>
      <c r="T1986" s="2" t="n">
        <v>0.00325086095400898</v>
      </c>
      <c r="U1986" s="2" t="n">
        <v>0.004255211893288895</v>
      </c>
      <c r="V1986" s="2" t="b">
        <v>0</v>
      </c>
      <c r="W1986" s="2" t="b">
        <v>0</v>
      </c>
      <c r="X1986" s="4" t="n">
        <v>-0.2615558060879368</v>
      </c>
      <c r="Y1986" s="4" t="n">
        <v>-0.2021924482338613</v>
      </c>
      <c r="Z1986" s="5" t="n">
        <v>0.2675330194806992</v>
      </c>
      <c r="AA1986" s="2" t="n">
        <v>0</v>
      </c>
      <c r="AB1986" s="2" t="b">
        <v>0</v>
      </c>
      <c r="AC1986" s="4" t="n">
        <v>-0.04996636884790995</v>
      </c>
      <c r="AD1986" s="4" t="n">
        <v>0.01302020667468784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</row>
    <row r="1987">
      <c r="A1987" s="2" t="inlineStr">
        <is>
          <t>600698</t>
        </is>
      </c>
      <c r="B1987" s="2" t="inlineStr">
        <is>
          <t>湖南天雁</t>
        </is>
      </c>
      <c r="C1987" s="2" t="inlineStr">
        <is>
          <t>2026-06-10</t>
        </is>
      </c>
      <c r="D1987" s="2" t="inlineStr">
        <is>
          <t>跌破MA60剔除</t>
        </is>
      </c>
      <c r="E1987" s="3" t="n">
        <v>12</v>
      </c>
      <c r="F1987" s="5" t="n">
        <v>6.86</v>
      </c>
      <c r="G1987" s="2" t="n">
        <v>6.923999999999999</v>
      </c>
      <c r="H1987" s="2" t="n">
        <v>7.325666666666667</v>
      </c>
      <c r="I1987" s="2" t="n">
        <v>7.98275</v>
      </c>
      <c r="J1987" s="2" t="n">
        <v>-0.04503137714640371</v>
      </c>
      <c r="K1987" s="2" t="n">
        <v>-0.03331940442939141</v>
      </c>
      <c r="L1987" s="4" t="n">
        <v>0.002923976608187218</v>
      </c>
      <c r="M1987" s="4" t="n">
        <v>-0.1414267834793491</v>
      </c>
      <c r="N1987" s="4" t="n">
        <v>-0.1193838254172015</v>
      </c>
      <c r="O1987" s="2" t="n">
        <v>0.4638935108153078</v>
      </c>
      <c r="P1987" s="2" t="n">
        <v>0.5863560732113144</v>
      </c>
      <c r="Q1987" s="5" t="n">
        <v>65358356.4</v>
      </c>
      <c r="R1987" s="5" t="n">
        <v>94264931.84999999</v>
      </c>
      <c r="S1987" s="2" t="n">
        <v>0.6933475165929376</v>
      </c>
      <c r="T1987" s="2" t="n">
        <v>0.01220987578133087</v>
      </c>
      <c r="U1987" s="2" t="n">
        <v>0.01579913479885156</v>
      </c>
      <c r="V1987" s="2" t="b">
        <v>0</v>
      </c>
      <c r="W1987" s="2" t="b">
        <v>0</v>
      </c>
      <c r="X1987" s="4" t="n">
        <v>-0.2377777777777778</v>
      </c>
      <c r="Y1987" s="4" t="n">
        <v>-0.2157360406091371</v>
      </c>
      <c r="Z1987" s="5" t="n">
        <v>0.5156970497153872</v>
      </c>
      <c r="AA1987" s="2" t="n">
        <v>1</v>
      </c>
      <c r="AB1987" s="2" t="b">
        <v>0</v>
      </c>
      <c r="AC1987" s="4" t="n">
        <v>-0.04996636884790995</v>
      </c>
      <c r="AD1987" s="4" t="n">
        <v>0.01302020667468784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</row>
    <row r="1988">
      <c r="A1988" s="2" t="inlineStr">
        <is>
          <t>600708</t>
        </is>
      </c>
      <c r="B1988" s="2" t="inlineStr">
        <is>
          <t>光明地产</t>
        </is>
      </c>
      <c r="C1988" s="2" t="inlineStr">
        <is>
          <t>2026-06-10</t>
        </is>
      </c>
      <c r="D1988" s="2" t="inlineStr">
        <is>
          <t>跌破MA60剔除</t>
        </is>
      </c>
      <c r="E1988" s="3" t="n">
        <v>12</v>
      </c>
      <c r="F1988" s="5" t="n">
        <v>2.96</v>
      </c>
      <c r="G1988" s="2" t="n">
        <v>3.321</v>
      </c>
      <c r="H1988" s="2" t="n">
        <v>3.458666666666667</v>
      </c>
      <c r="I1988" s="2" t="n">
        <v>3.627</v>
      </c>
      <c r="J1988" s="2" t="n">
        <v>-0.0630554380025391</v>
      </c>
      <c r="K1988" s="2" t="n">
        <v>-0.04417115747777622</v>
      </c>
      <c r="L1988" s="4" t="n">
        <v>-0.08074534161490687</v>
      </c>
      <c r="M1988" s="4" t="n">
        <v>-0.2371134020618556</v>
      </c>
      <c r="N1988" s="4" t="n">
        <v>-0.2636815920398009</v>
      </c>
      <c r="O1988" s="2" t="n">
        <v>0.09717138103161398</v>
      </c>
      <c r="P1988" s="2" t="n">
        <v>0.1633943427620632</v>
      </c>
      <c r="Q1988" s="5" t="n">
        <v>93742280.8</v>
      </c>
      <c r="R1988" s="5" t="n">
        <v>105073538.55</v>
      </c>
      <c r="S1988" s="2" t="n">
        <v>0.8921587879653645</v>
      </c>
      <c r="T1988" s="2" t="n">
        <v>0.01389446153776364</v>
      </c>
      <c r="U1988" s="2" t="n">
        <v>0.01410443514469454</v>
      </c>
      <c r="V1988" s="2" t="b">
        <v>0</v>
      </c>
      <c r="W1988" s="2" t="b">
        <v>0</v>
      </c>
      <c r="X1988" s="4" t="n">
        <v>-0.2884615384615385</v>
      </c>
      <c r="Y1988" s="4" t="n">
        <v>-0.2169312169312169</v>
      </c>
      <c r="Z1988" s="5" t="n">
        <v>0.4441769529008091</v>
      </c>
      <c r="AA1988" s="2" t="n">
        <v>0</v>
      </c>
      <c r="AB1988" s="2" t="b">
        <v>0</v>
      </c>
      <c r="AC1988" s="4" t="n">
        <v>-0.04996636884790995</v>
      </c>
      <c r="AD1988" s="4" t="n">
        <v>0.01302020667468784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</row>
    <row r="1989">
      <c r="A1989" s="2" t="inlineStr">
        <is>
          <t>600711</t>
        </is>
      </c>
      <c r="B1989" s="2" t="inlineStr">
        <is>
          <t>盛屯矿业</t>
        </is>
      </c>
      <c r="C1989" s="2" t="inlineStr">
        <is>
          <t>2026-06-10</t>
        </is>
      </c>
      <c r="D1989" s="2" t="inlineStr">
        <is>
          <t>跌破MA60剔除</t>
        </is>
      </c>
      <c r="E1989" s="3" t="n">
        <v>12</v>
      </c>
      <c r="F1989" s="5" t="n">
        <v>11.29</v>
      </c>
      <c r="G1989" s="2" t="n">
        <v>12.318</v>
      </c>
      <c r="H1989" s="2" t="n">
        <v>13.097</v>
      </c>
      <c r="I1989" s="2" t="n">
        <v>14.30483333333333</v>
      </c>
      <c r="J1989" s="2" t="n">
        <v>-0.05475194720484977</v>
      </c>
      <c r="K1989" s="2" t="n">
        <v>-0.03749249782590069</v>
      </c>
      <c r="L1989" s="4" t="n">
        <v>-0.09390048154093111</v>
      </c>
      <c r="M1989" s="4" t="n">
        <v>-0.2197650310988253</v>
      </c>
      <c r="N1989" s="4" t="n">
        <v>-0.1860129776496035</v>
      </c>
      <c r="O1989" s="2" t="n">
        <v>0.1434276206322795</v>
      </c>
      <c r="P1989" s="2" t="n">
        <v>0.4043261231281198</v>
      </c>
      <c r="Q1989" s="5" t="n">
        <v>892826669</v>
      </c>
      <c r="R1989" s="5" t="n">
        <v>1160232598.6</v>
      </c>
      <c r="S1989" s="2" t="n">
        <v>0.7695238610579753</v>
      </c>
      <c r="T1989" s="2" t="n">
        <v>0.02484915782287514</v>
      </c>
      <c r="U1989" s="2" t="n">
        <v>0.03013973016759746</v>
      </c>
      <c r="V1989" s="2" t="b">
        <v>0</v>
      </c>
      <c r="W1989" s="2" t="b">
        <v>0</v>
      </c>
      <c r="X1989" s="4" t="n">
        <v>-0.2427900737759894</v>
      </c>
      <c r="Y1989" s="4" t="n">
        <v>-0.2033045977011494</v>
      </c>
      <c r="Z1989" s="5" t="n">
        <v>0.4603548127340921</v>
      </c>
      <c r="AA1989" s="2" t="n">
        <v>0</v>
      </c>
      <c r="AB1989" s="2" t="b">
        <v>0</v>
      </c>
      <c r="AC1989" s="4" t="n">
        <v>-0.04996636884790995</v>
      </c>
      <c r="AD1989" s="4" t="n">
        <v>0.01302020667468784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</row>
    <row r="1990">
      <c r="A1990" s="2" t="inlineStr">
        <is>
          <t>600748</t>
        </is>
      </c>
      <c r="B1990" s="2" t="inlineStr">
        <is>
          <t>上实发展</t>
        </is>
      </c>
      <c r="C1990" s="2" t="inlineStr">
        <is>
          <t>2026-06-10</t>
        </is>
      </c>
      <c r="D1990" s="2" t="inlineStr">
        <is>
          <t>跌破MA60剔除</t>
        </is>
      </c>
      <c r="E1990" s="3" t="n">
        <v>12</v>
      </c>
      <c r="F1990" s="5" t="n">
        <v>4.11</v>
      </c>
      <c r="G1990" s="2" t="n">
        <v>4.736</v>
      </c>
      <c r="H1990" s="2" t="n">
        <v>5.046499999999999</v>
      </c>
      <c r="I1990" s="2" t="n">
        <v>5.294416666666666</v>
      </c>
      <c r="J1990" s="2" t="n">
        <v>-0.06963952460465583</v>
      </c>
      <c r="K1990" s="2" t="n">
        <v>-0.0209842214174859</v>
      </c>
      <c r="L1990" s="4" t="n">
        <v>-0.1161290322580645</v>
      </c>
      <c r="M1990" s="4" t="n">
        <v>-0.2864583333333333</v>
      </c>
      <c r="N1990" s="4" t="n">
        <v>-0.1845238095238094</v>
      </c>
      <c r="O1990" s="2" t="n">
        <v>0.02995008319467554</v>
      </c>
      <c r="P1990" s="2" t="n">
        <v>0.4099833610648919</v>
      </c>
      <c r="Q1990" s="5" t="n">
        <v>80259006.2</v>
      </c>
      <c r="R1990" s="5" t="n">
        <v>126084889.4</v>
      </c>
      <c r="S1990" s="2" t="n">
        <v>0.6365473815453099</v>
      </c>
      <c r="T1990" s="2" t="n">
        <v>0.01029174385017388</v>
      </c>
      <c r="U1990" s="2" t="n">
        <v>0.01408145523942369</v>
      </c>
      <c r="V1990" s="2" t="b">
        <v>0</v>
      </c>
      <c r="W1990" s="2" t="b">
        <v>0</v>
      </c>
      <c r="X1990" s="4" t="n">
        <v>-0.3444976076555023</v>
      </c>
      <c r="Y1990" s="4" t="n">
        <v>-0.267379679144385</v>
      </c>
      <c r="Z1990" s="5" t="n">
        <v>0.4008029663843373</v>
      </c>
      <c r="AA1990" s="2" t="n">
        <v>0</v>
      </c>
      <c r="AB1990" s="2" t="b">
        <v>0</v>
      </c>
      <c r="AC1990" s="4" t="n">
        <v>-0.04996636884790995</v>
      </c>
      <c r="AD1990" s="4" t="n">
        <v>0.01302020667468784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</row>
    <row r="1991">
      <c r="A1991" s="2" t="inlineStr">
        <is>
          <t>600751</t>
        </is>
      </c>
      <c r="B1991" s="2" t="inlineStr">
        <is>
          <t>海航科技</t>
        </is>
      </c>
      <c r="C1991" s="2" t="inlineStr">
        <is>
          <t>2026-06-10</t>
        </is>
      </c>
      <c r="D1991" s="2" t="inlineStr">
        <is>
          <t>跌破MA60剔除</t>
        </is>
      </c>
      <c r="E1991" s="3" t="n">
        <v>12</v>
      </c>
      <c r="F1991" s="5" t="n">
        <v>2.99</v>
      </c>
      <c r="G1991" s="2" t="n">
        <v>3.387</v>
      </c>
      <c r="H1991" s="2" t="n">
        <v>3.701333333333333</v>
      </c>
      <c r="I1991" s="2" t="n">
        <v>3.844833333333333</v>
      </c>
      <c r="J1991" s="2" t="n">
        <v>-0.0523223279238948</v>
      </c>
      <c r="K1991" s="2" t="n">
        <v>-0.03803170752837226</v>
      </c>
      <c r="L1991" s="4" t="n">
        <v>-0.112759643916914</v>
      </c>
      <c r="M1991" s="4" t="n">
        <v>-0.229381443298969</v>
      </c>
      <c r="N1991" s="4" t="n">
        <v>-0.2506265664160401</v>
      </c>
      <c r="O1991" s="2" t="n">
        <v>0.1164725457570715</v>
      </c>
      <c r="P1991" s="2" t="n">
        <v>0.1980033277870216</v>
      </c>
      <c r="Q1991" s="5" t="n">
        <v>123609732.8</v>
      </c>
      <c r="R1991" s="5" t="n">
        <v>145075423.05</v>
      </c>
      <c r="S1991" s="2" t="n">
        <v>0.8520377208026345</v>
      </c>
      <c r="T1991" s="2" t="n">
        <v>0.01530793292058508</v>
      </c>
      <c r="U1991" s="2" t="n">
        <v>0.01650324575529861</v>
      </c>
      <c r="V1991" s="2" t="b">
        <v>0</v>
      </c>
      <c r="W1991" s="2" t="b">
        <v>0</v>
      </c>
      <c r="X1991" s="4" t="n">
        <v>-0.3219954648526077</v>
      </c>
      <c r="Y1991" s="4" t="n">
        <v>-0.2047872340425531</v>
      </c>
      <c r="Z1991" s="5" t="n">
        <v>0.2731059660901898</v>
      </c>
      <c r="AA1991" s="2" t="n">
        <v>0</v>
      </c>
      <c r="AB1991" s="2" t="b">
        <v>0</v>
      </c>
      <c r="AC1991" s="4" t="n">
        <v>-0.04996636884790995</v>
      </c>
      <c r="AD1991" s="4" t="n">
        <v>0.01302020667468784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</row>
    <row r="1992">
      <c r="A1992" s="2" t="inlineStr">
        <is>
          <t>600775</t>
        </is>
      </c>
      <c r="B1992" s="2" t="inlineStr">
        <is>
          <t>XD南京熊</t>
        </is>
      </c>
      <c r="C1992" s="2" t="inlineStr">
        <is>
          <t>2026-06-10</t>
        </is>
      </c>
      <c r="D1992" s="2" t="inlineStr">
        <is>
          <t>跌破MA60剔除</t>
        </is>
      </c>
      <c r="E1992" s="3" t="n">
        <v>12</v>
      </c>
      <c r="F1992" s="5" t="n">
        <v>10.27</v>
      </c>
      <c r="G1992" s="2" t="n">
        <v>11.478</v>
      </c>
      <c r="H1992" s="2" t="n">
        <v>12.841</v>
      </c>
      <c r="I1992" s="2" t="n">
        <v>13.44075</v>
      </c>
      <c r="J1992" s="2" t="n">
        <v>-0.05809945839487929</v>
      </c>
      <c r="K1992" s="2" t="n">
        <v>-0.04992909550527158</v>
      </c>
      <c r="L1992" s="4" t="n">
        <v>-0.07643884892086328</v>
      </c>
      <c r="M1992" s="4" t="n">
        <v>-0.2318623784592371</v>
      </c>
      <c r="N1992" s="4" t="n">
        <v>-0.3495883470550981</v>
      </c>
      <c r="O1992" s="2" t="n">
        <v>0.1104825291181364</v>
      </c>
      <c r="P1992" s="2" t="n">
        <v>0.03860232945091514</v>
      </c>
      <c r="Q1992" s="5" t="n">
        <v>149271752.2</v>
      </c>
      <c r="R1992" s="5" t="n">
        <v>231430389.25</v>
      </c>
      <c r="S1992" s="2" t="n">
        <v>0.6449963320882242</v>
      </c>
      <c r="T1992" s="2" t="n">
        <v>0.02096193831122173</v>
      </c>
      <c r="U1992" s="2" t="n">
        <v>0.02907808112624628</v>
      </c>
      <c r="V1992" s="2" t="b">
        <v>0</v>
      </c>
      <c r="W1992" s="2" t="b">
        <v>0</v>
      </c>
      <c r="X1992" s="4" t="n">
        <v>-0.3948143783146729</v>
      </c>
      <c r="Y1992" s="4" t="n">
        <v>-0.2266566265060241</v>
      </c>
      <c r="Z1992" s="5" t="n">
        <v>0.4700664353747823</v>
      </c>
      <c r="AA1992" s="2" t="n">
        <v>0</v>
      </c>
      <c r="AB1992" s="2" t="b">
        <v>0</v>
      </c>
      <c r="AC1992" s="4" t="n">
        <v>-0.04996636884790995</v>
      </c>
      <c r="AD1992" s="4" t="n">
        <v>0.01302020667468784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</row>
    <row r="1993">
      <c r="A1993" s="2" t="inlineStr">
        <is>
          <t>600785</t>
        </is>
      </c>
      <c r="B1993" s="2" t="inlineStr">
        <is>
          <t>新华百货</t>
        </is>
      </c>
      <c r="C1993" s="2" t="inlineStr">
        <is>
          <t>2026-06-10</t>
        </is>
      </c>
      <c r="D1993" s="2" t="inlineStr">
        <is>
          <t>跌破MA60剔除</t>
        </is>
      </c>
      <c r="E1993" s="3" t="n">
        <v>12</v>
      </c>
      <c r="F1993" s="5" t="n">
        <v>15.04</v>
      </c>
      <c r="G1993" s="2" t="n">
        <v>16.27</v>
      </c>
      <c r="H1993" s="2" t="n">
        <v>17.1735</v>
      </c>
      <c r="I1993" s="2" t="n">
        <v>17.683</v>
      </c>
      <c r="J1993" s="2" t="n">
        <v>-0.04767479294096988</v>
      </c>
      <c r="K1993" s="2" t="n">
        <v>-0.03743180629250431</v>
      </c>
      <c r="L1993" s="4" t="n">
        <v>-0.04507936507936516</v>
      </c>
      <c r="M1993" s="4" t="n">
        <v>-0.1718061674008811</v>
      </c>
      <c r="N1993" s="4" t="n">
        <v>-0.217888715548622</v>
      </c>
      <c r="O1993" s="2" t="n">
        <v>0.3174708818635607</v>
      </c>
      <c r="P1993" s="2" t="n">
        <v>0.2938435940099834</v>
      </c>
      <c r="Q1993" s="5" t="n">
        <v>96294459.40000001</v>
      </c>
      <c r="R1993" s="5" t="n">
        <v>139932645.9</v>
      </c>
      <c r="S1993" s="2" t="n">
        <v>0.6881486359431441</v>
      </c>
      <c r="T1993" s="2" t="n">
        <v>0.02846945866725565</v>
      </c>
      <c r="U1993" s="2" t="n">
        <v>0.0372166645068006</v>
      </c>
      <c r="V1993" s="2" t="b">
        <v>0</v>
      </c>
      <c r="W1993" s="2" t="b">
        <v>0</v>
      </c>
      <c r="X1993" s="4" t="n">
        <v>-0.2468703054581873</v>
      </c>
      <c r="Y1993" s="4" t="n">
        <v>-0.2024202420242024</v>
      </c>
      <c r="Z1993" s="5" t="n">
        <v>0.8361230514988216</v>
      </c>
      <c r="AA1993" s="2" t="n">
        <v>0</v>
      </c>
      <c r="AB1993" s="2" t="b">
        <v>0</v>
      </c>
      <c r="AC1993" s="4" t="n">
        <v>-0.04996636884790995</v>
      </c>
      <c r="AD1993" s="4" t="n">
        <v>0.01302020667468784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</row>
    <row r="1994">
      <c r="A1994" s="2" t="inlineStr">
        <is>
          <t>600797</t>
        </is>
      </c>
      <c r="B1994" s="2" t="inlineStr">
        <is>
          <t>浙大网新</t>
        </is>
      </c>
      <c r="C1994" s="2" t="inlineStr">
        <is>
          <t>2026-06-10</t>
        </is>
      </c>
      <c r="D1994" s="2" t="inlineStr">
        <is>
          <t>跌破MA60剔除</t>
        </is>
      </c>
      <c r="E1994" s="3" t="n">
        <v>12</v>
      </c>
      <c r="F1994" s="5" t="n">
        <v>7.66</v>
      </c>
      <c r="G1994" s="2" t="n">
        <v>8.141499999999999</v>
      </c>
      <c r="H1994" s="2" t="n">
        <v>8.813166666666666</v>
      </c>
      <c r="I1994" s="2" t="n">
        <v>9.594083333333334</v>
      </c>
      <c r="J1994" s="2" t="n">
        <v>-0.04872349126599307</v>
      </c>
      <c r="K1994" s="2" t="n">
        <v>-0.04560877883261738</v>
      </c>
      <c r="L1994" s="4" t="n">
        <v>0.02956989247311825</v>
      </c>
      <c r="M1994" s="4" t="n">
        <v>-0.1727861771058316</v>
      </c>
      <c r="N1994" s="4" t="n">
        <v>-0.2445759368836292</v>
      </c>
      <c r="O1994" s="2" t="n">
        <v>0.3121464226289518</v>
      </c>
      <c r="P1994" s="2" t="n">
        <v>0.2133111480865225</v>
      </c>
      <c r="Q1994" s="5" t="n">
        <v>245114391.6</v>
      </c>
      <c r="R1994" s="5" t="n">
        <v>281469070.75</v>
      </c>
      <c r="S1994" s="2" t="n">
        <v>0.8708395240261048</v>
      </c>
      <c r="T1994" s="2" t="n">
        <v>0.03146933075790546</v>
      </c>
      <c r="U1994" s="2" t="n">
        <v>0.03371909516054555</v>
      </c>
      <c r="V1994" s="2" t="b">
        <v>0</v>
      </c>
      <c r="W1994" s="2" t="b">
        <v>0</v>
      </c>
      <c r="X1994" s="4" t="n">
        <v>-0.2385685884691849</v>
      </c>
      <c r="Y1994" s="4" t="n">
        <v>-0.2326086956521739</v>
      </c>
      <c r="Z1994" s="5" t="n">
        <v>0.8222357546528772</v>
      </c>
      <c r="AA1994" s="2" t="n">
        <v>0</v>
      </c>
      <c r="AB1994" s="2" t="b">
        <v>0</v>
      </c>
      <c r="AC1994" s="4" t="n">
        <v>-0.04996636884790995</v>
      </c>
      <c r="AD1994" s="4" t="n">
        <v>0.01302020667468784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</row>
    <row r="1995">
      <c r="A1995" s="2" t="inlineStr">
        <is>
          <t>600808</t>
        </is>
      </c>
      <c r="B1995" s="2" t="inlineStr">
        <is>
          <t>马钢股份</t>
        </is>
      </c>
      <c r="C1995" s="2" t="inlineStr">
        <is>
          <t>2026-06-10</t>
        </is>
      </c>
      <c r="D1995" s="2" t="inlineStr">
        <is>
          <t>跌破MA60剔除</t>
        </is>
      </c>
      <c r="E1995" s="3" t="n">
        <v>12</v>
      </c>
      <c r="F1995" s="5" t="n">
        <v>2.84</v>
      </c>
      <c r="G1995" s="2" t="n">
        <v>3.056</v>
      </c>
      <c r="H1995" s="2" t="n">
        <v>3.5955</v>
      </c>
      <c r="I1995" s="2" t="n">
        <v>3.841583333333333</v>
      </c>
      <c r="J1995" s="2" t="n">
        <v>-0.07407968489622774</v>
      </c>
      <c r="K1995" s="2" t="n">
        <v>-0.05909804605722269</v>
      </c>
      <c r="L1995" s="4" t="n">
        <v>-0.06885245901639347</v>
      </c>
      <c r="M1995" s="4" t="n">
        <v>-0.2240437158469946</v>
      </c>
      <c r="N1995" s="4" t="n">
        <v>-0.3333333333333334</v>
      </c>
      <c r="O1995" s="2" t="n">
        <v>0.1307820299500832</v>
      </c>
      <c r="P1995" s="2" t="n">
        <v>0.05257903494176373</v>
      </c>
      <c r="Q1995" s="5" t="n">
        <v>203466501</v>
      </c>
      <c r="R1995" s="5" t="n">
        <v>214184109.05</v>
      </c>
      <c r="S1995" s="2" t="n">
        <v>0.9499607692767812</v>
      </c>
      <c r="T1995" s="2" t="n">
        <v>0.01226749868053226</v>
      </c>
      <c r="U1995" s="2" t="n">
        <v>0.01163306415369037</v>
      </c>
      <c r="V1995" s="2" t="b">
        <v>0</v>
      </c>
      <c r="W1995" s="2" t="b">
        <v>0</v>
      </c>
      <c r="X1995" s="4" t="n">
        <v>-0.3456221198156683</v>
      </c>
      <c r="Y1995" s="4" t="n">
        <v>-0.2527777777777778</v>
      </c>
      <c r="Z1995" s="5" t="n">
        <v>0.5891342131214812</v>
      </c>
      <c r="AA1995" s="2" t="n">
        <v>0</v>
      </c>
      <c r="AB1995" s="2" t="b">
        <v>0</v>
      </c>
      <c r="AC1995" s="4" t="n">
        <v>-0.04996636884790995</v>
      </c>
      <c r="AD1995" s="4" t="n">
        <v>0.01302020667468784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</row>
    <row r="1996">
      <c r="A1996" s="2" t="inlineStr">
        <is>
          <t>600830</t>
        </is>
      </c>
      <c r="B1996" s="2" t="inlineStr">
        <is>
          <t>香溢融通</t>
        </is>
      </c>
      <c r="C1996" s="2" t="inlineStr">
        <is>
          <t>2026-06-10</t>
        </is>
      </c>
      <c r="D1996" s="2" t="inlineStr">
        <is>
          <t>跌破MA60剔除</t>
        </is>
      </c>
      <c r="E1996" s="3" t="n">
        <v>12</v>
      </c>
      <c r="F1996" s="5" t="n">
        <v>8.199999999999999</v>
      </c>
      <c r="G1996" s="2" t="n">
        <v>8.779500000000001</v>
      </c>
      <c r="H1996" s="2" t="n">
        <v>9.054333333333334</v>
      </c>
      <c r="I1996" s="2" t="n">
        <v>9.319999999999999</v>
      </c>
      <c r="J1996" s="2" t="n">
        <v>-0.06421871669153711</v>
      </c>
      <c r="K1996" s="2" t="n">
        <v>-0.02440513603304295</v>
      </c>
      <c r="L1996" s="4" t="n">
        <v>-0.04205607476635531</v>
      </c>
      <c r="M1996" s="4" t="n">
        <v>-0.2015579357351509</v>
      </c>
      <c r="N1996" s="4" t="n">
        <v>-0.1211146838156485</v>
      </c>
      <c r="O1996" s="2" t="n">
        <v>0.1933444259567388</v>
      </c>
      <c r="P1996" s="2" t="n">
        <v>0.5830282861896838</v>
      </c>
      <c r="Q1996" s="5" t="n">
        <v>66513731.4</v>
      </c>
      <c r="R1996" s="5" t="n">
        <v>83156456.90000001</v>
      </c>
      <c r="S1996" s="2" t="n">
        <v>0.7998624987111493</v>
      </c>
      <c r="T1996" s="2" t="n">
        <v>0.01843501179570034</v>
      </c>
      <c r="U1996" s="2" t="n">
        <v>0.02060116868856663</v>
      </c>
      <c r="V1996" s="2" t="b">
        <v>0</v>
      </c>
      <c r="W1996" s="2" t="b">
        <v>0</v>
      </c>
      <c r="X1996" s="4" t="n">
        <v>-0.237918215613383</v>
      </c>
      <c r="Y1996" s="4" t="n">
        <v>-0.2207792207792207</v>
      </c>
      <c r="Z1996" s="5" t="n">
        <v>0.2714918285050186</v>
      </c>
      <c r="AA1996" s="2" t="n">
        <v>0</v>
      </c>
      <c r="AB1996" s="2" t="b">
        <v>0</v>
      </c>
      <c r="AC1996" s="4" t="n">
        <v>-0.04996636884790995</v>
      </c>
      <c r="AD1996" s="4" t="n">
        <v>0.01302020667468784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</row>
    <row r="1997">
      <c r="A1997" s="2" t="inlineStr">
        <is>
          <t>600839</t>
        </is>
      </c>
      <c r="B1997" s="2" t="inlineStr">
        <is>
          <t>四川长虹</t>
        </is>
      </c>
      <c r="C1997" s="2" t="inlineStr">
        <is>
          <t>2026-06-10</t>
        </is>
      </c>
      <c r="D1997" s="2" t="inlineStr">
        <is>
          <t>跌破MA60剔除</t>
        </is>
      </c>
      <c r="E1997" s="3" t="n">
        <v>12</v>
      </c>
      <c r="F1997" s="5" t="n">
        <v>6.98</v>
      </c>
      <c r="G1997" s="2" t="n">
        <v>7.709999999999999</v>
      </c>
      <c r="H1997" s="2" t="n">
        <v>8.546500000000002</v>
      </c>
      <c r="I1997" s="2" t="n">
        <v>9.122083333333332</v>
      </c>
      <c r="J1997" s="2" t="n">
        <v>-0.05670765278032686</v>
      </c>
      <c r="K1997" s="2" t="n">
        <v>-0.05200399319677562</v>
      </c>
      <c r="L1997" s="4" t="n">
        <v>-0.07671957671957663</v>
      </c>
      <c r="M1997" s="4" t="n">
        <v>-0.2130777903043968</v>
      </c>
      <c r="N1997" s="4" t="n">
        <v>-0.2956609485368314</v>
      </c>
      <c r="O1997" s="2" t="n">
        <v>0.1580698835274542</v>
      </c>
      <c r="P1997" s="2" t="n">
        <v>0.09950083194675541</v>
      </c>
      <c r="Q1997" s="5" t="n">
        <v>549004754.6</v>
      </c>
      <c r="R1997" s="5" t="n">
        <v>572121598.7</v>
      </c>
      <c r="S1997" s="2" t="n">
        <v>0.9595945264913488</v>
      </c>
      <c r="T1997" s="2" t="n">
        <v>0.0169709858445749</v>
      </c>
      <c r="U1997" s="2" t="n">
        <v>0.01611582049737334</v>
      </c>
      <c r="V1997" s="2" t="b">
        <v>0</v>
      </c>
      <c r="W1997" s="2" t="b">
        <v>0</v>
      </c>
      <c r="X1997" s="4" t="n">
        <v>-0.2935222672064778</v>
      </c>
      <c r="Y1997" s="4" t="n">
        <v>-0.2113163972286374</v>
      </c>
      <c r="Z1997" s="5" t="n">
        <v>0.3734547638958163</v>
      </c>
      <c r="AA1997" s="2" t="n">
        <v>0</v>
      </c>
      <c r="AB1997" s="2" t="b">
        <v>0</v>
      </c>
      <c r="AC1997" s="4" t="n">
        <v>-0.04996636884790995</v>
      </c>
      <c r="AD1997" s="4" t="n">
        <v>0.01302020667468784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</row>
    <row r="1998">
      <c r="A1998" s="2" t="inlineStr">
        <is>
          <t>600845</t>
        </is>
      </c>
      <c r="B1998" s="2" t="inlineStr">
        <is>
          <t>宝信软件</t>
        </is>
      </c>
      <c r="C1998" s="2" t="inlineStr">
        <is>
          <t>2026-06-10</t>
        </is>
      </c>
      <c r="D1998" s="2" t="inlineStr">
        <is>
          <t>跌破MA60剔除</t>
        </is>
      </c>
      <c r="E1998" s="3" t="n">
        <v>12</v>
      </c>
      <c r="F1998" s="5" t="n">
        <v>19.01</v>
      </c>
      <c r="G1998" s="2" t="n">
        <v>21.297</v>
      </c>
      <c r="H1998" s="2" t="n">
        <v>22.10883333333333</v>
      </c>
      <c r="I1998" s="2" t="n">
        <v>22.19475</v>
      </c>
      <c r="J1998" s="2" t="n">
        <v>-0.05304579813250343</v>
      </c>
      <c r="K1998" s="2" t="n">
        <v>-0.02510491000889248</v>
      </c>
      <c r="L1998" s="4" t="n">
        <v>-0.08737397983677375</v>
      </c>
      <c r="M1998" s="4" t="n">
        <v>-0.2062630480167014</v>
      </c>
      <c r="N1998" s="4" t="n">
        <v>-0.1934662706830717</v>
      </c>
      <c r="O1998" s="2" t="n">
        <v>0.1747088186356073</v>
      </c>
      <c r="P1998" s="2" t="n">
        <v>0.3740432612312812</v>
      </c>
      <c r="Q1998" s="5" t="n">
        <v>306596076.4</v>
      </c>
      <c r="R1998" s="5" t="n">
        <v>521972111</v>
      </c>
      <c r="S1998" s="2" t="n">
        <v>0.5873801874445357</v>
      </c>
      <c r="T1998" s="2" t="n">
        <v>0.007474802444715579</v>
      </c>
      <c r="U1998" s="2" t="n">
        <v>0.01115511266034864</v>
      </c>
      <c r="V1998" s="2" t="b">
        <v>0</v>
      </c>
      <c r="W1998" s="2" t="b">
        <v>0</v>
      </c>
      <c r="X1998" s="4" t="n">
        <v>-0.2395999999999999</v>
      </c>
      <c r="Y1998" s="4" t="n">
        <v>-0.2237819983484722</v>
      </c>
      <c r="Z1998" s="5" t="n">
        <v>0.5882483020632917</v>
      </c>
      <c r="AA1998" s="2" t="n">
        <v>0</v>
      </c>
      <c r="AB1998" s="2" t="b">
        <v>0</v>
      </c>
      <c r="AC1998" s="4" t="n">
        <v>-0.04996636884790995</v>
      </c>
      <c r="AD1998" s="4" t="n">
        <v>0.01302020667468784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</row>
    <row r="1999">
      <c r="A1999" s="2" t="inlineStr">
        <is>
          <t>600855</t>
        </is>
      </c>
      <c r="B1999" s="2" t="inlineStr">
        <is>
          <t>航天长峰</t>
        </is>
      </c>
      <c r="C1999" s="2" t="inlineStr">
        <is>
          <t>2026-06-10</t>
        </is>
      </c>
      <c r="D1999" s="2" t="inlineStr">
        <is>
          <t>跌破MA60剔除</t>
        </is>
      </c>
      <c r="E1999" s="3" t="n">
        <v>12</v>
      </c>
      <c r="F1999" s="5" t="n">
        <v>14.4</v>
      </c>
      <c r="G1999" s="2" t="n">
        <v>16.995</v>
      </c>
      <c r="H1999" s="2" t="n">
        <v>17.90666666666667</v>
      </c>
      <c r="I1999" s="2" t="n">
        <v>19.38591666666667</v>
      </c>
      <c r="J1999" s="2" t="n">
        <v>-0.07462361493016811</v>
      </c>
      <c r="K1999" s="2" t="n">
        <v>-0.03540037528168549</v>
      </c>
      <c r="L1999" s="4" t="n">
        <v>-0.1288566243194192</v>
      </c>
      <c r="M1999" s="4" t="n">
        <v>-0.3126491646778042</v>
      </c>
      <c r="N1999" s="4" t="n">
        <v>-0.2152588555858311</v>
      </c>
      <c r="O1999" s="2" t="n">
        <v>0.01231281198003328</v>
      </c>
      <c r="P1999" s="2" t="n">
        <v>0.2998336106489184</v>
      </c>
      <c r="Q1999" s="5" t="n">
        <v>168913211.8</v>
      </c>
      <c r="R1999" s="5" t="n">
        <v>254205035.05</v>
      </c>
      <c r="S1999" s="2" t="n">
        <v>0.6644762632918588</v>
      </c>
      <c r="T1999" s="2" t="n">
        <v>0.02413839698409879</v>
      </c>
      <c r="U1999" s="2" t="n">
        <v>0.03092159590854945</v>
      </c>
      <c r="V1999" s="2" t="b">
        <v>0</v>
      </c>
      <c r="W1999" s="2" t="b">
        <v>0</v>
      </c>
      <c r="X1999" s="4" t="n">
        <v>-0.3454545454545455</v>
      </c>
      <c r="Y1999" s="4" t="n">
        <v>-0.281437125748503</v>
      </c>
      <c r="Z1999" s="5" t="n">
        <v>0.456834556104946</v>
      </c>
      <c r="AA1999" s="2" t="n">
        <v>0</v>
      </c>
      <c r="AB1999" s="2" t="b">
        <v>0</v>
      </c>
      <c r="AC1999" s="4" t="n">
        <v>-0.04996636884790995</v>
      </c>
      <c r="AD1999" s="4" t="n">
        <v>0.01302020667468784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</row>
    <row r="2000">
      <c r="A2000" s="2" t="inlineStr">
        <is>
          <t>600866</t>
        </is>
      </c>
      <c r="B2000" s="2" t="inlineStr">
        <is>
          <t>星湖科技</t>
        </is>
      </c>
      <c r="C2000" s="2" t="inlineStr">
        <is>
          <t>2026-06-10</t>
        </is>
      </c>
      <c r="D2000" s="2" t="inlineStr">
        <is>
          <t>跌破MA60剔除</t>
        </is>
      </c>
      <c r="E2000" s="3" t="n">
        <v>12</v>
      </c>
      <c r="F2000" s="5" t="n">
        <v>4.72</v>
      </c>
      <c r="G2000" s="2" t="n">
        <v>5.1815</v>
      </c>
      <c r="H2000" s="2" t="n">
        <v>6.319333333333333</v>
      </c>
      <c r="I2000" s="2" t="n">
        <v>6.77075</v>
      </c>
      <c r="J2000" s="2" t="n">
        <v>-0.05893570650199786</v>
      </c>
      <c r="K2000" s="2" t="n">
        <v>-0.07057237406544925</v>
      </c>
      <c r="L2000" s="4" t="n">
        <v>-0.07632093933463802</v>
      </c>
      <c r="M2000" s="4" t="n">
        <v>-0.2027027027027027</v>
      </c>
      <c r="N2000" s="4" t="n">
        <v>-0.4122042341220423</v>
      </c>
      <c r="O2000" s="2" t="n">
        <v>0.1880199667221298</v>
      </c>
      <c r="P2000" s="2" t="n">
        <v>0.007986688851913478</v>
      </c>
      <c r="Q2000" s="5" t="n">
        <v>100445459.6</v>
      </c>
      <c r="R2000" s="5" t="n">
        <v>100643140.65</v>
      </c>
      <c r="S2000" s="2" t="n">
        <v>0.9980358219276217</v>
      </c>
      <c r="T2000" s="2" t="n">
        <v>0.01685793990616701</v>
      </c>
      <c r="U2000" s="2" t="n">
        <v>0.01552006310197137</v>
      </c>
      <c r="V2000" s="2" t="b">
        <v>0</v>
      </c>
      <c r="W2000" s="2" t="b">
        <v>0</v>
      </c>
      <c r="X2000" s="4" t="n">
        <v>-0.4285714285714286</v>
      </c>
      <c r="Y2000" s="4" t="n">
        <v>-0.2010309278350515</v>
      </c>
      <c r="Z2000" s="5" t="n">
        <v>0.4592766226849938</v>
      </c>
      <c r="AA2000" s="2" t="n">
        <v>0</v>
      </c>
      <c r="AB2000" s="2" t="b">
        <v>0</v>
      </c>
      <c r="AC2000" s="4" t="n">
        <v>-0.04996636884790995</v>
      </c>
      <c r="AD2000" s="4" t="n">
        <v>0.01302020667468784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</row>
    <row r="2001">
      <c r="A2001" s="2" t="inlineStr">
        <is>
          <t>600895</t>
        </is>
      </c>
      <c r="B2001" s="2" t="inlineStr">
        <is>
          <t>张江高科</t>
        </is>
      </c>
      <c r="C2001" s="2" t="inlineStr">
        <is>
          <t>2026-06-10</t>
        </is>
      </c>
      <c r="D2001" s="2" t="inlineStr">
        <is>
          <t>跌破MA60剔除</t>
        </is>
      </c>
      <c r="E2001" s="3" t="n">
        <v>12</v>
      </c>
      <c r="F2001" s="5" t="n">
        <v>31.38</v>
      </c>
      <c r="G2001" s="2" t="n">
        <v>35.07850000000001</v>
      </c>
      <c r="H2001" s="2" t="n">
        <v>35.90233333333333</v>
      </c>
      <c r="I2001" s="2" t="n">
        <v>38.71091666666666</v>
      </c>
      <c r="J2001" s="2" t="n">
        <v>-0.04227755480929363</v>
      </c>
      <c r="K2001" s="2" t="n">
        <v>-0.02487449583312595</v>
      </c>
      <c r="L2001" s="4" t="n">
        <v>-0.1505143475906876</v>
      </c>
      <c r="M2001" s="4" t="n">
        <v>-0.1553162853297443</v>
      </c>
      <c r="N2001" s="4" t="n">
        <v>-0.1669763737722326</v>
      </c>
      <c r="O2001" s="2" t="n">
        <v>0.4016638935108153</v>
      </c>
      <c r="P2001" s="2" t="n">
        <v>0.4605657237936772</v>
      </c>
      <c r="Q2001" s="5" t="n">
        <v>924970066.8</v>
      </c>
      <c r="R2001" s="5" t="n">
        <v>1927851229.6</v>
      </c>
      <c r="S2001" s="2" t="n">
        <v>0.4797932810364819</v>
      </c>
      <c r="T2001" s="2" t="n">
        <v>0.01894848363895782</v>
      </c>
      <c r="U2001" s="2" t="n">
        <v>0.03413794759575922</v>
      </c>
      <c r="V2001" s="2" t="b">
        <v>0</v>
      </c>
      <c r="W2001" s="2" t="b">
        <v>0</v>
      </c>
      <c r="X2001" s="4" t="n">
        <v>-0.2336996336996338</v>
      </c>
      <c r="Y2001" s="4" t="n">
        <v>-0.256626207579886</v>
      </c>
      <c r="Z2001" s="5" t="n">
        <v>0.6085522914342877</v>
      </c>
      <c r="AA2001" s="2" t="n">
        <v>0</v>
      </c>
      <c r="AB2001" s="2" t="b">
        <v>0</v>
      </c>
      <c r="AC2001" s="4" t="n">
        <v>-0.04996636884790995</v>
      </c>
      <c r="AD2001" s="4" t="n">
        <v>0.01302020667468784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</row>
    <row r="2002">
      <c r="A2002" s="2" t="inlineStr">
        <is>
          <t>600927</t>
        </is>
      </c>
      <c r="B2002" s="2" t="inlineStr">
        <is>
          <t>永安期货</t>
        </is>
      </c>
      <c r="C2002" s="2" t="inlineStr">
        <is>
          <t>2026-06-10</t>
        </is>
      </c>
      <c r="D2002" s="2" t="inlineStr">
        <is>
          <t>跌破MA60剔除</t>
        </is>
      </c>
      <c r="E2002" s="3" t="n">
        <v>12</v>
      </c>
      <c r="F2002" s="5" t="n">
        <v>12.34</v>
      </c>
      <c r="G2002" s="2" t="n">
        <v>13.8785</v>
      </c>
      <c r="H2002" s="2" t="n">
        <v>14.17633333333333</v>
      </c>
      <c r="I2002" s="2" t="n">
        <v>14.86733333333333</v>
      </c>
      <c r="J2002" s="2" t="n">
        <v>-0.04021438450899029</v>
      </c>
      <c r="K2002" s="2" t="n">
        <v>-0.0219621010026676</v>
      </c>
      <c r="L2002" s="4" t="n">
        <v>-0.1223328591749645</v>
      </c>
      <c r="M2002" s="4" t="n">
        <v>-0.1992212848799481</v>
      </c>
      <c r="N2002" s="4" t="n">
        <v>-0.2023270846800259</v>
      </c>
      <c r="O2002" s="2" t="n">
        <v>0.2026622296173045</v>
      </c>
      <c r="P2002" s="2" t="n">
        <v>0.3424292845257904</v>
      </c>
      <c r="Q2002" s="5" t="n">
        <v>74643345</v>
      </c>
      <c r="R2002" s="5" t="n">
        <v>135174054.25</v>
      </c>
      <c r="S2002" s="2" t="n">
        <v>0.5522017181044934</v>
      </c>
      <c r="T2002" s="2" t="n">
        <v>0.004033106380447857</v>
      </c>
      <c r="U2002" s="2" t="n">
        <v>0.006440848933147775</v>
      </c>
      <c r="V2002" s="2" t="b">
        <v>0</v>
      </c>
      <c r="W2002" s="2" t="b">
        <v>0</v>
      </c>
      <c r="X2002" s="4" t="n">
        <v>-0.2429447852760737</v>
      </c>
      <c r="Y2002" s="4" t="n">
        <v>-0.2119078104993597</v>
      </c>
      <c r="Z2002" s="5" t="n">
        <v>0.6163142377873144</v>
      </c>
      <c r="AA2002" s="2" t="n">
        <v>0</v>
      </c>
      <c r="AB2002" s="2" t="b">
        <v>0</v>
      </c>
      <c r="AC2002" s="4" t="n">
        <v>-0.04996636884790995</v>
      </c>
      <c r="AD2002" s="4" t="n">
        <v>0.01302020667468784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</row>
    <row r="2003">
      <c r="A2003" s="2" t="inlineStr">
        <is>
          <t>600986</t>
        </is>
      </c>
      <c r="B2003" s="2" t="inlineStr">
        <is>
          <t>浙文互联</t>
        </is>
      </c>
      <c r="C2003" s="2" t="inlineStr">
        <is>
          <t>2026-06-10</t>
        </is>
      </c>
      <c r="D2003" s="2" t="inlineStr">
        <is>
          <t>跌破MA60剔除</t>
        </is>
      </c>
      <c r="E2003" s="3" t="n">
        <v>12</v>
      </c>
      <c r="F2003" s="5" t="n">
        <v>8.039999999999999</v>
      </c>
      <c r="G2003" s="2" t="n">
        <v>9.067499999999999</v>
      </c>
      <c r="H2003" s="2" t="n">
        <v>9.969999999999999</v>
      </c>
      <c r="I2003" s="2" t="n">
        <v>10.29541666666667</v>
      </c>
      <c r="J2003" s="2" t="n">
        <v>-0.07365786381978856</v>
      </c>
      <c r="K2003" s="2" t="n">
        <v>-0.04405772088786619</v>
      </c>
      <c r="L2003" s="4" t="n">
        <v>-0.07586206896551728</v>
      </c>
      <c r="M2003" s="4" t="n">
        <v>-0.2802148612354521</v>
      </c>
      <c r="N2003" s="4" t="n">
        <v>-0.2500000000000001</v>
      </c>
      <c r="O2003" s="2" t="n">
        <v>0.03760399334442596</v>
      </c>
      <c r="P2003" s="2" t="n">
        <v>0.1990016638935108</v>
      </c>
      <c r="Q2003" s="5" t="n">
        <v>511499468.8</v>
      </c>
      <c r="R2003" s="5" t="n">
        <v>794110279.95</v>
      </c>
      <c r="S2003" s="2" t="n">
        <v>0.6441164177250115</v>
      </c>
      <c r="T2003" s="2" t="n">
        <v>0.04239112756559545</v>
      </c>
      <c r="U2003" s="2" t="n">
        <v>0.05700454244575896</v>
      </c>
      <c r="V2003" s="2" t="b">
        <v>0</v>
      </c>
      <c r="W2003" s="2" t="b">
        <v>0</v>
      </c>
      <c r="X2003" s="4" t="n">
        <v>-0.3810623556581987</v>
      </c>
      <c r="Y2003" s="4" t="n">
        <v>-0.241674595623216</v>
      </c>
      <c r="Z2003" s="5" t="n">
        <v>0.3939545665905222</v>
      </c>
      <c r="AA2003" s="2" t="n">
        <v>0</v>
      </c>
      <c r="AB2003" s="2" t="b">
        <v>0</v>
      </c>
      <c r="AC2003" s="4" t="n">
        <v>-0.04996636884790995</v>
      </c>
      <c r="AD2003" s="4" t="n">
        <v>0.01302020667468784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</row>
    <row r="2004">
      <c r="A2004" s="2" t="inlineStr">
        <is>
          <t>601012</t>
        </is>
      </c>
      <c r="B2004" s="2" t="inlineStr">
        <is>
          <t>隆基绿能</t>
        </is>
      </c>
      <c r="C2004" s="2" t="inlineStr">
        <is>
          <t>2026-06-10</t>
        </is>
      </c>
      <c r="D2004" s="2" t="inlineStr">
        <is>
          <t>跌破MA60剔除</t>
        </is>
      </c>
      <c r="E2004" s="3" t="n">
        <v>12</v>
      </c>
      <c r="F2004" s="5" t="n">
        <v>14.08</v>
      </c>
      <c r="G2004" s="2" t="n">
        <v>14.301</v>
      </c>
      <c r="H2004" s="2" t="n">
        <v>16.4905</v>
      </c>
      <c r="I2004" s="2" t="n">
        <v>17.42558333333333</v>
      </c>
      <c r="J2004" s="2" t="n">
        <v>-0.05631990497871919</v>
      </c>
      <c r="K2004" s="2" t="n">
        <v>-0.04606588829648772</v>
      </c>
      <c r="L2004" s="4" t="n">
        <v>-0.01949860724233976</v>
      </c>
      <c r="M2004" s="4" t="n">
        <v>-0.1609058402860549</v>
      </c>
      <c r="N2004" s="4" t="n">
        <v>-0.2565997888067583</v>
      </c>
      <c r="O2004" s="2" t="n">
        <v>0.3720465890183028</v>
      </c>
      <c r="P2004" s="2" t="n">
        <v>0.1820299500831947</v>
      </c>
      <c r="Q2004" s="5" t="n">
        <v>2184679769.6</v>
      </c>
      <c r="R2004" s="5" t="n">
        <v>2241083360.2</v>
      </c>
      <c r="S2004" s="2" t="n">
        <v>0.9748319979516664</v>
      </c>
      <c r="T2004" s="2" t="n">
        <v>0.02212573310192005</v>
      </c>
      <c r="U2004" s="2" t="n">
        <v>0.02059422289090322</v>
      </c>
      <c r="V2004" s="2" t="b">
        <v>0</v>
      </c>
      <c r="W2004" s="2" t="b">
        <v>0</v>
      </c>
      <c r="X2004" s="4" t="n">
        <v>-0.2816326530612245</v>
      </c>
      <c r="Y2004" s="4" t="n">
        <v>-0.2368098159509203</v>
      </c>
      <c r="Z2004" s="5" t="n">
        <v>0.3287979620273503</v>
      </c>
      <c r="AA2004" s="2" t="n">
        <v>0</v>
      </c>
      <c r="AB2004" s="2" t="b">
        <v>0</v>
      </c>
      <c r="AC2004" s="4" t="n">
        <v>-0.04996636884790995</v>
      </c>
      <c r="AD2004" s="4" t="n">
        <v>0.01302020667468784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</row>
    <row r="2005">
      <c r="A2005" s="2" t="inlineStr">
        <is>
          <t>601020</t>
        </is>
      </c>
      <c r="B2005" s="2" t="inlineStr">
        <is>
          <t>华钰矿业</t>
        </is>
      </c>
      <c r="C2005" s="2" t="inlineStr">
        <is>
          <t>2026-06-10</t>
        </is>
      </c>
      <c r="D2005" s="2" t="inlineStr">
        <is>
          <t>跌破MA60剔除</t>
        </is>
      </c>
      <c r="E2005" s="3" t="n">
        <v>12</v>
      </c>
      <c r="F2005" s="5" t="n">
        <v>20.77</v>
      </c>
      <c r="G2005" s="2" t="n">
        <v>25.6065</v>
      </c>
      <c r="H2005" s="2" t="n">
        <v>28.75966666666666</v>
      </c>
      <c r="I2005" s="2" t="n">
        <v>29.95133333333333</v>
      </c>
      <c r="J2005" s="2" t="n">
        <v>-0.06473939880930646</v>
      </c>
      <c r="K2005" s="2" t="n">
        <v>-0.06541013350664826</v>
      </c>
      <c r="L2005" s="4" t="n">
        <v>-0.1915142078629818</v>
      </c>
      <c r="M2005" s="4" t="n">
        <v>-0.2899145299145299</v>
      </c>
      <c r="N2005" s="4" t="n">
        <v>-0.421931533537434</v>
      </c>
      <c r="O2005" s="2" t="n">
        <v>0.02728785357737105</v>
      </c>
      <c r="P2005" s="2" t="n">
        <v>0.007321131447587354</v>
      </c>
      <c r="Q2005" s="5" t="n">
        <v>631110690.8</v>
      </c>
      <c r="R2005" s="5" t="n">
        <v>676799855.75</v>
      </c>
      <c r="S2005" s="2" t="n">
        <v>0.9324923541844298</v>
      </c>
      <c r="T2005" s="2" t="n">
        <v>0.03390781147995223</v>
      </c>
      <c r="U2005" s="2" t="n">
        <v>0.03217315966692991</v>
      </c>
      <c r="V2005" s="2" t="b">
        <v>0</v>
      </c>
      <c r="W2005" s="2" t="b">
        <v>0</v>
      </c>
      <c r="X2005" s="4" t="n">
        <v>-0.4222531293463144</v>
      </c>
      <c r="Y2005" s="4" t="n">
        <v>-0.2800693240901214</v>
      </c>
      <c r="Z2005" s="5" t="n">
        <v>0.4744388180963537</v>
      </c>
      <c r="AA2005" s="2" t="n">
        <v>0</v>
      </c>
      <c r="AB2005" s="2" t="b">
        <v>0</v>
      </c>
      <c r="AC2005" s="4" t="n">
        <v>-0.04996636884790995</v>
      </c>
      <c r="AD2005" s="4" t="n">
        <v>0.01302020667468784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</row>
    <row r="2006">
      <c r="A2006" s="2" t="inlineStr">
        <is>
          <t>601069</t>
        </is>
      </c>
      <c r="B2006" s="2" t="inlineStr">
        <is>
          <t>西部黄金</t>
        </is>
      </c>
      <c r="C2006" s="2" t="inlineStr">
        <is>
          <t>2026-06-10</t>
        </is>
      </c>
      <c r="D2006" s="2" t="inlineStr">
        <is>
          <t>跌破MA60剔除</t>
        </is>
      </c>
      <c r="E2006" s="3" t="n">
        <v>12</v>
      </c>
      <c r="F2006" s="5" t="n">
        <v>24.36</v>
      </c>
      <c r="G2006" s="2" t="n">
        <v>27.66</v>
      </c>
      <c r="H2006" s="2" t="n">
        <v>30.91016666666667</v>
      </c>
      <c r="I2006" s="2" t="n">
        <v>31.8615</v>
      </c>
      <c r="J2006" s="2" t="n">
        <v>-0.0744365808362194</v>
      </c>
      <c r="K2006" s="2" t="n">
        <v>-0.05800458144767662</v>
      </c>
      <c r="L2006" s="4" t="n">
        <v>-0.14315863524446</v>
      </c>
      <c r="M2006" s="4" t="n">
        <v>-0.2633807075899607</v>
      </c>
      <c r="N2006" s="4" t="n">
        <v>-0.3281853281853282</v>
      </c>
      <c r="O2006" s="2" t="n">
        <v>0.05490848585690516</v>
      </c>
      <c r="P2006" s="2" t="n">
        <v>0.05823627287853577</v>
      </c>
      <c r="Q2006" s="5" t="n">
        <v>315573878.2</v>
      </c>
      <c r="R2006" s="5" t="n">
        <v>446745211.4</v>
      </c>
      <c r="S2006" s="2" t="n">
        <v>0.7063844673590608</v>
      </c>
      <c r="T2006" s="2" t="n">
        <v>0.01400003922278318</v>
      </c>
      <c r="U2006" s="2" t="n">
        <v>0.01785098343531956</v>
      </c>
      <c r="V2006" s="2" t="b">
        <v>0</v>
      </c>
      <c r="W2006" s="2" t="b">
        <v>0</v>
      </c>
      <c r="X2006" s="4" t="n">
        <v>-0.3333333333333334</v>
      </c>
      <c r="Y2006" s="4" t="n">
        <v>-0.2332389046270066</v>
      </c>
      <c r="Z2006" s="5" t="n">
        <v>0.4704186612379327</v>
      </c>
      <c r="AA2006" s="2" t="n">
        <v>0</v>
      </c>
      <c r="AB2006" s="2" t="b">
        <v>0</v>
      </c>
      <c r="AC2006" s="4" t="n">
        <v>-0.04996636884790995</v>
      </c>
      <c r="AD2006" s="4" t="n">
        <v>0.01302020667468784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</row>
    <row r="2007">
      <c r="A2007" s="2" t="inlineStr">
        <is>
          <t>601086</t>
        </is>
      </c>
      <c r="B2007" s="2" t="inlineStr">
        <is>
          <t>国芳集团</t>
        </is>
      </c>
      <c r="C2007" s="2" t="inlineStr">
        <is>
          <t>2026-06-10</t>
        </is>
      </c>
      <c r="D2007" s="2" t="inlineStr">
        <is>
          <t>跌破MA60剔除</t>
        </is>
      </c>
      <c r="E2007" s="3" t="n">
        <v>12</v>
      </c>
      <c r="F2007" s="5" t="n">
        <v>7.26</v>
      </c>
      <c r="G2007" s="2" t="n">
        <v>7.967000000000001</v>
      </c>
      <c r="H2007" s="2" t="n">
        <v>8.411</v>
      </c>
      <c r="I2007" s="2" t="n">
        <v>9.184083333333332</v>
      </c>
      <c r="J2007" s="2" t="n">
        <v>-0.05171695530559994</v>
      </c>
      <c r="K2007" s="2" t="n">
        <v>-0.02792973264504206</v>
      </c>
      <c r="L2007" s="4" t="n">
        <v>-0.1092024539877301</v>
      </c>
      <c r="M2007" s="4" t="n">
        <v>-0.2039473684210525</v>
      </c>
      <c r="N2007" s="4" t="n">
        <v>-0.1860986547085202</v>
      </c>
      <c r="O2007" s="2" t="n">
        <v>0.1833610648918469</v>
      </c>
      <c r="P2007" s="2" t="n">
        <v>0.4039933444259567</v>
      </c>
      <c r="Q2007" s="5" t="n">
        <v>128714250.6</v>
      </c>
      <c r="R2007" s="5" t="n">
        <v>142354880.95</v>
      </c>
      <c r="S2007" s="2" t="n">
        <v>0.9041786958130993</v>
      </c>
      <c r="T2007" s="2" t="n">
        <v>0.02610189189189184</v>
      </c>
      <c r="U2007" s="2" t="n">
        <v>0.0262908287537537</v>
      </c>
      <c r="V2007" s="2" t="b">
        <v>0</v>
      </c>
      <c r="W2007" s="2" t="b">
        <v>0</v>
      </c>
      <c r="X2007" s="4" t="n">
        <v>-0.2201933404940924</v>
      </c>
      <c r="Y2007" s="4" t="n">
        <v>-0.2004504504504505</v>
      </c>
      <c r="Z2007" s="5" t="n">
        <v>0.7033592003540372</v>
      </c>
      <c r="AA2007" s="2" t="n">
        <v>0</v>
      </c>
      <c r="AB2007" s="2" t="b">
        <v>0</v>
      </c>
      <c r="AC2007" s="4" t="n">
        <v>-0.04996636884790995</v>
      </c>
      <c r="AD2007" s="4" t="n">
        <v>0.01302020667468784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</row>
    <row r="2008">
      <c r="A2008" s="2" t="inlineStr">
        <is>
          <t>601106</t>
        </is>
      </c>
      <c r="B2008" s="2" t="inlineStr">
        <is>
          <t>中国一重</t>
        </is>
      </c>
      <c r="C2008" s="2" t="inlineStr">
        <is>
          <t>2026-06-10</t>
        </is>
      </c>
      <c r="D2008" s="2" t="inlineStr">
        <is>
          <t>跌破MA60剔除</t>
        </is>
      </c>
      <c r="E2008" s="3" t="n">
        <v>12</v>
      </c>
      <c r="F2008" s="5" t="n">
        <v>3.46</v>
      </c>
      <c r="G2008" s="2" t="n">
        <v>3.857</v>
      </c>
      <c r="H2008" s="2" t="n">
        <v>4.179833333333334</v>
      </c>
      <c r="I2008" s="2" t="n">
        <v>4.482583333333333</v>
      </c>
      <c r="J2008" s="2" t="n">
        <v>-0.06269744835965974</v>
      </c>
      <c r="K2008" s="2" t="n">
        <v>-0.04686074794770445</v>
      </c>
      <c r="L2008" s="4" t="n">
        <v>-0.08222811671087538</v>
      </c>
      <c r="M2008" s="4" t="n">
        <v>-0.2510822510822511</v>
      </c>
      <c r="N2008" s="4" t="n">
        <v>-0.2684989429175476</v>
      </c>
      <c r="O2008" s="2" t="n">
        <v>0.07088186356073212</v>
      </c>
      <c r="P2008" s="2" t="n">
        <v>0.1504159733777038</v>
      </c>
      <c r="Q2008" s="5" t="n">
        <v>205598640.8</v>
      </c>
      <c r="R2008" s="5" t="n">
        <v>283715575.25</v>
      </c>
      <c r="S2008" s="2" t="n">
        <v>0.724664624488218</v>
      </c>
      <c r="T2008" s="2" t="n">
        <v>0.008361590795508661</v>
      </c>
      <c r="U2008" s="2" t="n">
        <v>0.01055501035400441</v>
      </c>
      <c r="V2008" s="2" t="b">
        <v>0</v>
      </c>
      <c r="W2008" s="2" t="b">
        <v>0</v>
      </c>
      <c r="X2008" s="4" t="n">
        <v>-0.2880658436213992</v>
      </c>
      <c r="Y2008" s="4" t="n">
        <v>-0.2082379862700229</v>
      </c>
      <c r="Z2008" s="5" t="n">
        <v>0.3395655258326812</v>
      </c>
      <c r="AA2008" s="2" t="n">
        <v>0</v>
      </c>
      <c r="AB2008" s="2" t="b">
        <v>0</v>
      </c>
      <c r="AC2008" s="4" t="n">
        <v>-0.04996636884790995</v>
      </c>
      <c r="AD2008" s="4" t="n">
        <v>0.01302020667468784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</row>
    <row r="2009">
      <c r="A2009" s="2" t="inlineStr">
        <is>
          <t>601155</t>
        </is>
      </c>
      <c r="B2009" s="2" t="inlineStr">
        <is>
          <t>新城控股</t>
        </is>
      </c>
      <c r="C2009" s="2" t="inlineStr">
        <is>
          <t>2026-06-10</t>
        </is>
      </c>
      <c r="D2009" s="2" t="inlineStr">
        <is>
          <t>跌破MA60剔除</t>
        </is>
      </c>
      <c r="E2009" s="3" t="n">
        <v>12</v>
      </c>
      <c r="F2009" s="5" t="n">
        <v>11.73</v>
      </c>
      <c r="G2009" s="2" t="n">
        <v>13.019</v>
      </c>
      <c r="H2009" s="2" t="n">
        <v>14.06283333333333</v>
      </c>
      <c r="I2009" s="2" t="n">
        <v>14.76583333333333</v>
      </c>
      <c r="J2009" s="2" t="n">
        <v>-0.07328184503683655</v>
      </c>
      <c r="K2009" s="2" t="n">
        <v>-0.04218269329004565</v>
      </c>
      <c r="L2009" s="4" t="n">
        <v>-0.07927786499215073</v>
      </c>
      <c r="M2009" s="4" t="n">
        <v>-0.2631909547738693</v>
      </c>
      <c r="N2009" s="4" t="n">
        <v>-0.2308196721311475</v>
      </c>
      <c r="O2009" s="2" t="n">
        <v>0.05524126455906822</v>
      </c>
      <c r="P2009" s="2" t="n">
        <v>0.2519134775374376</v>
      </c>
      <c r="Q2009" s="5" t="n">
        <v>186321879</v>
      </c>
      <c r="R2009" s="5" t="n">
        <v>287550467.8</v>
      </c>
      <c r="S2009" s="2" t="n">
        <v>0.6479623574446502</v>
      </c>
      <c r="T2009" s="2" t="n">
        <v>0.007064832739041837</v>
      </c>
      <c r="U2009" s="2" t="n">
        <v>0.009670690289369848</v>
      </c>
      <c r="V2009" s="2" t="b">
        <v>0</v>
      </c>
      <c r="W2009" s="2" t="b">
        <v>0</v>
      </c>
      <c r="X2009" s="4" t="n">
        <v>-0.2954954954954954</v>
      </c>
      <c r="Y2009" s="4" t="n">
        <v>-0.2578328981723238</v>
      </c>
      <c r="Z2009" s="5" t="n">
        <v>0.4868671452733492</v>
      </c>
      <c r="AA2009" s="2" t="n">
        <v>0</v>
      </c>
      <c r="AB2009" s="2" t="b">
        <v>0</v>
      </c>
      <c r="AC2009" s="4" t="n">
        <v>-0.04996636884790995</v>
      </c>
      <c r="AD2009" s="4" t="n">
        <v>0.01302020667468784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</row>
    <row r="2010">
      <c r="A2010" s="2" t="inlineStr">
        <is>
          <t>601212</t>
        </is>
      </c>
      <c r="B2010" s="2" t="inlineStr">
        <is>
          <t>白银有色</t>
        </is>
      </c>
      <c r="C2010" s="2" t="inlineStr">
        <is>
          <t>2026-06-10</t>
        </is>
      </c>
      <c r="D2010" s="2" t="inlineStr">
        <is>
          <t>跌破MA60剔除</t>
        </is>
      </c>
      <c r="E2010" s="3" t="n">
        <v>12</v>
      </c>
      <c r="F2010" s="5" t="n">
        <v>5.54</v>
      </c>
      <c r="G2010" s="2" t="n">
        <v>6.413499999999999</v>
      </c>
      <c r="H2010" s="2" t="n">
        <v>7.504333333333333</v>
      </c>
      <c r="I2010" s="2" t="n">
        <v>7.957583333333333</v>
      </c>
      <c r="J2010" s="2" t="n">
        <v>-0.07692861255037442</v>
      </c>
      <c r="K2010" s="2" t="n">
        <v>-0.08502336923389553</v>
      </c>
      <c r="L2010" s="4" t="n">
        <v>-0.128930817610063</v>
      </c>
      <c r="M2010" s="4" t="n">
        <v>-0.2870012870012869</v>
      </c>
      <c r="N2010" s="4" t="n">
        <v>-0.4186778593913956</v>
      </c>
      <c r="O2010" s="2" t="n">
        <v>0.02928452579034942</v>
      </c>
      <c r="P2010" s="2" t="n">
        <v>0.007653910149750416</v>
      </c>
      <c r="Q2010" s="5" t="n">
        <v>581092053.8</v>
      </c>
      <c r="R2010" s="5" t="n">
        <v>704021529.9</v>
      </c>
      <c r="S2010" s="2" t="n">
        <v>0.825389606881112</v>
      </c>
      <c r="T2010" s="2" t="n">
        <v>0.01348217383955388</v>
      </c>
      <c r="U2010" s="2" t="n">
        <v>0.01467128554537556</v>
      </c>
      <c r="V2010" s="2" t="b">
        <v>0</v>
      </c>
      <c r="W2010" s="2" t="b">
        <v>0</v>
      </c>
      <c r="X2010" s="4" t="n">
        <v>-0.4198952879581153</v>
      </c>
      <c r="Y2010" s="4" t="n">
        <v>-0.260347129506008</v>
      </c>
      <c r="Z2010" s="5" t="n">
        <v>0.3944961129909165</v>
      </c>
      <c r="AA2010" s="2" t="n">
        <v>0</v>
      </c>
      <c r="AB2010" s="2" t="b">
        <v>0</v>
      </c>
      <c r="AC2010" s="4" t="n">
        <v>-0.04996636884790995</v>
      </c>
      <c r="AD2010" s="4" t="n">
        <v>0.01302020667468784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</row>
    <row r="2011">
      <c r="A2011" s="2" t="inlineStr">
        <is>
          <t>601226</t>
        </is>
      </c>
      <c r="B2011" s="2" t="inlineStr">
        <is>
          <t>华电科工</t>
        </is>
      </c>
      <c r="C2011" s="2" t="inlineStr">
        <is>
          <t>2026-06-10</t>
        </is>
      </c>
      <c r="D2011" s="2" t="inlineStr">
        <is>
          <t>跌破MA60剔除</t>
        </is>
      </c>
      <c r="E2011" s="3" t="n">
        <v>12</v>
      </c>
      <c r="F2011" s="5" t="n">
        <v>6.91</v>
      </c>
      <c r="G2011" s="2" t="n">
        <v>7.962000000000001</v>
      </c>
      <c r="H2011" s="2" t="n">
        <v>8.884166666666665</v>
      </c>
      <c r="I2011" s="2" t="n">
        <v>9.3065</v>
      </c>
      <c r="J2011" s="2" t="n">
        <v>-0.05747262503699324</v>
      </c>
      <c r="K2011" s="2" t="n">
        <v>-0.07148704906896142</v>
      </c>
      <c r="L2011" s="4" t="n">
        <v>-0.1394769613947695</v>
      </c>
      <c r="M2011" s="4" t="n">
        <v>-0.256989247311828</v>
      </c>
      <c r="N2011" s="4" t="n">
        <v>-0.4053356282271945</v>
      </c>
      <c r="O2011" s="2" t="n">
        <v>0.06389351081530782</v>
      </c>
      <c r="P2011" s="2" t="n">
        <v>0.01031613976705491</v>
      </c>
      <c r="Q2011" s="5" t="n">
        <v>86053478.8</v>
      </c>
      <c r="R2011" s="5" t="n">
        <v>115322510.3</v>
      </c>
      <c r="S2011" s="2" t="n">
        <v>0.746198453156634</v>
      </c>
      <c r="T2011" s="2" t="n">
        <v>0.01025647145209651</v>
      </c>
      <c r="U2011" s="2" t="n">
        <v>0.0122524375470918</v>
      </c>
      <c r="V2011" s="2" t="b">
        <v>0</v>
      </c>
      <c r="W2011" s="2" t="b">
        <v>0</v>
      </c>
      <c r="X2011" s="4" t="n">
        <v>-0.4168776371308016</v>
      </c>
      <c r="Y2011" s="4" t="n">
        <v>-0.2200902934537246</v>
      </c>
      <c r="Z2011" s="5" t="n">
        <v>0.3355637538453746</v>
      </c>
      <c r="AA2011" s="2" t="n">
        <v>0</v>
      </c>
      <c r="AB2011" s="2" t="b">
        <v>0</v>
      </c>
      <c r="AC2011" s="4" t="n">
        <v>-0.04996636884790995</v>
      </c>
      <c r="AD2011" s="4" t="n">
        <v>0.01302020667468784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</row>
    <row r="2012">
      <c r="A2012" s="2" t="inlineStr">
        <is>
          <t>601519</t>
        </is>
      </c>
      <c r="B2012" s="2" t="inlineStr">
        <is>
          <t>大智慧</t>
        </is>
      </c>
      <c r="C2012" s="2" t="inlineStr">
        <is>
          <t>2026-06-10</t>
        </is>
      </c>
      <c r="D2012" s="2" t="inlineStr">
        <is>
          <t>跌破MA60剔除</t>
        </is>
      </c>
      <c r="E2012" s="3" t="n">
        <v>12</v>
      </c>
      <c r="F2012" s="5" t="n">
        <v>8.630000000000001</v>
      </c>
      <c r="G2012" s="2" t="n">
        <v>10.0425</v>
      </c>
      <c r="H2012" s="2" t="n">
        <v>10.48916666666667</v>
      </c>
      <c r="I2012" s="2" t="n">
        <v>11.69958333333333</v>
      </c>
      <c r="J2012" s="2" t="n">
        <v>-0.05143100028336633</v>
      </c>
      <c r="K2012" s="2" t="n">
        <v>-0.03169474574967313</v>
      </c>
      <c r="L2012" s="4" t="n">
        <v>-0.1733716475095785</v>
      </c>
      <c r="M2012" s="4" t="n">
        <v>-0.2239208633093523</v>
      </c>
      <c r="N2012" s="4" t="n">
        <v>-0.2482578397212544</v>
      </c>
      <c r="O2012" s="2" t="n">
        <v>0.1311148086522463</v>
      </c>
      <c r="P2012" s="2" t="n">
        <v>0.2066555740432612</v>
      </c>
      <c r="Q2012" s="5" t="n">
        <v>313951725.4</v>
      </c>
      <c r="R2012" s="5" t="n">
        <v>417063050.45</v>
      </c>
      <c r="S2012" s="2" t="n">
        <v>0.7527680168771949</v>
      </c>
      <c r="T2012" s="2" t="n">
        <v>0.01738787769711834</v>
      </c>
      <c r="U2012" s="2" t="n">
        <v>0.02055352083291434</v>
      </c>
      <c r="V2012" s="2" t="b">
        <v>0</v>
      </c>
      <c r="W2012" s="2" t="b">
        <v>0</v>
      </c>
      <c r="X2012" s="4" t="n">
        <v>-0.2547495682210708</v>
      </c>
      <c r="Y2012" s="4" t="n">
        <v>-0.2068014705882353</v>
      </c>
      <c r="Z2012" s="5" t="n">
        <v>0.4882929671894153</v>
      </c>
      <c r="AA2012" s="2" t="n">
        <v>0</v>
      </c>
      <c r="AB2012" s="2" t="b">
        <v>0</v>
      </c>
      <c r="AC2012" s="4" t="n">
        <v>-0.04996636884790995</v>
      </c>
      <c r="AD2012" s="4" t="n">
        <v>0.01302020667468784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</row>
    <row r="2013">
      <c r="A2013" s="2" t="inlineStr">
        <is>
          <t>601567</t>
        </is>
      </c>
      <c r="B2013" s="2" t="inlineStr">
        <is>
          <t>三星电气</t>
        </is>
      </c>
      <c r="C2013" s="2" t="inlineStr">
        <is>
          <t>2026-06-10</t>
        </is>
      </c>
      <c r="D2013" s="2" t="inlineStr">
        <is>
          <t>跌破MA60剔除</t>
        </is>
      </c>
      <c r="E2013" s="3" t="n">
        <v>12</v>
      </c>
      <c r="F2013" s="5" t="n">
        <v>14.4</v>
      </c>
      <c r="G2013" s="2" t="n">
        <v>16.6895</v>
      </c>
      <c r="H2013" s="2" t="n">
        <v>22.1855</v>
      </c>
      <c r="I2013" s="2" t="n">
        <v>23.48733333333333</v>
      </c>
      <c r="J2013" s="2" t="n">
        <v>-0.06572060346516639</v>
      </c>
      <c r="K2013" s="2" t="n">
        <v>-0.08942093922085037</v>
      </c>
      <c r="L2013" s="4" t="n">
        <v>-0.1356542617046819</v>
      </c>
      <c r="M2013" s="4" t="n">
        <v>-0.2584963954685892</v>
      </c>
      <c r="N2013" s="4" t="n">
        <v>-0.5368285622386619</v>
      </c>
      <c r="O2013" s="2" t="n">
        <v>0.06189683860232945</v>
      </c>
      <c r="P2013" s="2" t="n">
        <v>0.0003327787021630616</v>
      </c>
      <c r="Q2013" s="5" t="n">
        <v>274856164</v>
      </c>
      <c r="R2013" s="5" t="n">
        <v>368265165.7</v>
      </c>
      <c r="S2013" s="2" t="n">
        <v>0.746353957962742</v>
      </c>
      <c r="T2013" s="2" t="n">
        <v>0.01304058996474116</v>
      </c>
      <c r="U2013" s="2" t="n">
        <v>0.01534011340231565</v>
      </c>
      <c r="V2013" s="2" t="b">
        <v>0</v>
      </c>
      <c r="W2013" s="2" t="b">
        <v>0</v>
      </c>
      <c r="X2013" s="4" t="n">
        <v>-0.5383135620391151</v>
      </c>
      <c r="Y2013" s="4" t="n">
        <v>-0.2344497607655501</v>
      </c>
      <c r="Z2013" s="5" t="n">
        <v>0.2399978382870651</v>
      </c>
      <c r="AA2013" s="2" t="n">
        <v>0</v>
      </c>
      <c r="AB2013" s="2" t="b">
        <v>0</v>
      </c>
      <c r="AC2013" s="4" t="n">
        <v>-0.04996636884790995</v>
      </c>
      <c r="AD2013" s="4" t="n">
        <v>0.01302020667468784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</row>
    <row r="2014">
      <c r="A2014" s="2" t="inlineStr">
        <is>
          <t>601615</t>
        </is>
      </c>
      <c r="B2014" s="2" t="inlineStr">
        <is>
          <t>明阳智能</t>
        </is>
      </c>
      <c r="C2014" s="2" t="inlineStr">
        <is>
          <t>2026-06-10</t>
        </is>
      </c>
      <c r="D2014" s="2" t="inlineStr">
        <is>
          <t>跌破MA60剔除</t>
        </is>
      </c>
      <c r="E2014" s="3" t="n">
        <v>12</v>
      </c>
      <c r="F2014" s="5" t="n">
        <v>12.1</v>
      </c>
      <c r="G2014" s="2" t="n">
        <v>15.7605</v>
      </c>
      <c r="H2014" s="2" t="n">
        <v>16.815</v>
      </c>
      <c r="I2014" s="2" t="n">
        <v>17.66133333333333</v>
      </c>
      <c r="J2014" s="2" t="n">
        <v>-0.0481065410400433</v>
      </c>
      <c r="K2014" s="2" t="n">
        <v>-0.05827336114922577</v>
      </c>
      <c r="L2014" s="4" t="n">
        <v>-0.3175408911449521</v>
      </c>
      <c r="M2014" s="4" t="n">
        <v>-0.2710843373493976</v>
      </c>
      <c r="N2014" s="4" t="n">
        <v>-0.4507489786654563</v>
      </c>
      <c r="O2014" s="2" t="n">
        <v>0.04658901830282862</v>
      </c>
      <c r="P2014" s="2" t="n">
        <v>0.002662229617304493</v>
      </c>
      <c r="Q2014" s="5" t="n">
        <v>1287927682.4</v>
      </c>
      <c r="R2014" s="5" t="n">
        <v>2050891796.45</v>
      </c>
      <c r="S2014" s="2" t="n">
        <v>0.6279842186844494</v>
      </c>
      <c r="T2014" s="2" t="n">
        <v>0.04268697873575406</v>
      </c>
      <c r="U2014" s="2" t="n">
        <v>0.05588219592127051</v>
      </c>
      <c r="V2014" s="2" t="b">
        <v>0</v>
      </c>
      <c r="W2014" s="2" t="b">
        <v>0</v>
      </c>
      <c r="X2014" s="4" t="n">
        <v>-0.4768698659749243</v>
      </c>
      <c r="Y2014" s="4" t="n">
        <v>-0.3529411764705882</v>
      </c>
      <c r="Z2014" s="5" t="n">
        <v>0.6957303251406058</v>
      </c>
      <c r="AA2014" s="2" t="n">
        <v>0</v>
      </c>
      <c r="AB2014" s="2" t="b">
        <v>0</v>
      </c>
      <c r="AC2014" s="4" t="n">
        <v>-0.04996636884790995</v>
      </c>
      <c r="AD2014" s="4" t="n">
        <v>0.01302020667468784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</row>
    <row r="2015">
      <c r="A2015" s="2" t="inlineStr">
        <is>
          <t>601616</t>
        </is>
      </c>
      <c r="B2015" s="2" t="inlineStr">
        <is>
          <t>广电电气</t>
        </is>
      </c>
      <c r="C2015" s="2" t="inlineStr">
        <is>
          <t>2026-06-10</t>
        </is>
      </c>
      <c r="D2015" s="2" t="inlineStr">
        <is>
          <t>跌破MA60剔除</t>
        </is>
      </c>
      <c r="E2015" s="3" t="n">
        <v>12</v>
      </c>
      <c r="F2015" s="5" t="n">
        <v>3.69</v>
      </c>
      <c r="G2015" s="2" t="n">
        <v>4.283</v>
      </c>
      <c r="H2015" s="2" t="n">
        <v>4.669833333333333</v>
      </c>
      <c r="I2015" s="2" t="n">
        <v>4.721166666666667</v>
      </c>
      <c r="J2015" s="2" t="n">
        <v>-0.04906749555950252</v>
      </c>
      <c r="K2015" s="2" t="n">
        <v>-0.05644047819498244</v>
      </c>
      <c r="L2015" s="4" t="n">
        <v>-0.135831381733021</v>
      </c>
      <c r="M2015" s="4" t="n">
        <v>-0.2438524590163934</v>
      </c>
      <c r="N2015" s="4" t="n">
        <v>-0.3692307692307693</v>
      </c>
      <c r="O2015" s="2" t="n">
        <v>0.08652246256239601</v>
      </c>
      <c r="P2015" s="2" t="n">
        <v>0.02695507487520799</v>
      </c>
      <c r="Q2015" s="5" t="n">
        <v>73396423</v>
      </c>
      <c r="R2015" s="5" t="n">
        <v>104676753.05</v>
      </c>
      <c r="S2015" s="2" t="n">
        <v>0.701172140531923</v>
      </c>
      <c r="T2015" s="2" t="n">
        <v>0.02218086897742436</v>
      </c>
      <c r="U2015" s="2" t="n">
        <v>0.02808864279699288</v>
      </c>
      <c r="V2015" s="2" t="b">
        <v>0</v>
      </c>
      <c r="W2015" s="2" t="b">
        <v>0</v>
      </c>
      <c r="X2015" s="4" t="n">
        <v>-0.3735144312393888</v>
      </c>
      <c r="Y2015" s="4" t="n">
        <v>-0.23125</v>
      </c>
      <c r="Z2015" s="5" t="n">
        <v>0.3495504440731115</v>
      </c>
      <c r="AA2015" s="2" t="n">
        <v>0</v>
      </c>
      <c r="AB2015" s="2" t="b">
        <v>0</v>
      </c>
      <c r="AC2015" s="4" t="n">
        <v>-0.04996636884790995</v>
      </c>
      <c r="AD2015" s="4" t="n">
        <v>0.01302020667468784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</row>
    <row r="2016">
      <c r="A2016" s="2" t="inlineStr">
        <is>
          <t>601865</t>
        </is>
      </c>
      <c r="B2016" s="2" t="inlineStr">
        <is>
          <t>XD福莱特</t>
        </is>
      </c>
      <c r="C2016" s="2" t="inlineStr">
        <is>
          <t>2026-06-10</t>
        </is>
      </c>
      <c r="D2016" s="2" t="inlineStr">
        <is>
          <t>跌破MA60剔除</t>
        </is>
      </c>
      <c r="E2016" s="3" t="n">
        <v>12</v>
      </c>
      <c r="F2016" s="5" t="n">
        <v>10.8</v>
      </c>
      <c r="G2016" s="2" t="n">
        <v>11.722</v>
      </c>
      <c r="H2016" s="2" t="n">
        <v>13.44816666666667</v>
      </c>
      <c r="I2016" s="2" t="n">
        <v>14.76833333333333</v>
      </c>
      <c r="J2016" s="2" t="n">
        <v>-0.05593363669311013</v>
      </c>
      <c r="K2016" s="2" t="n">
        <v>-0.05431126425465571</v>
      </c>
      <c r="L2016" s="4" t="n">
        <v>-0.0870667793744716</v>
      </c>
      <c r="M2016" s="4" t="n">
        <v>-0.2017738359201773</v>
      </c>
      <c r="N2016" s="4" t="n">
        <v>-0.3228840125391849</v>
      </c>
      <c r="O2016" s="2" t="n">
        <v>0.1916805324459235</v>
      </c>
      <c r="P2016" s="2" t="n">
        <v>0.06256239600665557</v>
      </c>
      <c r="Q2016" s="5" t="n">
        <v>204988444</v>
      </c>
      <c r="R2016" s="5" t="n">
        <v>233751347.35</v>
      </c>
      <c r="S2016" s="2" t="n">
        <v>0.8769508553594226</v>
      </c>
      <c r="T2016" s="2" t="n">
        <v>0.009936893807622537</v>
      </c>
      <c r="U2016" s="2" t="n">
        <v>0.01026792448410127</v>
      </c>
      <c r="V2016" s="2" t="b">
        <v>0</v>
      </c>
      <c r="W2016" s="2" t="b">
        <v>0</v>
      </c>
      <c r="X2016" s="4" t="n">
        <v>-0.3386405388854867</v>
      </c>
      <c r="Y2016" s="4" t="n">
        <v>-0.2110438729198185</v>
      </c>
      <c r="Z2016" s="5" t="n">
        <v>0.326852067872057</v>
      </c>
      <c r="AA2016" s="2" t="n">
        <v>0</v>
      </c>
      <c r="AB2016" s="2" t="b">
        <v>0</v>
      </c>
      <c r="AC2016" s="4" t="n">
        <v>-0.04996636884790995</v>
      </c>
      <c r="AD2016" s="4" t="n">
        <v>0.01302020667468784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</row>
    <row r="2017">
      <c r="A2017" s="2" t="inlineStr">
        <is>
          <t>601929</t>
        </is>
      </c>
      <c r="B2017" s="2" t="inlineStr">
        <is>
          <t>吉视传媒</t>
        </is>
      </c>
      <c r="C2017" s="2" t="inlineStr">
        <is>
          <t>2026-06-10</t>
        </is>
      </c>
      <c r="D2017" s="2" t="inlineStr">
        <is>
          <t>跌破MA60剔除</t>
        </is>
      </c>
      <c r="E2017" s="3" t="n">
        <v>12</v>
      </c>
      <c r="F2017" s="5" t="n">
        <v>2.51</v>
      </c>
      <c r="G2017" s="2" t="n">
        <v>2.847</v>
      </c>
      <c r="H2017" s="2" t="n">
        <v>2.948333333333333</v>
      </c>
      <c r="I2017" s="2" t="n">
        <v>3.299583333333333</v>
      </c>
      <c r="J2017" s="2" t="n">
        <v>-0.04318601915644438</v>
      </c>
      <c r="K2017" s="2" t="n">
        <v>-0.03607236268526581</v>
      </c>
      <c r="L2017" s="4" t="n">
        <v>-0.1520270270270271</v>
      </c>
      <c r="M2017" s="4" t="n">
        <v>-0.174342105263158</v>
      </c>
      <c r="N2017" s="4" t="n">
        <v>-0.220496894409938</v>
      </c>
      <c r="O2017" s="2" t="n">
        <v>0.3041597337770383</v>
      </c>
      <c r="P2017" s="2" t="n">
        <v>0.2828618968386024</v>
      </c>
      <c r="Q2017" s="5" t="n">
        <v>234346918.6</v>
      </c>
      <c r="R2017" s="5" t="n">
        <v>519678923.8</v>
      </c>
      <c r="S2017" s="2" t="n">
        <v>0.4509455894158777</v>
      </c>
      <c r="T2017" s="2" t="n">
        <v>0.02649945084002015</v>
      </c>
      <c r="U2017" s="2" t="n">
        <v>0.05021563439205284</v>
      </c>
      <c r="V2017" s="2" t="b">
        <v>0</v>
      </c>
      <c r="W2017" s="2" t="b">
        <v>0</v>
      </c>
      <c r="X2017" s="4" t="n">
        <v>-0.2595870206489677</v>
      </c>
      <c r="Y2017" s="4" t="n">
        <v>-0.2672672672672673</v>
      </c>
      <c r="Z2017" s="5" t="n">
        <v>0.8087310900080252</v>
      </c>
      <c r="AA2017" s="2" t="n">
        <v>0</v>
      </c>
      <c r="AB2017" s="2" t="b">
        <v>0</v>
      </c>
      <c r="AC2017" s="4" t="n">
        <v>-0.04996636884790995</v>
      </c>
      <c r="AD2017" s="4" t="n">
        <v>0.01302020667468784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</row>
    <row r="2018">
      <c r="A2018" s="2" t="inlineStr">
        <is>
          <t>601969</t>
        </is>
      </c>
      <c r="B2018" s="2" t="inlineStr">
        <is>
          <t>海南矿业</t>
        </is>
      </c>
      <c r="C2018" s="2" t="inlineStr">
        <is>
          <t>2026-06-10</t>
        </is>
      </c>
      <c r="D2018" s="2" t="inlineStr">
        <is>
          <t>跌破MA60剔除</t>
        </is>
      </c>
      <c r="E2018" s="3" t="n">
        <v>12</v>
      </c>
      <c r="F2018" s="5" t="n">
        <v>8.81</v>
      </c>
      <c r="G2018" s="2" t="n">
        <v>9.9985</v>
      </c>
      <c r="H2018" s="2" t="n">
        <v>11.0415</v>
      </c>
      <c r="I2018" s="2" t="n">
        <v>11.31133333333333</v>
      </c>
      <c r="J2018" s="2" t="n">
        <v>-0.06407376205185811</v>
      </c>
      <c r="K2018" s="2" t="n">
        <v>-0.0489800605790901</v>
      </c>
      <c r="L2018" s="4" t="n">
        <v>-0.1082995951417004</v>
      </c>
      <c r="M2018" s="4" t="n">
        <v>-0.2476515798462853</v>
      </c>
      <c r="N2018" s="4" t="n">
        <v>-0.3390847711927981</v>
      </c>
      <c r="O2018" s="2" t="n">
        <v>0.07986688851913477</v>
      </c>
      <c r="P2018" s="2" t="n">
        <v>0.04592346089850249</v>
      </c>
      <c r="Q2018" s="5" t="n">
        <v>160961582.4</v>
      </c>
      <c r="R2018" s="5" t="n">
        <v>223449186.75</v>
      </c>
      <c r="S2018" s="2" t="n">
        <v>0.7203498242313473</v>
      </c>
      <c r="T2018" s="2" t="n">
        <v>0.008955939379308681</v>
      </c>
      <c r="U2018" s="2" t="n">
        <v>0.01104374007443236</v>
      </c>
      <c r="V2018" s="2" t="b">
        <v>0</v>
      </c>
      <c r="W2018" s="2" t="b">
        <v>0</v>
      </c>
      <c r="X2018" s="4" t="n">
        <v>-0.3817543859649123</v>
      </c>
      <c r="Y2018" s="4" t="n">
        <v>-0.2140945584299733</v>
      </c>
      <c r="Z2018" s="5" t="n">
        <v>0.4491149826669847</v>
      </c>
      <c r="AA2018" s="2" t="n">
        <v>0</v>
      </c>
      <c r="AB2018" s="2" t="b">
        <v>0</v>
      </c>
      <c r="AC2018" s="4" t="n">
        <v>-0.04996636884790995</v>
      </c>
      <c r="AD2018" s="4" t="n">
        <v>0.01302020667468784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</row>
    <row r="2019">
      <c r="A2019" s="2" t="inlineStr">
        <is>
          <t>603023</t>
        </is>
      </c>
      <c r="B2019" s="2" t="inlineStr">
        <is>
          <t>威帝股份</t>
        </is>
      </c>
      <c r="C2019" s="2" t="inlineStr">
        <is>
          <t>2026-06-10</t>
        </is>
      </c>
      <c r="D2019" s="2" t="inlineStr">
        <is>
          <t>跌破MA60剔除</t>
        </is>
      </c>
      <c r="E2019" s="3" t="n">
        <v>12</v>
      </c>
      <c r="F2019" s="5" t="n">
        <v>3.98</v>
      </c>
      <c r="G2019" s="2" t="n">
        <v>4.624000000000001</v>
      </c>
      <c r="H2019" s="2" t="n">
        <v>4.697833333333334</v>
      </c>
      <c r="I2019" s="2" t="n">
        <v>5.03375</v>
      </c>
      <c r="J2019" s="2" t="n">
        <v>-0.03886925795052987</v>
      </c>
      <c r="K2019" s="2" t="n">
        <v>-0.02749792989235456</v>
      </c>
      <c r="L2019" s="4" t="n">
        <v>-0.1495726495726495</v>
      </c>
      <c r="M2019" s="4" t="n">
        <v>-0.2490566037735849</v>
      </c>
      <c r="N2019" s="4" t="n">
        <v>-0.2180746561886051</v>
      </c>
      <c r="O2019" s="2" t="n">
        <v>0.07653910149750416</v>
      </c>
      <c r="P2019" s="2" t="n">
        <v>0.2931780366056572</v>
      </c>
      <c r="Q2019" s="5" t="n">
        <v>41083812.8</v>
      </c>
      <c r="R2019" s="5" t="n">
        <v>89416901.45</v>
      </c>
      <c r="S2019" s="2" t="n">
        <v>0.4594636151977731</v>
      </c>
      <c r="T2019" s="2" t="n">
        <v>0.01779443299104982</v>
      </c>
      <c r="U2019" s="2" t="n">
        <v>0.03320918093135191</v>
      </c>
      <c r="V2019" s="2" t="b">
        <v>0</v>
      </c>
      <c r="W2019" s="2" t="b">
        <v>0</v>
      </c>
      <c r="X2019" s="4" t="n">
        <v>-0.2697247706422019</v>
      </c>
      <c r="Y2019" s="4" t="n">
        <v>-0.2271844660194176</v>
      </c>
      <c r="Z2019" s="5" t="n">
        <v>0.3938156437540654</v>
      </c>
      <c r="AA2019" s="2" t="n">
        <v>0</v>
      </c>
      <c r="AB2019" s="2" t="b">
        <v>0</v>
      </c>
      <c r="AC2019" s="4" t="n">
        <v>-0.04996636884790995</v>
      </c>
      <c r="AD2019" s="4" t="n">
        <v>0.01302020667468784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</row>
    <row r="2020">
      <c r="A2020" s="2" t="inlineStr">
        <is>
          <t>603037</t>
        </is>
      </c>
      <c r="B2020" s="2" t="inlineStr">
        <is>
          <t>凯众股份</t>
        </is>
      </c>
      <c r="C2020" s="2" t="inlineStr">
        <is>
          <t>2026-06-10</t>
        </is>
      </c>
      <c r="D2020" s="2" t="inlineStr">
        <is>
          <t>跌破MA60剔除</t>
        </is>
      </c>
      <c r="E2020" s="3" t="n">
        <v>12</v>
      </c>
      <c r="F2020" s="5" t="n">
        <v>11.73</v>
      </c>
      <c r="G2020" s="2" t="n">
        <v>13.4515</v>
      </c>
      <c r="H2020" s="2" t="n">
        <v>13.66183333333333</v>
      </c>
      <c r="I2020" s="2" t="n">
        <v>14.5605</v>
      </c>
      <c r="J2020" s="2" t="n">
        <v>-0.03759748157687637</v>
      </c>
      <c r="K2020" s="2" t="n">
        <v>-0.02971082255181634</v>
      </c>
      <c r="L2020" s="4" t="n">
        <v>-0.1542898341744772</v>
      </c>
      <c r="M2020" s="4" t="n">
        <v>-0.2106325706594885</v>
      </c>
      <c r="N2020" s="4" t="n">
        <v>-0.2116935483870968</v>
      </c>
      <c r="O2020" s="2" t="n">
        <v>0.1637271214642263</v>
      </c>
      <c r="P2020" s="2" t="n">
        <v>0.3121464226289518</v>
      </c>
      <c r="Q2020" s="5" t="n">
        <v>64403035</v>
      </c>
      <c r="R2020" s="5" t="n">
        <v>155761577.1</v>
      </c>
      <c r="S2020" s="2" t="n">
        <v>0.4134718985199592</v>
      </c>
      <c r="T2020" s="2" t="n">
        <v>0.01928888936881898</v>
      </c>
      <c r="U2020" s="2" t="n">
        <v>0.04128091253575171</v>
      </c>
      <c r="V2020" s="2" t="b">
        <v>0</v>
      </c>
      <c r="W2020" s="2" t="b">
        <v>0</v>
      </c>
      <c r="X2020" s="4" t="n">
        <v>-0.2358306188925081</v>
      </c>
      <c r="Y2020" s="4" t="n">
        <v>-0.2221485411140584</v>
      </c>
      <c r="Z2020" s="5" t="n">
        <v>0.913933232956686</v>
      </c>
      <c r="AA2020" s="2" t="n">
        <v>0</v>
      </c>
      <c r="AB2020" s="2" t="b">
        <v>0</v>
      </c>
      <c r="AC2020" s="4" t="n">
        <v>-0.04996636884790995</v>
      </c>
      <c r="AD2020" s="4" t="n">
        <v>0.01302020667468784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</row>
    <row r="2021">
      <c r="A2021" s="2" t="inlineStr">
        <is>
          <t>603069</t>
        </is>
      </c>
      <c r="B2021" s="2" t="inlineStr">
        <is>
          <t>海汽集团</t>
        </is>
      </c>
      <c r="C2021" s="2" t="inlineStr">
        <is>
          <t>2026-06-10</t>
        </is>
      </c>
      <c r="D2021" s="2" t="inlineStr">
        <is>
          <t>跌破MA60剔除</t>
        </is>
      </c>
      <c r="E2021" s="3" t="n">
        <v>12</v>
      </c>
      <c r="F2021" s="5" t="n">
        <v>14.2</v>
      </c>
      <c r="G2021" s="2" t="n">
        <v>16.7525</v>
      </c>
      <c r="H2021" s="2" t="n">
        <v>17.29383333333334</v>
      </c>
      <c r="I2021" s="2" t="n">
        <v>20.40816666666667</v>
      </c>
      <c r="J2021" s="2" t="n">
        <v>-0.03640965172126187</v>
      </c>
      <c r="K2021" s="2" t="n">
        <v>-0.04424036991323244</v>
      </c>
      <c r="L2021" s="4" t="n">
        <v>-0.2035894559730791</v>
      </c>
      <c r="M2021" s="4" t="n">
        <v>-0.2206366630076838</v>
      </c>
      <c r="N2021" s="4" t="n">
        <v>-0.2650103519668737</v>
      </c>
      <c r="O2021" s="2" t="n">
        <v>0.140432612312812</v>
      </c>
      <c r="P2021" s="2" t="n">
        <v>0.1587354409317804</v>
      </c>
      <c r="Q2021" s="5" t="n">
        <v>69735159.59999999</v>
      </c>
      <c r="R2021" s="5" t="n">
        <v>138554756.15</v>
      </c>
      <c r="S2021" s="2" t="n">
        <v>0.5033039755380493</v>
      </c>
      <c r="T2021" s="2" t="n">
        <v>0.01494836075949364</v>
      </c>
      <c r="U2021" s="2" t="n">
        <v>0.02545450015822782</v>
      </c>
      <c r="V2021" s="2" t="b">
        <v>0</v>
      </c>
      <c r="W2021" s="2" t="b">
        <v>0</v>
      </c>
      <c r="X2021" s="4" t="n">
        <v>-0.2788217369222956</v>
      </c>
      <c r="Y2021" s="4" t="n">
        <v>-0.2530247238295635</v>
      </c>
      <c r="Z2021" s="5" t="n">
        <v>0.611502427705842</v>
      </c>
      <c r="AA2021" s="2" t="n">
        <v>0</v>
      </c>
      <c r="AB2021" s="2" t="b">
        <v>0</v>
      </c>
      <c r="AC2021" s="4" t="n">
        <v>-0.04996636884790995</v>
      </c>
      <c r="AD2021" s="4" t="n">
        <v>0.01302020667468784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</row>
    <row r="2022">
      <c r="A2022" s="2" t="inlineStr">
        <is>
          <t>603090</t>
        </is>
      </c>
      <c r="B2022" s="2" t="inlineStr">
        <is>
          <t>宏盛股份</t>
        </is>
      </c>
      <c r="C2022" s="2" t="inlineStr">
        <is>
          <t>2026-06-10</t>
        </is>
      </c>
      <c r="D2022" s="2" t="inlineStr">
        <is>
          <t>跌破MA60剔除</t>
        </is>
      </c>
      <c r="E2022" s="3" t="n">
        <v>12</v>
      </c>
      <c r="F2022" s="5" t="n">
        <v>59.79</v>
      </c>
      <c r="G2022" s="2" t="n">
        <v>64.53149999999999</v>
      </c>
      <c r="H2022" s="2" t="n">
        <v>65.14866666666667</v>
      </c>
      <c r="I2022" s="2" t="n">
        <v>66.83908333333333</v>
      </c>
      <c r="J2022" s="2" t="n">
        <v>-0.02236109533007635</v>
      </c>
      <c r="K2022" s="2" t="n">
        <v>-0.0291050892923671</v>
      </c>
      <c r="L2022" s="4" t="n">
        <v>-0.09873379559843243</v>
      </c>
      <c r="M2022" s="4" t="n">
        <v>-0.1294408852649972</v>
      </c>
      <c r="N2022" s="4" t="n">
        <v>-0.1268983644859814</v>
      </c>
      <c r="O2022" s="2" t="n">
        <v>0.5201331114808653</v>
      </c>
      <c r="P2022" s="2" t="n">
        <v>0.5710482529118136</v>
      </c>
      <c r="Q2022" s="5" t="n">
        <v>276258026.4</v>
      </c>
      <c r="R2022" s="5" t="n">
        <v>437394615.05</v>
      </c>
      <c r="S2022" s="2" t="n">
        <v>0.6315990569943802</v>
      </c>
      <c r="T2022" s="2" t="n">
        <v>0.044856602</v>
      </c>
      <c r="U2022" s="2" t="n">
        <v>0.06539490049999999</v>
      </c>
      <c r="V2022" s="2" t="b">
        <v>0</v>
      </c>
      <c r="W2022" s="2" t="b">
        <v>0</v>
      </c>
      <c r="X2022" s="4" t="n">
        <v>-0.2439301972685888</v>
      </c>
      <c r="Y2022" s="4" t="n">
        <v>-0.256427072402938</v>
      </c>
      <c r="Z2022" s="5" t="n">
        <v>0.7893088625078789</v>
      </c>
      <c r="AA2022" s="2" t="n">
        <v>1</v>
      </c>
      <c r="AB2022" s="2" t="b">
        <v>0</v>
      </c>
      <c r="AC2022" s="4" t="n">
        <v>-0.04996636884790995</v>
      </c>
      <c r="AD2022" s="4" t="n">
        <v>0.01302020667468784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</row>
    <row r="2023">
      <c r="A2023" s="2" t="inlineStr">
        <is>
          <t>603121</t>
        </is>
      </c>
      <c r="B2023" s="2" t="inlineStr">
        <is>
          <t>华培动力</t>
        </is>
      </c>
      <c r="C2023" s="2" t="inlineStr">
        <is>
          <t>2026-06-10</t>
        </is>
      </c>
      <c r="D2023" s="2" t="inlineStr">
        <is>
          <t>跌破MA60剔除</t>
        </is>
      </c>
      <c r="E2023" s="3" t="n">
        <v>12</v>
      </c>
      <c r="F2023" s="5" t="n">
        <v>14.93</v>
      </c>
      <c r="G2023" s="2" t="n">
        <v>18.0295</v>
      </c>
      <c r="H2023" s="2" t="n">
        <v>19.10283333333333</v>
      </c>
      <c r="I2023" s="2" t="n">
        <v>20.14925</v>
      </c>
      <c r="J2023" s="2" t="n">
        <v>-0.07035681138496419</v>
      </c>
      <c r="K2023" s="2" t="n">
        <v>-0.05404981595497071</v>
      </c>
      <c r="L2023" s="4" t="n">
        <v>-0.1238262910798121</v>
      </c>
      <c r="M2023" s="4" t="n">
        <v>-0.2815206929740135</v>
      </c>
      <c r="N2023" s="4" t="n">
        <v>-0.2331792501284027</v>
      </c>
      <c r="O2023" s="2" t="n">
        <v>0.03527454242928452</v>
      </c>
      <c r="P2023" s="2" t="n">
        <v>0.2422628951747088</v>
      </c>
      <c r="Q2023" s="5" t="n">
        <v>97098328.2</v>
      </c>
      <c r="R2023" s="5" t="n">
        <v>178959348.9</v>
      </c>
      <c r="S2023" s="2" t="n">
        <v>0.5425719795966468</v>
      </c>
      <c r="T2023" s="2" t="n">
        <v>0.01823657298062609</v>
      </c>
      <c r="U2023" s="2" t="n">
        <v>0.02839090605790913</v>
      </c>
      <c r="V2023" s="2" t="b">
        <v>0</v>
      </c>
      <c r="W2023" s="2" t="b">
        <v>0</v>
      </c>
      <c r="X2023" s="4" t="n">
        <v>-0.360051435919417</v>
      </c>
      <c r="Y2023" s="4" t="n">
        <v>-0.3536796536796537</v>
      </c>
      <c r="Z2023" s="5" t="n">
        <v>0.4007552402250408</v>
      </c>
      <c r="AA2023" s="2" t="n">
        <v>0</v>
      </c>
      <c r="AB2023" s="2" t="b">
        <v>0</v>
      </c>
      <c r="AC2023" s="4" t="n">
        <v>-0.04996636884790995</v>
      </c>
      <c r="AD2023" s="4" t="n">
        <v>0.01302020667468784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</row>
    <row r="2024">
      <c r="A2024" s="2" t="inlineStr">
        <is>
          <t>603123</t>
        </is>
      </c>
      <c r="B2024" s="2" t="inlineStr">
        <is>
          <t>翠微股份</t>
        </is>
      </c>
      <c r="C2024" s="2" t="inlineStr">
        <is>
          <t>2026-06-10</t>
        </is>
      </c>
      <c r="D2024" s="2" t="inlineStr">
        <is>
          <t>跌破MA60剔除</t>
        </is>
      </c>
      <c r="E2024" s="3" t="n">
        <v>12</v>
      </c>
      <c r="F2024" s="5" t="n">
        <v>9.140000000000001</v>
      </c>
      <c r="G2024" s="2" t="n">
        <v>10.3275</v>
      </c>
      <c r="H2024" s="2" t="n">
        <v>11.463</v>
      </c>
      <c r="I2024" s="2" t="n">
        <v>12.576</v>
      </c>
      <c r="J2024" s="2" t="n">
        <v>-0.05693543968587345</v>
      </c>
      <c r="K2024" s="2" t="n">
        <v>-0.05431195688043122</v>
      </c>
      <c r="L2024" s="4" t="n">
        <v>-0.112621359223301</v>
      </c>
      <c r="M2024" s="4" t="n">
        <v>-0.220136518771331</v>
      </c>
      <c r="N2024" s="4" t="n">
        <v>-0.3410237923576063</v>
      </c>
      <c r="O2024" s="2" t="n">
        <v>0.1427620632279534</v>
      </c>
      <c r="P2024" s="2" t="n">
        <v>0.04459234608985025</v>
      </c>
      <c r="Q2024" s="5" t="n">
        <v>115637668.8</v>
      </c>
      <c r="R2024" s="5" t="n">
        <v>155126355.75</v>
      </c>
      <c r="S2024" s="2" t="n">
        <v>0.7454417931815561</v>
      </c>
      <c r="T2024" s="2" t="n">
        <v>0.01891944447579191</v>
      </c>
      <c r="U2024" s="2" t="n">
        <v>0.02276547927723756</v>
      </c>
      <c r="V2024" s="2" t="b">
        <v>0</v>
      </c>
      <c r="W2024" s="2" t="b">
        <v>0</v>
      </c>
      <c r="X2024" s="4" t="n">
        <v>-0.3522324592487597</v>
      </c>
      <c r="Y2024" s="4" t="n">
        <v>-0.2078260869565218</v>
      </c>
      <c r="Z2024" s="5" t="n">
        <v>0.2665910239069869</v>
      </c>
      <c r="AA2024" s="2" t="n">
        <v>0</v>
      </c>
      <c r="AB2024" s="2" t="b">
        <v>0</v>
      </c>
      <c r="AC2024" s="4" t="n">
        <v>-0.04996636884790995</v>
      </c>
      <c r="AD2024" s="4" t="n">
        <v>0.01302020667468784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</row>
    <row r="2025">
      <c r="A2025" s="2" t="inlineStr">
        <is>
          <t>603131</t>
        </is>
      </c>
      <c r="B2025" s="2" t="inlineStr">
        <is>
          <t>上海沪工</t>
        </is>
      </c>
      <c r="C2025" s="2" t="inlineStr">
        <is>
          <t>2026-06-10</t>
        </is>
      </c>
      <c r="D2025" s="2" t="inlineStr">
        <is>
          <t>跌破MA60剔除</t>
        </is>
      </c>
      <c r="E2025" s="3" t="n">
        <v>12</v>
      </c>
      <c r="F2025" s="5" t="n">
        <v>18.39</v>
      </c>
      <c r="G2025" s="2" t="n">
        <v>20.421</v>
      </c>
      <c r="H2025" s="2" t="n">
        <v>21.11883333333333</v>
      </c>
      <c r="I2025" s="2" t="n">
        <v>24.08175</v>
      </c>
      <c r="J2025" s="2" t="n">
        <v>-0.06535768227378813</v>
      </c>
      <c r="K2025" s="2" t="n">
        <v>-0.03868388310624216</v>
      </c>
      <c r="L2025" s="4" t="n">
        <v>-0.06791687785098832</v>
      </c>
      <c r="M2025" s="4" t="n">
        <v>-0.2397684993799091</v>
      </c>
      <c r="N2025" s="4" t="n">
        <v>-0.2056155507559394</v>
      </c>
      <c r="O2025" s="2" t="n">
        <v>0.09351081530782029</v>
      </c>
      <c r="P2025" s="2" t="n">
        <v>0.3317803660565724</v>
      </c>
      <c r="Q2025" s="5" t="n">
        <v>186030276.8</v>
      </c>
      <c r="R2025" s="5" t="n">
        <v>220418243.85</v>
      </c>
      <c r="S2025" s="2" t="n">
        <v>0.8439876552441737</v>
      </c>
      <c r="T2025" s="2" t="n">
        <v>0.02922501453070668</v>
      </c>
      <c r="U2025" s="2" t="n">
        <v>0.03148061133863497</v>
      </c>
      <c r="V2025" s="2" t="b">
        <v>0</v>
      </c>
      <c r="W2025" s="2" t="b">
        <v>0</v>
      </c>
      <c r="X2025" s="4" t="n">
        <v>-0.2782574568288854</v>
      </c>
      <c r="Y2025" s="4" t="n">
        <v>-0.2059585492227979</v>
      </c>
      <c r="Z2025" s="5" t="n">
        <v>0.7477112731949986</v>
      </c>
      <c r="AA2025" s="2" t="n">
        <v>0</v>
      </c>
      <c r="AB2025" s="2" t="b">
        <v>0</v>
      </c>
      <c r="AC2025" s="4" t="n">
        <v>-0.04996636884790995</v>
      </c>
      <c r="AD2025" s="4" t="n">
        <v>0.01302020667468784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</row>
    <row r="2026">
      <c r="A2026" s="2" t="inlineStr">
        <is>
          <t>603160</t>
        </is>
      </c>
      <c r="B2026" s="2" t="inlineStr">
        <is>
          <t>汇顶科技</t>
        </is>
      </c>
      <c r="C2026" s="2" t="inlineStr">
        <is>
          <t>2026-06-10</t>
        </is>
      </c>
      <c r="D2026" s="2" t="inlineStr">
        <is>
          <t>跌破MA60剔除</t>
        </is>
      </c>
      <c r="E2026" s="3" t="n">
        <v>12</v>
      </c>
      <c r="F2026" s="5" t="n">
        <v>59.98</v>
      </c>
      <c r="G2026" s="2" t="n">
        <v>61.51700000000001</v>
      </c>
      <c r="H2026" s="2" t="n">
        <v>65.40816666666666</v>
      </c>
      <c r="I2026" s="2" t="n">
        <v>71.85516666666668</v>
      </c>
      <c r="J2026" s="2" t="n">
        <v>-0.04153001207494222</v>
      </c>
      <c r="K2026" s="2" t="n">
        <v>-0.03804210614041759</v>
      </c>
      <c r="L2026" s="4" t="n">
        <v>-0.09804511278195494</v>
      </c>
      <c r="M2026" s="4" t="n">
        <v>-0.1103530109759716</v>
      </c>
      <c r="N2026" s="4" t="n">
        <v>-0.1641583054626534</v>
      </c>
      <c r="O2026" s="2" t="n">
        <v>0.5960066555740433</v>
      </c>
      <c r="P2026" s="2" t="n">
        <v>0.4705490848585691</v>
      </c>
      <c r="Q2026" s="5" t="n">
        <v>399109269.2</v>
      </c>
      <c r="R2026" s="5" t="n">
        <v>490272112.15</v>
      </c>
      <c r="S2026" s="2" t="n">
        <v>0.8140566418305505</v>
      </c>
      <c r="T2026" s="2" t="n">
        <v>0.01544880995068358</v>
      </c>
      <c r="U2026" s="2" t="n">
        <v>0.01705548977956088</v>
      </c>
      <c r="V2026" s="2" t="b">
        <v>0</v>
      </c>
      <c r="W2026" s="2" t="b">
        <v>0</v>
      </c>
      <c r="X2026" s="4" t="n">
        <v>-0.17689035268286</v>
      </c>
      <c r="Y2026" s="4" t="n">
        <v>-0.2286639199529134</v>
      </c>
      <c r="Z2026" s="5" t="n">
        <v>0.4737896368900389</v>
      </c>
      <c r="AA2026" s="2" t="n">
        <v>1</v>
      </c>
      <c r="AB2026" s="2" t="b">
        <v>0</v>
      </c>
      <c r="AC2026" s="4" t="n">
        <v>-0.04996636884790995</v>
      </c>
      <c r="AD2026" s="4" t="n">
        <v>0.01302020667468784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</row>
    <row r="2027">
      <c r="A2027" s="2" t="inlineStr">
        <is>
          <t>603171</t>
        </is>
      </c>
      <c r="B2027" s="2" t="inlineStr">
        <is>
          <t>XD税友股</t>
        </is>
      </c>
      <c r="C2027" s="2" t="inlineStr">
        <is>
          <t>2026-06-10</t>
        </is>
      </c>
      <c r="D2027" s="2" t="inlineStr">
        <is>
          <t>跌破MA60剔除</t>
        </is>
      </c>
      <c r="E2027" s="3" t="n">
        <v>12</v>
      </c>
      <c r="F2027" s="5" t="n">
        <v>44.49</v>
      </c>
      <c r="G2027" s="2" t="n">
        <v>51.725</v>
      </c>
      <c r="H2027" s="2" t="n">
        <v>53.24633333333333</v>
      </c>
      <c r="I2027" s="2" t="n">
        <v>58.452</v>
      </c>
      <c r="J2027" s="2" t="n">
        <v>-0.06657162449922405</v>
      </c>
      <c r="K2027" s="2" t="n">
        <v>-0.0265218689629535</v>
      </c>
      <c r="L2027" s="4" t="n">
        <v>-0.08887978701617849</v>
      </c>
      <c r="M2027" s="4" t="n">
        <v>-0.2616993030202456</v>
      </c>
      <c r="N2027" s="4" t="n">
        <v>-0.1932910244786944</v>
      </c>
      <c r="O2027" s="2" t="n">
        <v>0.05757071547420965</v>
      </c>
      <c r="P2027" s="2" t="n">
        <v>0.3750415973377704</v>
      </c>
      <c r="Q2027" s="5" t="n">
        <v>234727267</v>
      </c>
      <c r="R2027" s="5" t="n">
        <v>320798102.15</v>
      </c>
      <c r="S2027" s="2" t="n">
        <v>0.7316978044036101</v>
      </c>
      <c r="T2027" s="2" t="n">
        <v>0.01232748823572886</v>
      </c>
      <c r="U2027" s="2" t="n">
        <v>0.0150892915568257</v>
      </c>
      <c r="V2027" s="2" t="b">
        <v>0</v>
      </c>
      <c r="W2027" s="2" t="b">
        <v>0</v>
      </c>
      <c r="X2027" s="4" t="n">
        <v>-0.3064692127825409</v>
      </c>
      <c r="Y2027" s="4" t="n">
        <v>-0.2547738693467336</v>
      </c>
      <c r="Z2027" s="5" t="n">
        <v>0.4500837586194132</v>
      </c>
      <c r="AA2027" s="2" t="n">
        <v>0</v>
      </c>
      <c r="AB2027" s="2" t="b">
        <v>0</v>
      </c>
      <c r="AC2027" s="4" t="n">
        <v>-0.04996636884790995</v>
      </c>
      <c r="AD2027" s="4" t="n">
        <v>0.01302020667468784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</row>
    <row r="2028">
      <c r="A2028" s="2" t="inlineStr">
        <is>
          <t>603185</t>
        </is>
      </c>
      <c r="B2028" s="2" t="inlineStr">
        <is>
          <t>弘元绿能</t>
        </is>
      </c>
      <c r="C2028" s="2" t="inlineStr">
        <is>
          <t>2026-06-10</t>
        </is>
      </c>
      <c r="D2028" s="2" t="inlineStr">
        <is>
          <t>跌破MA60剔除</t>
        </is>
      </c>
      <c r="E2028" s="3" t="n">
        <v>12</v>
      </c>
      <c r="F2028" s="5" t="n">
        <v>16.92</v>
      </c>
      <c r="G2028" s="2" t="n">
        <v>19.1975</v>
      </c>
      <c r="H2028" s="2" t="n">
        <v>22.03816666666667</v>
      </c>
      <c r="I2028" s="2" t="n">
        <v>24.89983333333333</v>
      </c>
      <c r="J2028" s="2" t="n">
        <v>-0.05825361785626681</v>
      </c>
      <c r="K2028" s="2" t="n">
        <v>-0.0486369424918518</v>
      </c>
      <c r="L2028" s="4" t="n">
        <v>-0.1075949367088607</v>
      </c>
      <c r="M2028" s="4" t="n">
        <v>-0.2340425531914893</v>
      </c>
      <c r="N2028" s="4" t="n">
        <v>-0.3372502937720329</v>
      </c>
      <c r="O2028" s="2" t="n">
        <v>0.1058236272878536</v>
      </c>
      <c r="P2028" s="2" t="n">
        <v>0.04692179700499168</v>
      </c>
      <c r="Q2028" s="5" t="n">
        <v>229062390.4</v>
      </c>
      <c r="R2028" s="5" t="n">
        <v>398476352.75</v>
      </c>
      <c r="S2028" s="2" t="n">
        <v>0.5748456309117832</v>
      </c>
      <c r="T2028" s="2" t="n">
        <v>0.01983361392356942</v>
      </c>
      <c r="U2028" s="2" t="n">
        <v>0.02903858745991339</v>
      </c>
      <c r="V2028" s="2" t="b">
        <v>0</v>
      </c>
      <c r="W2028" s="2" t="b">
        <v>0</v>
      </c>
      <c r="X2028" s="4" t="n">
        <v>-0.3573870110140523</v>
      </c>
      <c r="Y2028" s="4" t="n">
        <v>-0.2767936226749336</v>
      </c>
      <c r="Z2028" s="5" t="n">
        <v>0.7991492726881073</v>
      </c>
      <c r="AA2028" s="2" t="n">
        <v>0</v>
      </c>
      <c r="AB2028" s="2" t="b">
        <v>0</v>
      </c>
      <c r="AC2028" s="4" t="n">
        <v>-0.04996636884790995</v>
      </c>
      <c r="AD2028" s="4" t="n">
        <v>0.01302020667468784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</row>
    <row r="2029">
      <c r="A2029" s="2" t="inlineStr">
        <is>
          <t>603200</t>
        </is>
      </c>
      <c r="B2029" s="2" t="inlineStr">
        <is>
          <t>上海洗霸</t>
        </is>
      </c>
      <c r="C2029" s="2" t="inlineStr">
        <is>
          <t>2026-06-10</t>
        </is>
      </c>
      <c r="D2029" s="2" t="inlineStr">
        <is>
          <t>跌破MA60剔除</t>
        </is>
      </c>
      <c r="E2029" s="3" t="n">
        <v>12</v>
      </c>
      <c r="F2029" s="5" t="n">
        <v>45.13</v>
      </c>
      <c r="G2029" s="2" t="n">
        <v>51.3115</v>
      </c>
      <c r="H2029" s="2" t="n">
        <v>58.33899999999999</v>
      </c>
      <c r="I2029" s="2" t="n">
        <v>67.66925000000001</v>
      </c>
      <c r="J2029" s="2" t="n">
        <v>-0.06982035059732061</v>
      </c>
      <c r="K2029" s="2" t="n">
        <v>-0.06779159975392102</v>
      </c>
      <c r="L2029" s="4" t="n">
        <v>-0.1026048916285544</v>
      </c>
      <c r="M2029" s="4" t="n">
        <v>-0.2560171447411803</v>
      </c>
      <c r="N2029" s="4" t="n">
        <v>-0.3550092896955838</v>
      </c>
      <c r="O2029" s="2" t="n">
        <v>0.06422628951747088</v>
      </c>
      <c r="P2029" s="2" t="n">
        <v>0.03427620632279534</v>
      </c>
      <c r="Q2029" s="5" t="n">
        <v>167974096</v>
      </c>
      <c r="R2029" s="5" t="n">
        <v>242555935</v>
      </c>
      <c r="S2029" s="2" t="n">
        <v>0.6925169487194779</v>
      </c>
      <c r="T2029" s="2" t="n">
        <v>0.0205378885605053</v>
      </c>
      <c r="U2029" s="2" t="n">
        <v>0.02650786397133577</v>
      </c>
      <c r="V2029" s="2" t="b">
        <v>0</v>
      </c>
      <c r="W2029" s="2" t="b">
        <v>0</v>
      </c>
      <c r="X2029" s="4" t="n">
        <v>-0.3971413304835693</v>
      </c>
      <c r="Y2029" s="4" t="n">
        <v>-0.2147207238559248</v>
      </c>
      <c r="Z2029" s="5" t="n">
        <v>0.4542802830087412</v>
      </c>
      <c r="AA2029" s="2" t="n">
        <v>0</v>
      </c>
      <c r="AB2029" s="2" t="b">
        <v>0</v>
      </c>
      <c r="AC2029" s="4" t="n">
        <v>-0.04996636884790995</v>
      </c>
      <c r="AD2029" s="4" t="n">
        <v>0.01302020667468784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</row>
    <row r="2030">
      <c r="A2030" s="2" t="inlineStr">
        <is>
          <t>603216</t>
        </is>
      </c>
      <c r="B2030" s="2" t="inlineStr">
        <is>
          <t>梦天家居</t>
        </is>
      </c>
      <c r="C2030" s="2" t="inlineStr">
        <is>
          <t>2026-06-10</t>
        </is>
      </c>
      <c r="D2030" s="2" t="inlineStr">
        <is>
          <t>跌破MA60剔除</t>
        </is>
      </c>
      <c r="E2030" s="3" t="n">
        <v>12</v>
      </c>
      <c r="F2030" s="5" t="n">
        <v>22.91</v>
      </c>
      <c r="G2030" s="2" t="n">
        <v>25.5305</v>
      </c>
      <c r="H2030" s="2" t="n">
        <v>29.74983333333333</v>
      </c>
      <c r="I2030" s="2" t="n">
        <v>35.82908333333333</v>
      </c>
      <c r="J2030" s="2" t="n">
        <v>-0.0625504883601381</v>
      </c>
      <c r="K2030" s="2" t="n">
        <v>-0.07310803933990384</v>
      </c>
      <c r="L2030" s="4" t="n">
        <v>-0.08065810593900491</v>
      </c>
      <c r="M2030" s="4" t="n">
        <v>-0.2833906787613387</v>
      </c>
      <c r="N2030" s="4" t="n">
        <v>-0.3776147785927737</v>
      </c>
      <c r="O2030" s="2" t="n">
        <v>0.03261231281198004</v>
      </c>
      <c r="P2030" s="2" t="n">
        <v>0.02296173044925125</v>
      </c>
      <c r="Q2030" s="5" t="n">
        <v>105536697.6</v>
      </c>
      <c r="R2030" s="5" t="n">
        <v>137477447.85</v>
      </c>
      <c r="S2030" s="2" t="n">
        <v>0.76766552805919</v>
      </c>
      <c r="T2030" s="2" t="n">
        <v>0.01988279312048133</v>
      </c>
      <c r="U2030" s="2" t="n">
        <v>0.02324711235349584</v>
      </c>
      <c r="V2030" s="2" t="b">
        <v>0</v>
      </c>
      <c r="W2030" s="2" t="b">
        <v>0</v>
      </c>
      <c r="X2030" s="4" t="n">
        <v>-0.3841397849462366</v>
      </c>
      <c r="Y2030" s="4" t="n">
        <v>-0.2036843934654153</v>
      </c>
      <c r="Z2030" s="5" t="n">
        <v>0.5702166316642324</v>
      </c>
      <c r="AA2030" s="2" t="n">
        <v>0</v>
      </c>
      <c r="AB2030" s="2" t="b">
        <v>0</v>
      </c>
      <c r="AC2030" s="4" t="n">
        <v>-0.04996636884790995</v>
      </c>
      <c r="AD2030" s="4" t="n">
        <v>0.01302020667468784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</row>
    <row r="2031">
      <c r="A2031" s="2" t="inlineStr">
        <is>
          <t>603232</t>
        </is>
      </c>
      <c r="B2031" s="2" t="inlineStr">
        <is>
          <t>格尔软件</t>
        </is>
      </c>
      <c r="C2031" s="2" t="inlineStr">
        <is>
          <t>2026-06-10</t>
        </is>
      </c>
      <c r="D2031" s="2" t="inlineStr">
        <is>
          <t>跌破MA60剔除</t>
        </is>
      </c>
      <c r="E2031" s="3" t="n">
        <v>12</v>
      </c>
      <c r="F2031" s="5" t="n">
        <v>16.42</v>
      </c>
      <c r="G2031" s="2" t="n">
        <v>19.808</v>
      </c>
      <c r="H2031" s="2" t="n">
        <v>19.95483333333333</v>
      </c>
      <c r="I2031" s="2" t="n">
        <v>22.04041666666667</v>
      </c>
      <c r="J2031" s="2" t="n">
        <v>-0.02001236858379707</v>
      </c>
      <c r="K2031" s="2" t="n">
        <v>-0.04307134065442231</v>
      </c>
      <c r="L2031" s="4" t="n">
        <v>-0.2063798936684388</v>
      </c>
      <c r="M2031" s="4" t="n">
        <v>-0.1639511201629327</v>
      </c>
      <c r="N2031" s="4" t="n">
        <v>-0.3368336025848142</v>
      </c>
      <c r="O2031" s="2" t="n">
        <v>0.356738768718802</v>
      </c>
      <c r="P2031" s="2" t="n">
        <v>0.04792013311148086</v>
      </c>
      <c r="Q2031" s="5" t="n">
        <v>305144957.4</v>
      </c>
      <c r="R2031" s="5" t="n">
        <v>355683643.8</v>
      </c>
      <c r="S2031" s="2" t="n">
        <v>0.8579111317572483</v>
      </c>
      <c r="T2031" s="2" t="n">
        <v>0.07039959598788574</v>
      </c>
      <c r="U2031" s="2" t="n">
        <v>0.07508733279479747</v>
      </c>
      <c r="V2031" s="2" t="b">
        <v>0</v>
      </c>
      <c r="W2031" s="2" t="b">
        <v>0</v>
      </c>
      <c r="X2031" s="4" t="n">
        <v>-0.3281505728314239</v>
      </c>
      <c r="Y2031" s="4" t="n">
        <v>-0.2826561817387505</v>
      </c>
      <c r="Z2031" s="5" t="n">
        <v>0.8996518268100675</v>
      </c>
      <c r="AA2031" s="2" t="n">
        <v>0</v>
      </c>
      <c r="AB2031" s="2" t="b">
        <v>0</v>
      </c>
      <c r="AC2031" s="4" t="n">
        <v>-0.04996636884790995</v>
      </c>
      <c r="AD2031" s="4" t="n">
        <v>0.01302020667468784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</row>
    <row r="2032">
      <c r="A2032" s="2" t="inlineStr">
        <is>
          <t>603275</t>
        </is>
      </c>
      <c r="B2032" s="2" t="inlineStr">
        <is>
          <t>众辰科技</t>
        </is>
      </c>
      <c r="C2032" s="2" t="inlineStr">
        <is>
          <t>2026-06-10</t>
        </is>
      </c>
      <c r="D2032" s="2" t="inlineStr">
        <is>
          <t>跌破MA60剔除</t>
        </is>
      </c>
      <c r="E2032" s="3" t="n">
        <v>12</v>
      </c>
      <c r="F2032" s="5" t="n">
        <v>40.57</v>
      </c>
      <c r="G2032" s="2" t="n">
        <v>45.739</v>
      </c>
      <c r="H2032" s="2" t="n">
        <v>45.95716666666667</v>
      </c>
      <c r="I2032" s="2" t="n">
        <v>45.97466666666666</v>
      </c>
      <c r="J2032" s="2" t="n">
        <v>-0.05260105429953299</v>
      </c>
      <c r="K2032" s="2" t="n">
        <v>-0.01004519980900453</v>
      </c>
      <c r="L2032" s="4" t="n">
        <v>-0.09964491788726149</v>
      </c>
      <c r="M2032" s="4" t="n">
        <v>-0.2325009458948165</v>
      </c>
      <c r="N2032" s="4" t="n">
        <v>-0.09824405423427429</v>
      </c>
      <c r="O2032" s="2" t="n">
        <v>0.1084858569051581</v>
      </c>
      <c r="P2032" s="2" t="n">
        <v>0.6342762063227954</v>
      </c>
      <c r="Q2032" s="5" t="n">
        <v>73098517.2</v>
      </c>
      <c r="R2032" s="5" t="n">
        <v>124638512.75</v>
      </c>
      <c r="S2032" s="2" t="n">
        <v>0.5864841900562553</v>
      </c>
      <c r="T2032" s="2" t="n">
        <v>0.0428085464155483</v>
      </c>
      <c r="U2032" s="2" t="n">
        <v>0.06383225302853814</v>
      </c>
      <c r="V2032" s="2" t="b">
        <v>0</v>
      </c>
      <c r="W2032" s="2" t="b">
        <v>0</v>
      </c>
      <c r="X2032" s="4" t="n">
        <v>-0.2703237410071943</v>
      </c>
      <c r="Y2032" s="4" t="n">
        <v>-0.2333711262282691</v>
      </c>
      <c r="Z2032" s="5" t="n">
        <v>0.20556049116788</v>
      </c>
      <c r="AA2032" s="2" t="n">
        <v>0</v>
      </c>
      <c r="AB2032" s="2" t="b">
        <v>0</v>
      </c>
      <c r="AC2032" s="4" t="n">
        <v>-0.04996636884790995</v>
      </c>
      <c r="AD2032" s="4" t="n">
        <v>0.01302020667468784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</row>
    <row r="2033">
      <c r="A2033" s="2" t="inlineStr">
        <is>
          <t>603279</t>
        </is>
      </c>
      <c r="B2033" s="2" t="inlineStr">
        <is>
          <t>景津装备</t>
        </is>
      </c>
      <c r="C2033" s="2" t="inlineStr">
        <is>
          <t>2026-06-10</t>
        </is>
      </c>
      <c r="D2033" s="2" t="inlineStr">
        <is>
          <t>跌破MA60剔除</t>
        </is>
      </c>
      <c r="E2033" s="3" t="n">
        <v>12</v>
      </c>
      <c r="F2033" s="5" t="n">
        <v>13.16</v>
      </c>
      <c r="G2033" s="2" t="n">
        <v>15.077</v>
      </c>
      <c r="H2033" s="2" t="n">
        <v>16.73066666666667</v>
      </c>
      <c r="I2033" s="2" t="n">
        <v>16.96075</v>
      </c>
      <c r="J2033" s="2" t="n">
        <v>-0.07633400722906347</v>
      </c>
      <c r="K2033" s="2" t="n">
        <v>-0.04763531141786426</v>
      </c>
      <c r="L2033" s="4" t="n">
        <v>-0.1353482260183969</v>
      </c>
      <c r="M2033" s="4" t="n">
        <v>-0.2859468258274552</v>
      </c>
      <c r="N2033" s="4" t="n">
        <v>-0.2958801498127341</v>
      </c>
      <c r="O2033" s="2" t="n">
        <v>0.03061564059900166</v>
      </c>
      <c r="P2033" s="2" t="n">
        <v>0.09883527454242928</v>
      </c>
      <c r="Q2033" s="5" t="n">
        <v>127731713.6</v>
      </c>
      <c r="R2033" s="5" t="n">
        <v>155282725.05</v>
      </c>
      <c r="S2033" s="2" t="n">
        <v>0.8225751677069759</v>
      </c>
      <c r="T2033" s="2" t="n">
        <v>0.01627007302562744</v>
      </c>
      <c r="U2033" s="2" t="n">
        <v>0.01760136890520543</v>
      </c>
      <c r="V2033" s="2" t="b">
        <v>0</v>
      </c>
      <c r="W2033" s="2" t="b">
        <v>0</v>
      </c>
      <c r="X2033" s="4" t="n">
        <v>-0.3209494324045408</v>
      </c>
      <c r="Y2033" s="4" t="n">
        <v>-0.2648044692737429</v>
      </c>
      <c r="Z2033" s="5" t="n">
        <v>0.2715215700663442</v>
      </c>
      <c r="AA2033" s="2" t="n">
        <v>0</v>
      </c>
      <c r="AB2033" s="2" t="b">
        <v>0</v>
      </c>
      <c r="AC2033" s="4" t="n">
        <v>-0.04996636884790995</v>
      </c>
      <c r="AD2033" s="4" t="n">
        <v>0.01302020667468784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</row>
    <row r="2034">
      <c r="A2034" s="2" t="inlineStr">
        <is>
          <t>603300</t>
        </is>
      </c>
      <c r="B2034" s="2" t="inlineStr">
        <is>
          <t>海南华铁</t>
        </is>
      </c>
      <c r="C2034" s="2" t="inlineStr">
        <is>
          <t>2026-06-10</t>
        </is>
      </c>
      <c r="D2034" s="2" t="inlineStr">
        <is>
          <t>跌破MA60剔除</t>
        </is>
      </c>
      <c r="E2034" s="3" t="n">
        <v>12</v>
      </c>
      <c r="F2034" s="5" t="n">
        <v>5.12</v>
      </c>
      <c r="G2034" s="2" t="n">
        <v>5.804</v>
      </c>
      <c r="H2034" s="2" t="n">
        <v>6.5125</v>
      </c>
      <c r="I2034" s="2" t="n">
        <v>6.971083333333334</v>
      </c>
      <c r="J2034" s="2" t="n">
        <v>-0.06613032984714406</v>
      </c>
      <c r="K2034" s="2" t="n">
        <v>-0.04739267168872963</v>
      </c>
      <c r="L2034" s="4" t="n">
        <v>-0.1095652173913043</v>
      </c>
      <c r="M2034" s="4" t="n">
        <v>-0.2579710144927536</v>
      </c>
      <c r="N2034" s="4" t="n">
        <v>-0.3071718538565629</v>
      </c>
      <c r="O2034" s="2" t="n">
        <v>0.06256239600665557</v>
      </c>
      <c r="P2034" s="2" t="n">
        <v>0.08153078202995008</v>
      </c>
      <c r="Q2034" s="5" t="n">
        <v>212452947.8</v>
      </c>
      <c r="R2034" s="5" t="n">
        <v>288390494.95</v>
      </c>
      <c r="S2034" s="2" t="n">
        <v>0.7366849862261732</v>
      </c>
      <c r="T2034" s="2" t="n">
        <v>0.02058591280082614</v>
      </c>
      <c r="U2034" s="2" t="n">
        <v>0.02442449255515073</v>
      </c>
      <c r="V2034" s="2" t="b">
        <v>0</v>
      </c>
      <c r="W2034" s="2" t="b">
        <v>0</v>
      </c>
      <c r="X2034" s="4" t="n">
        <v>-0.3034013605442176</v>
      </c>
      <c r="Y2034" s="4" t="n">
        <v>-0.2329803328290468</v>
      </c>
      <c r="Z2034" s="5" t="n">
        <v>0.2644990134287638</v>
      </c>
      <c r="AA2034" s="2" t="n">
        <v>0</v>
      </c>
      <c r="AB2034" s="2" t="b">
        <v>0</v>
      </c>
      <c r="AC2034" s="4" t="n">
        <v>-0.04996636884790995</v>
      </c>
      <c r="AD2034" s="4" t="n">
        <v>0.01302020667468784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</row>
    <row r="2035">
      <c r="A2035" s="2" t="inlineStr">
        <is>
          <t>603331</t>
        </is>
      </c>
      <c r="B2035" s="2" t="inlineStr">
        <is>
          <t>百达精工</t>
        </is>
      </c>
      <c r="C2035" s="2" t="inlineStr">
        <is>
          <t>2026-06-10</t>
        </is>
      </c>
      <c r="D2035" s="2" t="inlineStr">
        <is>
          <t>跌破MA60剔除</t>
        </is>
      </c>
      <c r="E2035" s="3" t="n">
        <v>12</v>
      </c>
      <c r="F2035" s="5" t="n">
        <v>12.16</v>
      </c>
      <c r="G2035" s="2" t="n">
        <v>13.5515</v>
      </c>
      <c r="H2035" s="2" t="n">
        <v>14.54816666666667</v>
      </c>
      <c r="I2035" s="2" t="n">
        <v>14.7205</v>
      </c>
      <c r="J2035" s="2" t="n">
        <v>-0.04988431606253951</v>
      </c>
      <c r="K2035" s="2" t="n">
        <v>-0.04592801477740982</v>
      </c>
      <c r="L2035" s="4" t="n">
        <v>-0.06317411402157169</v>
      </c>
      <c r="M2035" s="4" t="n">
        <v>-0.235700817096166</v>
      </c>
      <c r="N2035" s="4" t="n">
        <v>-0.2576312576312576</v>
      </c>
      <c r="O2035" s="2" t="n">
        <v>0.1001663893510815</v>
      </c>
      <c r="P2035" s="2" t="n">
        <v>0.1800332778702163</v>
      </c>
      <c r="Q2035" s="5" t="n">
        <v>103122186</v>
      </c>
      <c r="R2035" s="5" t="n">
        <v>156335052.55</v>
      </c>
      <c r="S2035" s="2" t="n">
        <v>0.6596229336796932</v>
      </c>
      <c r="T2035" s="2" t="n">
        <v>0.04069700070091527</v>
      </c>
      <c r="U2035" s="2" t="n">
        <v>0.05459360914289392</v>
      </c>
      <c r="V2035" s="2" t="b">
        <v>0</v>
      </c>
      <c r="W2035" s="2" t="b">
        <v>0</v>
      </c>
      <c r="X2035" s="4" t="n">
        <v>-0.2603406326034063</v>
      </c>
      <c r="Y2035" s="4" t="n">
        <v>-0.2352201257861636</v>
      </c>
      <c r="Z2035" s="5" t="n">
        <v>0.5123410480248979</v>
      </c>
      <c r="AA2035" s="2" t="n">
        <v>0</v>
      </c>
      <c r="AB2035" s="2" t="b">
        <v>0</v>
      </c>
      <c r="AC2035" s="4" t="n">
        <v>-0.04996636884790995</v>
      </c>
      <c r="AD2035" s="4" t="n">
        <v>0.01302020667468784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</row>
    <row r="2036">
      <c r="A2036" s="2" t="inlineStr">
        <is>
          <t>603391</t>
        </is>
      </c>
      <c r="B2036" s="2" t="inlineStr">
        <is>
          <t>力聚热能</t>
        </is>
      </c>
      <c r="C2036" s="2" t="inlineStr">
        <is>
          <t>2026-06-10</t>
        </is>
      </c>
      <c r="D2036" s="2" t="inlineStr">
        <is>
          <t>跌破MA60剔除</t>
        </is>
      </c>
      <c r="E2036" s="3" t="n">
        <v>12</v>
      </c>
      <c r="F2036" s="5" t="n">
        <v>53.99</v>
      </c>
      <c r="G2036" s="2" t="n">
        <v>62.761</v>
      </c>
      <c r="H2036" s="2" t="n">
        <v>64.59</v>
      </c>
      <c r="I2036" s="2" t="n">
        <v>65.84766666666665</v>
      </c>
      <c r="J2036" s="2" t="n">
        <v>-0.03631422166262321</v>
      </c>
      <c r="K2036" s="2" t="n">
        <v>-0.03237404683075906</v>
      </c>
      <c r="L2036" s="4" t="n">
        <v>-0.2333143993183755</v>
      </c>
      <c r="M2036" s="4" t="n">
        <v>-0.146403162055336</v>
      </c>
      <c r="N2036" s="4" t="n">
        <v>-0.2678329264985082</v>
      </c>
      <c r="O2036" s="2" t="n">
        <v>0.4435940099833611</v>
      </c>
      <c r="P2036" s="2" t="n">
        <v>0.1524126455906822</v>
      </c>
      <c r="Q2036" s="5" t="n">
        <v>64293989.4</v>
      </c>
      <c r="R2036" s="5" t="n">
        <v>107013395.85</v>
      </c>
      <c r="S2036" s="2" t="n">
        <v>0.6008031881365626</v>
      </c>
      <c r="T2036" s="2" t="n">
        <v>0.05208931868131862</v>
      </c>
      <c r="U2036" s="2" t="n">
        <v>0.07335194065934061</v>
      </c>
      <c r="V2036" s="2" t="b">
        <v>0</v>
      </c>
      <c r="W2036" s="2" t="b">
        <v>0</v>
      </c>
      <c r="X2036" s="4" t="n">
        <v>-0.2839522546419099</v>
      </c>
      <c r="Y2036" s="4" t="n">
        <v>-0.25407571152252</v>
      </c>
      <c r="Z2036" s="5" t="n">
        <v>0.6757116026206715</v>
      </c>
      <c r="AA2036" s="2" t="n">
        <v>0</v>
      </c>
      <c r="AB2036" s="2" t="b">
        <v>0</v>
      </c>
      <c r="AC2036" s="4" t="n">
        <v>-0.04996636884790995</v>
      </c>
      <c r="AD2036" s="4" t="n">
        <v>0.01302020667468784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</row>
    <row r="2037">
      <c r="A2037" s="2" t="inlineStr">
        <is>
          <t>603392</t>
        </is>
      </c>
      <c r="B2037" s="2" t="inlineStr">
        <is>
          <t>万泰生物</t>
        </is>
      </c>
      <c r="C2037" s="2" t="inlineStr">
        <is>
          <t>2026-06-10</t>
        </is>
      </c>
      <c r="D2037" s="2" t="inlineStr">
        <is>
          <t>跌破MA60剔除</t>
        </is>
      </c>
      <c r="E2037" s="3" t="n">
        <v>12</v>
      </c>
      <c r="F2037" s="5" t="n">
        <v>31</v>
      </c>
      <c r="G2037" s="2" t="n">
        <v>35.5285</v>
      </c>
      <c r="H2037" s="2" t="n">
        <v>38.52666666666666</v>
      </c>
      <c r="I2037" s="2" t="n">
        <v>41.164</v>
      </c>
      <c r="J2037" s="2" t="n">
        <v>-0.0701049545894733</v>
      </c>
      <c r="K2037" s="2" t="n">
        <v>-0.02457549876784926</v>
      </c>
      <c r="L2037" s="4" t="n">
        <v>-0.09383221280327392</v>
      </c>
      <c r="M2037" s="4" t="n">
        <v>-0.2620804570340395</v>
      </c>
      <c r="N2037" s="4" t="n">
        <v>-0.2218875502008033</v>
      </c>
      <c r="O2037" s="2" t="n">
        <v>0.05723793677204659</v>
      </c>
      <c r="P2037" s="2" t="n">
        <v>0.2792013311148087</v>
      </c>
      <c r="Q2037" s="5" t="n">
        <v>145978896.4</v>
      </c>
      <c r="R2037" s="5" t="n">
        <v>177187021.2</v>
      </c>
      <c r="S2037" s="2" t="n">
        <v>0.8238690137198379</v>
      </c>
      <c r="T2037" s="2" t="n">
        <v>0.003664424999369059</v>
      </c>
      <c r="U2037" s="2" t="n">
        <v>0.00392974776847904</v>
      </c>
      <c r="V2037" s="2" t="b">
        <v>0</v>
      </c>
      <c r="W2037" s="2" t="b">
        <v>0</v>
      </c>
      <c r="X2037" s="4" t="n">
        <v>-0.3401447424435929</v>
      </c>
      <c r="Y2037" s="4" t="n">
        <v>-0.2255808143892081</v>
      </c>
      <c r="Z2037" s="5" t="n">
        <v>0.2351771799051342</v>
      </c>
      <c r="AA2037" s="2" t="n">
        <v>0</v>
      </c>
      <c r="AB2037" s="2" t="b">
        <v>0</v>
      </c>
      <c r="AC2037" s="4" t="n">
        <v>-0.04996636884790995</v>
      </c>
      <c r="AD2037" s="4" t="n">
        <v>0.01302020667468784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</row>
    <row r="2038">
      <c r="A2038" s="2" t="inlineStr">
        <is>
          <t>603396</t>
        </is>
      </c>
      <c r="B2038" s="2" t="inlineStr">
        <is>
          <t>金辰股份</t>
        </is>
      </c>
      <c r="C2038" s="2" t="inlineStr">
        <is>
          <t>2026-06-10</t>
        </is>
      </c>
      <c r="D2038" s="2" t="inlineStr">
        <is>
          <t>跌破MA60剔除</t>
        </is>
      </c>
      <c r="E2038" s="3" t="n">
        <v>12</v>
      </c>
      <c r="F2038" s="5" t="n">
        <v>28.87</v>
      </c>
      <c r="G2038" s="2" t="n">
        <v>32.935</v>
      </c>
      <c r="H2038" s="2" t="n">
        <v>35.27416666666667</v>
      </c>
      <c r="I2038" s="2" t="n">
        <v>37.05458333333333</v>
      </c>
      <c r="J2038" s="2" t="n">
        <v>-0.05515312343111256</v>
      </c>
      <c r="K2038" s="2" t="n">
        <v>-0.0430447855673366</v>
      </c>
      <c r="L2038" s="4" t="n">
        <v>-0.1387231503579953</v>
      </c>
      <c r="M2038" s="4" t="n">
        <v>-0.2293112653497064</v>
      </c>
      <c r="N2038" s="4" t="n">
        <v>-0.2775275275275275</v>
      </c>
      <c r="O2038" s="2" t="n">
        <v>0.1178036605657238</v>
      </c>
      <c r="P2038" s="2" t="n">
        <v>0.1331114808652246</v>
      </c>
      <c r="Q2038" s="5" t="n">
        <v>97292306.59999999</v>
      </c>
      <c r="R2038" s="5" t="n">
        <v>129121386.25</v>
      </c>
      <c r="S2038" s="2" t="n">
        <v>0.7534949044895342</v>
      </c>
      <c r="T2038" s="2" t="n">
        <v>0.02372983214203895</v>
      </c>
      <c r="U2038" s="2" t="n">
        <v>0.02764510157327771</v>
      </c>
      <c r="V2038" s="2" t="b">
        <v>0</v>
      </c>
      <c r="W2038" s="2" t="b">
        <v>0</v>
      </c>
      <c r="X2038" s="4" t="n">
        <v>-0.2960253596683735</v>
      </c>
      <c r="Y2038" s="4" t="n">
        <v>-0.2301333333333333</v>
      </c>
      <c r="Z2038" s="5" t="n">
        <v>0.4820381923936763</v>
      </c>
      <c r="AA2038" s="2" t="n">
        <v>0</v>
      </c>
      <c r="AB2038" s="2" t="b">
        <v>0</v>
      </c>
      <c r="AC2038" s="4" t="n">
        <v>-0.04996636884790995</v>
      </c>
      <c r="AD2038" s="4" t="n">
        <v>0.01302020667468784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</row>
    <row r="2039">
      <c r="A2039" s="2" t="inlineStr">
        <is>
          <t>603477</t>
        </is>
      </c>
      <c r="B2039" s="2" t="inlineStr">
        <is>
          <t>巨星农牧</t>
        </is>
      </c>
      <c r="C2039" s="2" t="inlineStr">
        <is>
          <t>2026-06-10</t>
        </is>
      </c>
      <c r="D2039" s="2" t="inlineStr">
        <is>
          <t>跌破MA60剔除</t>
        </is>
      </c>
      <c r="E2039" s="3" t="n">
        <v>12</v>
      </c>
      <c r="F2039" s="5" t="n">
        <v>14.09</v>
      </c>
      <c r="G2039" s="2" t="n">
        <v>16.0925</v>
      </c>
      <c r="H2039" s="2" t="n">
        <v>17.311</v>
      </c>
      <c r="I2039" s="2" t="n">
        <v>17.45766666666667</v>
      </c>
      <c r="J2039" s="2" t="n">
        <v>-0.06300037846807771</v>
      </c>
      <c r="K2039" s="2" t="n">
        <v>-0.03122726509597606</v>
      </c>
      <c r="L2039" s="4" t="n">
        <v>-0.1237562189054725</v>
      </c>
      <c r="M2039" s="4" t="n">
        <v>-0.2097588334268087</v>
      </c>
      <c r="N2039" s="4" t="n">
        <v>-0.2688116242864557</v>
      </c>
      <c r="O2039" s="2" t="n">
        <v>0.1667221297836939</v>
      </c>
      <c r="P2039" s="2" t="n">
        <v>0.1487520798668885</v>
      </c>
      <c r="Q2039" s="5" t="n">
        <v>158595378</v>
      </c>
      <c r="R2039" s="5" t="n">
        <v>233429830.5</v>
      </c>
      <c r="S2039" s="2" t="n">
        <v>0.6794134993813483</v>
      </c>
      <c r="T2039" s="2" t="n">
        <v>0.02162007041023984</v>
      </c>
      <c r="U2039" s="2" t="n">
        <v>0.02772940224521272</v>
      </c>
      <c r="V2039" s="2" t="b">
        <v>0</v>
      </c>
      <c r="W2039" s="2" t="b">
        <v>0</v>
      </c>
      <c r="X2039" s="4" t="n">
        <v>-0.2818552497451581</v>
      </c>
      <c r="Y2039" s="4" t="n">
        <v>-0.271526677231907</v>
      </c>
      <c r="Z2039" s="5" t="n">
        <v>0.675648566088056</v>
      </c>
      <c r="AA2039" s="2" t="n">
        <v>0</v>
      </c>
      <c r="AB2039" s="2" t="b">
        <v>0</v>
      </c>
      <c r="AC2039" s="4" t="n">
        <v>-0.04996636884790995</v>
      </c>
      <c r="AD2039" s="4" t="n">
        <v>0.01302020667468784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</row>
    <row r="2040">
      <c r="A2040" s="2" t="inlineStr">
        <is>
          <t>603496</t>
        </is>
      </c>
      <c r="B2040" s="2" t="inlineStr">
        <is>
          <t>XD恒为科</t>
        </is>
      </c>
      <c r="C2040" s="2" t="inlineStr">
        <is>
          <t>2026-06-10</t>
        </is>
      </c>
      <c r="D2040" s="2" t="inlineStr">
        <is>
          <t>跌破MA60剔除</t>
        </is>
      </c>
      <c r="E2040" s="3" t="n">
        <v>12</v>
      </c>
      <c r="F2040" s="5" t="n">
        <v>22.65</v>
      </c>
      <c r="G2040" s="2" t="n">
        <v>25.9275</v>
      </c>
      <c r="H2040" s="2" t="n">
        <v>28.33916666666666</v>
      </c>
      <c r="I2040" s="2" t="n">
        <v>28.94791666666667</v>
      </c>
      <c r="J2040" s="2" t="n">
        <v>-0.08175733106672345</v>
      </c>
      <c r="K2040" s="2" t="n">
        <v>-0.04577646583460548</v>
      </c>
      <c r="L2040" s="4" t="n">
        <v>-0.05388471177944876</v>
      </c>
      <c r="M2040" s="4" t="n">
        <v>-0.2901911626449389</v>
      </c>
      <c r="N2040" s="4" t="n">
        <v>-0.2605288932419197</v>
      </c>
      <c r="O2040" s="2" t="n">
        <v>0.02695507487520799</v>
      </c>
      <c r="P2040" s="2" t="n">
        <v>0.1717138103161398</v>
      </c>
      <c r="Q2040" s="5" t="n">
        <v>233017440.2</v>
      </c>
      <c r="R2040" s="5" t="n">
        <v>450214891.7</v>
      </c>
      <c r="S2040" s="2" t="n">
        <v>0.5175693751935483</v>
      </c>
      <c r="T2040" s="2" t="n">
        <v>0.03247243053505482</v>
      </c>
      <c r="U2040" s="2" t="n">
        <v>0.05213376507685628</v>
      </c>
      <c r="V2040" s="2" t="b">
        <v>0</v>
      </c>
      <c r="W2040" s="2" t="b">
        <v>0</v>
      </c>
      <c r="X2040" s="4" t="n">
        <v>-0.3081857055589494</v>
      </c>
      <c r="Y2040" s="4" t="n">
        <v>-0.3232165206508135</v>
      </c>
      <c r="Z2040" s="5" t="n">
        <v>0.5648604155556819</v>
      </c>
      <c r="AA2040" s="2" t="n">
        <v>0</v>
      </c>
      <c r="AB2040" s="2" t="b">
        <v>0</v>
      </c>
      <c r="AC2040" s="4" t="n">
        <v>-0.04996636884790995</v>
      </c>
      <c r="AD2040" s="4" t="n">
        <v>0.01302020667468784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</row>
    <row r="2041">
      <c r="A2041" s="2" t="inlineStr">
        <is>
          <t>603499</t>
        </is>
      </c>
      <c r="B2041" s="2" t="inlineStr">
        <is>
          <t>翔港科技</t>
        </is>
      </c>
      <c r="C2041" s="2" t="inlineStr">
        <is>
          <t>2026-06-10</t>
        </is>
      </c>
      <c r="D2041" s="2" t="inlineStr">
        <is>
          <t>跌破MA60剔除</t>
        </is>
      </c>
      <c r="E2041" s="3" t="n">
        <v>12</v>
      </c>
      <c r="F2041" s="5" t="n">
        <v>17</v>
      </c>
      <c r="G2041" s="2" t="n">
        <v>19.6325</v>
      </c>
      <c r="H2041" s="2" t="n">
        <v>21.22466666666667</v>
      </c>
      <c r="I2041" s="2" t="n">
        <v>21.57725</v>
      </c>
      <c r="J2041" s="2" t="n">
        <v>-0.05433395149442455</v>
      </c>
      <c r="K2041" s="2" t="n">
        <v>-0.03514740088038981</v>
      </c>
      <c r="L2041" s="4" t="n">
        <v>-0.1521197007481297</v>
      </c>
      <c r="M2041" s="4" t="n">
        <v>-0.2304210049796288</v>
      </c>
      <c r="N2041" s="4" t="n">
        <v>-0.288107202680067</v>
      </c>
      <c r="O2041" s="2" t="n">
        <v>0.1144758735440932</v>
      </c>
      <c r="P2041" s="2" t="n">
        <v>0.1131447587354409</v>
      </c>
      <c r="Q2041" s="5" t="n">
        <v>63023801</v>
      </c>
      <c r="R2041" s="5" t="n">
        <v>106490273.65</v>
      </c>
      <c r="S2041" s="2" t="n">
        <v>0.5918268292477057</v>
      </c>
      <c r="T2041" s="2" t="n">
        <v>0.01198155524297722</v>
      </c>
      <c r="U2041" s="2" t="n">
        <v>0.01751736540786493</v>
      </c>
      <c r="V2041" s="2" t="b">
        <v>0</v>
      </c>
      <c r="W2041" s="2" t="b">
        <v>0</v>
      </c>
      <c r="X2041" s="4" t="n">
        <v>-0.3359375</v>
      </c>
      <c r="Y2041" s="4" t="n">
        <v>-0.2408660351826795</v>
      </c>
      <c r="Z2041" s="5" t="n">
        <v>0.4596844884391222</v>
      </c>
      <c r="AA2041" s="2" t="n">
        <v>0</v>
      </c>
      <c r="AB2041" s="2" t="b">
        <v>0</v>
      </c>
      <c r="AC2041" s="4" t="n">
        <v>-0.04996636884790995</v>
      </c>
      <c r="AD2041" s="4" t="n">
        <v>0.01302020667468784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</row>
    <row r="2042">
      <c r="A2042" s="2" t="inlineStr">
        <is>
          <t>603556</t>
        </is>
      </c>
      <c r="B2042" s="2" t="inlineStr">
        <is>
          <t>海兴电力</t>
        </is>
      </c>
      <c r="C2042" s="2" t="inlineStr">
        <is>
          <t>2026-06-10</t>
        </is>
      </c>
      <c r="D2042" s="2" t="inlineStr">
        <is>
          <t>跌破MA60剔除</t>
        </is>
      </c>
      <c r="E2042" s="3" t="n">
        <v>12</v>
      </c>
      <c r="F2042" s="5" t="n">
        <v>24.56</v>
      </c>
      <c r="G2042" s="2" t="n">
        <v>26.6645</v>
      </c>
      <c r="H2042" s="2" t="n">
        <v>31.028</v>
      </c>
      <c r="I2042" s="2" t="n">
        <v>34.24333333333333</v>
      </c>
      <c r="J2042" s="2" t="n">
        <v>-0.04919055769505076</v>
      </c>
      <c r="K2042" s="2" t="n">
        <v>-0.07455534235407579</v>
      </c>
      <c r="L2042" s="4" t="n">
        <v>-0.09339239571797719</v>
      </c>
      <c r="M2042" s="4" t="n">
        <v>-0.1843241448023912</v>
      </c>
      <c r="N2042" s="4" t="n">
        <v>-0.4024330900243309</v>
      </c>
      <c r="O2042" s="2" t="n">
        <v>0.2599001663893511</v>
      </c>
      <c r="P2042" s="2" t="n">
        <v>0.01164725457570715</v>
      </c>
      <c r="Q2042" s="5" t="n">
        <v>130850689.4</v>
      </c>
      <c r="R2042" s="5" t="n">
        <v>135912192.25</v>
      </c>
      <c r="S2042" s="2" t="n">
        <v>0.9627590228204859</v>
      </c>
      <c r="T2042" s="2" t="n">
        <v>0.01111731345535902</v>
      </c>
      <c r="U2042" s="2" t="n">
        <v>0.01046543815885094</v>
      </c>
      <c r="V2042" s="2" t="b">
        <v>0</v>
      </c>
      <c r="W2042" s="2" t="b">
        <v>0</v>
      </c>
      <c r="X2042" s="4" t="n">
        <v>-0.4069065443129679</v>
      </c>
      <c r="Y2042" s="4" t="n">
        <v>-0.2003424657534246</v>
      </c>
      <c r="Z2042" s="5" t="n">
        <v>0.5647255275911401</v>
      </c>
      <c r="AA2042" s="2" t="n">
        <v>0</v>
      </c>
      <c r="AB2042" s="2" t="b">
        <v>0</v>
      </c>
      <c r="AC2042" s="4" t="n">
        <v>-0.04996636884790995</v>
      </c>
      <c r="AD2042" s="4" t="n">
        <v>0.01302020667468784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</row>
    <row r="2043">
      <c r="A2043" s="2" t="inlineStr">
        <is>
          <t>603590</t>
        </is>
      </c>
      <c r="B2043" s="2" t="inlineStr">
        <is>
          <t>康辰药业</t>
        </is>
      </c>
      <c r="C2043" s="2" t="inlineStr">
        <is>
          <t>2026-06-10</t>
        </is>
      </c>
      <c r="D2043" s="2" t="inlineStr">
        <is>
          <t>跌破MA60剔除</t>
        </is>
      </c>
      <c r="E2043" s="3" t="n">
        <v>12</v>
      </c>
      <c r="F2043" s="5" t="n">
        <v>29.43</v>
      </c>
      <c r="G2043" s="2" t="n">
        <v>34.084</v>
      </c>
      <c r="H2043" s="2" t="n">
        <v>35.9605</v>
      </c>
      <c r="I2043" s="2" t="n">
        <v>38.80658333333334</v>
      </c>
      <c r="J2043" s="2" t="n">
        <v>-0.04250358176250824</v>
      </c>
      <c r="K2043" s="2" t="n">
        <v>-0.03739973053277768</v>
      </c>
      <c r="L2043" s="4" t="n">
        <v>-0.174936921783011</v>
      </c>
      <c r="M2043" s="4" t="n">
        <v>-0.1885856079404468</v>
      </c>
      <c r="N2043" s="4" t="n">
        <v>-0.2403200826019618</v>
      </c>
      <c r="O2043" s="2" t="n">
        <v>0.2409317803660566</v>
      </c>
      <c r="P2043" s="2" t="n">
        <v>0.2226289517470882</v>
      </c>
      <c r="Q2043" s="5" t="n">
        <v>89212945.59999999</v>
      </c>
      <c r="R2043" s="5" t="n">
        <v>148171189.25</v>
      </c>
      <c r="S2043" s="2" t="n">
        <v>0.6020937407033736</v>
      </c>
      <c r="T2043" s="2" t="n">
        <v>0.0186196477024708</v>
      </c>
      <c r="U2043" s="2" t="n">
        <v>0.02654736850461193</v>
      </c>
      <c r="V2043" s="2" t="b">
        <v>0</v>
      </c>
      <c r="W2043" s="2" t="b">
        <v>0</v>
      </c>
      <c r="X2043" s="4" t="n">
        <v>-0.2622211080471296</v>
      </c>
      <c r="Y2043" s="4" t="n">
        <v>-0.2496175420703722</v>
      </c>
      <c r="Z2043" s="5" t="n">
        <v>0.4750467668300564</v>
      </c>
      <c r="AA2043" s="2" t="n">
        <v>0</v>
      </c>
      <c r="AB2043" s="2" t="b">
        <v>0</v>
      </c>
      <c r="AC2043" s="4" t="n">
        <v>-0.04996636884790995</v>
      </c>
      <c r="AD2043" s="4" t="n">
        <v>0.01302020667468784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</row>
    <row r="2044">
      <c r="A2044" s="2" t="inlineStr">
        <is>
          <t>603606</t>
        </is>
      </c>
      <c r="B2044" s="2" t="inlineStr">
        <is>
          <t>东方电缆</t>
        </is>
      </c>
      <c r="C2044" s="2" t="inlineStr">
        <is>
          <t>2026-06-10</t>
        </is>
      </c>
      <c r="D2044" s="2" t="inlineStr">
        <is>
          <t>跌破MA60剔除</t>
        </is>
      </c>
      <c r="E2044" s="3" t="n">
        <v>12</v>
      </c>
      <c r="F2044" s="5" t="n">
        <v>37.59</v>
      </c>
      <c r="G2044" s="2" t="n">
        <v>44.5585</v>
      </c>
      <c r="H2044" s="2" t="n">
        <v>48.97066666666667</v>
      </c>
      <c r="I2044" s="2" t="n">
        <v>49.01025</v>
      </c>
      <c r="J2044" s="2" t="n">
        <v>-0.06436880564421299</v>
      </c>
      <c r="K2044" s="2" t="n">
        <v>-0.03105131249175552</v>
      </c>
      <c r="L2044" s="4" t="n">
        <v>-0.1611247489399688</v>
      </c>
      <c r="M2044" s="4" t="n">
        <v>-0.2886071158213475</v>
      </c>
      <c r="N2044" s="4" t="n">
        <v>-0.3136753697279533</v>
      </c>
      <c r="O2044" s="2" t="n">
        <v>0.02861896838602329</v>
      </c>
      <c r="P2044" s="2" t="n">
        <v>0.07520798668885191</v>
      </c>
      <c r="Q2044" s="5" t="n">
        <v>563885460.4</v>
      </c>
      <c r="R2044" s="5" t="n">
        <v>682596265.35</v>
      </c>
      <c r="S2044" s="2" t="n">
        <v>0.8260892844335571</v>
      </c>
      <c r="T2044" s="2" t="n">
        <v>0.01731879922166848</v>
      </c>
      <c r="U2044" s="2" t="n">
        <v>0.01840122609956104</v>
      </c>
      <c r="V2044" s="2" t="b">
        <v>0</v>
      </c>
      <c r="W2044" s="2" t="b">
        <v>0</v>
      </c>
      <c r="X2044" s="4" t="n">
        <v>-0.3516729906864435</v>
      </c>
      <c r="Y2044" s="4" t="n">
        <v>-0.2587260895286925</v>
      </c>
      <c r="Z2044" s="5" t="n">
        <v>0.2495790911383308</v>
      </c>
      <c r="AA2044" s="2" t="n">
        <v>0</v>
      </c>
      <c r="AB2044" s="2" t="b">
        <v>0</v>
      </c>
      <c r="AC2044" s="4" t="n">
        <v>-0.04996636884790995</v>
      </c>
      <c r="AD2044" s="4" t="n">
        <v>0.01302020667468784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</row>
    <row r="2045">
      <c r="A2045" s="2" t="inlineStr">
        <is>
          <t>603613</t>
        </is>
      </c>
      <c r="B2045" s="2" t="inlineStr">
        <is>
          <t>国联股份</t>
        </is>
      </c>
      <c r="C2045" s="2" t="inlineStr">
        <is>
          <t>2026-06-10</t>
        </is>
      </c>
      <c r="D2045" s="2" t="inlineStr">
        <is>
          <t>跌破MA60剔除</t>
        </is>
      </c>
      <c r="E2045" s="3" t="n">
        <v>12</v>
      </c>
      <c r="F2045" s="5" t="n">
        <v>20.87</v>
      </c>
      <c r="G2045" s="2" t="n">
        <v>24.259</v>
      </c>
      <c r="H2045" s="2" t="n">
        <v>25.9105</v>
      </c>
      <c r="I2045" s="2" t="n">
        <v>26.85358333333333</v>
      </c>
      <c r="J2045" s="2" t="n">
        <v>-0.05921818040797344</v>
      </c>
      <c r="K2045" s="2" t="n">
        <v>-0.02253421944456668</v>
      </c>
      <c r="L2045" s="4" t="n">
        <v>-0.1481632653061224</v>
      </c>
      <c r="M2045" s="4" t="n">
        <v>-0.2462983026363308</v>
      </c>
      <c r="N2045" s="4" t="n">
        <v>-0.2541100786275912</v>
      </c>
      <c r="O2045" s="2" t="n">
        <v>0.08252911813643926</v>
      </c>
      <c r="P2045" s="2" t="n">
        <v>0.189018302828619</v>
      </c>
      <c r="Q2045" s="5" t="n">
        <v>210968785.6</v>
      </c>
      <c r="R2045" s="5" t="n">
        <v>280211669.25</v>
      </c>
      <c r="S2045" s="2" t="n">
        <v>0.7528907920382762</v>
      </c>
      <c r="T2045" s="2" t="n">
        <v>0.01336865578212197</v>
      </c>
      <c r="U2045" s="2" t="n">
        <v>0.01579748438545858</v>
      </c>
      <c r="V2045" s="2" t="b">
        <v>0</v>
      </c>
      <c r="W2045" s="2" t="b">
        <v>0</v>
      </c>
      <c r="X2045" s="4" t="n">
        <v>-0.2961214165261382</v>
      </c>
      <c r="Y2045" s="4" t="n">
        <v>-0.22646404744255</v>
      </c>
      <c r="Z2045" s="5" t="n">
        <v>0.3386056472378466</v>
      </c>
      <c r="AA2045" s="2" t="n">
        <v>0</v>
      </c>
      <c r="AB2045" s="2" t="b">
        <v>0</v>
      </c>
      <c r="AC2045" s="4" t="n">
        <v>-0.04996636884790995</v>
      </c>
      <c r="AD2045" s="4" t="n">
        <v>0.01302020667468784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</row>
    <row r="2046">
      <c r="A2046" s="2" t="inlineStr">
        <is>
          <t>603686</t>
        </is>
      </c>
      <c r="B2046" s="2" t="inlineStr">
        <is>
          <t>福龙马</t>
        </is>
      </c>
      <c r="C2046" s="2" t="inlineStr">
        <is>
          <t>2026-06-10</t>
        </is>
      </c>
      <c r="D2046" s="2" t="inlineStr">
        <is>
          <t>跌破MA60剔除</t>
        </is>
      </c>
      <c r="E2046" s="3" t="n">
        <v>12</v>
      </c>
      <c r="F2046" s="5" t="n">
        <v>14.35</v>
      </c>
      <c r="G2046" s="2" t="n">
        <v>16.2495</v>
      </c>
      <c r="H2046" s="2" t="n">
        <v>17.95416666666667</v>
      </c>
      <c r="I2046" s="2" t="n">
        <v>21.60733333333333</v>
      </c>
      <c r="J2046" s="2" t="n">
        <v>-0.06882324288702357</v>
      </c>
      <c r="K2046" s="2" t="n">
        <v>-0.05286711565176094</v>
      </c>
      <c r="L2046" s="4" t="n">
        <v>-0.1025641025641026</v>
      </c>
      <c r="M2046" s="4" t="n">
        <v>-0.2486910994764399</v>
      </c>
      <c r="N2046" s="4" t="n">
        <v>-0.2937992125984252</v>
      </c>
      <c r="O2046" s="2" t="n">
        <v>0.07720465890183029</v>
      </c>
      <c r="P2046" s="2" t="n">
        <v>0.1041597337770383</v>
      </c>
      <c r="Q2046" s="5" t="n">
        <v>146050905.6</v>
      </c>
      <c r="R2046" s="5" t="n">
        <v>222439594.55</v>
      </c>
      <c r="S2046" s="2" t="n">
        <v>0.6565868180773484</v>
      </c>
      <c r="T2046" s="2" t="n">
        <v>0.02378851452576874</v>
      </c>
      <c r="U2046" s="2" t="n">
        <v>0.03205832281837508</v>
      </c>
      <c r="V2046" s="2" t="b">
        <v>0</v>
      </c>
      <c r="W2046" s="2" t="b">
        <v>0</v>
      </c>
      <c r="X2046" s="4" t="n">
        <v>-0.2969132778049975</v>
      </c>
      <c r="Y2046" s="4" t="n">
        <v>-0.2272482498653743</v>
      </c>
      <c r="Z2046" s="5" t="n">
        <v>0.4087311085273019</v>
      </c>
      <c r="AA2046" s="2" t="n">
        <v>0</v>
      </c>
      <c r="AB2046" s="2" t="b">
        <v>0</v>
      </c>
      <c r="AC2046" s="4" t="n">
        <v>-0.04996636884790995</v>
      </c>
      <c r="AD2046" s="4" t="n">
        <v>0.01302020667468784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</row>
    <row r="2047">
      <c r="A2047" s="2" t="inlineStr">
        <is>
          <t>603716</t>
        </is>
      </c>
      <c r="B2047" s="2" t="inlineStr">
        <is>
          <t>塞力医疗</t>
        </is>
      </c>
      <c r="C2047" s="2" t="inlineStr">
        <is>
          <t>2026-06-10</t>
        </is>
      </c>
      <c r="D2047" s="2" t="inlineStr">
        <is>
          <t>跌破MA60剔除</t>
        </is>
      </c>
      <c r="E2047" s="3" t="n">
        <v>12</v>
      </c>
      <c r="F2047" s="5" t="n">
        <v>15.64</v>
      </c>
      <c r="G2047" s="2" t="n">
        <v>18.127</v>
      </c>
      <c r="H2047" s="2" t="n">
        <v>20.90433333333333</v>
      </c>
      <c r="I2047" s="2" t="n">
        <v>21.94975</v>
      </c>
      <c r="J2047" s="2" t="n">
        <v>-0.06909744511490556</v>
      </c>
      <c r="K2047" s="2" t="n">
        <v>-0.04496999969542836</v>
      </c>
      <c r="L2047" s="4" t="n">
        <v>-0.1108584422967595</v>
      </c>
      <c r="M2047" s="4" t="n">
        <v>-0.2653828088304367</v>
      </c>
      <c r="N2047" s="4" t="n">
        <v>-0.3381294964028776</v>
      </c>
      <c r="O2047" s="2" t="n">
        <v>0.05158069883527455</v>
      </c>
      <c r="P2047" s="2" t="n">
        <v>0.04625623960066556</v>
      </c>
      <c r="Q2047" s="5" t="n">
        <v>121549819.6</v>
      </c>
      <c r="R2047" s="5" t="n">
        <v>162984234.35</v>
      </c>
      <c r="S2047" s="2" t="n">
        <v>0.7457765475584479</v>
      </c>
      <c r="T2047" s="2" t="n">
        <v>0.03348539180764558</v>
      </c>
      <c r="U2047" s="2" t="n">
        <v>0.03908231988402354</v>
      </c>
      <c r="V2047" s="2" t="b">
        <v>0</v>
      </c>
      <c r="W2047" s="2" t="b">
        <v>0</v>
      </c>
      <c r="X2047" s="4" t="n">
        <v>-0.3954387321221492</v>
      </c>
      <c r="Y2047" s="4" t="n">
        <v>-0.2633066415449835</v>
      </c>
      <c r="Z2047" s="5" t="n">
        <v>0.2506964302910764</v>
      </c>
      <c r="AA2047" s="2" t="n">
        <v>0</v>
      </c>
      <c r="AB2047" s="2" t="b">
        <v>0</v>
      </c>
      <c r="AC2047" s="4" t="n">
        <v>-0.04996636884790995</v>
      </c>
      <c r="AD2047" s="4" t="n">
        <v>0.01302020667468784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</row>
    <row r="2048">
      <c r="A2048" s="2" t="inlineStr">
        <is>
          <t>603786</t>
        </is>
      </c>
      <c r="B2048" s="2" t="inlineStr">
        <is>
          <t>科博达</t>
        </is>
      </c>
      <c r="C2048" s="2" t="inlineStr">
        <is>
          <t>2026-06-10</t>
        </is>
      </c>
      <c r="D2048" s="2" t="inlineStr">
        <is>
          <t>跌破MA60剔除</t>
        </is>
      </c>
      <c r="E2048" s="3" t="n">
        <v>12</v>
      </c>
      <c r="F2048" s="5" t="n">
        <v>45.13</v>
      </c>
      <c r="G2048" s="2" t="n">
        <v>51.1295</v>
      </c>
      <c r="H2048" s="2" t="n">
        <v>53.40283333333333</v>
      </c>
      <c r="I2048" s="2" t="n">
        <v>62.64058333333333</v>
      </c>
      <c r="J2048" s="2" t="n">
        <v>-0.04119902862554259</v>
      </c>
      <c r="K2048" s="2" t="n">
        <v>-0.04323146060705585</v>
      </c>
      <c r="L2048" s="4" t="n">
        <v>-0.1296046287367406</v>
      </c>
      <c r="M2048" s="4" t="n">
        <v>-0.18346299981907</v>
      </c>
      <c r="N2048" s="4" t="n">
        <v>-0.2529382552557523</v>
      </c>
      <c r="O2048" s="2" t="n">
        <v>0.2622296173044925</v>
      </c>
      <c r="P2048" s="2" t="n">
        <v>0.1936772046589018</v>
      </c>
      <c r="Q2048" s="5" t="n">
        <v>130668100</v>
      </c>
      <c r="R2048" s="5" t="n">
        <v>246663032.55</v>
      </c>
      <c r="S2048" s="2" t="n">
        <v>0.5297433451991345</v>
      </c>
      <c r="T2048" s="2" t="n">
        <v>0.00690031885072104</v>
      </c>
      <c r="U2048" s="2" t="n">
        <v>0.01148127330808175</v>
      </c>
      <c r="V2048" s="2" t="b">
        <v>0</v>
      </c>
      <c r="W2048" s="2" t="b">
        <v>0</v>
      </c>
      <c r="X2048" s="4" t="n">
        <v>-0.2549116724451048</v>
      </c>
      <c r="Y2048" s="4" t="n">
        <v>-0.2090781633368384</v>
      </c>
      <c r="Z2048" s="5" t="n">
        <v>0.4487290962351378</v>
      </c>
      <c r="AA2048" s="2" t="n">
        <v>0</v>
      </c>
      <c r="AB2048" s="2" t="b">
        <v>0</v>
      </c>
      <c r="AC2048" s="4" t="n">
        <v>-0.04996636884790995</v>
      </c>
      <c r="AD2048" s="4" t="n">
        <v>0.01302020667468784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</row>
    <row r="2049">
      <c r="A2049" s="2" t="inlineStr">
        <is>
          <t>603799</t>
        </is>
      </c>
      <c r="B2049" s="2" t="inlineStr">
        <is>
          <t>华友钴业</t>
        </is>
      </c>
      <c r="C2049" s="2" t="inlineStr">
        <is>
          <t>2026-06-10</t>
        </is>
      </c>
      <c r="D2049" s="2" t="inlineStr">
        <is>
          <t>跌破MA60剔除</t>
        </is>
      </c>
      <c r="E2049" s="3" t="n">
        <v>12</v>
      </c>
      <c r="F2049" s="5" t="n">
        <v>47.15</v>
      </c>
      <c r="G2049" s="2" t="n">
        <v>54.6015</v>
      </c>
      <c r="H2049" s="2" t="n">
        <v>59.40166666666666</v>
      </c>
      <c r="I2049" s="2" t="n">
        <v>64.85566666666666</v>
      </c>
      <c r="J2049" s="2" t="n">
        <v>-0.06741419506904534</v>
      </c>
      <c r="K2049" s="2" t="n">
        <v>-0.05091470721380453</v>
      </c>
      <c r="L2049" s="4" t="n">
        <v>-0.1595365418894831</v>
      </c>
      <c r="M2049" s="4" t="n">
        <v>-0.2426919370382268</v>
      </c>
      <c r="N2049" s="4" t="n">
        <v>-0.2954273759713091</v>
      </c>
      <c r="O2049" s="2" t="n">
        <v>0.08752079866888519</v>
      </c>
      <c r="P2049" s="2" t="n">
        <v>0.1001663893510815</v>
      </c>
      <c r="Q2049" s="5" t="n">
        <v>2834624361.2</v>
      </c>
      <c r="R2049" s="5" t="n">
        <v>3240623076.5</v>
      </c>
      <c r="S2049" s="2" t="n">
        <v>0.874715847626903</v>
      </c>
      <c r="T2049" s="2" t="n">
        <v>0.03082031383036728</v>
      </c>
      <c r="U2049" s="2" t="n">
        <v>0.03121787620520495</v>
      </c>
      <c r="V2049" s="2" t="b">
        <v>0</v>
      </c>
      <c r="W2049" s="2" t="b">
        <v>0</v>
      </c>
      <c r="X2049" s="4" t="n">
        <v>-0.3287300683371298</v>
      </c>
      <c r="Y2049" s="4" t="n">
        <v>-0.2185984278307409</v>
      </c>
      <c r="Z2049" s="5" t="n">
        <v>0.3585514298463064</v>
      </c>
      <c r="AA2049" s="2" t="n">
        <v>0</v>
      </c>
      <c r="AB2049" s="2" t="b">
        <v>0</v>
      </c>
      <c r="AC2049" s="4" t="n">
        <v>-0.04996636884790995</v>
      </c>
      <c r="AD2049" s="4" t="n">
        <v>0.01302020667468784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</row>
    <row r="2050">
      <c r="A2050" s="2" t="inlineStr">
        <is>
          <t>603833</t>
        </is>
      </c>
      <c r="B2050" s="2" t="inlineStr">
        <is>
          <t>欧派家居</t>
        </is>
      </c>
      <c r="C2050" s="2" t="inlineStr">
        <is>
          <t>2026-06-10</t>
        </is>
      </c>
      <c r="D2050" s="2" t="inlineStr">
        <is>
          <t>跌破MA60剔除</t>
        </is>
      </c>
      <c r="E2050" s="3" t="n">
        <v>12</v>
      </c>
      <c r="F2050" s="5" t="n">
        <v>35</v>
      </c>
      <c r="G2050" s="2" t="n">
        <v>39.173</v>
      </c>
      <c r="H2050" s="2" t="n">
        <v>47.399</v>
      </c>
      <c r="I2050" s="2" t="n">
        <v>51.30825</v>
      </c>
      <c r="J2050" s="2" t="n">
        <v>-0.07280645695756116</v>
      </c>
      <c r="K2050" s="2" t="n">
        <v>-0.06096586519094749</v>
      </c>
      <c r="L2050" s="4" t="n">
        <v>-0.1046303402404708</v>
      </c>
      <c r="M2050" s="4" t="n">
        <v>-0.2634680134680135</v>
      </c>
      <c r="N2050" s="4" t="n">
        <v>-0.3438320209973754</v>
      </c>
      <c r="O2050" s="2" t="n">
        <v>0.05424292845257903</v>
      </c>
      <c r="P2050" s="2" t="n">
        <v>0.04226289517470882</v>
      </c>
      <c r="Q2050" s="5" t="n">
        <v>138465987.6</v>
      </c>
      <c r="R2050" s="5" t="n">
        <v>158655480.5</v>
      </c>
      <c r="S2050" s="2" t="n">
        <v>0.8727463253310055</v>
      </c>
      <c r="T2050" s="2" t="n">
        <v>0.006400059510841901</v>
      </c>
      <c r="U2050" s="2" t="n">
        <v>0.006620946840261641</v>
      </c>
      <c r="V2050" s="2" t="b">
        <v>0</v>
      </c>
      <c r="W2050" s="2" t="b">
        <v>0</v>
      </c>
      <c r="X2050" s="4" t="n">
        <v>-0.3982118294360385</v>
      </c>
      <c r="Y2050" s="4" t="n">
        <v>-0.2806872283171187</v>
      </c>
      <c r="Z2050" s="5" t="n">
        <v>0.3779332942458471</v>
      </c>
      <c r="AA2050" s="2" t="n">
        <v>0</v>
      </c>
      <c r="AB2050" s="2" t="b">
        <v>0</v>
      </c>
      <c r="AC2050" s="4" t="n">
        <v>-0.04996636884790995</v>
      </c>
      <c r="AD2050" s="4" t="n">
        <v>0.01302020667468784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</row>
    <row r="2051">
      <c r="A2051" s="2" t="inlineStr">
        <is>
          <t>603878</t>
        </is>
      </c>
      <c r="B2051" s="2" t="inlineStr">
        <is>
          <t>武进不锈</t>
        </is>
      </c>
      <c r="C2051" s="2" t="inlineStr">
        <is>
          <t>2026-06-10</t>
        </is>
      </c>
      <c r="D2051" s="2" t="inlineStr">
        <is>
          <t>跌破MA60剔除</t>
        </is>
      </c>
      <c r="E2051" s="3" t="n">
        <v>12</v>
      </c>
      <c r="F2051" s="5" t="n">
        <v>5.83</v>
      </c>
      <c r="G2051" s="2" t="n">
        <v>6.873</v>
      </c>
      <c r="H2051" s="2" t="n">
        <v>7.540999999999999</v>
      </c>
      <c r="I2051" s="2" t="n">
        <v>8.293166666666668</v>
      </c>
      <c r="J2051" s="2" t="n">
        <v>-0.06762531370820046</v>
      </c>
      <c r="K2051" s="2" t="n">
        <v>-0.05823828157522282</v>
      </c>
      <c r="L2051" s="4" t="n">
        <v>-0.1350148367952523</v>
      </c>
      <c r="M2051" s="4" t="n">
        <v>-0.2721598002496879</v>
      </c>
      <c r="N2051" s="4" t="n">
        <v>-0.3607456140350876</v>
      </c>
      <c r="O2051" s="2" t="n">
        <v>0.04492512479201331</v>
      </c>
      <c r="P2051" s="2" t="n">
        <v>0.03194675540765391</v>
      </c>
      <c r="Q2051" s="5" t="n">
        <v>72824693.2</v>
      </c>
      <c r="R2051" s="5" t="n">
        <v>98932491.34999999</v>
      </c>
      <c r="S2051" s="2" t="n">
        <v>0.7361049156476136</v>
      </c>
      <c r="T2051" s="2" t="n">
        <v>0.02099890571121228</v>
      </c>
      <c r="U2051" s="2" t="n">
        <v>0.02509207901404797</v>
      </c>
      <c r="V2051" s="2" t="b">
        <v>0</v>
      </c>
      <c r="W2051" s="2" t="b">
        <v>0</v>
      </c>
      <c r="X2051" s="4" t="n">
        <v>-0.3649237472766884</v>
      </c>
      <c r="Y2051" s="4" t="n">
        <v>-0.2554278416347382</v>
      </c>
      <c r="Z2051" s="5" t="n">
        <v>0.3727128782230768</v>
      </c>
      <c r="AA2051" s="2" t="n">
        <v>0</v>
      </c>
      <c r="AB2051" s="2" t="b">
        <v>0</v>
      </c>
      <c r="AC2051" s="4" t="n">
        <v>-0.04996636884790995</v>
      </c>
      <c r="AD2051" s="4" t="n">
        <v>0.01302020667468784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</row>
    <row r="2052">
      <c r="A2052" s="2" t="inlineStr">
        <is>
          <t>603956</t>
        </is>
      </c>
      <c r="B2052" s="2" t="inlineStr">
        <is>
          <t>威派格</t>
        </is>
      </c>
      <c r="C2052" s="2" t="inlineStr">
        <is>
          <t>2026-06-10</t>
        </is>
      </c>
      <c r="D2052" s="2" t="inlineStr">
        <is>
          <t>跌破MA60剔除</t>
        </is>
      </c>
      <c r="E2052" s="3" t="n">
        <v>12</v>
      </c>
      <c r="F2052" s="5" t="n">
        <v>4.67</v>
      </c>
      <c r="G2052" s="2" t="n">
        <v>5.6485</v>
      </c>
      <c r="H2052" s="2" t="n">
        <v>5.735</v>
      </c>
      <c r="I2052" s="2" t="n">
        <v>6.171166666666666</v>
      </c>
      <c r="J2052" s="2" t="n">
        <v>-0.03986061533231344</v>
      </c>
      <c r="K2052" s="2" t="n">
        <v>-0.02867950093151905</v>
      </c>
      <c r="L2052" s="4" t="n">
        <v>-0.2319078947368421</v>
      </c>
      <c r="M2052" s="4" t="n">
        <v>-0.2071307300509337</v>
      </c>
      <c r="N2052" s="4" t="n">
        <v>-0.2381729200652528</v>
      </c>
      <c r="O2052" s="2" t="n">
        <v>0.173044925124792</v>
      </c>
      <c r="P2052" s="2" t="n">
        <v>0.2289517470881864</v>
      </c>
      <c r="Q2052" s="5" t="n">
        <v>84968601</v>
      </c>
      <c r="R2052" s="5" t="n">
        <v>137203771.1</v>
      </c>
      <c r="S2052" s="2" t="n">
        <v>0.6192876501774229</v>
      </c>
      <c r="T2052" s="2" t="n">
        <v>0.03008663673521925</v>
      </c>
      <c r="U2052" s="2" t="n">
        <v>0.04164146261057379</v>
      </c>
      <c r="V2052" s="2" t="b">
        <v>0</v>
      </c>
      <c r="W2052" s="2" t="b">
        <v>0</v>
      </c>
      <c r="X2052" s="4" t="n">
        <v>-0.290273556231003</v>
      </c>
      <c r="Y2052" s="4" t="n">
        <v>-0.2848392036753447</v>
      </c>
      <c r="Z2052" s="5" t="n">
        <v>0.7792874877745524</v>
      </c>
      <c r="AA2052" s="2" t="n">
        <v>0</v>
      </c>
      <c r="AB2052" s="2" t="b">
        <v>0</v>
      </c>
      <c r="AC2052" s="4" t="n">
        <v>-0.04996636884790995</v>
      </c>
      <c r="AD2052" s="4" t="n">
        <v>0.01302020667468784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</row>
    <row r="2053">
      <c r="A2053" s="2" t="inlineStr">
        <is>
          <t>603969</t>
        </is>
      </c>
      <c r="B2053" s="2" t="inlineStr">
        <is>
          <t>银龙股份</t>
        </is>
      </c>
      <c r="C2053" s="2" t="inlineStr">
        <is>
          <t>2026-06-10</t>
        </is>
      </c>
      <c r="D2053" s="2" t="inlineStr">
        <is>
          <t>跌破MA60剔除</t>
        </is>
      </c>
      <c r="E2053" s="3" t="n">
        <v>12</v>
      </c>
      <c r="F2053" s="5" t="n">
        <v>7.82</v>
      </c>
      <c r="G2053" s="2" t="n">
        <v>8.632999999999999</v>
      </c>
      <c r="H2053" s="2" t="n">
        <v>9.070333333333334</v>
      </c>
      <c r="I2053" s="2" t="n">
        <v>9.614916666666666</v>
      </c>
      <c r="J2053" s="2" t="n">
        <v>-0.04438786805401818</v>
      </c>
      <c r="K2053" s="2" t="n">
        <v>-0.03949876456053647</v>
      </c>
      <c r="L2053" s="4" t="n">
        <v>-0.03694581280788167</v>
      </c>
      <c r="M2053" s="4" t="n">
        <v>-0.2164328657314629</v>
      </c>
      <c r="N2053" s="4" t="n">
        <v>-0.218</v>
      </c>
      <c r="O2053" s="2" t="n">
        <v>0.151414309484193</v>
      </c>
      <c r="P2053" s="2" t="n">
        <v>0.2935108153078203</v>
      </c>
      <c r="Q2053" s="5" t="n">
        <v>98063937.8</v>
      </c>
      <c r="R2053" s="5" t="n">
        <v>157385356.5</v>
      </c>
      <c r="S2053" s="2" t="n">
        <v>0.6230817147210261</v>
      </c>
      <c r="T2053" s="2" t="n">
        <v>0.01439410677974796</v>
      </c>
      <c r="U2053" s="2" t="n">
        <v>0.02099967455533543</v>
      </c>
      <c r="V2053" s="2" t="b">
        <v>0</v>
      </c>
      <c r="W2053" s="2" t="b">
        <v>0</v>
      </c>
      <c r="X2053" s="4" t="n">
        <v>-0.2355816226783969</v>
      </c>
      <c r="Y2053" s="4" t="n">
        <v>-0.2325349301397205</v>
      </c>
      <c r="Z2053" s="5" t="n">
        <v>0.7669554286045243</v>
      </c>
      <c r="AA2053" s="2" t="n">
        <v>0</v>
      </c>
      <c r="AB2053" s="2" t="b">
        <v>0</v>
      </c>
      <c r="AC2053" s="4" t="n">
        <v>-0.04996636884790995</v>
      </c>
      <c r="AD2053" s="4" t="n">
        <v>0.01302020667468784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</row>
    <row r="2054">
      <c r="A2054" s="2" t="inlineStr">
        <is>
          <t>603988</t>
        </is>
      </c>
      <c r="B2054" s="2" t="inlineStr">
        <is>
          <t>中电电机</t>
        </is>
      </c>
      <c r="C2054" s="2" t="inlineStr">
        <is>
          <t>2026-06-10</t>
        </is>
      </c>
      <c r="D2054" s="2" t="inlineStr">
        <is>
          <t>跌破MA60剔除</t>
        </is>
      </c>
      <c r="E2054" s="3" t="n">
        <v>12</v>
      </c>
      <c r="F2054" s="5" t="n">
        <v>18.65</v>
      </c>
      <c r="G2054" s="2" t="n">
        <v>21.77</v>
      </c>
      <c r="H2054" s="2" t="n">
        <v>24.33016666666667</v>
      </c>
      <c r="I2054" s="2" t="n">
        <v>26.09141666666666</v>
      </c>
      <c r="J2054" s="2" t="n">
        <v>-0.06746626686656654</v>
      </c>
      <c r="K2054" s="2" t="n">
        <v>-0.04470823817345382</v>
      </c>
      <c r="L2054" s="4" t="n">
        <v>-0.1186200378071834</v>
      </c>
      <c r="M2054" s="4" t="n">
        <v>-0.2590385379419945</v>
      </c>
      <c r="N2054" s="4" t="n">
        <v>-0.3329756795422032</v>
      </c>
      <c r="O2054" s="2" t="n">
        <v>0.06156405990016639</v>
      </c>
      <c r="P2054" s="2" t="n">
        <v>0.05357737104825291</v>
      </c>
      <c r="Q2054" s="5" t="n">
        <v>98330207.8</v>
      </c>
      <c r="R2054" s="5" t="n">
        <v>143143386.75</v>
      </c>
      <c r="S2054" s="2" t="n">
        <v>0.6869350378843122</v>
      </c>
      <c r="T2054" s="2" t="n">
        <v>0.02129539965986388</v>
      </c>
      <c r="U2054" s="2" t="n">
        <v>0.02743646492346934</v>
      </c>
      <c r="V2054" s="2" t="b">
        <v>0</v>
      </c>
      <c r="W2054" s="2" t="b">
        <v>0</v>
      </c>
      <c r="X2054" s="4" t="n">
        <v>-0.3393552957846263</v>
      </c>
      <c r="Y2054" s="4" t="n">
        <v>-0.2476805163372328</v>
      </c>
      <c r="Z2054" s="5" t="n">
        <v>0.473098399278219</v>
      </c>
      <c r="AA2054" s="2" t="n">
        <v>0</v>
      </c>
      <c r="AB2054" s="2" t="b">
        <v>0</v>
      </c>
      <c r="AC2054" s="4" t="n">
        <v>-0.04996636884790995</v>
      </c>
      <c r="AD2054" s="4" t="n">
        <v>0.01302020667468784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</row>
    <row r="2055">
      <c r="A2055" s="2" t="inlineStr">
        <is>
          <t>603999</t>
        </is>
      </c>
      <c r="B2055" s="2" t="inlineStr">
        <is>
          <t>读者传媒</t>
        </is>
      </c>
      <c r="C2055" s="2" t="inlineStr">
        <is>
          <t>2026-06-10</t>
        </is>
      </c>
      <c r="D2055" s="2" t="inlineStr">
        <is>
          <t>跌破MA60剔除</t>
        </is>
      </c>
      <c r="E2055" s="3" t="n">
        <v>12</v>
      </c>
      <c r="F2055" s="5" t="n">
        <v>5.57</v>
      </c>
      <c r="G2055" s="2" t="n">
        <v>6.2805</v>
      </c>
      <c r="H2055" s="2" t="n">
        <v>6.682166666666666</v>
      </c>
      <c r="I2055" s="2" t="n">
        <v>7.064750000000001</v>
      </c>
      <c r="J2055" s="2" t="n">
        <v>-0.04399117132201835</v>
      </c>
      <c r="K2055" s="2" t="n">
        <v>-0.03936649415372828</v>
      </c>
      <c r="L2055" s="4" t="n">
        <v>-0.08388157894736836</v>
      </c>
      <c r="M2055" s="4" t="n">
        <v>-0.1735905044510385</v>
      </c>
      <c r="N2055" s="4" t="n">
        <v>-0.2483130904183536</v>
      </c>
      <c r="O2055" s="2" t="n">
        <v>0.3088186356073211</v>
      </c>
      <c r="P2055" s="2" t="n">
        <v>0.2063227953410982</v>
      </c>
      <c r="Q2055" s="5" t="n">
        <v>42968885</v>
      </c>
      <c r="R2055" s="5" t="n">
        <v>101749775.6</v>
      </c>
      <c r="S2055" s="2" t="n">
        <v>0.4222995554203463</v>
      </c>
      <c r="T2055" s="2" t="n">
        <v>0.01328225694444438</v>
      </c>
      <c r="U2055" s="2" t="n">
        <v>0.02693639487847218</v>
      </c>
      <c r="V2055" s="2" t="b">
        <v>0</v>
      </c>
      <c r="W2055" s="2" t="b">
        <v>0</v>
      </c>
      <c r="X2055" s="4" t="n">
        <v>-0.2593085106382977</v>
      </c>
      <c r="Y2055" s="4" t="n">
        <v>-0.2536912751677853</v>
      </c>
      <c r="Z2055" s="5" t="n">
        <v>0.5414462322049345</v>
      </c>
      <c r="AA2055" s="2" t="n">
        <v>0</v>
      </c>
      <c r="AB2055" s="2" t="b">
        <v>0</v>
      </c>
      <c r="AC2055" s="4" t="n">
        <v>-0.04996636884790995</v>
      </c>
      <c r="AD2055" s="4" t="n">
        <v>0.01302020667468784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</row>
    <row r="2056">
      <c r="A2056" s="2" t="inlineStr">
        <is>
          <t>605086</t>
        </is>
      </c>
      <c r="B2056" s="2" t="inlineStr">
        <is>
          <t>龙高股份</t>
        </is>
      </c>
      <c r="C2056" s="2" t="inlineStr">
        <is>
          <t>2026-06-10</t>
        </is>
      </c>
      <c r="D2056" s="2" t="inlineStr">
        <is>
          <t>跌破MA60剔除</t>
        </is>
      </c>
      <c r="E2056" s="3" t="n">
        <v>12</v>
      </c>
      <c r="F2056" s="5" t="n">
        <v>27.6</v>
      </c>
      <c r="G2056" s="2" t="n">
        <v>31.2525</v>
      </c>
      <c r="H2056" s="2" t="n">
        <v>33.071</v>
      </c>
      <c r="I2056" s="2" t="n">
        <v>36.86941666666667</v>
      </c>
      <c r="J2056" s="2" t="n">
        <v>-0.03757025175148199</v>
      </c>
      <c r="K2056" s="2" t="n">
        <v>-0.03561534648172093</v>
      </c>
      <c r="L2056" s="4" t="n">
        <v>-0.1641429436705028</v>
      </c>
      <c r="M2056" s="4" t="n">
        <v>-0.1342534504391467</v>
      </c>
      <c r="N2056" s="4" t="n">
        <v>-0.2407152682255845</v>
      </c>
      <c r="O2056" s="2" t="n">
        <v>0.4981697171381032</v>
      </c>
      <c r="P2056" s="2" t="n">
        <v>0.221630615640599</v>
      </c>
      <c r="Q2056" s="5" t="n">
        <v>52359961.6</v>
      </c>
      <c r="R2056" s="5" t="n">
        <v>123148682.5</v>
      </c>
      <c r="S2056" s="2" t="n">
        <v>0.4251767906652189</v>
      </c>
      <c r="T2056" s="2" t="n">
        <v>0.01027910714285708</v>
      </c>
      <c r="U2056" s="2" t="n">
        <v>0.02146981082589281</v>
      </c>
      <c r="V2056" s="2" t="b">
        <v>0</v>
      </c>
      <c r="W2056" s="2" t="b">
        <v>0</v>
      </c>
      <c r="X2056" s="4" t="n">
        <v>-0.2538523925385239</v>
      </c>
      <c r="Y2056" s="4" t="n">
        <v>-0.2130025662959795</v>
      </c>
      <c r="Z2056" s="5" t="n">
        <v>0.6036348395673663</v>
      </c>
      <c r="AA2056" s="2" t="n">
        <v>0</v>
      </c>
      <c r="AB2056" s="2" t="b">
        <v>0</v>
      </c>
      <c r="AC2056" s="4" t="n">
        <v>-0.04996636884790995</v>
      </c>
      <c r="AD2056" s="4" t="n">
        <v>0.01302020667468784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</row>
    <row r="2057">
      <c r="A2057" s="2" t="inlineStr">
        <is>
          <t>605090</t>
        </is>
      </c>
      <c r="B2057" s="2" t="inlineStr">
        <is>
          <t>九丰能源</t>
        </is>
      </c>
      <c r="C2057" s="2" t="inlineStr">
        <is>
          <t>2026-06-10</t>
        </is>
      </c>
      <c r="D2057" s="2" t="inlineStr">
        <is>
          <t>跌破MA60剔除</t>
        </is>
      </c>
      <c r="E2057" s="3" t="n">
        <v>12</v>
      </c>
      <c r="F2057" s="5" t="n">
        <v>35.54</v>
      </c>
      <c r="G2057" s="2" t="n">
        <v>38.674</v>
      </c>
      <c r="H2057" s="2" t="n">
        <v>40.74866666666667</v>
      </c>
      <c r="I2057" s="2" t="n">
        <v>42.3275</v>
      </c>
      <c r="J2057" s="2" t="n">
        <v>-0.05404380740396486</v>
      </c>
      <c r="K2057" s="2" t="n">
        <v>-0.03929774099877015</v>
      </c>
      <c r="L2057" s="4" t="n">
        <v>-0.07592303692147695</v>
      </c>
      <c r="M2057" s="4" t="n">
        <v>-0.224186858764462</v>
      </c>
      <c r="N2057" s="4" t="n">
        <v>-0.1663148017827821</v>
      </c>
      <c r="O2057" s="2" t="n">
        <v>0.1304492512479201</v>
      </c>
      <c r="P2057" s="2" t="n">
        <v>0.4622296173044925</v>
      </c>
      <c r="Q2057" s="5" t="n">
        <v>461945766.8</v>
      </c>
      <c r="R2057" s="5" t="n">
        <v>617466564.05</v>
      </c>
      <c r="S2057" s="2" t="n">
        <v>0.7481308198618404</v>
      </c>
      <c r="T2057" s="2" t="n">
        <v>0.01792195469230068</v>
      </c>
      <c r="U2057" s="2" t="n">
        <v>0.02192440091235793</v>
      </c>
      <c r="V2057" s="2" t="b">
        <v>0</v>
      </c>
      <c r="W2057" s="2" t="b">
        <v>0</v>
      </c>
      <c r="X2057" s="4" t="n">
        <v>-0.2817299919159256</v>
      </c>
      <c r="Y2057" s="4" t="n">
        <v>-0.2054272258353892</v>
      </c>
      <c r="Z2057" s="5" t="n">
        <v>0.4660597195276767</v>
      </c>
      <c r="AA2057" s="2" t="n">
        <v>0</v>
      </c>
      <c r="AB2057" s="2" t="b">
        <v>0</v>
      </c>
      <c r="AC2057" s="4" t="n">
        <v>-0.04996636884790995</v>
      </c>
      <c r="AD2057" s="4" t="n">
        <v>0.01302020667468784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</row>
    <row r="2058">
      <c r="A2058" s="2" t="inlineStr">
        <is>
          <t>605136</t>
        </is>
      </c>
      <c r="B2058" s="2" t="inlineStr">
        <is>
          <t>丽人丽妆</t>
        </is>
      </c>
      <c r="C2058" s="2" t="inlineStr">
        <is>
          <t>2026-06-10</t>
        </is>
      </c>
      <c r="D2058" s="2" t="inlineStr">
        <is>
          <t>跌破MA60剔除</t>
        </is>
      </c>
      <c r="E2058" s="3" t="n">
        <v>12</v>
      </c>
      <c r="F2058" s="5" t="n">
        <v>8.42</v>
      </c>
      <c r="G2058" s="2" t="n">
        <v>9.622</v>
      </c>
      <c r="H2058" s="2" t="n">
        <v>10.1215</v>
      </c>
      <c r="I2058" s="2" t="n">
        <v>10.87008333333333</v>
      </c>
      <c r="J2058" s="2" t="n">
        <v>-0.05550920245398772</v>
      </c>
      <c r="K2058" s="2" t="n">
        <v>-0.02243935418444065</v>
      </c>
      <c r="L2058" s="4" t="n">
        <v>-0.1164742917103881</v>
      </c>
      <c r="M2058" s="4" t="n">
        <v>-0.2253909843606255</v>
      </c>
      <c r="N2058" s="4" t="n">
        <v>-0.1825242718446602</v>
      </c>
      <c r="O2058" s="2" t="n">
        <v>0.1281198003327787</v>
      </c>
      <c r="P2058" s="2" t="n">
        <v>0.4173044925124792</v>
      </c>
      <c r="Q2058" s="5" t="n">
        <v>70155789.2</v>
      </c>
      <c r="R2058" s="5" t="n">
        <v>89655769.45</v>
      </c>
      <c r="S2058" s="2" t="n">
        <v>0.7825016686642245</v>
      </c>
      <c r="T2058" s="2" t="n">
        <v>0.0199319085498247</v>
      </c>
      <c r="U2058" s="2" t="n">
        <v>0.02312163295322731</v>
      </c>
      <c r="V2058" s="2" t="b">
        <v>0</v>
      </c>
      <c r="W2058" s="2" t="b">
        <v>0</v>
      </c>
      <c r="X2058" s="4" t="n">
        <v>-0.2475424486148347</v>
      </c>
      <c r="Y2058" s="4" t="n">
        <v>-0.2064090480678604</v>
      </c>
      <c r="Z2058" s="5" t="n">
        <v>0.4431180041484389</v>
      </c>
      <c r="AA2058" s="2" t="n">
        <v>0</v>
      </c>
      <c r="AB2058" s="2" t="b">
        <v>0</v>
      </c>
      <c r="AC2058" s="4" t="n">
        <v>-0.04996636884790995</v>
      </c>
      <c r="AD2058" s="4" t="n">
        <v>0.01302020667468784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</row>
    <row r="2059">
      <c r="A2059" s="2" t="inlineStr">
        <is>
          <t>605255</t>
        </is>
      </c>
      <c r="B2059" s="2" t="inlineStr">
        <is>
          <t>天普股份</t>
        </is>
      </c>
      <c r="C2059" s="2" t="inlineStr">
        <is>
          <t>2026-06-10</t>
        </is>
      </c>
      <c r="D2059" s="2" t="inlineStr">
        <is>
          <t>跌破MA60剔除</t>
        </is>
      </c>
      <c r="E2059" s="3" t="n">
        <v>12</v>
      </c>
      <c r="F2059" s="5" t="n">
        <v>76.58</v>
      </c>
      <c r="G2059" s="2" t="n">
        <v>91.0895</v>
      </c>
      <c r="H2059" s="2" t="n">
        <v>101.0116666666667</v>
      </c>
      <c r="I2059" s="2" t="n">
        <v>123.8218333333333</v>
      </c>
      <c r="J2059" s="2" t="n">
        <v>-0.07765874502576975</v>
      </c>
      <c r="K2059" s="2" t="n">
        <v>-0.05239672160880082</v>
      </c>
      <c r="L2059" s="4" t="n">
        <v>-0.1934702474986836</v>
      </c>
      <c r="M2059" s="4" t="n">
        <v>-0.299167200512492</v>
      </c>
      <c r="N2059" s="4" t="n">
        <v>-0.3221209170576259</v>
      </c>
      <c r="O2059" s="2" t="n">
        <v>0.021630615640599</v>
      </c>
      <c r="P2059" s="2" t="n">
        <v>0.06422628951747088</v>
      </c>
      <c r="Q2059" s="5" t="n">
        <v>104456774.2</v>
      </c>
      <c r="R2059" s="5" t="n">
        <v>130273502.5</v>
      </c>
      <c r="S2059" s="2" t="n">
        <v>0.8018267122279913</v>
      </c>
      <c r="T2059" s="2" t="n">
        <v>0.009866169451073947</v>
      </c>
      <c r="U2059" s="2" t="n">
        <v>0.01054436940632453</v>
      </c>
      <c r="V2059" s="2" t="b">
        <v>0</v>
      </c>
      <c r="W2059" s="2" t="b">
        <v>0</v>
      </c>
      <c r="X2059" s="4" t="n">
        <v>-0.3843556555993247</v>
      </c>
      <c r="Y2059" s="4" t="n">
        <v>-0.2567934782608696</v>
      </c>
      <c r="Z2059" s="5" t="n">
        <v>0.3568106397806846</v>
      </c>
      <c r="AA2059" s="2" t="n">
        <v>0</v>
      </c>
      <c r="AB2059" s="2" t="b">
        <v>0</v>
      </c>
      <c r="AC2059" s="4" t="n">
        <v>-0.04996636884790995</v>
      </c>
      <c r="AD2059" s="4" t="n">
        <v>0.01302020667468784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</row>
    <row r="2060">
      <c r="A2060" s="2" t="inlineStr">
        <is>
          <t>605365</t>
        </is>
      </c>
      <c r="B2060" s="2" t="inlineStr">
        <is>
          <t>立达信</t>
        </is>
      </c>
      <c r="C2060" s="2" t="inlineStr">
        <is>
          <t>2026-06-10</t>
        </is>
      </c>
      <c r="D2060" s="2" t="inlineStr">
        <is>
          <t>跌破MA60剔除</t>
        </is>
      </c>
      <c r="E2060" s="3" t="n">
        <v>12</v>
      </c>
      <c r="F2060" s="5" t="n">
        <v>15.57</v>
      </c>
      <c r="G2060" s="2" t="n">
        <v>18.1925</v>
      </c>
      <c r="H2060" s="2" t="n">
        <v>21.54233333333333</v>
      </c>
      <c r="I2060" s="2" t="n">
        <v>21.96966666666667</v>
      </c>
      <c r="J2060" s="2" t="n">
        <v>-0.1461926551683679</v>
      </c>
      <c r="K2060" s="2" t="n">
        <v>-0.02463061621817419</v>
      </c>
      <c r="L2060" s="4" t="n">
        <v>-0.09791425260718434</v>
      </c>
      <c r="M2060" s="4" t="n">
        <v>-0.4472843450479234</v>
      </c>
      <c r="N2060" s="4" t="n">
        <v>-0.1839622641509433</v>
      </c>
      <c r="O2060" s="2" t="n">
        <v>0.0009983361064891847</v>
      </c>
      <c r="P2060" s="2" t="n">
        <v>0.4129783693843594</v>
      </c>
      <c r="Q2060" s="5" t="n">
        <v>92443387.2</v>
      </c>
      <c r="R2060" s="5" t="n">
        <v>179470887.45</v>
      </c>
      <c r="S2060" s="2" t="n">
        <v>0.5150884832268656</v>
      </c>
      <c r="T2060" s="2" t="n">
        <v>0.01119572877250258</v>
      </c>
      <c r="U2060" s="2" t="n">
        <v>0.01813074969814115</v>
      </c>
      <c r="V2060" s="2" t="b">
        <v>0</v>
      </c>
      <c r="W2060" s="2" t="b">
        <v>0</v>
      </c>
      <c r="X2060" s="4" t="n">
        <v>-0.5283247500757347</v>
      </c>
      <c r="Y2060" s="4" t="n">
        <v>-0.3860410094637223</v>
      </c>
      <c r="Z2060" s="5" t="n">
        <v>0.09418253061163472</v>
      </c>
      <c r="AA2060" s="2" t="n">
        <v>0</v>
      </c>
      <c r="AB2060" s="2" t="b">
        <v>0</v>
      </c>
      <c r="AC2060" s="4" t="n">
        <v>-0.04996636884790995</v>
      </c>
      <c r="AD2060" s="4" t="n">
        <v>0.01302020667468784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</row>
    <row r="2061">
      <c r="A2061" s="2" t="inlineStr">
        <is>
          <t>605598</t>
        </is>
      </c>
      <c r="B2061" s="2" t="inlineStr">
        <is>
          <t>上海港湾</t>
        </is>
      </c>
      <c r="C2061" s="2" t="inlineStr">
        <is>
          <t>2026-06-10</t>
        </is>
      </c>
      <c r="D2061" s="2" t="inlineStr">
        <is>
          <t>跌破MA60剔除</t>
        </is>
      </c>
      <c r="E2061" s="3" t="n">
        <v>12</v>
      </c>
      <c r="F2061" s="5" t="n">
        <v>36.95</v>
      </c>
      <c r="G2061" s="2" t="n">
        <v>47.613</v>
      </c>
      <c r="H2061" s="2" t="n">
        <v>48.80233333333333</v>
      </c>
      <c r="I2061" s="2" t="n">
        <v>53.53766666666666</v>
      </c>
      <c r="J2061" s="2" t="n">
        <v>-0.08727907065904994</v>
      </c>
      <c r="K2061" s="2" t="n">
        <v>-0.0294273630059797</v>
      </c>
      <c r="L2061" s="4" t="n">
        <v>-0.2406494040279489</v>
      </c>
      <c r="M2061" s="4" t="n">
        <v>-0.3776318005726798</v>
      </c>
      <c r="N2061" s="4" t="n">
        <v>-0.2437576749897666</v>
      </c>
      <c r="O2061" s="2" t="n">
        <v>0.002995008319467554</v>
      </c>
      <c r="P2061" s="2" t="n">
        <v>0.2143094841930117</v>
      </c>
      <c r="Q2061" s="5" t="n">
        <v>192715902.2</v>
      </c>
      <c r="R2061" s="5" t="n">
        <v>262880615.5</v>
      </c>
      <c r="S2061" s="2" t="n">
        <v>0.7330928597890475</v>
      </c>
      <c r="T2061" s="2" t="n">
        <v>0.01987374955614691</v>
      </c>
      <c r="U2061" s="2" t="n">
        <v>0.02200451224754576</v>
      </c>
      <c r="V2061" s="2" t="b">
        <v>0</v>
      </c>
      <c r="W2061" s="2" t="b">
        <v>0</v>
      </c>
      <c r="X2061" s="4" t="n">
        <v>-0.4077576534701074</v>
      </c>
      <c r="Y2061" s="4" t="n">
        <v>-0.3589521165857044</v>
      </c>
      <c r="Z2061" s="5" t="n">
        <v>0.5734281864425929</v>
      </c>
      <c r="AA2061" s="2" t="n">
        <v>0</v>
      </c>
      <c r="AB2061" s="2" t="b">
        <v>0</v>
      </c>
      <c r="AC2061" s="4" t="n">
        <v>-0.04996636884790995</v>
      </c>
      <c r="AD2061" s="4" t="n">
        <v>0.01302020667468784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</row>
    <row r="2062">
      <c r="A2062" s="2" t="inlineStr">
        <is>
          <t>600007</t>
        </is>
      </c>
      <c r="B2062" s="2" t="inlineStr">
        <is>
          <t>中国国贸</t>
        </is>
      </c>
      <c r="C2062" s="2" t="inlineStr">
        <is>
          <t>2026-06-10</t>
        </is>
      </c>
      <c r="D2062" s="2" t="inlineStr">
        <is>
          <t>流动性不足</t>
        </is>
      </c>
      <c r="E2062" s="3" t="n">
        <v>100</v>
      </c>
      <c r="F2062" s="5" t="n">
        <v>22.76</v>
      </c>
      <c r="G2062" s="2" t="n">
        <v>21.4275</v>
      </c>
      <c r="H2062" s="2" t="n">
        <v>21.1975</v>
      </c>
      <c r="I2062" s="2" t="n">
        <v>20.5225</v>
      </c>
      <c r="J2062" s="2" t="n">
        <v>0.001425433471982096</v>
      </c>
      <c r="K2062" s="2" t="n">
        <v>0.01382212975584074</v>
      </c>
      <c r="L2062" s="4" t="n">
        <v>0.07561436672967869</v>
      </c>
      <c r="M2062" s="4" t="n">
        <v>0.05127020785219405</v>
      </c>
      <c r="N2062" s="4" t="n">
        <v>0.1442936148818503</v>
      </c>
      <c r="O2062" s="2" t="n">
        <v>0.913810316139767</v>
      </c>
      <c r="P2062" s="2" t="n">
        <v>0.8948419301164725</v>
      </c>
      <c r="Q2062" s="5" t="n">
        <v>84130482.2</v>
      </c>
      <c r="R2062" s="5" t="n">
        <v>61839467.45</v>
      </c>
      <c r="S2062" s="2" t="n">
        <v>1.360465826585963</v>
      </c>
      <c r="T2062" s="2" t="n">
        <v>0.0038395485570883</v>
      </c>
      <c r="U2062" s="2" t="n">
        <v>0.00286951863299155</v>
      </c>
      <c r="V2062" s="2" t="b">
        <v>1</v>
      </c>
      <c r="W2062" s="2" t="b">
        <v>1</v>
      </c>
      <c r="X2062" s="4" t="n">
        <v>-0.0004391743522177416</v>
      </c>
      <c r="Y2062" s="4" t="n">
        <v>-0.03487838458008252</v>
      </c>
      <c r="Z2062" s="5" t="n">
        <v>1.688038167567031</v>
      </c>
      <c r="AA2062" s="2" t="n">
        <v>0</v>
      </c>
      <c r="AB2062" s="2" t="b">
        <v>0</v>
      </c>
      <c r="AC2062" s="4" t="n">
        <v>-0.04996636884790995</v>
      </c>
      <c r="AD2062" s="4" t="n">
        <v>0.01302020667468784</v>
      </c>
      <c r="AE2062" s="2" t="b">
        <v>0</v>
      </c>
      <c r="AF2062" s="2" t="b">
        <v>1</v>
      </c>
      <c r="AG2062" s="2" t="b">
        <v>1</v>
      </c>
      <c r="AH2062" s="2" t="b">
        <v>1</v>
      </c>
      <c r="AI2062" s="2" t="b">
        <v>1</v>
      </c>
      <c r="AJ2062" s="2" t="b">
        <v>1</v>
      </c>
      <c r="AK2062" s="2" t="b">
        <v>0</v>
      </c>
    </row>
    <row r="2063">
      <c r="A2063" s="2" t="inlineStr">
        <is>
          <t>600665</t>
        </is>
      </c>
      <c r="B2063" s="2" t="inlineStr">
        <is>
          <t>天地源</t>
        </is>
      </c>
      <c r="C2063" s="2" t="inlineStr">
        <is>
          <t>2026-06-10</t>
        </is>
      </c>
      <c r="D2063" s="2" t="inlineStr">
        <is>
          <t>流动性不足</t>
        </is>
      </c>
      <c r="E2063" s="3" t="n">
        <v>84</v>
      </c>
      <c r="F2063" s="5" t="n">
        <v>3.7</v>
      </c>
      <c r="G2063" s="2" t="n">
        <v>3.3665</v>
      </c>
      <c r="H2063" s="2" t="n">
        <v>3.354666666666667</v>
      </c>
      <c r="I2063" s="2" t="n">
        <v>3.39275</v>
      </c>
      <c r="J2063" s="2" t="n">
        <v>0.0014874312063069</v>
      </c>
      <c r="K2063" s="2" t="n">
        <v>-0.004057397328055323</v>
      </c>
      <c r="L2063" s="4" t="n">
        <v>0.15625</v>
      </c>
      <c r="M2063" s="4" t="n">
        <v>0.08504398826979465</v>
      </c>
      <c r="N2063" s="4" t="n">
        <v>0.05113636363636376</v>
      </c>
      <c r="O2063" s="2" t="n">
        <v>0.9334442595673876</v>
      </c>
      <c r="P2063" s="2" t="n">
        <v>0.8425956738768718</v>
      </c>
      <c r="Q2063" s="5" t="n">
        <v>99910803</v>
      </c>
      <c r="R2063" s="5" t="n">
        <v>71475728.09999999</v>
      </c>
      <c r="S2063" s="2" t="n">
        <v>1.397828404912744</v>
      </c>
      <c r="T2063" s="2" t="n">
        <v>0.03303573244100182</v>
      </c>
      <c r="U2063" s="2" t="n">
        <v>0.02433129612878122</v>
      </c>
      <c r="V2063" s="2" t="b">
        <v>1</v>
      </c>
      <c r="W2063" s="2" t="b">
        <v>1</v>
      </c>
      <c r="X2063" s="4" t="n">
        <v>0</v>
      </c>
      <c r="Y2063" s="4" t="n">
        <v>-0.06804733727810652</v>
      </c>
      <c r="Z2063" s="5" t="n">
        <v>1.16125782108458</v>
      </c>
      <c r="AA2063" s="2" t="n">
        <v>1</v>
      </c>
      <c r="AB2063" s="2" t="b">
        <v>0</v>
      </c>
      <c r="AC2063" s="4" t="n">
        <v>-0.04996636884790995</v>
      </c>
      <c r="AD2063" s="4" t="n">
        <v>0.01302020667468784</v>
      </c>
      <c r="AE2063" s="2" t="b">
        <v>0</v>
      </c>
      <c r="AF2063" s="2" t="b">
        <v>0</v>
      </c>
      <c r="AG2063" s="2" t="b">
        <v>1</v>
      </c>
      <c r="AH2063" s="2" t="b">
        <v>1</v>
      </c>
      <c r="AI2063" s="2" t="b">
        <v>1</v>
      </c>
      <c r="AJ2063" s="2" t="b">
        <v>1</v>
      </c>
      <c r="AK2063" s="2" t="b">
        <v>0</v>
      </c>
    </row>
    <row r="2064">
      <c r="A2064" s="2" t="inlineStr">
        <is>
          <t>000668</t>
        </is>
      </c>
      <c r="B2064" s="2" t="inlineStr">
        <is>
          <t>荣丰控股</t>
        </is>
      </c>
      <c r="C2064" s="2" t="inlineStr">
        <is>
          <t>2026-06-10</t>
        </is>
      </c>
      <c r="D2064" s="2" t="inlineStr">
        <is>
          <t>流动性不足</t>
        </is>
      </c>
      <c r="E2064" s="3" t="n">
        <v>82</v>
      </c>
      <c r="F2064" s="5" t="n">
        <v>21.08</v>
      </c>
      <c r="G2064" s="2" t="n">
        <v>18.9675</v>
      </c>
      <c r="H2064" s="2" t="n">
        <v>16.2875</v>
      </c>
      <c r="I2064" s="2" t="n">
        <v>14.352</v>
      </c>
      <c r="J2064" s="2" t="n">
        <v>0.03382024309151332</v>
      </c>
      <c r="K2064" s="2" t="n">
        <v>0.05372970175325098</v>
      </c>
      <c r="L2064" s="4" t="n">
        <v>0.1296891747052518</v>
      </c>
      <c r="M2064" s="4" t="n">
        <v>0.1519125683060107</v>
      </c>
      <c r="N2064" s="4" t="n">
        <v>0.4710397766922538</v>
      </c>
      <c r="O2064" s="2" t="n">
        <v>0.956738768718802</v>
      </c>
      <c r="P2064" s="2" t="n">
        <v>0.9610648918469218</v>
      </c>
      <c r="Q2064" s="5" t="n">
        <v>138146748.2</v>
      </c>
      <c r="R2064" s="5" t="n">
        <v>78457592.8</v>
      </c>
      <c r="S2064" s="2" t="n">
        <v>1.76078239555675</v>
      </c>
      <c r="T2064" s="2" t="n">
        <v>0.04605890458097479</v>
      </c>
      <c r="U2064" s="2" t="n">
        <v>0.02766717045115663</v>
      </c>
      <c r="V2064" s="2" t="b">
        <v>0</v>
      </c>
      <c r="W2064" s="2" t="b">
        <v>0</v>
      </c>
      <c r="X2064" s="4" t="n">
        <v>-0.06227758007117445</v>
      </c>
      <c r="Y2064" s="4" t="n">
        <v>-0.09646739130434778</v>
      </c>
      <c r="Z2064" s="5" t="n">
        <v>1.310190041810216</v>
      </c>
      <c r="AA2064" s="2" t="n">
        <v>1</v>
      </c>
      <c r="AB2064" s="2" t="b">
        <v>0</v>
      </c>
      <c r="AC2064" s="4" t="n">
        <v>-0.04996636884790995</v>
      </c>
      <c r="AD2064" s="4" t="n">
        <v>0.01302020667468784</v>
      </c>
      <c r="AE2064" s="2" t="b">
        <v>0</v>
      </c>
      <c r="AF2064" s="2" t="b">
        <v>1</v>
      </c>
      <c r="AG2064" s="2" t="b">
        <v>1</v>
      </c>
      <c r="AH2064" s="2" t="b">
        <v>1</v>
      </c>
      <c r="AI2064" s="2" t="b">
        <v>0</v>
      </c>
      <c r="AJ2064" s="2" t="b">
        <v>1</v>
      </c>
      <c r="AK2064" s="2" t="b">
        <v>0</v>
      </c>
    </row>
    <row r="2065">
      <c r="A2065" s="2" t="inlineStr">
        <is>
          <t>600228</t>
        </is>
      </c>
      <c r="B2065" s="2" t="inlineStr">
        <is>
          <t>返利科技</t>
        </is>
      </c>
      <c r="C2065" s="2" t="inlineStr">
        <is>
          <t>2026-06-10</t>
        </is>
      </c>
      <c r="D2065" s="2" t="inlineStr">
        <is>
          <t>流动性不足</t>
        </is>
      </c>
      <c r="E2065" s="3" t="n">
        <v>81</v>
      </c>
      <c r="F2065" s="5" t="n">
        <v>6.84</v>
      </c>
      <c r="G2065" s="2" t="n">
        <v>6.4185</v>
      </c>
      <c r="H2065" s="2" t="n">
        <v>6.078</v>
      </c>
      <c r="I2065" s="2" t="n">
        <v>5.846916666666667</v>
      </c>
      <c r="J2065" s="2" t="n">
        <v>-0.006731662024141216</v>
      </c>
      <c r="K2065" s="2" t="n">
        <v>0.0184600776384507</v>
      </c>
      <c r="L2065" s="4" t="n">
        <v>0.08056872037914697</v>
      </c>
      <c r="M2065" s="4" t="n">
        <v>0.01785714285714279</v>
      </c>
      <c r="N2065" s="4" t="n">
        <v>0.159322033898305</v>
      </c>
      <c r="O2065" s="2" t="n">
        <v>0.8815307820299501</v>
      </c>
      <c r="P2065" s="2" t="n">
        <v>0.902495840266223</v>
      </c>
      <c r="Q2065" s="5" t="n">
        <v>187883547</v>
      </c>
      <c r="R2065" s="5" t="n">
        <v>77609423.15000001</v>
      </c>
      <c r="S2065" s="2" t="n">
        <v>2.420885755546296</v>
      </c>
      <c r="T2065" s="2" t="n">
        <v>0.06809671915449994</v>
      </c>
      <c r="U2065" s="2" t="n">
        <v>0.02845275724000977</v>
      </c>
      <c r="V2065" s="2" t="b">
        <v>0</v>
      </c>
      <c r="W2065" s="2" t="b">
        <v>0</v>
      </c>
      <c r="X2065" s="4" t="n">
        <v>-0.0393258426966292</v>
      </c>
      <c r="Y2065" s="4" t="n">
        <v>-0.09999999999999998</v>
      </c>
      <c r="Z2065" s="5" t="n">
        <v>1.789140451429601</v>
      </c>
      <c r="AA2065" s="2" t="n">
        <v>0</v>
      </c>
      <c r="AB2065" s="2" t="b">
        <v>0</v>
      </c>
      <c r="AC2065" s="4" t="n">
        <v>-0.04996636884790995</v>
      </c>
      <c r="AD2065" s="4" t="n">
        <v>0.01302020667468784</v>
      </c>
      <c r="AE2065" s="2" t="b">
        <v>0</v>
      </c>
      <c r="AF2065" s="2" t="b">
        <v>0</v>
      </c>
      <c r="AG2065" s="2" t="b">
        <v>1</v>
      </c>
      <c r="AH2065" s="2" t="b">
        <v>1</v>
      </c>
      <c r="AI2065" s="2" t="b">
        <v>1</v>
      </c>
      <c r="AJ2065" s="2" t="b">
        <v>1</v>
      </c>
      <c r="AK2065" s="2" t="b">
        <v>0</v>
      </c>
    </row>
    <row r="2066">
      <c r="A2066" s="2" t="inlineStr">
        <is>
          <t>003013</t>
        </is>
      </c>
      <c r="B2066" s="2" t="inlineStr">
        <is>
          <t>地铁设计</t>
        </is>
      </c>
      <c r="C2066" s="2" t="inlineStr">
        <is>
          <t>2026-06-10</t>
        </is>
      </c>
      <c r="D2066" s="2" t="inlineStr">
        <is>
          <t>流动性不足</t>
        </is>
      </c>
      <c r="E2066" s="3" t="n">
        <v>77</v>
      </c>
      <c r="F2066" s="5" t="n">
        <v>15.35</v>
      </c>
      <c r="G2066" s="2" t="n">
        <v>14.7665</v>
      </c>
      <c r="H2066" s="2" t="n">
        <v>13.968</v>
      </c>
      <c r="I2066" s="2" t="n">
        <v>14.29008333333334</v>
      </c>
      <c r="J2066" s="2" t="n">
        <v>0.0299933735570046</v>
      </c>
      <c r="K2066" s="2" t="n">
        <v>0.00888407367280597</v>
      </c>
      <c r="L2066" s="4" t="n">
        <v>0.06154910096818811</v>
      </c>
      <c r="M2066" s="4" t="n">
        <v>0.1163636363636364</v>
      </c>
      <c r="N2066" s="4" t="n">
        <v>0.05716253443526176</v>
      </c>
      <c r="O2066" s="2" t="n">
        <v>0.9434276206322796</v>
      </c>
      <c r="P2066" s="2" t="n">
        <v>0.848585690515807</v>
      </c>
      <c r="Q2066" s="5" t="n">
        <v>77595848.2</v>
      </c>
      <c r="R2066" s="5" t="n">
        <v>63578013.05</v>
      </c>
      <c r="S2066" s="2" t="n">
        <v>1.220482435318887</v>
      </c>
      <c r="T2066" s="2" t="n">
        <v>0.01248884302415516</v>
      </c>
      <c r="U2066" s="2" t="n">
        <v>0.01071933882914025</v>
      </c>
      <c r="V2066" s="2" t="b">
        <v>0</v>
      </c>
      <c r="W2066" s="2" t="b">
        <v>0</v>
      </c>
      <c r="X2066" s="4" t="n">
        <v>-0.04599129894344312</v>
      </c>
      <c r="Y2066" s="4" t="n">
        <v>-0.02822580645161288</v>
      </c>
      <c r="Z2066" s="5" t="n">
        <v>2.280429504948674</v>
      </c>
      <c r="AA2066" s="2" t="n">
        <v>0</v>
      </c>
      <c r="AB2066" s="2" t="b">
        <v>0</v>
      </c>
      <c r="AC2066" s="4" t="n">
        <v>-0.04996636884790995</v>
      </c>
      <c r="AD2066" s="4" t="n">
        <v>0.01302020667468784</v>
      </c>
      <c r="AE2066" s="2" t="b">
        <v>0</v>
      </c>
      <c r="AF2066" s="2" t="b">
        <v>0</v>
      </c>
      <c r="AG2066" s="2" t="b">
        <v>1</v>
      </c>
      <c r="AH2066" s="2" t="b">
        <v>1</v>
      </c>
      <c r="AI2066" s="2" t="b">
        <v>1</v>
      </c>
      <c r="AJ2066" s="2" t="b">
        <v>1</v>
      </c>
      <c r="AK2066" s="2" t="b">
        <v>0</v>
      </c>
    </row>
    <row r="2067">
      <c r="A2067" s="2" t="inlineStr">
        <is>
          <t>002641</t>
        </is>
      </c>
      <c r="B2067" s="2" t="inlineStr">
        <is>
          <t>公元股份</t>
        </is>
      </c>
      <c r="C2067" s="2" t="inlineStr">
        <is>
          <t>2026-06-10</t>
        </is>
      </c>
      <c r="D2067" s="2" t="inlineStr">
        <is>
          <t>流动性不足</t>
        </is>
      </c>
      <c r="E2067" s="3" t="n">
        <v>70</v>
      </c>
      <c r="F2067" s="5" t="n">
        <v>4.35</v>
      </c>
      <c r="G2067" s="2" t="n">
        <v>4.189</v>
      </c>
      <c r="H2067" s="2" t="n">
        <v>4.172833333333333</v>
      </c>
      <c r="I2067" s="2" t="n">
        <v>4.286833333333333</v>
      </c>
      <c r="J2067" s="2" t="n">
        <v>0.0004776689754002472</v>
      </c>
      <c r="K2067" s="2" t="n">
        <v>-0.005915985071071272</v>
      </c>
      <c r="L2067" s="4" t="n">
        <v>0.09022556390977421</v>
      </c>
      <c r="M2067" s="4" t="n">
        <v>0.02594339622641506</v>
      </c>
      <c r="N2067" s="4" t="n">
        <v>-0.009111617312072884</v>
      </c>
      <c r="O2067" s="2" t="n">
        <v>0.8921797004991681</v>
      </c>
      <c r="P2067" s="2" t="n">
        <v>0.778036605657238</v>
      </c>
      <c r="Q2067" s="5" t="n">
        <v>96244628.40000001</v>
      </c>
      <c r="R2067" s="5" t="n">
        <v>66936556.7</v>
      </c>
      <c r="S2067" s="2" t="n">
        <v>1.437848511260514</v>
      </c>
      <c r="T2067" s="2" t="n">
        <v>0.01980025967547481</v>
      </c>
      <c r="U2067" s="2" t="n">
        <v>0.01397083227693133</v>
      </c>
      <c r="V2067" s="2" t="b">
        <v>0</v>
      </c>
      <c r="W2067" s="2" t="b">
        <v>0</v>
      </c>
      <c r="X2067" s="4" t="n">
        <v>-0.03118040089086871</v>
      </c>
      <c r="Y2067" s="4" t="n">
        <v>-0.05673758865248235</v>
      </c>
      <c r="Z2067" s="5" t="n">
        <v>1.528551170656718</v>
      </c>
      <c r="AA2067" s="2" t="n">
        <v>0</v>
      </c>
      <c r="AB2067" s="2" t="b">
        <v>0</v>
      </c>
      <c r="AC2067" s="4" t="n">
        <v>-0.04996636884790995</v>
      </c>
      <c r="AD2067" s="4" t="n">
        <v>0.01302020667468784</v>
      </c>
      <c r="AE2067" s="2" t="b">
        <v>0</v>
      </c>
      <c r="AF2067" s="2" t="b">
        <v>0</v>
      </c>
      <c r="AG2067" s="2" t="b">
        <v>1</v>
      </c>
      <c r="AH2067" s="2" t="b">
        <v>1</v>
      </c>
      <c r="AI2067" s="2" t="b">
        <v>1</v>
      </c>
      <c r="AJ2067" s="2" t="b">
        <v>1</v>
      </c>
      <c r="AK2067" s="2" t="b">
        <v>0</v>
      </c>
    </row>
    <row r="2068">
      <c r="A2068" s="2" t="inlineStr">
        <is>
          <t>603262</t>
        </is>
      </c>
      <c r="B2068" s="2" t="inlineStr">
        <is>
          <t>技源集团</t>
        </is>
      </c>
      <c r="C2068" s="2" t="inlineStr">
        <is>
          <t>2026-06-10</t>
        </is>
      </c>
      <c r="D2068" s="2" t="inlineStr">
        <is>
          <t>流动性不足</t>
        </is>
      </c>
      <c r="E2068" s="3" t="n">
        <v>70</v>
      </c>
      <c r="F2068" s="5" t="n">
        <v>28.1</v>
      </c>
      <c r="G2068" s="2" t="n">
        <v>27.3775</v>
      </c>
      <c r="H2068" s="2" t="n">
        <v>26.28616666666667</v>
      </c>
      <c r="I2068" s="2" t="n">
        <v>27.15833333333333</v>
      </c>
      <c r="J2068" s="2" t="n">
        <v>0.0147331356560414</v>
      </c>
      <c r="K2068" s="2" t="n">
        <v>0.005136669831943053</v>
      </c>
      <c r="L2068" s="4" t="n">
        <v>0.02107558139534893</v>
      </c>
      <c r="M2068" s="4" t="n">
        <v>0.06479727169382343</v>
      </c>
      <c r="N2068" s="4" t="n">
        <v>0.0469448584202683</v>
      </c>
      <c r="O2068" s="2" t="n">
        <v>0.9247920133111481</v>
      </c>
      <c r="P2068" s="2" t="n">
        <v>0.8382695507487521</v>
      </c>
      <c r="Q2068" s="5" t="n">
        <v>62982153.2</v>
      </c>
      <c r="R2068" s="5" t="n">
        <v>63807623.6</v>
      </c>
      <c r="S2068" s="2" t="n">
        <v>0.9870631383300725</v>
      </c>
      <c r="T2068" s="2" t="n">
        <v>0.05681039792041588</v>
      </c>
      <c r="U2068" s="2" t="n">
        <v>0.05781174265146967</v>
      </c>
      <c r="V2068" s="2" t="b">
        <v>0</v>
      </c>
      <c r="W2068" s="2" t="b">
        <v>0</v>
      </c>
      <c r="X2068" s="4" t="n">
        <v>-0.02868994123746971</v>
      </c>
      <c r="Y2068" s="4" t="n">
        <v>-0.057935393258427</v>
      </c>
      <c r="Z2068" s="5" t="n">
        <v>1.097328636630114</v>
      </c>
      <c r="AA2068" s="2" t="n">
        <v>0</v>
      </c>
      <c r="AB2068" s="2" t="b">
        <v>0</v>
      </c>
      <c r="AC2068" s="4" t="n">
        <v>-0.04996636884790995</v>
      </c>
      <c r="AD2068" s="4" t="n">
        <v>0.01302020667468784</v>
      </c>
      <c r="AE2068" s="2" t="b">
        <v>0</v>
      </c>
      <c r="AF2068" s="2" t="b">
        <v>0</v>
      </c>
      <c r="AG2068" s="2" t="b">
        <v>1</v>
      </c>
      <c r="AH2068" s="2" t="b">
        <v>0</v>
      </c>
      <c r="AI2068" s="2" t="b">
        <v>1</v>
      </c>
      <c r="AJ2068" s="2" t="b">
        <v>1</v>
      </c>
      <c r="AK2068" s="2" t="b">
        <v>0</v>
      </c>
    </row>
    <row r="2069">
      <c r="A2069" s="2" t="inlineStr">
        <is>
          <t>003000</t>
        </is>
      </c>
      <c r="B2069" s="2" t="inlineStr">
        <is>
          <t>劲仔食品</t>
        </is>
      </c>
      <c r="C2069" s="2" t="inlineStr">
        <is>
          <t>2026-06-10</t>
        </is>
      </c>
      <c r="D2069" s="2" t="inlineStr">
        <is>
          <t>流动性不足</t>
        </is>
      </c>
      <c r="E2069" s="3" t="n">
        <v>69</v>
      </c>
      <c r="F2069" s="5" t="n">
        <v>10.81</v>
      </c>
      <c r="G2069" s="2" t="n">
        <v>10.6345</v>
      </c>
      <c r="H2069" s="2" t="n">
        <v>10.43566666666667</v>
      </c>
      <c r="I2069" s="2" t="n">
        <v>10.7675</v>
      </c>
      <c r="J2069" s="2" t="n">
        <v>-0.002204916494651932</v>
      </c>
      <c r="K2069" s="2" t="n">
        <v>0.002481627947934051</v>
      </c>
      <c r="L2069" s="4" t="n">
        <v>0.0424300867888141</v>
      </c>
      <c r="M2069" s="4" t="n">
        <v>0.01693320790216357</v>
      </c>
      <c r="N2069" s="4" t="n">
        <v>0.05258033106134374</v>
      </c>
      <c r="O2069" s="2" t="n">
        <v>0.8801996672212978</v>
      </c>
      <c r="P2069" s="2" t="n">
        <v>0.843261231281198</v>
      </c>
      <c r="Q2069" s="5" t="n">
        <v>66762944.8</v>
      </c>
      <c r="R2069" s="5" t="n">
        <v>53384526.65</v>
      </c>
      <c r="S2069" s="2" t="n">
        <v>1.250604791116941</v>
      </c>
      <c r="T2069" s="2" t="n">
        <v>0.02025832637730867</v>
      </c>
      <c r="U2069" s="2" t="n">
        <v>0.01596850545118119</v>
      </c>
      <c r="V2069" s="2" t="b">
        <v>0</v>
      </c>
      <c r="W2069" s="2" t="b">
        <v>0</v>
      </c>
      <c r="X2069" s="4" t="n">
        <v>-0.02612612612612608</v>
      </c>
      <c r="Y2069" s="4" t="n">
        <v>-0.05818181818181822</v>
      </c>
      <c r="Z2069" s="5" t="n">
        <v>0.9859391759400162</v>
      </c>
      <c r="AA2069" s="2" t="n">
        <v>0</v>
      </c>
      <c r="AB2069" s="2" t="b">
        <v>0</v>
      </c>
      <c r="AC2069" s="4" t="n">
        <v>-0.04996636884790995</v>
      </c>
      <c r="AD2069" s="4" t="n">
        <v>0.01302020667468784</v>
      </c>
      <c r="AE2069" s="2" t="b">
        <v>0</v>
      </c>
      <c r="AF2069" s="2" t="b">
        <v>0</v>
      </c>
      <c r="AG2069" s="2" t="b">
        <v>1</v>
      </c>
      <c r="AH2069" s="2" t="b">
        <v>1</v>
      </c>
      <c r="AI2069" s="2" t="b">
        <v>1</v>
      </c>
      <c r="AJ2069" s="2" t="b">
        <v>1</v>
      </c>
      <c r="AK2069" s="2" t="b">
        <v>0</v>
      </c>
    </row>
    <row r="2070">
      <c r="A2070" s="2" t="inlineStr">
        <is>
          <t>603194</t>
        </is>
      </c>
      <c r="B2070" s="2" t="inlineStr">
        <is>
          <t>中力股份</t>
        </is>
      </c>
      <c r="C2070" s="2" t="inlineStr">
        <is>
          <t>2026-06-10</t>
        </is>
      </c>
      <c r="D2070" s="2" t="inlineStr">
        <is>
          <t>流动性不足</t>
        </is>
      </c>
      <c r="E2070" s="3" t="n">
        <v>68</v>
      </c>
      <c r="F2070" s="5" t="n">
        <v>37.32</v>
      </c>
      <c r="G2070" s="2" t="n">
        <v>35.34849999999999</v>
      </c>
      <c r="H2070" s="2" t="n">
        <v>34.256</v>
      </c>
      <c r="I2070" s="2" t="n">
        <v>36.15233333333334</v>
      </c>
      <c r="J2070" s="2" t="n">
        <v>-0.003551847101439187</v>
      </c>
      <c r="K2070" s="2" t="n">
        <v>-0.004547766073374482</v>
      </c>
      <c r="L2070" s="4" t="n">
        <v>0.08583066627873159</v>
      </c>
      <c r="M2070" s="4" t="n">
        <v>0.01967213114754096</v>
      </c>
      <c r="N2070" s="4" t="n">
        <v>0.05542986425339369</v>
      </c>
      <c r="O2070" s="2" t="n">
        <v>0.8838602329450915</v>
      </c>
      <c r="P2070" s="2" t="n">
        <v>0.8455906821963395</v>
      </c>
      <c r="Q2070" s="5" t="n">
        <v>95031619</v>
      </c>
      <c r="R2070" s="5" t="n">
        <v>73541928.45</v>
      </c>
      <c r="S2070" s="2" t="n">
        <v>1.292210049463287</v>
      </c>
      <c r="T2070" s="2" t="n">
        <v>0.016630293853807</v>
      </c>
      <c r="U2070" s="2" t="n">
        <v>0.01300529391471434</v>
      </c>
      <c r="V2070" s="2" t="b">
        <v>0</v>
      </c>
      <c r="W2070" s="2" t="b">
        <v>0</v>
      </c>
      <c r="X2070" s="4" t="n">
        <v>-0.01763622005790999</v>
      </c>
      <c r="Y2070" s="4" t="n">
        <v>-0.09010989010989012</v>
      </c>
      <c r="Z2070" s="5" t="n">
        <v>1.278042086250517</v>
      </c>
      <c r="AA2070" s="2" t="n">
        <v>0</v>
      </c>
      <c r="AB2070" s="2" t="b">
        <v>0</v>
      </c>
      <c r="AC2070" s="4" t="n">
        <v>-0.04996636884790995</v>
      </c>
      <c r="AD2070" s="4" t="n">
        <v>0.01302020667468784</v>
      </c>
      <c r="AE2070" s="2" t="b">
        <v>0</v>
      </c>
      <c r="AF2070" s="2" t="b">
        <v>0</v>
      </c>
      <c r="AG2070" s="2" t="b">
        <v>1</v>
      </c>
      <c r="AH2070" s="2" t="b">
        <v>1</v>
      </c>
      <c r="AI2070" s="2" t="b">
        <v>1</v>
      </c>
      <c r="AJ2070" s="2" t="b">
        <v>1</v>
      </c>
      <c r="AK2070" s="2" t="b">
        <v>0</v>
      </c>
    </row>
    <row r="2071">
      <c r="A2071" s="2" t="inlineStr">
        <is>
          <t>603201</t>
        </is>
      </c>
      <c r="B2071" s="2" t="inlineStr">
        <is>
          <t>常润股份</t>
        </is>
      </c>
      <c r="C2071" s="2" t="inlineStr">
        <is>
          <t>2026-06-10</t>
        </is>
      </c>
      <c r="D2071" s="2" t="inlineStr">
        <is>
          <t>流动性不足</t>
        </is>
      </c>
      <c r="E2071" s="3" t="n">
        <v>68</v>
      </c>
      <c r="F2071" s="5" t="n">
        <v>18.6</v>
      </c>
      <c r="G2071" s="2" t="n">
        <v>16.759</v>
      </c>
      <c r="H2071" s="2" t="n">
        <v>16.615</v>
      </c>
      <c r="I2071" s="2" t="n">
        <v>16.99041666666667</v>
      </c>
      <c r="J2071" s="2" t="n">
        <v>0.03154525590127122</v>
      </c>
      <c r="K2071" s="2" t="n">
        <v>-0.003847114664002116</v>
      </c>
      <c r="L2071" s="4" t="n">
        <v>0.1596009975062345</v>
      </c>
      <c r="M2071" s="4" t="n">
        <v>0.1661442006269593</v>
      </c>
      <c r="N2071" s="4" t="n">
        <v>0.01196953210010898</v>
      </c>
      <c r="O2071" s="2" t="n">
        <v>0.9627287853577371</v>
      </c>
      <c r="P2071" s="2" t="n">
        <v>0.8039933444259567</v>
      </c>
      <c r="Q2071" s="5" t="n">
        <v>85374507.8</v>
      </c>
      <c r="R2071" s="5" t="n">
        <v>74570758.95</v>
      </c>
      <c r="S2071" s="2" t="n">
        <v>1.144879159098326</v>
      </c>
      <c r="T2071" s="2" t="n">
        <v>0.02495392550297455</v>
      </c>
      <c r="U2071" s="2" t="n">
        <v>0.02340041908793563</v>
      </c>
      <c r="V2071" s="2" t="b">
        <v>0</v>
      </c>
      <c r="W2071" s="2" t="b">
        <v>0</v>
      </c>
      <c r="X2071" s="4" t="n">
        <v>-0.01535203811540498</v>
      </c>
      <c r="Y2071" s="4" t="n">
        <v>-0.08328445747800584</v>
      </c>
      <c r="Z2071" s="5" t="n">
        <v>2.367910928175988</v>
      </c>
      <c r="AA2071" s="2" t="n">
        <v>0</v>
      </c>
      <c r="AB2071" s="2" t="b">
        <v>0</v>
      </c>
      <c r="AC2071" s="4" t="n">
        <v>-0.04996636884790995</v>
      </c>
      <c r="AD2071" s="4" t="n">
        <v>0.01302020667468784</v>
      </c>
      <c r="AE2071" s="2" t="b">
        <v>0</v>
      </c>
      <c r="AF2071" s="2" t="b">
        <v>0</v>
      </c>
      <c r="AG2071" s="2" t="b">
        <v>1</v>
      </c>
      <c r="AH2071" s="2" t="b">
        <v>0</v>
      </c>
      <c r="AI2071" s="2" t="b">
        <v>1</v>
      </c>
      <c r="AJ2071" s="2" t="b">
        <v>1</v>
      </c>
      <c r="AK2071" s="2" t="b">
        <v>0</v>
      </c>
    </row>
    <row r="2072">
      <c r="A2072" s="2" t="inlineStr">
        <is>
          <t>002191</t>
        </is>
      </c>
      <c r="B2072" s="2" t="inlineStr">
        <is>
          <t>劲嘉股份</t>
        </is>
      </c>
      <c r="C2072" s="2" t="inlineStr">
        <is>
          <t>2026-06-10</t>
        </is>
      </c>
      <c r="D2072" s="2" t="inlineStr">
        <is>
          <t>流动性不足</t>
        </is>
      </c>
      <c r="E2072" s="3" t="n">
        <v>65</v>
      </c>
      <c r="F2072" s="5" t="n">
        <v>3.97</v>
      </c>
      <c r="G2072" s="2" t="n">
        <v>3.806500000000001</v>
      </c>
      <c r="H2072" s="2" t="n">
        <v>3.7525</v>
      </c>
      <c r="I2072" s="2" t="n">
        <v>3.961</v>
      </c>
      <c r="J2072" s="2" t="n">
        <v>-0.0030120481927709</v>
      </c>
      <c r="K2072" s="2" t="n">
        <v>-0.005389406723505741</v>
      </c>
      <c r="L2072" s="4" t="n">
        <v>0.09366391184573009</v>
      </c>
      <c r="M2072" s="4" t="n">
        <v>0.00761421319796951</v>
      </c>
      <c r="N2072" s="4" t="n">
        <v>0.00761421319796951</v>
      </c>
      <c r="O2072" s="2" t="n">
        <v>0.8685524126455907</v>
      </c>
      <c r="P2072" s="2" t="n">
        <v>0.7986688851913477</v>
      </c>
      <c r="Q2072" s="5" t="n">
        <v>94508312.8</v>
      </c>
      <c r="R2072" s="5" t="n">
        <v>78701636.5</v>
      </c>
      <c r="S2072" s="2" t="n">
        <v>1.200843044731351</v>
      </c>
      <c r="T2072" s="2" t="n">
        <v>0.01744699575352812</v>
      </c>
      <c r="U2072" s="2" t="n">
        <v>0.01449746375854559</v>
      </c>
      <c r="V2072" s="2" t="b">
        <v>0</v>
      </c>
      <c r="W2072" s="2" t="b">
        <v>0</v>
      </c>
      <c r="X2072" s="4" t="n">
        <v>-0.03170731707317065</v>
      </c>
      <c r="Y2072" s="4" t="n">
        <v>-0.0879396984924623</v>
      </c>
      <c r="Z2072" s="5" t="n">
        <v>1.200068692529958</v>
      </c>
      <c r="AA2072" s="2" t="n">
        <v>0</v>
      </c>
      <c r="AB2072" s="2" t="b">
        <v>0</v>
      </c>
      <c r="AC2072" s="4" t="n">
        <v>-0.04996636884790995</v>
      </c>
      <c r="AD2072" s="4" t="n">
        <v>0.01302020667468784</v>
      </c>
      <c r="AE2072" s="2" t="b">
        <v>0</v>
      </c>
      <c r="AF2072" s="2" t="b">
        <v>0</v>
      </c>
      <c r="AG2072" s="2" t="b">
        <v>1</v>
      </c>
      <c r="AH2072" s="2" t="b">
        <v>1</v>
      </c>
      <c r="AI2072" s="2" t="b">
        <v>1</v>
      </c>
      <c r="AJ2072" s="2" t="b">
        <v>1</v>
      </c>
      <c r="AK2072" s="2" t="b">
        <v>0</v>
      </c>
    </row>
    <row r="2073">
      <c r="A2073" s="2" t="inlineStr">
        <is>
          <t>603813</t>
        </is>
      </c>
      <c r="B2073" s="2" t="inlineStr">
        <is>
          <t>原尚股份</t>
        </is>
      </c>
      <c r="C2073" s="2" t="inlineStr">
        <is>
          <t>2026-06-10</t>
        </is>
      </c>
      <c r="D2073" s="2" t="inlineStr">
        <is>
          <t>流动性不足</t>
        </is>
      </c>
      <c r="E2073" s="3" t="n">
        <v>65</v>
      </c>
      <c r="F2073" s="5" t="n">
        <v>38.19</v>
      </c>
      <c r="G2073" s="2" t="n">
        <v>36.9</v>
      </c>
      <c r="H2073" s="2" t="n">
        <v>32.774</v>
      </c>
      <c r="I2073" s="2" t="n">
        <v>35.69041666666666</v>
      </c>
      <c r="J2073" s="2" t="n">
        <v>-0.01298631822498031</v>
      </c>
      <c r="K2073" s="2" t="n">
        <v>0.006474595529714078</v>
      </c>
      <c r="L2073" s="4" t="n">
        <v>0.05206611570247932</v>
      </c>
      <c r="M2073" s="4" t="n">
        <v>0.0372080391091798</v>
      </c>
      <c r="N2073" s="4" t="n">
        <v>0.07426160337552745</v>
      </c>
      <c r="O2073" s="2" t="n">
        <v>0.902495840266223</v>
      </c>
      <c r="P2073" s="2" t="n">
        <v>0.8618968386023295</v>
      </c>
      <c r="Q2073" s="5" t="n">
        <v>25942908.2</v>
      </c>
      <c r="R2073" s="5" t="n">
        <v>21960417.9</v>
      </c>
      <c r="S2073" s="2" t="n">
        <v>1.181348566231064</v>
      </c>
      <c r="T2073" s="2" t="n">
        <v>0.006822648193115217</v>
      </c>
      <c r="U2073" s="2" t="n">
        <v>0.005672523925153499</v>
      </c>
      <c r="V2073" s="2" t="b">
        <v>0</v>
      </c>
      <c r="W2073" s="2" t="b">
        <v>0</v>
      </c>
      <c r="X2073" s="4" t="n">
        <v>-0.05657114624505932</v>
      </c>
      <c r="Y2073" s="4" t="n">
        <v>-0.09560723514211888</v>
      </c>
      <c r="Z2073" s="5" t="n">
        <v>1.433352775930123</v>
      </c>
      <c r="AA2073" s="2" t="n">
        <v>0</v>
      </c>
      <c r="AB2073" s="2" t="b">
        <v>0</v>
      </c>
      <c r="AC2073" s="4" t="n">
        <v>-0.04996636884790995</v>
      </c>
      <c r="AD2073" s="4" t="n">
        <v>0.01302020667468784</v>
      </c>
      <c r="AE2073" s="2" t="b">
        <v>0</v>
      </c>
      <c r="AF2073" s="2" t="b">
        <v>0</v>
      </c>
      <c r="AG2073" s="2" t="b">
        <v>1</v>
      </c>
      <c r="AH2073" s="2" t="b">
        <v>0</v>
      </c>
      <c r="AI2073" s="2" t="b">
        <v>0</v>
      </c>
      <c r="AJ2073" s="2" t="b">
        <v>1</v>
      </c>
      <c r="AK2073" s="2" t="b">
        <v>0</v>
      </c>
    </row>
    <row r="2074">
      <c r="A2074" s="2" t="inlineStr">
        <is>
          <t>603586</t>
        </is>
      </c>
      <c r="B2074" s="2" t="inlineStr">
        <is>
          <t>金麒麟</t>
        </is>
      </c>
      <c r="C2074" s="2" t="inlineStr">
        <is>
          <t>2026-06-10</t>
        </is>
      </c>
      <c r="D2074" s="2" t="inlineStr">
        <is>
          <t>流动性不足</t>
        </is>
      </c>
      <c r="E2074" s="3" t="n">
        <v>62</v>
      </c>
      <c r="F2074" s="5" t="n">
        <v>18.12</v>
      </c>
      <c r="G2074" s="2" t="n">
        <v>17.2125</v>
      </c>
      <c r="H2074" s="2" t="n">
        <v>17.26283333333333</v>
      </c>
      <c r="I2074" s="2" t="n">
        <v>17.76666666666667</v>
      </c>
      <c r="J2074" s="2" t="n">
        <v>0.01193450718716016</v>
      </c>
      <c r="K2074" s="2" t="n">
        <v>0.001392205582357642</v>
      </c>
      <c r="L2074" s="4" t="n">
        <v>0.07664884135472394</v>
      </c>
      <c r="M2074" s="4" t="n">
        <v>0.0811455847255369</v>
      </c>
      <c r="N2074" s="4" t="n">
        <v>0.03780068728522346</v>
      </c>
      <c r="O2074" s="2" t="n">
        <v>0.9314475873544094</v>
      </c>
      <c r="P2074" s="2" t="n">
        <v>0.8302828618968386</v>
      </c>
      <c r="Q2074" s="5" t="n">
        <v>53533018.4</v>
      </c>
      <c r="R2074" s="5" t="n">
        <v>45852055.4</v>
      </c>
      <c r="S2074" s="2" t="n">
        <v>1.16751622000352</v>
      </c>
      <c r="T2074" s="2" t="n">
        <v>0.01543589435457122</v>
      </c>
      <c r="U2074" s="2" t="n">
        <v>0.01358469005132185</v>
      </c>
      <c r="V2074" s="2" t="b">
        <v>0</v>
      </c>
      <c r="W2074" s="2" t="b">
        <v>0</v>
      </c>
      <c r="X2074" s="4" t="n">
        <v>-0.09535696455317022</v>
      </c>
      <c r="Y2074" s="4" t="n">
        <v>-0.04731679169070957</v>
      </c>
      <c r="Z2074" s="5" t="n">
        <v>3.395944675930306</v>
      </c>
      <c r="AA2074" s="2" t="n">
        <v>0</v>
      </c>
      <c r="AB2074" s="2" t="b">
        <v>0</v>
      </c>
      <c r="AC2074" s="4" t="n">
        <v>-0.04996636884790995</v>
      </c>
      <c r="AD2074" s="4" t="n">
        <v>0.01302020667468784</v>
      </c>
      <c r="AE2074" s="2" t="b">
        <v>0</v>
      </c>
      <c r="AF2074" s="2" t="b">
        <v>0</v>
      </c>
      <c r="AG2074" s="2" t="b">
        <v>1</v>
      </c>
      <c r="AH2074" s="2" t="b">
        <v>0</v>
      </c>
      <c r="AI2074" s="2" t="b">
        <v>0</v>
      </c>
      <c r="AJ2074" s="2" t="b">
        <v>1</v>
      </c>
      <c r="AK2074" s="2" t="b">
        <v>0</v>
      </c>
    </row>
    <row r="2075">
      <c r="A2075" s="2" t="inlineStr">
        <is>
          <t>001229</t>
        </is>
      </c>
      <c r="B2075" s="2" t="inlineStr">
        <is>
          <t>魅视科技</t>
        </is>
      </c>
      <c r="C2075" s="2" t="inlineStr">
        <is>
          <t>2026-06-10</t>
        </is>
      </c>
      <c r="D2075" s="2" t="inlineStr">
        <is>
          <t>流动性不足</t>
        </is>
      </c>
      <c r="E2075" s="3" t="n">
        <v>61</v>
      </c>
      <c r="F2075" s="5" t="n">
        <v>26.89</v>
      </c>
      <c r="G2075" s="2" t="n">
        <v>25.9485</v>
      </c>
      <c r="H2075" s="2" t="n">
        <v>26.43633333333333</v>
      </c>
      <c r="I2075" s="2" t="n">
        <v>27.042</v>
      </c>
      <c r="J2075" s="2" t="n">
        <v>0.005151943599775555</v>
      </c>
      <c r="K2075" s="2" t="n">
        <v>0.002692930110245628</v>
      </c>
      <c r="L2075" s="4" t="n">
        <v>0.0922014622258327</v>
      </c>
      <c r="M2075" s="4" t="n">
        <v>0.03105828220858897</v>
      </c>
      <c r="N2075" s="4" t="n">
        <v>-0.01393472680601393</v>
      </c>
      <c r="O2075" s="2" t="n">
        <v>0.8985024958402662</v>
      </c>
      <c r="P2075" s="2" t="n">
        <v>0.7720465890183028</v>
      </c>
      <c r="Q2075" s="5" t="n">
        <v>82832989.8</v>
      </c>
      <c r="R2075" s="5" t="n">
        <v>61711564.45</v>
      </c>
      <c r="S2075" s="2" t="n">
        <v>1.342260409993544</v>
      </c>
      <c r="T2075" s="2" t="n">
        <v>0.04130595459576352</v>
      </c>
      <c r="U2075" s="2" t="n">
        <v>0.0318156820024303</v>
      </c>
      <c r="V2075" s="2" t="b">
        <v>0</v>
      </c>
      <c r="W2075" s="2" t="b">
        <v>0</v>
      </c>
      <c r="X2075" s="4" t="n">
        <v>-0.0900169204737733</v>
      </c>
      <c r="Y2075" s="4" t="n">
        <v>-0.06199147617202627</v>
      </c>
      <c r="Z2075" s="5" t="n">
        <v>1.112844258932603</v>
      </c>
      <c r="AA2075" s="2" t="n">
        <v>0</v>
      </c>
      <c r="AB2075" s="2" t="b">
        <v>0</v>
      </c>
      <c r="AC2075" s="4" t="n">
        <v>-0.04996636884790995</v>
      </c>
      <c r="AD2075" s="4" t="n">
        <v>0.01302020667468784</v>
      </c>
      <c r="AE2075" s="2" t="b">
        <v>0</v>
      </c>
      <c r="AF2075" s="2" t="b">
        <v>0</v>
      </c>
      <c r="AG2075" s="2" t="b">
        <v>1</v>
      </c>
      <c r="AH2075" s="2" t="b">
        <v>1</v>
      </c>
      <c r="AI2075" s="2" t="b">
        <v>0</v>
      </c>
      <c r="AJ2075" s="2" t="b">
        <v>1</v>
      </c>
      <c r="AK2075" s="2" t="b">
        <v>0</v>
      </c>
    </row>
    <row r="2076">
      <c r="A2076" s="2" t="inlineStr">
        <is>
          <t>002972</t>
        </is>
      </c>
      <c r="B2076" s="2" t="inlineStr">
        <is>
          <t>科安达</t>
        </is>
      </c>
      <c r="C2076" s="2" t="inlineStr">
        <is>
          <t>2026-06-10</t>
        </is>
      </c>
      <c r="D2076" s="2" t="inlineStr">
        <is>
          <t>流动性不足</t>
        </is>
      </c>
      <c r="E2076" s="3" t="n">
        <v>61</v>
      </c>
      <c r="F2076" s="5" t="n">
        <v>12.82</v>
      </c>
      <c r="G2076" s="2" t="n">
        <v>12.4965</v>
      </c>
      <c r="H2076" s="2" t="n">
        <v>12.57883333333333</v>
      </c>
      <c r="I2076" s="2" t="n">
        <v>12.35158333333333</v>
      </c>
      <c r="J2076" s="2" t="n">
        <v>-0.01135284810126569</v>
      </c>
      <c r="K2076" s="2" t="n">
        <v>0.001645675456874107</v>
      </c>
      <c r="L2076" s="4" t="n">
        <v>0.08828522920203752</v>
      </c>
      <c r="M2076" s="4" t="n">
        <v>-0.01687116564417168</v>
      </c>
      <c r="N2076" s="4" t="n">
        <v>0.0439739413680782</v>
      </c>
      <c r="O2076" s="2" t="n">
        <v>0.8322795341098169</v>
      </c>
      <c r="P2076" s="2" t="n">
        <v>0.8356073211314475</v>
      </c>
      <c r="Q2076" s="5" t="n">
        <v>94864142.40000001</v>
      </c>
      <c r="R2076" s="5" t="n">
        <v>68456015.95</v>
      </c>
      <c r="S2076" s="2" t="n">
        <v>1.385767796789232</v>
      </c>
      <c r="T2076" s="2" t="n">
        <v>0.05589041036882436</v>
      </c>
      <c r="U2076" s="2" t="n">
        <v>0.04067925141508695</v>
      </c>
      <c r="V2076" s="2" t="b">
        <v>0</v>
      </c>
      <c r="W2076" s="2" t="b">
        <v>0</v>
      </c>
      <c r="X2076" s="4" t="n">
        <v>-0.06355003652300939</v>
      </c>
      <c r="Y2076" s="4" t="n">
        <v>-0.1122137404580151</v>
      </c>
      <c r="Z2076" s="5" t="n">
        <v>1.082030905161858</v>
      </c>
      <c r="AA2076" s="2" t="n">
        <v>0</v>
      </c>
      <c r="AB2076" s="2" t="b">
        <v>0</v>
      </c>
      <c r="AC2076" s="4" t="n">
        <v>-0.04996636884790995</v>
      </c>
      <c r="AD2076" s="4" t="n">
        <v>0.01302020667468784</v>
      </c>
      <c r="AE2076" s="2" t="b">
        <v>0</v>
      </c>
      <c r="AF2076" s="2" t="b">
        <v>0</v>
      </c>
      <c r="AG2076" s="2" t="b">
        <v>1</v>
      </c>
      <c r="AH2076" s="2" t="b">
        <v>1</v>
      </c>
      <c r="AI2076" s="2" t="b">
        <v>0</v>
      </c>
      <c r="AJ2076" s="2" t="b">
        <v>1</v>
      </c>
      <c r="AK2076" s="2" t="b">
        <v>0</v>
      </c>
    </row>
    <row r="2077">
      <c r="A2077" s="2" t="inlineStr">
        <is>
          <t>001335</t>
        </is>
      </c>
      <c r="B2077" s="2" t="inlineStr">
        <is>
          <t>信凯科技</t>
        </is>
      </c>
      <c r="C2077" s="2" t="inlineStr">
        <is>
          <t>2026-06-10</t>
        </is>
      </c>
      <c r="D2077" s="2" t="inlineStr">
        <is>
          <t>流动性不足</t>
        </is>
      </c>
      <c r="E2077" s="3" t="n">
        <v>60</v>
      </c>
      <c r="F2077" s="5" t="n">
        <v>47.15</v>
      </c>
      <c r="G2077" s="2" t="n">
        <v>47.776</v>
      </c>
      <c r="H2077" s="2" t="n">
        <v>45.11483333333333</v>
      </c>
      <c r="I2077" s="2" t="n">
        <v>47.10116666666667</v>
      </c>
      <c r="J2077" s="2" t="n">
        <v>0.004193246665896044</v>
      </c>
      <c r="K2077" s="2" t="n">
        <v>0.007747349297116957</v>
      </c>
      <c r="L2077" s="4" t="n">
        <v>0.02056277056277045</v>
      </c>
      <c r="M2077" s="4" t="n">
        <v>0.009635974304068373</v>
      </c>
      <c r="N2077" s="4" t="n">
        <v>0.04661487236404005</v>
      </c>
      <c r="O2077" s="2" t="n">
        <v>0.8708818635607322</v>
      </c>
      <c r="P2077" s="2" t="n">
        <v>0.8376039933444259</v>
      </c>
      <c r="Q2077" s="5" t="n">
        <v>45827439.6</v>
      </c>
      <c r="R2077" s="5" t="n">
        <v>68163406.5</v>
      </c>
      <c r="S2077" s="2" t="n">
        <v>0.6723173320277062</v>
      </c>
      <c r="T2077" s="2" t="n">
        <v>0.03771598295178946</v>
      </c>
      <c r="U2077" s="2" t="n">
        <v>0.05544427014844559</v>
      </c>
      <c r="V2077" s="2" t="b">
        <v>0</v>
      </c>
      <c r="W2077" s="2" t="b">
        <v>0</v>
      </c>
      <c r="X2077" s="4" t="n">
        <v>-0.07892166438757564</v>
      </c>
      <c r="Y2077" s="4" t="n">
        <v>-0.112776025236593</v>
      </c>
      <c r="Z2077" s="5" t="n">
        <v>1.496649080708111</v>
      </c>
      <c r="AA2077" s="2" t="n">
        <v>0</v>
      </c>
      <c r="AB2077" s="2" t="b">
        <v>0</v>
      </c>
      <c r="AC2077" s="4" t="n">
        <v>-0.04996636884790995</v>
      </c>
      <c r="AD2077" s="4" t="n">
        <v>0.01302020667468784</v>
      </c>
      <c r="AE2077" s="2" t="b">
        <v>0</v>
      </c>
      <c r="AF2077" s="2" t="b">
        <v>0</v>
      </c>
      <c r="AG2077" s="2" t="b">
        <v>1</v>
      </c>
      <c r="AH2077" s="2" t="b">
        <v>0</v>
      </c>
      <c r="AI2077" s="2" t="b">
        <v>0</v>
      </c>
      <c r="AJ2077" s="2" t="b">
        <v>0</v>
      </c>
      <c r="AK2077" s="2" t="b">
        <v>0</v>
      </c>
    </row>
    <row r="2078">
      <c r="A2078" s="2" t="inlineStr">
        <is>
          <t>603221</t>
        </is>
      </c>
      <c r="B2078" s="2" t="inlineStr">
        <is>
          <t>爱丽家居</t>
        </is>
      </c>
      <c r="C2078" s="2" t="inlineStr">
        <is>
          <t>2026-06-10</t>
        </is>
      </c>
      <c r="D2078" s="2" t="inlineStr">
        <is>
          <t>流动性不足</t>
        </is>
      </c>
      <c r="E2078" s="3" t="n">
        <v>58</v>
      </c>
      <c r="F2078" s="5" t="n">
        <v>12.08</v>
      </c>
      <c r="G2078" s="2" t="n">
        <v>12.5045</v>
      </c>
      <c r="H2078" s="2" t="n">
        <v>11.99783333333333</v>
      </c>
      <c r="I2078" s="2" t="n">
        <v>12.50716666666667</v>
      </c>
      <c r="J2078" s="2" t="n">
        <v>0.001241092161101687</v>
      </c>
      <c r="K2078" s="2" t="n">
        <v>0.002213621428969414</v>
      </c>
      <c r="L2078" s="4" t="n">
        <v>-0.06573859242072699</v>
      </c>
      <c r="M2078" s="4" t="n">
        <v>0.004991680532445919</v>
      </c>
      <c r="N2078" s="4" t="n">
        <v>-0.03668261562998398</v>
      </c>
      <c r="O2078" s="2" t="n">
        <v>0.8652246256239601</v>
      </c>
      <c r="P2078" s="2" t="n">
        <v>0.7361064891846921</v>
      </c>
      <c r="Q2078" s="5" t="n">
        <v>34308612</v>
      </c>
      <c r="R2078" s="5" t="n">
        <v>50164443.1</v>
      </c>
      <c r="S2078" s="2" t="n">
        <v>0.6839229119240436</v>
      </c>
      <c r="T2078" s="2" t="n">
        <v>0.01141486770958016</v>
      </c>
      <c r="U2078" s="2" t="n">
        <v>0.01638941614727366</v>
      </c>
      <c r="V2078" s="2" t="b">
        <v>0</v>
      </c>
      <c r="W2078" s="2" t="b">
        <v>0</v>
      </c>
      <c r="X2078" s="4" t="n">
        <v>-0.1246376811594203</v>
      </c>
      <c r="Y2078" s="4" t="n">
        <v>-0.09850746268656718</v>
      </c>
      <c r="Z2078" s="5" t="n">
        <v>1.049058304905184</v>
      </c>
      <c r="AA2078" s="2" t="n">
        <v>0</v>
      </c>
      <c r="AB2078" s="2" t="b">
        <v>0</v>
      </c>
      <c r="AC2078" s="4" t="n">
        <v>-0.04996636884790995</v>
      </c>
      <c r="AD2078" s="4" t="n">
        <v>0.01302020667468784</v>
      </c>
      <c r="AE2078" s="2" t="b">
        <v>0</v>
      </c>
      <c r="AF2078" s="2" t="b">
        <v>0</v>
      </c>
      <c r="AG2078" s="2" t="b">
        <v>1</v>
      </c>
      <c r="AH2078" s="2" t="b">
        <v>0</v>
      </c>
      <c r="AI2078" s="2" t="b">
        <v>0</v>
      </c>
      <c r="AJ2078" s="2" t="b">
        <v>0</v>
      </c>
      <c r="AK2078" s="2" t="b">
        <v>0</v>
      </c>
    </row>
    <row r="2079">
      <c r="A2079" s="2" t="inlineStr">
        <is>
          <t>603706</t>
        </is>
      </c>
      <c r="B2079" s="2" t="inlineStr">
        <is>
          <t>东方环宇</t>
        </is>
      </c>
      <c r="C2079" s="2" t="inlineStr">
        <is>
          <t>2026-06-10</t>
        </is>
      </c>
      <c r="D2079" s="2" t="inlineStr">
        <is>
          <t>流动性不足</t>
        </is>
      </c>
      <c r="E2079" s="3" t="n">
        <v>56</v>
      </c>
      <c r="F2079" s="5" t="n">
        <v>20.79</v>
      </c>
      <c r="G2079" s="2" t="n">
        <v>21.852</v>
      </c>
      <c r="H2079" s="2" t="n">
        <v>20.25883333333333</v>
      </c>
      <c r="I2079" s="2" t="n">
        <v>19.92358333333333</v>
      </c>
      <c r="J2079" s="2" t="n">
        <v>-0.00589131769897433</v>
      </c>
      <c r="K2079" s="2" t="n">
        <v>0.006191796697156526</v>
      </c>
      <c r="L2079" s="4" t="n">
        <v>-0.0357142857142857</v>
      </c>
      <c r="M2079" s="4" t="n">
        <v>-0.04764086120018318</v>
      </c>
      <c r="N2079" s="4" t="n">
        <v>0.04262788365095282</v>
      </c>
      <c r="O2079" s="2" t="n">
        <v>0.7816971713810316</v>
      </c>
      <c r="P2079" s="2" t="n">
        <v>0.8342762063227953</v>
      </c>
      <c r="Q2079" s="5" t="n">
        <v>36679535.6</v>
      </c>
      <c r="R2079" s="5" t="n">
        <v>50582639.2</v>
      </c>
      <c r="S2079" s="2" t="n">
        <v>0.725140802854747</v>
      </c>
      <c r="T2079" s="2" t="n">
        <v>0.008802070499422603</v>
      </c>
      <c r="U2079" s="2" t="n">
        <v>0.01162930530185552</v>
      </c>
      <c r="V2079" s="2" t="b">
        <v>0</v>
      </c>
      <c r="W2079" s="2" t="b">
        <v>0</v>
      </c>
      <c r="X2079" s="4" t="n">
        <v>-0.1201862039779941</v>
      </c>
      <c r="Y2079" s="4" t="n">
        <v>-0.1134328358208956</v>
      </c>
      <c r="Z2079" s="5" t="n">
        <v>0.8353973588152248</v>
      </c>
      <c r="AA2079" s="2" t="n">
        <v>0</v>
      </c>
      <c r="AB2079" s="2" t="b">
        <v>0</v>
      </c>
      <c r="AC2079" s="4" t="n">
        <v>-0.04996636884790995</v>
      </c>
      <c r="AD2079" s="4" t="n">
        <v>0.01302020667468784</v>
      </c>
      <c r="AE2079" s="2" t="b">
        <v>0</v>
      </c>
      <c r="AF2079" s="2" t="b">
        <v>0</v>
      </c>
      <c r="AG2079" s="2" t="b">
        <v>1</v>
      </c>
      <c r="AH2079" s="2" t="b">
        <v>0</v>
      </c>
      <c r="AI2079" s="2" t="b">
        <v>0</v>
      </c>
      <c r="AJ2079" s="2" t="b">
        <v>0</v>
      </c>
      <c r="AK2079" s="2" t="b">
        <v>0</v>
      </c>
    </row>
    <row r="2080">
      <c r="A2080" s="2" t="inlineStr">
        <is>
          <t>000517</t>
        </is>
      </c>
      <c r="B2080" s="2" t="inlineStr">
        <is>
          <t>荣安地产</t>
        </is>
      </c>
      <c r="C2080" s="2" t="inlineStr">
        <is>
          <t>2026-06-10</t>
        </is>
      </c>
      <c r="D2080" s="2" t="inlineStr">
        <is>
          <t>流动性不足</t>
        </is>
      </c>
      <c r="E2080" s="3" t="n">
        <v>55</v>
      </c>
      <c r="F2080" s="5" t="n">
        <v>1.97</v>
      </c>
      <c r="G2080" s="2" t="n">
        <v>1.9575</v>
      </c>
      <c r="H2080" s="2" t="n">
        <v>1.967166666666667</v>
      </c>
      <c r="I2080" s="2" t="n">
        <v>1.947583333333333</v>
      </c>
      <c r="J2080" s="2" t="n">
        <v>0.003588823378620987</v>
      </c>
      <c r="K2080" s="2" t="n">
        <v>-0.007734342160571672</v>
      </c>
      <c r="L2080" s="4" t="n">
        <v>0.08241758241758235</v>
      </c>
      <c r="M2080" s="4" t="n">
        <v>-0.04830917874396135</v>
      </c>
      <c r="N2080" s="4" t="n">
        <v>-0.04830917874396135</v>
      </c>
      <c r="O2080" s="2" t="n">
        <v>0.778702163061564</v>
      </c>
      <c r="P2080" s="2" t="n">
        <v>0.7201331114808652</v>
      </c>
      <c r="Q2080" s="5" t="n">
        <v>184089992.6</v>
      </c>
      <c r="R2080" s="5" t="n">
        <v>79108060.45</v>
      </c>
      <c r="S2080" s="2" t="n">
        <v>2.327069979377809</v>
      </c>
      <c r="T2080" s="2" t="n">
        <v>0.03527247052216672</v>
      </c>
      <c r="U2080" s="2" t="n">
        <v>0.01574247002235659</v>
      </c>
      <c r="V2080" s="2" t="b">
        <v>0</v>
      </c>
      <c r="W2080" s="2" t="b">
        <v>0</v>
      </c>
      <c r="X2080" s="4" t="n">
        <v>-0.2151394422310756</v>
      </c>
      <c r="Y2080" s="4" t="n">
        <v>-0.1545064377682404</v>
      </c>
      <c r="Z2080" s="5" t="n">
        <v>0.7508419074218676</v>
      </c>
      <c r="AA2080" s="2" t="n">
        <v>2</v>
      </c>
      <c r="AB2080" s="2" t="b">
        <v>0</v>
      </c>
      <c r="AC2080" s="4" t="n">
        <v>-0.04996636884790995</v>
      </c>
      <c r="AD2080" s="4" t="n">
        <v>0.01302020667468784</v>
      </c>
      <c r="AE2080" s="2" t="b">
        <v>0</v>
      </c>
      <c r="AF2080" s="2" t="b">
        <v>0</v>
      </c>
      <c r="AG2080" s="2" t="b">
        <v>1</v>
      </c>
      <c r="AH2080" s="2" t="b">
        <v>1</v>
      </c>
      <c r="AI2080" s="2" t="b">
        <v>0</v>
      </c>
      <c r="AJ2080" s="2" t="b">
        <v>1</v>
      </c>
      <c r="AK2080" s="2" t="b">
        <v>0</v>
      </c>
    </row>
    <row r="2081">
      <c r="A2081" s="2" t="inlineStr">
        <is>
          <t>002563</t>
        </is>
      </c>
      <c r="B2081" s="2" t="inlineStr">
        <is>
          <t>森马服饰</t>
        </is>
      </c>
      <c r="C2081" s="2" t="inlineStr">
        <is>
          <t>2026-06-10</t>
        </is>
      </c>
      <c r="D2081" s="2" t="inlineStr">
        <is>
          <t>流动性不足</t>
        </is>
      </c>
      <c r="E2081" s="3" t="n">
        <v>55</v>
      </c>
      <c r="F2081" s="5" t="n">
        <v>5.53</v>
      </c>
      <c r="G2081" s="2" t="n">
        <v>5.589499999999999</v>
      </c>
      <c r="H2081" s="2" t="n">
        <v>5.451499999999999</v>
      </c>
      <c r="I2081" s="2" t="n">
        <v>5.402416666666666</v>
      </c>
      <c r="J2081" s="2" t="n">
        <v>-0.02136041320143567</v>
      </c>
      <c r="K2081" s="2" t="n">
        <v>0.006709550337016257</v>
      </c>
      <c r="L2081" s="4" t="n">
        <v>0.01282051282051277</v>
      </c>
      <c r="M2081" s="4" t="n">
        <v>-0.06745362563237767</v>
      </c>
      <c r="N2081" s="4" t="n">
        <v>0.03171641791044766</v>
      </c>
      <c r="O2081" s="2" t="n">
        <v>0.7357737104825292</v>
      </c>
      <c r="P2081" s="2" t="n">
        <v>0.8232945091514143</v>
      </c>
      <c r="Q2081" s="5" t="n">
        <v>75909509.2</v>
      </c>
      <c r="R2081" s="5" t="n">
        <v>79828172</v>
      </c>
      <c r="S2081" s="2" t="n">
        <v>0.9509112797923019</v>
      </c>
      <c r="T2081" s="2" t="n">
        <v>0.0063102524112726</v>
      </c>
      <c r="U2081" s="2" t="n">
        <v>0.006458652085035305</v>
      </c>
      <c r="V2081" s="2" t="b">
        <v>0</v>
      </c>
      <c r="W2081" s="2" t="b">
        <v>0</v>
      </c>
      <c r="X2081" s="4" t="n">
        <v>-0.0829187396351575</v>
      </c>
      <c r="Y2081" s="4" t="n">
        <v>-0.08404802744425388</v>
      </c>
      <c r="Z2081" s="5" t="n">
        <v>0.4943058372336894</v>
      </c>
      <c r="AA2081" s="2" t="n">
        <v>0</v>
      </c>
      <c r="AB2081" s="2" t="b">
        <v>0</v>
      </c>
      <c r="AC2081" s="4" t="n">
        <v>-0.04996636884790995</v>
      </c>
      <c r="AD2081" s="4" t="n">
        <v>0.01302020667468784</v>
      </c>
      <c r="AE2081" s="2" t="b">
        <v>0</v>
      </c>
      <c r="AF2081" s="2" t="b">
        <v>0</v>
      </c>
      <c r="AG2081" s="2" t="b">
        <v>1</v>
      </c>
      <c r="AH2081" s="2" t="b">
        <v>0</v>
      </c>
      <c r="AI2081" s="2" t="b">
        <v>0</v>
      </c>
      <c r="AJ2081" s="2" t="b">
        <v>0</v>
      </c>
      <c r="AK2081" s="2" t="b">
        <v>0</v>
      </c>
    </row>
    <row r="2082">
      <c r="A2082" s="2" t="inlineStr">
        <is>
          <t>603669</t>
        </is>
      </c>
      <c r="B2082" s="2" t="inlineStr">
        <is>
          <t>灵康药业</t>
        </is>
      </c>
      <c r="C2082" s="2" t="inlineStr">
        <is>
          <t>2026-06-10</t>
        </is>
      </c>
      <c r="D2082" s="2" t="inlineStr">
        <is>
          <t>流动性不足</t>
        </is>
      </c>
      <c r="E2082" s="3" t="n">
        <v>55</v>
      </c>
      <c r="F2082" s="5" t="n">
        <v>4.61</v>
      </c>
      <c r="G2082" s="2" t="n">
        <v>4.308</v>
      </c>
      <c r="H2082" s="2" t="n">
        <v>4.455833333333334</v>
      </c>
      <c r="I2082" s="2" t="n">
        <v>4.561833333333334</v>
      </c>
      <c r="J2082" s="2" t="n">
        <v>-0.007944732297063828</v>
      </c>
      <c r="K2082" s="2" t="n">
        <v>-0.008014544914845545</v>
      </c>
      <c r="L2082" s="4" t="n">
        <v>0.116222760290557</v>
      </c>
      <c r="M2082" s="4" t="n">
        <v>0.02901785714285721</v>
      </c>
      <c r="N2082" s="4" t="n">
        <v>0.01541850220264318</v>
      </c>
      <c r="O2082" s="2" t="n">
        <v>0.8958402662229618</v>
      </c>
      <c r="P2082" s="2" t="n">
        <v>0.8076539101497504</v>
      </c>
      <c r="Q2082" s="5" t="n">
        <v>150007086.6</v>
      </c>
      <c r="R2082" s="5" t="n">
        <v>67777293.84999999</v>
      </c>
      <c r="S2082" s="2" t="n">
        <v>2.213235112809096</v>
      </c>
      <c r="T2082" s="2" t="n">
        <v>0.04723646978442268</v>
      </c>
      <c r="U2082" s="2" t="n">
        <v>0.02174574672663444</v>
      </c>
      <c r="V2082" s="2" t="b">
        <v>0</v>
      </c>
      <c r="W2082" s="2" t="b">
        <v>0</v>
      </c>
      <c r="X2082" s="4" t="n">
        <v>-0.099609375</v>
      </c>
      <c r="Y2082" s="4" t="n">
        <v>-0.08126410835214437</v>
      </c>
      <c r="Z2082" s="5" t="n">
        <v>1.271155840104198</v>
      </c>
      <c r="AA2082" s="2" t="n">
        <v>1</v>
      </c>
      <c r="AB2082" s="2" t="b">
        <v>0</v>
      </c>
      <c r="AC2082" s="4" t="n">
        <v>-0.04996636884790995</v>
      </c>
      <c r="AD2082" s="4" t="n">
        <v>0.01302020667468784</v>
      </c>
      <c r="AE2082" s="2" t="b">
        <v>0</v>
      </c>
      <c r="AF2082" s="2" t="b">
        <v>0</v>
      </c>
      <c r="AG2082" s="2" t="b">
        <v>1</v>
      </c>
      <c r="AH2082" s="2" t="b">
        <v>1</v>
      </c>
      <c r="AI2082" s="2" t="b">
        <v>0</v>
      </c>
      <c r="AJ2082" s="2" t="b">
        <v>1</v>
      </c>
      <c r="AK2082" s="2" t="b">
        <v>0</v>
      </c>
    </row>
    <row r="2083">
      <c r="A2083" s="2" t="inlineStr">
        <is>
          <t>603722</t>
        </is>
      </c>
      <c r="B2083" s="2" t="inlineStr">
        <is>
          <t>阿科力</t>
        </is>
      </c>
      <c r="C2083" s="2" t="inlineStr">
        <is>
          <t>2026-06-10</t>
        </is>
      </c>
      <c r="D2083" s="2" t="inlineStr">
        <is>
          <t>流动性不足</t>
        </is>
      </c>
      <c r="E2083" s="3" t="n">
        <v>53</v>
      </c>
      <c r="F2083" s="5" t="n">
        <v>39</v>
      </c>
      <c r="G2083" s="2" t="n">
        <v>37.53850000000001</v>
      </c>
      <c r="H2083" s="2" t="n">
        <v>36.68116666666666</v>
      </c>
      <c r="I2083" s="2" t="n">
        <v>38.00225</v>
      </c>
      <c r="J2083" s="2" t="n">
        <v>-0.02451795644716992</v>
      </c>
      <c r="K2083" s="2" t="n">
        <v>-0.01313801190043817</v>
      </c>
      <c r="L2083" s="4" t="n">
        <v>0.05490938598863937</v>
      </c>
      <c r="M2083" s="4" t="n">
        <v>-0.000768639508070712</v>
      </c>
      <c r="N2083" s="4" t="n">
        <v>0.01747978085050872</v>
      </c>
      <c r="O2083" s="2" t="n">
        <v>0.8592346089850249</v>
      </c>
      <c r="P2083" s="2" t="n">
        <v>0.8093178036605657</v>
      </c>
      <c r="Q2083" s="5" t="n">
        <v>95695969.59999999</v>
      </c>
      <c r="R2083" s="5" t="n">
        <v>79263702.8</v>
      </c>
      <c r="S2083" s="2" t="n">
        <v>1.207311369763563</v>
      </c>
      <c r="T2083" s="2" t="n">
        <v>0.0272550857067359</v>
      </c>
      <c r="U2083" s="2" t="n">
        <v>0.02186007894389179</v>
      </c>
      <c r="V2083" s="2" t="b">
        <v>0</v>
      </c>
      <c r="W2083" s="2" t="b">
        <v>0</v>
      </c>
      <c r="X2083" s="4" t="n">
        <v>-0.07561033420241758</v>
      </c>
      <c r="Y2083" s="4" t="n">
        <v>-0.1660614863229242</v>
      </c>
      <c r="Z2083" s="5" t="n">
        <v>0.9188957875368462</v>
      </c>
      <c r="AA2083" s="2" t="n">
        <v>0</v>
      </c>
      <c r="AB2083" s="2" t="b">
        <v>0</v>
      </c>
      <c r="AC2083" s="4" t="n">
        <v>-0.04996636884790995</v>
      </c>
      <c r="AD2083" s="4" t="n">
        <v>0.01302020667468784</v>
      </c>
      <c r="AE2083" s="2" t="b">
        <v>0</v>
      </c>
      <c r="AF2083" s="2" t="b">
        <v>0</v>
      </c>
      <c r="AG2083" s="2" t="b">
        <v>1</v>
      </c>
      <c r="AH2083" s="2" t="b">
        <v>1</v>
      </c>
      <c r="AI2083" s="2" t="b">
        <v>0</v>
      </c>
      <c r="AJ2083" s="2" t="b">
        <v>1</v>
      </c>
      <c r="AK2083" s="2" t="b">
        <v>0</v>
      </c>
    </row>
    <row r="2084">
      <c r="A2084" s="2" t="inlineStr">
        <is>
          <t>600020</t>
        </is>
      </c>
      <c r="B2084" s="2" t="inlineStr">
        <is>
          <t>中原高速</t>
        </is>
      </c>
      <c r="C2084" s="2" t="inlineStr">
        <is>
          <t>2026-06-10</t>
        </is>
      </c>
      <c r="D2084" s="2" t="inlineStr">
        <is>
          <t>流动性不足</t>
        </is>
      </c>
      <c r="E2084" s="3" t="n">
        <v>51</v>
      </c>
      <c r="F2084" s="5" t="n">
        <v>4</v>
      </c>
      <c r="G2084" s="2" t="n">
        <v>3.9575</v>
      </c>
      <c r="H2084" s="2" t="n">
        <v>3.922666666666666</v>
      </c>
      <c r="I2084" s="2" t="n">
        <v>4.0705</v>
      </c>
      <c r="J2084" s="2" t="n">
        <v>-0.0008836152486746407</v>
      </c>
      <c r="K2084" s="2" t="n">
        <v>-0.00545108810479622</v>
      </c>
      <c r="L2084" s="4" t="n">
        <v>0.007556675062972307</v>
      </c>
      <c r="M2084" s="4" t="n">
        <v>0.01265822784810111</v>
      </c>
      <c r="N2084" s="4" t="n">
        <v>-0.04761904761904767</v>
      </c>
      <c r="O2084" s="2" t="n">
        <v>0.8752079866888519</v>
      </c>
      <c r="P2084" s="2" t="n">
        <v>0.7207986688851914</v>
      </c>
      <c r="Q2084" s="5" t="n">
        <v>59256456.6</v>
      </c>
      <c r="R2084" s="5" t="n">
        <v>61426432.6</v>
      </c>
      <c r="S2084" s="2" t="n">
        <v>0.9646735793020804</v>
      </c>
      <c r="T2084" s="2" t="n">
        <v>0.006644896312823341</v>
      </c>
      <c r="U2084" s="2" t="n">
        <v>0.006887622813277245</v>
      </c>
      <c r="V2084" s="2" t="b">
        <v>0</v>
      </c>
      <c r="W2084" s="2" t="b">
        <v>0</v>
      </c>
      <c r="X2084" s="4" t="n">
        <v>-0.05660377358490576</v>
      </c>
      <c r="Y2084" s="4" t="n">
        <v>-0.04166666666666663</v>
      </c>
      <c r="Z2084" s="5" t="n">
        <v>0.934606660014358</v>
      </c>
      <c r="AA2084" s="2" t="n">
        <v>0</v>
      </c>
      <c r="AB2084" s="2" t="b">
        <v>0</v>
      </c>
      <c r="AC2084" s="4" t="n">
        <v>-0.04996636884790995</v>
      </c>
      <c r="AD2084" s="4" t="n">
        <v>0.01302020667468784</v>
      </c>
      <c r="AE2084" s="2" t="b">
        <v>0</v>
      </c>
      <c r="AF2084" s="2" t="b">
        <v>0</v>
      </c>
      <c r="AG2084" s="2" t="b">
        <v>1</v>
      </c>
      <c r="AH2084" s="2" t="b">
        <v>0</v>
      </c>
      <c r="AI2084" s="2" t="b">
        <v>0</v>
      </c>
      <c r="AJ2084" s="2" t="b">
        <v>1</v>
      </c>
      <c r="AK2084" s="2" t="b">
        <v>0</v>
      </c>
    </row>
    <row r="2085">
      <c r="A2085" s="2" t="inlineStr">
        <is>
          <t>600229</t>
        </is>
      </c>
      <c r="B2085" s="2" t="inlineStr">
        <is>
          <t>城市传媒</t>
        </is>
      </c>
      <c r="C2085" s="2" t="inlineStr">
        <is>
          <t>2026-06-10</t>
        </is>
      </c>
      <c r="D2085" s="2" t="inlineStr">
        <is>
          <t>流动性不足</t>
        </is>
      </c>
      <c r="E2085" s="3" t="n">
        <v>51</v>
      </c>
      <c r="F2085" s="5" t="n">
        <v>6.13</v>
      </c>
      <c r="G2085" s="2" t="n">
        <v>5.7835</v>
      </c>
      <c r="H2085" s="2" t="n">
        <v>5.977666666666666</v>
      </c>
      <c r="I2085" s="2" t="n">
        <v>6.277</v>
      </c>
      <c r="J2085" s="2" t="n">
        <v>-0.02569070080862534</v>
      </c>
      <c r="K2085" s="2" t="n">
        <v>-0.01812308366184845</v>
      </c>
      <c r="L2085" s="4" t="n">
        <v>0.09464285714285725</v>
      </c>
      <c r="M2085" s="4" t="n">
        <v>-0.008090614886731351</v>
      </c>
      <c r="N2085" s="4" t="n">
        <v>-0.0254372019077902</v>
      </c>
      <c r="O2085" s="2" t="n">
        <v>0.8479201331114808</v>
      </c>
      <c r="P2085" s="2" t="n">
        <v>0.7564059900166389</v>
      </c>
      <c r="Q2085" s="5" t="n">
        <v>51453635</v>
      </c>
      <c r="R2085" s="5" t="n">
        <v>35165452.55</v>
      </c>
      <c r="S2085" s="2" t="n">
        <v>1.463187056297389</v>
      </c>
      <c r="T2085" s="2" t="n">
        <v>0.01359117391600154</v>
      </c>
      <c r="U2085" s="2" t="n">
        <v>0.009159694492111466</v>
      </c>
      <c r="V2085" s="2" t="b">
        <v>0</v>
      </c>
      <c r="W2085" s="2" t="b">
        <v>0</v>
      </c>
      <c r="X2085" s="4" t="n">
        <v>-0.04517133956386299</v>
      </c>
      <c r="Y2085" s="4" t="n">
        <v>-0.1370967741935485</v>
      </c>
      <c r="Z2085" s="5" t="n">
        <v>1.016482531167374</v>
      </c>
      <c r="AA2085" s="2" t="n">
        <v>1</v>
      </c>
      <c r="AB2085" s="2" t="b">
        <v>0</v>
      </c>
      <c r="AC2085" s="4" t="n">
        <v>-0.04996636884790995</v>
      </c>
      <c r="AD2085" s="4" t="n">
        <v>0.01302020667468784</v>
      </c>
      <c r="AE2085" s="2" t="b">
        <v>0</v>
      </c>
      <c r="AF2085" s="2" t="b">
        <v>0</v>
      </c>
      <c r="AG2085" s="2" t="b">
        <v>1</v>
      </c>
      <c r="AH2085" s="2" t="b">
        <v>1</v>
      </c>
      <c r="AI2085" s="2" t="b">
        <v>1</v>
      </c>
      <c r="AJ2085" s="2" t="b">
        <v>1</v>
      </c>
      <c r="AK2085" s="2" t="b">
        <v>0</v>
      </c>
    </row>
    <row r="2086">
      <c r="A2086" s="2" t="inlineStr">
        <is>
          <t>000042</t>
        </is>
      </c>
      <c r="B2086" s="2" t="inlineStr">
        <is>
          <t>中洲控股</t>
        </is>
      </c>
      <c r="C2086" s="2" t="inlineStr">
        <is>
          <t>2026-06-10</t>
        </is>
      </c>
      <c r="D2086" s="2" t="inlineStr">
        <is>
          <t>流动性不足</t>
        </is>
      </c>
      <c r="E2086" s="3" t="n">
        <v>48</v>
      </c>
      <c r="F2086" s="5" t="n">
        <v>9.210000000000001</v>
      </c>
      <c r="G2086" s="2" t="n">
        <v>9.928999999999998</v>
      </c>
      <c r="H2086" s="2" t="n">
        <v>9.355833333333333</v>
      </c>
      <c r="I2086" s="2" t="n">
        <v>8.855583333333334</v>
      </c>
      <c r="J2086" s="2" t="n">
        <v>-0.009872357399282161</v>
      </c>
      <c r="K2086" s="2" t="n">
        <v>0.01928349645016603</v>
      </c>
      <c r="L2086" s="4" t="n">
        <v>-0.06592292089249474</v>
      </c>
      <c r="M2086" s="4" t="n">
        <v>-0.09439528023598809</v>
      </c>
      <c r="N2086" s="4" t="n">
        <v>0.07467911318553089</v>
      </c>
      <c r="O2086" s="2" t="n">
        <v>0.6519134775374376</v>
      </c>
      <c r="P2086" s="2" t="n">
        <v>0.8625623960066556</v>
      </c>
      <c r="Q2086" s="5" t="n">
        <v>60964735.8</v>
      </c>
      <c r="R2086" s="5" t="n">
        <v>60002966.55</v>
      </c>
      <c r="S2086" s="2" t="n">
        <v>1.016028695001247</v>
      </c>
      <c r="T2086" s="2" t="n">
        <v>0.009463669053562319</v>
      </c>
      <c r="U2086" s="2" t="n">
        <v>0.009082691773715176</v>
      </c>
      <c r="V2086" s="2" t="b">
        <v>0</v>
      </c>
      <c r="W2086" s="2" t="b">
        <v>0</v>
      </c>
      <c r="X2086" s="4" t="n">
        <v>-0.1220209723546234</v>
      </c>
      <c r="Y2086" s="4" t="n">
        <v>-0.1075581395348837</v>
      </c>
      <c r="Z2086" s="5" t="n">
        <v>0.6897673611073318</v>
      </c>
      <c r="AA2086" s="2" t="n">
        <v>0</v>
      </c>
      <c r="AB2086" s="2" t="b">
        <v>0</v>
      </c>
      <c r="AC2086" s="4" t="n">
        <v>-0.04996636884790995</v>
      </c>
      <c r="AD2086" s="4" t="n">
        <v>0.01302020667468784</v>
      </c>
      <c r="AE2086" s="2" t="b">
        <v>0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</row>
    <row r="2087">
      <c r="A2087" s="2" t="inlineStr">
        <is>
          <t>601921</t>
        </is>
      </c>
      <c r="B2087" s="2" t="inlineStr">
        <is>
          <t>浙版传媒</t>
        </is>
      </c>
      <c r="C2087" s="2" t="inlineStr">
        <is>
          <t>2026-06-10</t>
        </is>
      </c>
      <c r="D2087" s="2" t="inlineStr">
        <is>
          <t>流动性不足</t>
        </is>
      </c>
      <c r="E2087" s="3" t="n">
        <v>48</v>
      </c>
      <c r="F2087" s="5" t="n">
        <v>7.56</v>
      </c>
      <c r="G2087" s="2" t="n">
        <v>7.392999999999999</v>
      </c>
      <c r="H2087" s="2" t="n">
        <v>7.671</v>
      </c>
      <c r="I2087" s="2" t="n">
        <v>7.881416666666667</v>
      </c>
      <c r="J2087" s="2" t="n">
        <v>-0.005582083529490967</v>
      </c>
      <c r="K2087" s="2" t="n">
        <v>-0.01074667927610362</v>
      </c>
      <c r="L2087" s="4" t="n">
        <v>0.04999999999999982</v>
      </c>
      <c r="M2087" s="4" t="n">
        <v>0.001324503311258329</v>
      </c>
      <c r="N2087" s="4" t="n">
        <v>-0.04665825977301385</v>
      </c>
      <c r="O2087" s="2" t="n">
        <v>0.8622296173044925</v>
      </c>
      <c r="P2087" s="2" t="n">
        <v>0.7227953410981697</v>
      </c>
      <c r="Q2087" s="5" t="n">
        <v>66053580</v>
      </c>
      <c r="R2087" s="5" t="n">
        <v>65148804.95</v>
      </c>
      <c r="S2087" s="2" t="n">
        <v>1.013887822665272</v>
      </c>
      <c r="T2087" s="2" t="n">
        <v>0.0040281565485901</v>
      </c>
      <c r="U2087" s="2" t="n">
        <v>0.003943233741119824</v>
      </c>
      <c r="V2087" s="2" t="b">
        <v>0</v>
      </c>
      <c r="W2087" s="2" t="b">
        <v>0</v>
      </c>
      <c r="X2087" s="4" t="n">
        <v>-0.09892729439809311</v>
      </c>
      <c r="Y2087" s="4" t="n">
        <v>-0.0450928381962864</v>
      </c>
      <c r="Z2087" s="5" t="n">
        <v>1.076323129394229</v>
      </c>
      <c r="AA2087" s="2" t="n">
        <v>0</v>
      </c>
      <c r="AB2087" s="2" t="b">
        <v>0</v>
      </c>
      <c r="AC2087" s="4" t="n">
        <v>-0.04996636884790995</v>
      </c>
      <c r="AD2087" s="4" t="n">
        <v>0.01302020667468784</v>
      </c>
      <c r="AE2087" s="2" t="b">
        <v>0</v>
      </c>
      <c r="AF2087" s="2" t="b">
        <v>0</v>
      </c>
      <c r="AG2087" s="2" t="b">
        <v>1</v>
      </c>
      <c r="AH2087" s="2" t="b">
        <v>0</v>
      </c>
      <c r="AI2087" s="2" t="b">
        <v>0</v>
      </c>
      <c r="AJ2087" s="2" t="b">
        <v>1</v>
      </c>
      <c r="AK2087" s="2" t="b">
        <v>0</v>
      </c>
    </row>
    <row r="2088">
      <c r="A2088" s="2" t="inlineStr">
        <is>
          <t>603161</t>
        </is>
      </c>
      <c r="B2088" s="2" t="inlineStr">
        <is>
          <t>科华控股</t>
        </is>
      </c>
      <c r="C2088" s="2" t="inlineStr">
        <is>
          <t>2026-06-10</t>
        </is>
      </c>
      <c r="D2088" s="2" t="inlineStr">
        <is>
          <t>流动性不足</t>
        </is>
      </c>
      <c r="E2088" s="3" t="n">
        <v>48</v>
      </c>
      <c r="F2088" s="5" t="n">
        <v>14.65</v>
      </c>
      <c r="G2088" s="2" t="n">
        <v>14.057</v>
      </c>
      <c r="H2088" s="2" t="n">
        <v>14.42833333333333</v>
      </c>
      <c r="I2088" s="2" t="n">
        <v>14.66208333333333</v>
      </c>
      <c r="J2088" s="2" t="n">
        <v>0.004430153626294953</v>
      </c>
      <c r="K2088" s="2" t="n">
        <v>-0.01735547509052304</v>
      </c>
      <c r="L2088" s="4" t="n">
        <v>0.1132218844984803</v>
      </c>
      <c r="M2088" s="4" t="n">
        <v>0.02807017543859658</v>
      </c>
      <c r="N2088" s="4" t="n">
        <v>-0.05908798972382789</v>
      </c>
      <c r="O2088" s="2" t="n">
        <v>0.8945091514143095</v>
      </c>
      <c r="P2088" s="2" t="n">
        <v>0.6995008319467554</v>
      </c>
      <c r="Q2088" s="5" t="n">
        <v>113901095.6</v>
      </c>
      <c r="R2088" s="5" t="n">
        <v>73664438.15000001</v>
      </c>
      <c r="S2088" s="2" t="n">
        <v>1.546215493669655</v>
      </c>
      <c r="T2088" s="2" t="n">
        <v>0.04038086959940758</v>
      </c>
      <c r="U2088" s="2" t="n">
        <v>0.02709674951998371</v>
      </c>
      <c r="V2088" s="2" t="b">
        <v>0</v>
      </c>
      <c r="W2088" s="2" t="b">
        <v>0</v>
      </c>
      <c r="X2088" s="4" t="n">
        <v>-0.06687898089171973</v>
      </c>
      <c r="Y2088" s="4" t="n">
        <v>-0.1045197740112994</v>
      </c>
      <c r="Z2088" s="5" t="n">
        <v>1.462399654776784</v>
      </c>
      <c r="AA2088" s="2" t="n">
        <v>0</v>
      </c>
      <c r="AB2088" s="2" t="b">
        <v>0</v>
      </c>
      <c r="AC2088" s="4" t="n">
        <v>-0.04996636884790995</v>
      </c>
      <c r="AD2088" s="4" t="n">
        <v>0.01302020667468784</v>
      </c>
      <c r="AE2088" s="2" t="b">
        <v>0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1</v>
      </c>
      <c r="AK2088" s="2" t="b">
        <v>0</v>
      </c>
    </row>
    <row r="2089">
      <c r="A2089" s="2" t="inlineStr">
        <is>
          <t>002830</t>
        </is>
      </c>
      <c r="B2089" s="2" t="inlineStr">
        <is>
          <t>名雕股份</t>
        </is>
      </c>
      <c r="C2089" s="2" t="inlineStr">
        <is>
          <t>2026-06-10</t>
        </is>
      </c>
      <c r="D2089" s="2" t="inlineStr">
        <is>
          <t>流动性不足</t>
        </is>
      </c>
      <c r="E2089" s="3" t="n">
        <v>47</v>
      </c>
      <c r="F2089" s="5" t="n">
        <v>15.97</v>
      </c>
      <c r="G2089" s="2" t="n">
        <v>15.941</v>
      </c>
      <c r="H2089" s="2" t="n">
        <v>15.6495</v>
      </c>
      <c r="I2089" s="2" t="n">
        <v>15.73658333333333</v>
      </c>
      <c r="J2089" s="2" t="n">
        <v>-0.02220450223885184</v>
      </c>
      <c r="K2089" s="2" t="n">
        <v>-0.007987068555671772</v>
      </c>
      <c r="L2089" s="4" t="n">
        <v>0.05621693121693139</v>
      </c>
      <c r="M2089" s="4" t="n">
        <v>-0.02976913730255171</v>
      </c>
      <c r="N2089" s="4" t="n">
        <v>-0.009919404835709744</v>
      </c>
      <c r="O2089" s="2" t="n">
        <v>0.8149750415973378</v>
      </c>
      <c r="P2089" s="2" t="n">
        <v>0.7770382695507487</v>
      </c>
      <c r="Q2089" s="5" t="n">
        <v>67040137.4</v>
      </c>
      <c r="R2089" s="5" t="n">
        <v>70109314</v>
      </c>
      <c r="S2089" s="2" t="n">
        <v>0.9562229834398323</v>
      </c>
      <c r="T2089" s="2" t="n">
        <v>0.04674145710915656</v>
      </c>
      <c r="U2089" s="2" t="n">
        <v>0.04669642460608905</v>
      </c>
      <c r="V2089" s="2" t="b">
        <v>0</v>
      </c>
      <c r="W2089" s="2" t="b">
        <v>0</v>
      </c>
      <c r="X2089" s="4" t="n">
        <v>-0.08323765786452364</v>
      </c>
      <c r="Y2089" s="4" t="n">
        <v>-0.1413364872856299</v>
      </c>
      <c r="Z2089" s="5" t="n">
        <v>0.7480588334791314</v>
      </c>
      <c r="AA2089" s="2" t="n">
        <v>1</v>
      </c>
      <c r="AB2089" s="2" t="b">
        <v>0</v>
      </c>
      <c r="AC2089" s="4" t="n">
        <v>-0.04996636884790995</v>
      </c>
      <c r="AD2089" s="4" t="n">
        <v>0.01302020667468784</v>
      </c>
      <c r="AE2089" s="2" t="b">
        <v>0</v>
      </c>
      <c r="AF2089" s="2" t="b">
        <v>0</v>
      </c>
      <c r="AG2089" s="2" t="b">
        <v>1</v>
      </c>
      <c r="AH2089" s="2" t="b">
        <v>0</v>
      </c>
      <c r="AI2089" s="2" t="b">
        <v>0</v>
      </c>
      <c r="AJ2089" s="2" t="b">
        <v>1</v>
      </c>
      <c r="AK2089" s="2" t="b">
        <v>0</v>
      </c>
    </row>
    <row r="2090">
      <c r="A2090" s="2" t="inlineStr">
        <is>
          <t>600897</t>
        </is>
      </c>
      <c r="B2090" s="2" t="inlineStr">
        <is>
          <t>厦门空港</t>
        </is>
      </c>
      <c r="C2090" s="2" t="inlineStr">
        <is>
          <t>2026-06-10</t>
        </is>
      </c>
      <c r="D2090" s="2" t="inlineStr">
        <is>
          <t>流动性不足</t>
        </is>
      </c>
      <c r="E2090" s="3" t="n">
        <v>47</v>
      </c>
      <c r="F2090" s="5" t="n">
        <v>15.51</v>
      </c>
      <c r="G2090" s="2" t="n">
        <v>14.8865</v>
      </c>
      <c r="H2090" s="2" t="n">
        <v>15.70866666666667</v>
      </c>
      <c r="I2090" s="2" t="n">
        <v>16.643</v>
      </c>
      <c r="J2090" s="2" t="n">
        <v>-0.01466110669843768</v>
      </c>
      <c r="K2090" s="2" t="n">
        <v>-0.01881135552108604</v>
      </c>
      <c r="L2090" s="4" t="n">
        <v>0.08613445378151274</v>
      </c>
      <c r="M2090" s="4" t="n">
        <v>-0.0220680958385876</v>
      </c>
      <c r="N2090" s="4" t="n">
        <v>-0.05137614678899094</v>
      </c>
      <c r="O2090" s="2" t="n">
        <v>0.8249584026622296</v>
      </c>
      <c r="P2090" s="2" t="n">
        <v>0.7168053244592346</v>
      </c>
      <c r="Q2090" s="5" t="n">
        <v>44354390.8</v>
      </c>
      <c r="R2090" s="5" t="n">
        <v>36341831.55</v>
      </c>
      <c r="S2090" s="2" t="n">
        <v>1.220477584872852</v>
      </c>
      <c r="T2090" s="2" t="n">
        <v>0.007014559138856458</v>
      </c>
      <c r="U2090" s="2" t="n">
        <v>0.00582040107067301</v>
      </c>
      <c r="V2090" s="2" t="b">
        <v>0</v>
      </c>
      <c r="W2090" s="2" t="b">
        <v>0</v>
      </c>
      <c r="X2090" s="4" t="n">
        <v>-0.1070811744386875</v>
      </c>
      <c r="Y2090" s="4" t="n">
        <v>-0.08597285067873306</v>
      </c>
      <c r="Z2090" s="5" t="n">
        <v>0.7624709974407049</v>
      </c>
      <c r="AA2090" s="2" t="n">
        <v>0</v>
      </c>
      <c r="AB2090" s="2" t="b">
        <v>0</v>
      </c>
      <c r="AC2090" s="4" t="n">
        <v>-0.04996636884790995</v>
      </c>
      <c r="AD2090" s="4" t="n">
        <v>0.01302020667468784</v>
      </c>
      <c r="AE2090" s="2" t="b">
        <v>0</v>
      </c>
      <c r="AF2090" s="2" t="b">
        <v>0</v>
      </c>
      <c r="AG2090" s="2" t="b">
        <v>1</v>
      </c>
      <c r="AH2090" s="2" t="b">
        <v>1</v>
      </c>
      <c r="AI2090" s="2" t="b">
        <v>0</v>
      </c>
      <c r="AJ2090" s="2" t="b">
        <v>1</v>
      </c>
      <c r="AK2090" s="2" t="b">
        <v>0</v>
      </c>
    </row>
    <row r="2091">
      <c r="A2091" s="2" t="inlineStr">
        <is>
          <t>601886</t>
        </is>
      </c>
      <c r="B2091" s="2" t="inlineStr">
        <is>
          <t>江河集团</t>
        </is>
      </c>
      <c r="C2091" s="2" t="inlineStr">
        <is>
          <t>2026-06-10</t>
        </is>
      </c>
      <c r="D2091" s="2" t="inlineStr">
        <is>
          <t>流动性不足</t>
        </is>
      </c>
      <c r="E2091" s="3" t="n">
        <v>45</v>
      </c>
      <c r="F2091" s="5" t="n">
        <v>8.720000000000001</v>
      </c>
      <c r="G2091" s="2" t="n">
        <v>8.9595</v>
      </c>
      <c r="H2091" s="2" t="n">
        <v>8.885999999999999</v>
      </c>
      <c r="I2091" s="2" t="n">
        <v>8.669083333333335</v>
      </c>
      <c r="J2091" s="2" t="n">
        <v>-0.0231150847734829</v>
      </c>
      <c r="K2091" s="2" t="n">
        <v>0.002105104879332131</v>
      </c>
      <c r="L2091" s="4" t="n">
        <v>-0.05525460455037923</v>
      </c>
      <c r="M2091" s="4" t="n">
        <v>-0.08113804004214964</v>
      </c>
      <c r="N2091" s="4" t="n">
        <v>0.02588235294117647</v>
      </c>
      <c r="O2091" s="2" t="n">
        <v>0.6935108153078203</v>
      </c>
      <c r="P2091" s="2" t="n">
        <v>0.8169717138103162</v>
      </c>
      <c r="Q2091" s="5" t="n">
        <v>61913840.2</v>
      </c>
      <c r="R2091" s="5" t="n">
        <v>67160680.2</v>
      </c>
      <c r="S2091" s="2" t="n">
        <v>0.9218763123843406</v>
      </c>
      <c r="T2091" s="2" t="n">
        <v>0.00633961159788176</v>
      </c>
      <c r="U2091" s="2" t="n">
        <v>0.00661826038515758</v>
      </c>
      <c r="V2091" s="2" t="b">
        <v>0</v>
      </c>
      <c r="W2091" s="2" t="b">
        <v>0</v>
      </c>
      <c r="X2091" s="4" t="n">
        <v>-0.1129196337741607</v>
      </c>
      <c r="Y2091" s="4" t="n">
        <v>-0.108879492600423</v>
      </c>
      <c r="Z2091" s="5" t="n">
        <v>0.7412328320825641</v>
      </c>
      <c r="AA2091" s="2" t="n">
        <v>0</v>
      </c>
      <c r="AB2091" s="2" t="b">
        <v>0</v>
      </c>
      <c r="AC2091" s="4" t="n">
        <v>-0.04996636884790995</v>
      </c>
      <c r="AD2091" s="4" t="n">
        <v>0.01302020667468784</v>
      </c>
      <c r="AE2091" s="2" t="b">
        <v>0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</row>
    <row r="2092">
      <c r="A2092" s="2" t="inlineStr">
        <is>
          <t>603261</t>
        </is>
      </c>
      <c r="B2092" s="2" t="inlineStr">
        <is>
          <t>立航科技</t>
        </is>
      </c>
      <c r="C2092" s="2" t="inlineStr">
        <is>
          <t>2026-06-10</t>
        </is>
      </c>
      <c r="D2092" s="2" t="inlineStr">
        <is>
          <t>流动性不足</t>
        </is>
      </c>
      <c r="E2092" s="3" t="n">
        <v>45</v>
      </c>
      <c r="F2092" s="5" t="n">
        <v>33.18</v>
      </c>
      <c r="G2092" s="2" t="n">
        <v>35.341</v>
      </c>
      <c r="H2092" s="2" t="n">
        <v>34.69600000000001</v>
      </c>
      <c r="I2092" s="2" t="n">
        <v>31.03158333333333</v>
      </c>
      <c r="J2092" s="2" t="n">
        <v>-0.02279797044144261</v>
      </c>
      <c r="K2092" s="2" t="n">
        <v>0.02197349042709873</v>
      </c>
      <c r="L2092" s="4" t="n">
        <v>-0.1005692599620494</v>
      </c>
      <c r="M2092" s="4" t="n">
        <v>-0.1286764705882353</v>
      </c>
      <c r="N2092" s="4" t="n">
        <v>0.06756756756756754</v>
      </c>
      <c r="O2092" s="2" t="n">
        <v>0.5234608985024959</v>
      </c>
      <c r="P2092" s="2" t="n">
        <v>0.8572379367720466</v>
      </c>
      <c r="Q2092" s="5" t="n">
        <v>10016327.6</v>
      </c>
      <c r="R2092" s="5" t="n">
        <v>18940150.1</v>
      </c>
      <c r="S2092" s="2" t="n">
        <v>0.528840983155672</v>
      </c>
      <c r="T2092" s="2" t="n">
        <v>0.003900650463656318</v>
      </c>
      <c r="U2092" s="2" t="n">
        <v>0.006882110813412785</v>
      </c>
      <c r="V2092" s="2" t="b">
        <v>0</v>
      </c>
      <c r="W2092" s="2" t="b">
        <v>0</v>
      </c>
      <c r="X2092" s="4" t="n">
        <v>-0.1574403250380905</v>
      </c>
      <c r="Y2092" s="4" t="n">
        <v>-0.129746835443038</v>
      </c>
      <c r="Z2092" s="5" t="n">
        <v>0.6010200073421486</v>
      </c>
      <c r="AA2092" s="2" t="n">
        <v>0</v>
      </c>
      <c r="AB2092" s="2" t="b">
        <v>0</v>
      </c>
      <c r="AC2092" s="4" t="n">
        <v>-0.04996636884790995</v>
      </c>
      <c r="AD2092" s="4" t="n">
        <v>0.01302020667468784</v>
      </c>
      <c r="AE2092" s="2" t="b">
        <v>0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</row>
    <row r="2093">
      <c r="A2093" s="2" t="inlineStr">
        <is>
          <t>603276</t>
        </is>
      </c>
      <c r="B2093" s="2" t="inlineStr">
        <is>
          <t>恒兴新材</t>
        </is>
      </c>
      <c r="C2093" s="2" t="inlineStr">
        <is>
          <t>2026-06-10</t>
        </is>
      </c>
      <c r="D2093" s="2" t="inlineStr">
        <is>
          <t>流动性不足</t>
        </is>
      </c>
      <c r="E2093" s="3" t="n">
        <v>45</v>
      </c>
      <c r="F2093" s="5" t="n">
        <v>17.25</v>
      </c>
      <c r="G2093" s="2" t="n">
        <v>16.7985</v>
      </c>
      <c r="H2093" s="2" t="n">
        <v>16.88516666666667</v>
      </c>
      <c r="I2093" s="2" t="n">
        <v>17.14783333333333</v>
      </c>
      <c r="J2093" s="2" t="n">
        <v>-0.02952136110228487</v>
      </c>
      <c r="K2093" s="2" t="n">
        <v>-0.01522206129649961</v>
      </c>
      <c r="L2093" s="4" t="n">
        <v>0.04041013268998794</v>
      </c>
      <c r="M2093" s="4" t="n">
        <v>-0.03307174887892372</v>
      </c>
      <c r="N2093" s="4" t="n">
        <v>-0.02707275803722509</v>
      </c>
      <c r="O2093" s="2" t="n">
        <v>0.8096505823627288</v>
      </c>
      <c r="P2093" s="2" t="n">
        <v>0.7530782029950083</v>
      </c>
      <c r="Q2093" s="5" t="n">
        <v>77352897</v>
      </c>
      <c r="R2093" s="5" t="n">
        <v>51058775.05</v>
      </c>
      <c r="S2093" s="2" t="n">
        <v>1.514977531761213</v>
      </c>
      <c r="T2093" s="2" t="n">
        <v>0.06178218629125213</v>
      </c>
      <c r="U2093" s="2" t="n">
        <v>0.03980574275820804</v>
      </c>
      <c r="V2093" s="2" t="b">
        <v>0</v>
      </c>
      <c r="W2093" s="2" t="b">
        <v>0</v>
      </c>
      <c r="X2093" s="4" t="n">
        <v>-0.06756756756756754</v>
      </c>
      <c r="Y2093" s="4" t="n">
        <v>-0.1318742985409652</v>
      </c>
      <c r="Z2093" s="5" t="n">
        <v>0.9377715623563917</v>
      </c>
      <c r="AA2093" s="2" t="n">
        <v>1</v>
      </c>
      <c r="AB2093" s="2" t="b">
        <v>0</v>
      </c>
      <c r="AC2093" s="4" t="n">
        <v>-0.04996636884790995</v>
      </c>
      <c r="AD2093" s="4" t="n">
        <v>0.01302020667468784</v>
      </c>
      <c r="AE2093" s="2" t="b">
        <v>0</v>
      </c>
      <c r="AF2093" s="2" t="b">
        <v>0</v>
      </c>
      <c r="AG2093" s="2" t="b">
        <v>1</v>
      </c>
      <c r="AH2093" s="2" t="b">
        <v>1</v>
      </c>
      <c r="AI2093" s="2" t="b">
        <v>0</v>
      </c>
      <c r="AJ2093" s="2" t="b">
        <v>1</v>
      </c>
      <c r="AK2093" s="2" t="b">
        <v>0</v>
      </c>
    </row>
    <row r="2094">
      <c r="A2094" s="2" t="inlineStr">
        <is>
          <t>603409</t>
        </is>
      </c>
      <c r="B2094" s="2" t="inlineStr">
        <is>
          <t>DR汇通控</t>
        </is>
      </c>
      <c r="C2094" s="2" t="inlineStr">
        <is>
          <t>2026-06-10</t>
        </is>
      </c>
      <c r="D2094" s="2" t="inlineStr">
        <is>
          <t>流动性不足</t>
        </is>
      </c>
      <c r="E2094" s="3" t="n">
        <v>45</v>
      </c>
      <c r="F2094" s="5" t="n">
        <v>26.06</v>
      </c>
      <c r="G2094" s="2" t="n">
        <v>27.3805</v>
      </c>
      <c r="H2094" s="2" t="n">
        <v>27.13733333333333</v>
      </c>
      <c r="I2094" s="2" t="n">
        <v>25.93083333333333</v>
      </c>
      <c r="J2094" s="2" t="n">
        <v>-0.02878476163450605</v>
      </c>
      <c r="K2094" s="2" t="n">
        <v>0.01338743908435136</v>
      </c>
      <c r="L2094" s="4" t="n">
        <v>0.007733952049497228</v>
      </c>
      <c r="M2094" s="4" t="n">
        <v>-0.1120954003407156</v>
      </c>
      <c r="N2094" s="4" t="n">
        <v>0.01519283209972722</v>
      </c>
      <c r="O2094" s="2" t="n">
        <v>0.5900166389351081</v>
      </c>
      <c r="P2094" s="2" t="n">
        <v>0.8069883527454242</v>
      </c>
      <c r="Q2094" s="5" t="n">
        <v>68712475.2</v>
      </c>
      <c r="R2094" s="5" t="n">
        <v>76014754.55</v>
      </c>
      <c r="S2094" s="2" t="n">
        <v>0.903936026719697</v>
      </c>
      <c r="T2094" s="2" t="n">
        <v>0.04828295898818245</v>
      </c>
      <c r="U2094" s="2" t="n">
        <v>0.05110382037449738</v>
      </c>
      <c r="V2094" s="2" t="b">
        <v>0</v>
      </c>
      <c r="W2094" s="2" t="b">
        <v>0</v>
      </c>
      <c r="X2094" s="4" t="n">
        <v>-0.1472513089005235</v>
      </c>
      <c r="Y2094" s="4" t="n">
        <v>-0.1371816638370119</v>
      </c>
      <c r="Z2094" s="5" t="n">
        <v>0.9412786740941355</v>
      </c>
      <c r="AA2094" s="2" t="n">
        <v>0</v>
      </c>
      <c r="AB2094" s="2" t="b">
        <v>0</v>
      </c>
      <c r="AC2094" s="4" t="n">
        <v>-0.04996636884790995</v>
      </c>
      <c r="AD2094" s="4" t="n">
        <v>0.01302020667468784</v>
      </c>
      <c r="AE2094" s="2" t="b">
        <v>0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</row>
    <row r="2095">
      <c r="A2095" s="2" t="inlineStr">
        <is>
          <t>603515</t>
        </is>
      </c>
      <c r="B2095" s="2" t="inlineStr">
        <is>
          <t>欧普照明</t>
        </is>
      </c>
      <c r="C2095" s="2" t="inlineStr">
        <is>
          <t>2026-06-10</t>
        </is>
      </c>
      <c r="D2095" s="2" t="inlineStr">
        <is>
          <t>流动性不足</t>
        </is>
      </c>
      <c r="E2095" s="3" t="n">
        <v>45</v>
      </c>
      <c r="F2095" s="5" t="n">
        <v>18.45</v>
      </c>
      <c r="G2095" s="2" t="n">
        <v>19.2095</v>
      </c>
      <c r="H2095" s="2" t="n">
        <v>19.56416666666667</v>
      </c>
      <c r="I2095" s="2" t="n">
        <v>19.17758333333333</v>
      </c>
      <c r="J2095" s="2" t="n">
        <v>-0.02487372775958796</v>
      </c>
      <c r="K2095" s="2" t="n">
        <v>0.002040189165656292</v>
      </c>
      <c r="L2095" s="4" t="n">
        <v>-0.06154628687690744</v>
      </c>
      <c r="M2095" s="4" t="n">
        <v>-0.07518796992481203</v>
      </c>
      <c r="N2095" s="4" t="n">
        <v>-0.003779697624190059</v>
      </c>
      <c r="O2095" s="2" t="n">
        <v>0.7171381031613977</v>
      </c>
      <c r="P2095" s="2" t="n">
        <v>0.7860232945091514</v>
      </c>
      <c r="Q2095" s="5" t="n">
        <v>25292401</v>
      </c>
      <c r="R2095" s="5" t="n">
        <v>28779505.7</v>
      </c>
      <c r="S2095" s="2" t="n">
        <v>0.8788337528674094</v>
      </c>
      <c r="T2095" s="2" t="n">
        <v>0.00186079066883972</v>
      </c>
      <c r="U2095" s="2" t="n">
        <v>0.002043167866794935</v>
      </c>
      <c r="V2095" s="2" t="b">
        <v>0</v>
      </c>
      <c r="W2095" s="2" t="b">
        <v>0</v>
      </c>
      <c r="X2095" s="4" t="n">
        <v>-0.1544454628780936</v>
      </c>
      <c r="Y2095" s="4" t="n">
        <v>-0.09276807980049873</v>
      </c>
      <c r="Z2095" s="5" t="n">
        <v>0.8309633900216673</v>
      </c>
      <c r="AA2095" s="2" t="n">
        <v>0</v>
      </c>
      <c r="AB2095" s="2" t="b">
        <v>0</v>
      </c>
      <c r="AC2095" s="4" t="n">
        <v>-0.04996636884790995</v>
      </c>
      <c r="AD2095" s="4" t="n">
        <v>0.01302020667468784</v>
      </c>
      <c r="AE2095" s="2" t="b">
        <v>0</v>
      </c>
      <c r="AF2095" s="2" t="b">
        <v>0</v>
      </c>
      <c r="AG2095" s="2" t="b">
        <v>1</v>
      </c>
      <c r="AH2095" s="2" t="b">
        <v>0</v>
      </c>
      <c r="AI2095" s="2" t="b">
        <v>0</v>
      </c>
      <c r="AJ2095" s="2" t="b">
        <v>0</v>
      </c>
      <c r="AK2095" s="2" t="b">
        <v>0</v>
      </c>
    </row>
    <row r="2096">
      <c r="A2096" s="2" t="inlineStr">
        <is>
          <t>603880</t>
        </is>
      </c>
      <c r="B2096" s="2" t="inlineStr">
        <is>
          <t>南卫股份</t>
        </is>
      </c>
      <c r="C2096" s="2" t="inlineStr">
        <is>
          <t>2026-06-10</t>
        </is>
      </c>
      <c r="D2096" s="2" t="inlineStr">
        <is>
          <t>流动性不足</t>
        </is>
      </c>
      <c r="E2096" s="3" t="n">
        <v>45</v>
      </c>
      <c r="F2096" s="5" t="n">
        <v>7.66</v>
      </c>
      <c r="G2096" s="2" t="n">
        <v>8.242500000000001</v>
      </c>
      <c r="H2096" s="2" t="n">
        <v>7.402</v>
      </c>
      <c r="I2096" s="2" t="n">
        <v>6.927</v>
      </c>
      <c r="J2096" s="2" t="n">
        <v>-0.003867303160311586</v>
      </c>
      <c r="K2096" s="2" t="n">
        <v>0.02962859924885253</v>
      </c>
      <c r="L2096" s="4" t="n">
        <v>-0.05896805896805901</v>
      </c>
      <c r="M2096" s="4" t="n">
        <v>-0.0956316410861866</v>
      </c>
      <c r="N2096" s="4" t="n">
        <v>0.05075445816186552</v>
      </c>
      <c r="O2096" s="2" t="n">
        <v>0.6469217970049916</v>
      </c>
      <c r="P2096" s="2" t="n">
        <v>0.8419301164725458</v>
      </c>
      <c r="Q2096" s="5" t="n">
        <v>45693907.2</v>
      </c>
      <c r="R2096" s="5" t="n">
        <v>78107151.09999999</v>
      </c>
      <c r="S2096" s="2" t="n">
        <v>0.5850156683028733</v>
      </c>
      <c r="T2096" s="2" t="n">
        <v>0.02011163360342091</v>
      </c>
      <c r="U2096" s="2" t="n">
        <v>0.03238949131960057</v>
      </c>
      <c r="V2096" s="2" t="b">
        <v>0</v>
      </c>
      <c r="W2096" s="2" t="b">
        <v>0</v>
      </c>
      <c r="X2096" s="4" t="n">
        <v>-0.1582417582417582</v>
      </c>
      <c r="Y2096" s="4" t="n">
        <v>-0.1255707762557077</v>
      </c>
      <c r="Z2096" s="5" t="n">
        <v>0.6808532885145541</v>
      </c>
      <c r="AA2096" s="2" t="n">
        <v>0</v>
      </c>
      <c r="AB2096" s="2" t="b">
        <v>0</v>
      </c>
      <c r="AC2096" s="4" t="n">
        <v>-0.04996636884790995</v>
      </c>
      <c r="AD2096" s="4" t="n">
        <v>0.01302020667468784</v>
      </c>
      <c r="AE2096" s="2" t="b">
        <v>0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</row>
    <row r="2097">
      <c r="A2097" s="2" t="inlineStr">
        <is>
          <t>002332</t>
        </is>
      </c>
      <c r="B2097" s="2" t="inlineStr">
        <is>
          <t>仙琚制药</t>
        </is>
      </c>
      <c r="C2097" s="2" t="inlineStr">
        <is>
          <t>2026-06-10</t>
        </is>
      </c>
      <c r="D2097" s="2" t="inlineStr">
        <is>
          <t>流动性不足</t>
        </is>
      </c>
      <c r="E2097" s="3" t="n">
        <v>44</v>
      </c>
      <c r="F2097" s="5" t="n">
        <v>8.56</v>
      </c>
      <c r="G2097" s="2" t="n">
        <v>8.388999999999999</v>
      </c>
      <c r="H2097" s="2" t="n">
        <v>8.616999999999999</v>
      </c>
      <c r="I2097" s="2" t="n">
        <v>8.807166666666665</v>
      </c>
      <c r="J2097" s="2" t="n">
        <v>-0.008685376661743072</v>
      </c>
      <c r="K2097" s="2" t="n">
        <v>-0.0104880382775121</v>
      </c>
      <c r="L2097" s="4" t="n">
        <v>0.04009720534629402</v>
      </c>
      <c r="M2097" s="4" t="n">
        <v>-0.003492433061699551</v>
      </c>
      <c r="N2097" s="4" t="n">
        <v>-0.03494926719278457</v>
      </c>
      <c r="O2097" s="2" t="n">
        <v>0.8562396006655574</v>
      </c>
      <c r="P2097" s="2" t="n">
        <v>0.7414309484193011</v>
      </c>
      <c r="Q2097" s="5" t="n">
        <v>68316765.59999999</v>
      </c>
      <c r="R2097" s="5" t="n">
        <v>65274658.95</v>
      </c>
      <c r="S2097" s="2" t="n">
        <v>1.046604711521055</v>
      </c>
      <c r="T2097" s="2" t="n">
        <v>0.008309252530915837</v>
      </c>
      <c r="U2097" s="2" t="n">
        <v>0.00780493173253125</v>
      </c>
      <c r="V2097" s="2" t="b">
        <v>0</v>
      </c>
      <c r="W2097" s="2" t="b">
        <v>0</v>
      </c>
      <c r="X2097" s="4" t="n">
        <v>-0.06448087431693983</v>
      </c>
      <c r="Y2097" s="4" t="n">
        <v>-0.04312354312354305</v>
      </c>
      <c r="Z2097" s="5" t="n">
        <v>0.918987496219314</v>
      </c>
      <c r="AA2097" s="2" t="n">
        <v>0</v>
      </c>
      <c r="AB2097" s="2" t="b">
        <v>0</v>
      </c>
      <c r="AC2097" s="4" t="n">
        <v>-0.04996636884790995</v>
      </c>
      <c r="AD2097" s="4" t="n">
        <v>0.01302020667468784</v>
      </c>
      <c r="AE2097" s="2" t="b">
        <v>0</v>
      </c>
      <c r="AF2097" s="2" t="b">
        <v>0</v>
      </c>
      <c r="AG2097" s="2" t="b">
        <v>1</v>
      </c>
      <c r="AH2097" s="2" t="b">
        <v>0</v>
      </c>
      <c r="AI2097" s="2" t="b">
        <v>0</v>
      </c>
      <c r="AJ2097" s="2" t="b">
        <v>1</v>
      </c>
      <c r="AK2097" s="2" t="b">
        <v>0</v>
      </c>
    </row>
    <row r="2098">
      <c r="A2098" s="2" t="inlineStr">
        <is>
          <t>002818</t>
        </is>
      </c>
      <c r="B2098" s="2" t="inlineStr">
        <is>
          <t>富森美</t>
        </is>
      </c>
      <c r="C2098" s="2" t="inlineStr">
        <is>
          <t>2026-06-10</t>
        </is>
      </c>
      <c r="D2098" s="2" t="inlineStr">
        <is>
          <t>流动性不足</t>
        </is>
      </c>
      <c r="E2098" s="3" t="n">
        <v>44</v>
      </c>
      <c r="F2098" s="5" t="n">
        <v>10.97</v>
      </c>
      <c r="G2098" s="2" t="n">
        <v>11.2085</v>
      </c>
      <c r="H2098" s="2" t="n">
        <v>11.03283333333333</v>
      </c>
      <c r="I2098" s="2" t="n">
        <v>11.08925</v>
      </c>
      <c r="J2098" s="2" t="n">
        <v>-0.0122929150511103</v>
      </c>
      <c r="K2098" s="2" t="n">
        <v>-0.002621626915369601</v>
      </c>
      <c r="L2098" s="4" t="n">
        <v>-0.02053571428571421</v>
      </c>
      <c r="M2098" s="4" t="n">
        <v>-0.04359197907585</v>
      </c>
      <c r="N2098" s="4" t="n">
        <v>-0.05593803786574858</v>
      </c>
      <c r="O2098" s="2" t="n">
        <v>0.7883527454242929</v>
      </c>
      <c r="P2098" s="2" t="n">
        <v>0.7074875207986688</v>
      </c>
      <c r="Q2098" s="5" t="n">
        <v>37772478.4</v>
      </c>
      <c r="R2098" s="5" t="n">
        <v>50081749.8</v>
      </c>
      <c r="S2098" s="2" t="n">
        <v>0.7542164271584616</v>
      </c>
      <c r="T2098" s="2" t="n">
        <v>0.01147804350309866</v>
      </c>
      <c r="U2098" s="2" t="n">
        <v>0.01494051403026324</v>
      </c>
      <c r="V2098" s="2" t="b">
        <v>0</v>
      </c>
      <c r="W2098" s="2" t="b">
        <v>0</v>
      </c>
      <c r="X2098" s="4" t="n">
        <v>-0.1008196721311474</v>
      </c>
      <c r="Y2098" s="4" t="n">
        <v>-0.04442508710801396</v>
      </c>
      <c r="Z2098" s="5" t="n">
        <v>0.6494926290354802</v>
      </c>
      <c r="AA2098" s="2" t="n">
        <v>0</v>
      </c>
      <c r="AB2098" s="2" t="b">
        <v>0</v>
      </c>
      <c r="AC2098" s="4" t="n">
        <v>-0.04996636884790995</v>
      </c>
      <c r="AD2098" s="4" t="n">
        <v>0.01302020667468784</v>
      </c>
      <c r="AE2098" s="2" t="b">
        <v>0</v>
      </c>
      <c r="AF2098" s="2" t="b">
        <v>0</v>
      </c>
      <c r="AG2098" s="2" t="b">
        <v>1</v>
      </c>
      <c r="AH2098" s="2" t="b">
        <v>0</v>
      </c>
      <c r="AI2098" s="2" t="b">
        <v>0</v>
      </c>
      <c r="AJ2098" s="2" t="b">
        <v>0</v>
      </c>
      <c r="AK2098" s="2" t="b">
        <v>0</v>
      </c>
    </row>
    <row r="2099">
      <c r="A2099" s="2" t="inlineStr">
        <is>
          <t>002058</t>
        </is>
      </c>
      <c r="B2099" s="2" t="inlineStr">
        <is>
          <t>威尔泰</t>
        </is>
      </c>
      <c r="C2099" s="2" t="inlineStr">
        <is>
          <t>2026-06-10</t>
        </is>
      </c>
      <c r="D2099" s="2" t="inlineStr">
        <is>
          <t>流动性不足</t>
        </is>
      </c>
      <c r="E2099" s="3" t="n">
        <v>43</v>
      </c>
      <c r="F2099" s="5" t="n">
        <v>22.75</v>
      </c>
      <c r="G2099" s="2" t="n">
        <v>25.3225</v>
      </c>
      <c r="H2099" s="2" t="n">
        <v>23.61166666666667</v>
      </c>
      <c r="I2099" s="2" t="n">
        <v>23.19191666666666</v>
      </c>
      <c r="J2099" s="2" t="n">
        <v>-0.02919414200276049</v>
      </c>
      <c r="K2099" s="2" t="n">
        <v>0.014174242966569</v>
      </c>
      <c r="L2099" s="4" t="n">
        <v>-0.1530156366344005</v>
      </c>
      <c r="M2099" s="4" t="n">
        <v>-0.129019908116386</v>
      </c>
      <c r="N2099" s="4" t="n">
        <v>0.05961807172799261</v>
      </c>
      <c r="O2099" s="2" t="n">
        <v>0.5217970049916806</v>
      </c>
      <c r="P2099" s="2" t="n">
        <v>0.8512479201331115</v>
      </c>
      <c r="Q2099" s="5" t="n">
        <v>29495682.6</v>
      </c>
      <c r="R2099" s="5" t="n">
        <v>40643094.8</v>
      </c>
      <c r="S2099" s="2" t="n">
        <v>0.7257243264850983</v>
      </c>
      <c r="T2099" s="2" t="n">
        <v>0.008902301227245535</v>
      </c>
      <c r="U2099" s="2" t="n">
        <v>0.01111151651579912</v>
      </c>
      <c r="V2099" s="2" t="b">
        <v>0</v>
      </c>
      <c r="W2099" s="2" t="b">
        <v>0</v>
      </c>
      <c r="X2099" s="4" t="n">
        <v>-0.2023141654978962</v>
      </c>
      <c r="Y2099" s="4" t="n">
        <v>-0.1832229580573952</v>
      </c>
      <c r="Z2099" s="5" t="n">
        <v>0.4301803675524357</v>
      </c>
      <c r="AA2099" s="2" t="n">
        <v>0</v>
      </c>
      <c r="AB2099" s="2" t="b">
        <v>0</v>
      </c>
      <c r="AC2099" s="4" t="n">
        <v>-0.04996636884790995</v>
      </c>
      <c r="AD2099" s="4" t="n">
        <v>0.01302020667468784</v>
      </c>
      <c r="AE2099" s="2" t="b">
        <v>0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</row>
    <row r="2100">
      <c r="A2100" s="2" t="inlineStr">
        <is>
          <t>002059</t>
        </is>
      </c>
      <c r="B2100" s="2" t="inlineStr">
        <is>
          <t>云南旅游</t>
        </is>
      </c>
      <c r="C2100" s="2" t="inlineStr">
        <is>
          <t>2026-06-10</t>
        </is>
      </c>
      <c r="D2100" s="2" t="inlineStr">
        <is>
          <t>流动性不足</t>
        </is>
      </c>
      <c r="E2100" s="3" t="n">
        <v>43</v>
      </c>
      <c r="F2100" s="5" t="n">
        <v>4.79</v>
      </c>
      <c r="G2100" s="2" t="n">
        <v>4.529</v>
      </c>
      <c r="H2100" s="2" t="n">
        <v>4.841166666666666</v>
      </c>
      <c r="I2100" s="2" t="n">
        <v>5.09775</v>
      </c>
      <c r="J2100" s="2" t="n">
        <v>-0.0105953031130529</v>
      </c>
      <c r="K2100" s="2" t="n">
        <v>-0.01755394710140024</v>
      </c>
      <c r="L2100" s="4" t="n">
        <v>0.06681514476614692</v>
      </c>
      <c r="M2100" s="4" t="n">
        <v>0.02350427350427364</v>
      </c>
      <c r="N2100" s="4" t="n">
        <v>-0.06262230919765166</v>
      </c>
      <c r="O2100" s="2" t="n">
        <v>0.8891846921797005</v>
      </c>
      <c r="P2100" s="2" t="n">
        <v>0.6945091514143095</v>
      </c>
      <c r="Q2100" s="5" t="n">
        <v>66085015.8</v>
      </c>
      <c r="R2100" s="5" t="n">
        <v>45289632.1</v>
      </c>
      <c r="S2100" s="2" t="n">
        <v>1.459164332668536</v>
      </c>
      <c r="T2100" s="2" t="n">
        <v>0.01459099447403505</v>
      </c>
      <c r="U2100" s="2" t="n">
        <v>0.01014357284569871</v>
      </c>
      <c r="V2100" s="2" t="b">
        <v>0</v>
      </c>
      <c r="W2100" s="2" t="b">
        <v>0</v>
      </c>
      <c r="X2100" s="4" t="n">
        <v>-0.1063432835820896</v>
      </c>
      <c r="Y2100" s="4" t="n">
        <v>-0.04967602591792641</v>
      </c>
      <c r="Z2100" s="5" t="n">
        <v>1.108036662755736</v>
      </c>
      <c r="AA2100" s="2" t="n">
        <v>0</v>
      </c>
      <c r="AB2100" s="2" t="b">
        <v>0</v>
      </c>
      <c r="AC2100" s="4" t="n">
        <v>-0.04996636884790995</v>
      </c>
      <c r="AD2100" s="4" t="n">
        <v>0.01302020667468784</v>
      </c>
      <c r="AE2100" s="2" t="b">
        <v>0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1</v>
      </c>
      <c r="AK2100" s="2" t="b">
        <v>0</v>
      </c>
    </row>
    <row r="2101">
      <c r="A2101" s="2" t="inlineStr">
        <is>
          <t>002327</t>
        </is>
      </c>
      <c r="B2101" s="2" t="inlineStr">
        <is>
          <t>富安娜</t>
        </is>
      </c>
      <c r="C2101" s="2" t="inlineStr">
        <is>
          <t>2026-06-10</t>
        </is>
      </c>
      <c r="D2101" s="2" t="inlineStr">
        <is>
          <t>流动性不足</t>
        </is>
      </c>
      <c r="E2101" s="3" t="n">
        <v>43</v>
      </c>
      <c r="F2101" s="5" t="n">
        <v>6.46</v>
      </c>
      <c r="G2101" s="2" t="n">
        <v>6.663500000000001</v>
      </c>
      <c r="H2101" s="2" t="n">
        <v>6.671833333333334</v>
      </c>
      <c r="I2101" s="2" t="n">
        <v>6.56325</v>
      </c>
      <c r="J2101" s="2" t="n">
        <v>-0.01609449981542976</v>
      </c>
      <c r="K2101" s="2" t="n">
        <v>0.002052617086785613</v>
      </c>
      <c r="L2101" s="4" t="n">
        <v>0.003105590062111752</v>
      </c>
      <c r="M2101" s="4" t="n">
        <v>-0.07317073170731703</v>
      </c>
      <c r="N2101" s="4" t="n">
        <v>-0.01972685887708647</v>
      </c>
      <c r="O2101" s="2" t="n">
        <v>0.7211314475873544</v>
      </c>
      <c r="P2101" s="2" t="n">
        <v>0.7653910149750416</v>
      </c>
      <c r="Q2101" s="5" t="n">
        <v>37279441.8</v>
      </c>
      <c r="R2101" s="5" t="n">
        <v>51400139.1</v>
      </c>
      <c r="S2101" s="2" t="n">
        <v>0.7252790061029231</v>
      </c>
      <c r="T2101" s="2" t="n">
        <v>0.010941997515787</v>
      </c>
      <c r="U2101" s="2" t="n">
        <v>0.01475113653592675</v>
      </c>
      <c r="V2101" s="2" t="b">
        <v>0</v>
      </c>
      <c r="W2101" s="2" t="b">
        <v>0</v>
      </c>
      <c r="X2101" s="4" t="n">
        <v>-0.1363636363636365</v>
      </c>
      <c r="Y2101" s="4" t="n">
        <v>-0.1079943899018232</v>
      </c>
      <c r="Z2101" s="5" t="n">
        <v>0.5046224884719385</v>
      </c>
      <c r="AA2101" s="2" t="n">
        <v>0</v>
      </c>
      <c r="AB2101" s="2" t="b">
        <v>0</v>
      </c>
      <c r="AC2101" s="4" t="n">
        <v>-0.04996636884790995</v>
      </c>
      <c r="AD2101" s="4" t="n">
        <v>0.01302020667468784</v>
      </c>
      <c r="AE2101" s="2" t="b">
        <v>0</v>
      </c>
      <c r="AF2101" s="2" t="b">
        <v>0</v>
      </c>
      <c r="AG2101" s="2" t="b">
        <v>1</v>
      </c>
      <c r="AH2101" s="2" t="b">
        <v>0</v>
      </c>
      <c r="AI2101" s="2" t="b">
        <v>0</v>
      </c>
      <c r="AJ2101" s="2" t="b">
        <v>0</v>
      </c>
      <c r="AK2101" s="2" t="b">
        <v>0</v>
      </c>
    </row>
    <row r="2102">
      <c r="A2102" s="2" t="inlineStr">
        <is>
          <t>002496</t>
        </is>
      </c>
      <c r="B2102" s="2" t="inlineStr">
        <is>
          <t>辉丰股份</t>
        </is>
      </c>
      <c r="C2102" s="2" t="inlineStr">
        <is>
          <t>2026-06-10</t>
        </is>
      </c>
      <c r="D2102" s="2" t="inlineStr">
        <is>
          <t>流动性不足</t>
        </is>
      </c>
      <c r="E2102" s="3" t="n">
        <v>43</v>
      </c>
      <c r="F2102" s="5" t="n">
        <v>2.2</v>
      </c>
      <c r="G2102" s="2" t="n">
        <v>2.481</v>
      </c>
      <c r="H2102" s="2" t="n">
        <v>2.2025</v>
      </c>
      <c r="I2102" s="2" t="n">
        <v>2.035666666666667</v>
      </c>
      <c r="J2102" s="2" t="n">
        <v>-0.003013863773357217</v>
      </c>
      <c r="K2102" s="2" t="n">
        <v>0.03306754221388375</v>
      </c>
      <c r="L2102" s="4" t="n">
        <v>-0.1634980988593154</v>
      </c>
      <c r="M2102" s="4" t="n">
        <v>-0.1020408163265306</v>
      </c>
      <c r="N2102" s="4" t="n">
        <v>0.00917431192660545</v>
      </c>
      <c r="O2102" s="2" t="n">
        <v>0.6199667221297837</v>
      </c>
      <c r="P2102" s="2" t="n">
        <v>0.8013311148086523</v>
      </c>
      <c r="Q2102" s="5" t="n">
        <v>55519676.6</v>
      </c>
      <c r="R2102" s="5" t="n">
        <v>64432251.65</v>
      </c>
      <c r="S2102" s="2" t="n">
        <v>0.8616752507980994</v>
      </c>
      <c r="T2102" s="2" t="n">
        <v>0.02025348264992502</v>
      </c>
      <c r="U2102" s="2" t="n">
        <v>0.02187707125130737</v>
      </c>
      <c r="V2102" s="2" t="b">
        <v>0</v>
      </c>
      <c r="W2102" s="2" t="b">
        <v>0</v>
      </c>
      <c r="X2102" s="4" t="n">
        <v>-0.2057761732851985</v>
      </c>
      <c r="Y2102" s="4" t="n">
        <v>-0.2</v>
      </c>
      <c r="Z2102" s="5" t="n">
        <v>1.123378630492936</v>
      </c>
      <c r="AA2102" s="2" t="n">
        <v>0</v>
      </c>
      <c r="AB2102" s="2" t="b">
        <v>0</v>
      </c>
      <c r="AC2102" s="4" t="n">
        <v>-0.04996636884790995</v>
      </c>
      <c r="AD2102" s="4" t="n">
        <v>0.01302020667468784</v>
      </c>
      <c r="AE2102" s="2" t="b">
        <v>0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</row>
    <row r="2103">
      <c r="A2103" s="2" t="inlineStr">
        <is>
          <t>002529</t>
        </is>
      </c>
      <c r="B2103" s="2" t="inlineStr">
        <is>
          <t>海源复材</t>
        </is>
      </c>
      <c r="C2103" s="2" t="inlineStr">
        <is>
          <t>2026-06-10</t>
        </is>
      </c>
      <c r="D2103" s="2" t="inlineStr">
        <is>
          <t>流动性不足</t>
        </is>
      </c>
      <c r="E2103" s="3" t="n">
        <v>43</v>
      </c>
      <c r="F2103" s="5" t="n">
        <v>7.43</v>
      </c>
      <c r="G2103" s="2" t="n">
        <v>8.147</v>
      </c>
      <c r="H2103" s="2" t="n">
        <v>7.538166666666667</v>
      </c>
      <c r="I2103" s="2" t="n">
        <v>7.238166666666667</v>
      </c>
      <c r="J2103" s="2" t="n">
        <v>-0.01843373493975908</v>
      </c>
      <c r="K2103" s="2" t="n">
        <v>0.02390600593122505</v>
      </c>
      <c r="L2103" s="4" t="n">
        <v>-0.084975369458128</v>
      </c>
      <c r="M2103" s="4" t="n">
        <v>-0.1575963718820862</v>
      </c>
      <c r="N2103" s="4" t="n">
        <v>0.07837445573294621</v>
      </c>
      <c r="O2103" s="2" t="n">
        <v>0.3883527454242928</v>
      </c>
      <c r="P2103" s="2" t="n">
        <v>0.8652246256239601</v>
      </c>
      <c r="Q2103" s="5" t="n">
        <v>25894682.8</v>
      </c>
      <c r="R2103" s="5" t="n">
        <v>43624873.05</v>
      </c>
      <c r="S2103" s="2" t="n">
        <v>0.5935761181544573</v>
      </c>
      <c r="T2103" s="2" t="n">
        <v>0.01305392307692302</v>
      </c>
      <c r="U2103" s="2" t="n">
        <v>0.0202625436538461</v>
      </c>
      <c r="V2103" s="2" t="b">
        <v>0</v>
      </c>
      <c r="W2103" s="2" t="b">
        <v>0</v>
      </c>
      <c r="X2103" s="4" t="n">
        <v>-0.1879781420765028</v>
      </c>
      <c r="Y2103" s="4" t="n">
        <v>-0.1613995485327313</v>
      </c>
      <c r="Z2103" s="5" t="n">
        <v>0.4766602131057045</v>
      </c>
      <c r="AA2103" s="2" t="n">
        <v>0</v>
      </c>
      <c r="AB2103" s="2" t="b">
        <v>0</v>
      </c>
      <c r="AC2103" s="4" t="n">
        <v>-0.04996636884790995</v>
      </c>
      <c r="AD2103" s="4" t="n">
        <v>0.01302020667468784</v>
      </c>
      <c r="AE2103" s="2" t="b">
        <v>0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</row>
    <row r="2104">
      <c r="A2104" s="2" t="inlineStr">
        <is>
          <t>600548</t>
        </is>
      </c>
      <c r="B2104" s="2" t="inlineStr">
        <is>
          <t>深高速</t>
        </is>
      </c>
      <c r="C2104" s="2" t="inlineStr">
        <is>
          <t>2026-06-10</t>
        </is>
      </c>
      <c r="D2104" s="2" t="inlineStr">
        <is>
          <t>流动性不足</t>
        </is>
      </c>
      <c r="E2104" s="3" t="n">
        <v>43</v>
      </c>
      <c r="F2104" s="5" t="n">
        <v>8.720000000000001</v>
      </c>
      <c r="G2104" s="2" t="n">
        <v>8.85</v>
      </c>
      <c r="H2104" s="2" t="n">
        <v>9.082833333333332</v>
      </c>
      <c r="I2104" s="2" t="n">
        <v>9.018333333333333</v>
      </c>
      <c r="J2104" s="2" t="n">
        <v>-0.009346840544019575</v>
      </c>
      <c r="K2104" s="2" t="n">
        <v>-0.003273831297095686</v>
      </c>
      <c r="L2104" s="4" t="n">
        <v>-0.01801801801801806</v>
      </c>
      <c r="M2104" s="4" t="n">
        <v>-0.03858875413450935</v>
      </c>
      <c r="N2104" s="4" t="n">
        <v>-0.04490690032858713</v>
      </c>
      <c r="O2104" s="2" t="n">
        <v>0.7986688851913477</v>
      </c>
      <c r="P2104" s="2" t="n">
        <v>0.7264559068219634</v>
      </c>
      <c r="Q2104" s="5" t="n">
        <v>18484460.8</v>
      </c>
      <c r="R2104" s="5" t="n">
        <v>21580227.35</v>
      </c>
      <c r="S2104" s="2" t="n">
        <v>0.8565461568225786</v>
      </c>
      <c r="T2104" s="2" t="n">
        <v>0.00123480874706266</v>
      </c>
      <c r="U2104" s="2" t="n">
        <v>0.00141957959931358</v>
      </c>
      <c r="V2104" s="2" t="b">
        <v>0</v>
      </c>
      <c r="W2104" s="2" t="b">
        <v>0</v>
      </c>
      <c r="X2104" s="4" t="n">
        <v>-0.09261186264307997</v>
      </c>
      <c r="Y2104" s="4" t="n">
        <v>-0.04309392265193379</v>
      </c>
      <c r="Z2104" s="5" t="n">
        <v>0.6735963246852247</v>
      </c>
      <c r="AA2104" s="2" t="n">
        <v>0</v>
      </c>
      <c r="AB2104" s="2" t="b">
        <v>0</v>
      </c>
      <c r="AC2104" s="4" t="n">
        <v>-0.04996636884790995</v>
      </c>
      <c r="AD2104" s="4" t="n">
        <v>0.01302020667468784</v>
      </c>
      <c r="AE2104" s="2" t="b">
        <v>0</v>
      </c>
      <c r="AF2104" s="2" t="b">
        <v>0</v>
      </c>
      <c r="AG2104" s="2" t="b">
        <v>1</v>
      </c>
      <c r="AH2104" s="2" t="b">
        <v>0</v>
      </c>
      <c r="AI2104" s="2" t="b">
        <v>0</v>
      </c>
      <c r="AJ2104" s="2" t="b">
        <v>0</v>
      </c>
      <c r="AK2104" s="2" t="b">
        <v>0</v>
      </c>
    </row>
    <row r="2105">
      <c r="A2105" s="2" t="inlineStr">
        <is>
          <t>600997</t>
        </is>
      </c>
      <c r="B2105" s="2" t="inlineStr">
        <is>
          <t>开滦股份</t>
        </is>
      </c>
      <c r="C2105" s="2" t="inlineStr">
        <is>
          <t>2026-06-10</t>
        </is>
      </c>
      <c r="D2105" s="2" t="inlineStr">
        <is>
          <t>流动性不足</t>
        </is>
      </c>
      <c r="E2105" s="3" t="n">
        <v>43</v>
      </c>
      <c r="F2105" s="5" t="n">
        <v>5.29</v>
      </c>
      <c r="G2105" s="2" t="n">
        <v>5.506</v>
      </c>
      <c r="H2105" s="2" t="n">
        <v>5.860333333333333</v>
      </c>
      <c r="I2105" s="2" t="n">
        <v>5.9625</v>
      </c>
      <c r="J2105" s="2" t="n">
        <v>0.00118192562960262</v>
      </c>
      <c r="K2105" s="2" t="n">
        <v>-0.02638792745396656</v>
      </c>
      <c r="L2105" s="4" t="n">
        <v>0.001893939393939448</v>
      </c>
      <c r="M2105" s="4" t="n">
        <v>-0.04339963833634719</v>
      </c>
      <c r="N2105" s="4" t="n">
        <v>-0.2232011747430249</v>
      </c>
      <c r="O2105" s="2" t="n">
        <v>0.7886855241264559</v>
      </c>
      <c r="P2105" s="2" t="n">
        <v>0.275540765391015</v>
      </c>
      <c r="Q2105" s="5" t="n">
        <v>97266232.59999999</v>
      </c>
      <c r="R2105" s="5" t="n">
        <v>72418397.8</v>
      </c>
      <c r="S2105" s="2" t="n">
        <v>1.343114948063654</v>
      </c>
      <c r="T2105" s="2" t="n">
        <v>0.01074765335772786</v>
      </c>
      <c r="U2105" s="2" t="n">
        <v>0.00819361570780241</v>
      </c>
      <c r="V2105" s="2" t="b">
        <v>0</v>
      </c>
      <c r="W2105" s="2" t="b">
        <v>0</v>
      </c>
      <c r="X2105" s="4" t="n">
        <v>-0.2517680339462518</v>
      </c>
      <c r="Y2105" s="4" t="n">
        <v>-0.09880749574105618</v>
      </c>
      <c r="Z2105" s="5" t="n">
        <v>1.412625319077341</v>
      </c>
      <c r="AA2105" s="2" t="n">
        <v>0</v>
      </c>
      <c r="AB2105" s="2" t="b">
        <v>0</v>
      </c>
      <c r="AC2105" s="4" t="n">
        <v>-0.04996636884790995</v>
      </c>
      <c r="AD2105" s="4" t="n">
        <v>0.01302020667468784</v>
      </c>
      <c r="AE2105" s="2" t="b">
        <v>0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0</v>
      </c>
      <c r="AK2105" s="2" t="b">
        <v>0</v>
      </c>
    </row>
    <row r="2106">
      <c r="A2106" s="2" t="inlineStr">
        <is>
          <t>605151</t>
        </is>
      </c>
      <c r="B2106" s="2" t="inlineStr">
        <is>
          <t>西上海</t>
        </is>
      </c>
      <c r="C2106" s="2" t="inlineStr">
        <is>
          <t>2026-06-10</t>
        </is>
      </c>
      <c r="D2106" s="2" t="inlineStr">
        <is>
          <t>流动性不足</t>
        </is>
      </c>
      <c r="E2106" s="3" t="n">
        <v>43</v>
      </c>
      <c r="F2106" s="5" t="n">
        <v>19.75</v>
      </c>
      <c r="G2106" s="2" t="n">
        <v>21.798</v>
      </c>
      <c r="H2106" s="2" t="n">
        <v>20.40683333333333</v>
      </c>
      <c r="I2106" s="2" t="n">
        <v>20.22066666666667</v>
      </c>
      <c r="J2106" s="2" t="n">
        <v>-0.02707045459617485</v>
      </c>
      <c r="K2106" s="2" t="n">
        <v>0.005559935613153266</v>
      </c>
      <c r="L2106" s="4" t="n">
        <v>-0.103495233772129</v>
      </c>
      <c r="M2106" s="4" t="n">
        <v>-0.1257193448428509</v>
      </c>
      <c r="N2106" s="4" t="n">
        <v>-0.006539235412474809</v>
      </c>
      <c r="O2106" s="2" t="n">
        <v>0.5334442595673877</v>
      </c>
      <c r="P2106" s="2" t="n">
        <v>0.7830282861896839</v>
      </c>
      <c r="Q2106" s="5" t="n">
        <v>35795583.8</v>
      </c>
      <c r="R2106" s="5" t="n">
        <v>47794953.15</v>
      </c>
      <c r="S2106" s="2" t="n">
        <v>0.7489406609032317</v>
      </c>
      <c r="T2106" s="2" t="n">
        <v>0.01304782543352665</v>
      </c>
      <c r="U2106" s="2" t="n">
        <v>0.01620152617730564</v>
      </c>
      <c r="V2106" s="2" t="b">
        <v>0</v>
      </c>
      <c r="W2106" s="2" t="b">
        <v>0</v>
      </c>
      <c r="X2106" s="4" t="n">
        <v>-0.2071457246085909</v>
      </c>
      <c r="Y2106" s="4" t="n">
        <v>-0.1498062849763238</v>
      </c>
      <c r="Z2106" s="5" t="n">
        <v>0.6291875036559366</v>
      </c>
      <c r="AA2106" s="2" t="n">
        <v>0</v>
      </c>
      <c r="AB2106" s="2" t="b">
        <v>0</v>
      </c>
      <c r="AC2106" s="4" t="n">
        <v>-0.04996636884790995</v>
      </c>
      <c r="AD2106" s="4" t="n">
        <v>0.01302020667468784</v>
      </c>
      <c r="AE2106" s="2" t="b">
        <v>0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</row>
    <row r="2107">
      <c r="A2107" s="2" t="inlineStr">
        <is>
          <t>000521</t>
        </is>
      </c>
      <c r="B2107" s="2" t="inlineStr">
        <is>
          <t>长虹美菱</t>
        </is>
      </c>
      <c r="C2107" s="2" t="inlineStr">
        <is>
          <t>2026-06-10</t>
        </is>
      </c>
      <c r="D2107" s="2" t="inlineStr">
        <is>
          <t>流动性不足</t>
        </is>
      </c>
      <c r="E2107" s="3" t="n">
        <v>41</v>
      </c>
      <c r="F2107" s="5" t="n">
        <v>5.71</v>
      </c>
      <c r="G2107" s="2" t="n">
        <v>5.5745</v>
      </c>
      <c r="H2107" s="2" t="n">
        <v>5.7835</v>
      </c>
      <c r="I2107" s="2" t="n">
        <v>6.175166666666667</v>
      </c>
      <c r="J2107" s="2" t="n">
        <v>-0.005618979664644974</v>
      </c>
      <c r="K2107" s="2" t="n">
        <v>-0.01913618633048775</v>
      </c>
      <c r="L2107" s="4" t="n">
        <v>0.05350553505535061</v>
      </c>
      <c r="M2107" s="4" t="n">
        <v>0.001754385964912286</v>
      </c>
      <c r="N2107" s="4" t="n">
        <v>-0.1007874015748031</v>
      </c>
      <c r="O2107" s="2" t="n">
        <v>0.8628951747088186</v>
      </c>
      <c r="P2107" s="2" t="n">
        <v>0.6289517470881864</v>
      </c>
      <c r="Q2107" s="5" t="n">
        <v>77176164.2</v>
      </c>
      <c r="R2107" s="5" t="n">
        <v>58266537.75</v>
      </c>
      <c r="S2107" s="2" t="n">
        <v>1.324536641101522</v>
      </c>
      <c r="T2107" s="2" t="n">
        <v>0.0156259991232931</v>
      </c>
      <c r="U2107" s="2" t="n">
        <v>0.01185543649552523</v>
      </c>
      <c r="V2107" s="2" t="b">
        <v>0</v>
      </c>
      <c r="W2107" s="2" t="b">
        <v>0</v>
      </c>
      <c r="X2107" s="4" t="n">
        <v>-0.1119751166407464</v>
      </c>
      <c r="Y2107" s="4" t="n">
        <v>-0.05679862306368322</v>
      </c>
      <c r="Z2107" s="5" t="n">
        <v>0.9391164794796946</v>
      </c>
      <c r="AA2107" s="2" t="n">
        <v>0</v>
      </c>
      <c r="AB2107" s="2" t="b">
        <v>0</v>
      </c>
      <c r="AC2107" s="4" t="n">
        <v>-0.04996636884790995</v>
      </c>
      <c r="AD2107" s="4" t="n">
        <v>0.01302020667468784</v>
      </c>
      <c r="AE2107" s="2" t="b">
        <v>0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1</v>
      </c>
      <c r="AK2107" s="2" t="b">
        <v>0</v>
      </c>
    </row>
    <row r="2108">
      <c r="A2108" s="2" t="inlineStr">
        <is>
          <t>603255</t>
        </is>
      </c>
      <c r="B2108" s="2" t="inlineStr">
        <is>
          <t>鼎际得</t>
        </is>
      </c>
      <c r="C2108" s="2" t="inlineStr">
        <is>
          <t>2026-06-10</t>
        </is>
      </c>
      <c r="D2108" s="2" t="inlineStr">
        <is>
          <t>流动性不足</t>
        </is>
      </c>
      <c r="E2108" s="3" t="n">
        <v>41</v>
      </c>
      <c r="F2108" s="5" t="n">
        <v>30.35</v>
      </c>
      <c r="G2108" s="2" t="n">
        <v>31.772</v>
      </c>
      <c r="H2108" s="2" t="n">
        <v>30.20483333333333</v>
      </c>
      <c r="I2108" s="2" t="n">
        <v>30.71383333333333</v>
      </c>
      <c r="J2108" s="2" t="n">
        <v>-0.01844357255398688</v>
      </c>
      <c r="K2108" s="2" t="n">
        <v>-0.004033787088583929</v>
      </c>
      <c r="L2108" s="4" t="n">
        <v>-0.07974530018192827</v>
      </c>
      <c r="M2108" s="4" t="n">
        <v>-0.07129742962056296</v>
      </c>
      <c r="N2108" s="4" t="n">
        <v>-0.01524983776768329</v>
      </c>
      <c r="O2108" s="2" t="n">
        <v>0.7264559068219634</v>
      </c>
      <c r="P2108" s="2" t="n">
        <v>0.7697171381031614</v>
      </c>
      <c r="Q2108" s="5" t="n">
        <v>49431838.8</v>
      </c>
      <c r="R2108" s="5" t="n">
        <v>67469378.45</v>
      </c>
      <c r="S2108" s="2" t="n">
        <v>0.7326559090303876</v>
      </c>
      <c r="T2108" s="2" t="n">
        <v>0.02759642614068916</v>
      </c>
      <c r="U2108" s="2" t="n">
        <v>0.03533016626483336</v>
      </c>
      <c r="V2108" s="2" t="b">
        <v>0</v>
      </c>
      <c r="W2108" s="2" t="b">
        <v>0</v>
      </c>
      <c r="X2108" s="4" t="n">
        <v>-0.1215629522431257</v>
      </c>
      <c r="Y2108" s="4" t="n">
        <v>-0.1643795620437956</v>
      </c>
      <c r="Z2108" s="5" t="n">
        <v>1.821971521833162</v>
      </c>
      <c r="AA2108" s="2" t="n">
        <v>0</v>
      </c>
      <c r="AB2108" s="2" t="b">
        <v>0</v>
      </c>
      <c r="AC2108" s="4" t="n">
        <v>-0.04996636884790995</v>
      </c>
      <c r="AD2108" s="4" t="n">
        <v>0.01302020667468784</v>
      </c>
      <c r="AE2108" s="2" t="b">
        <v>0</v>
      </c>
      <c r="AF2108" s="2" t="b">
        <v>0</v>
      </c>
      <c r="AG2108" s="2" t="b">
        <v>1</v>
      </c>
      <c r="AH2108" s="2" t="b">
        <v>0</v>
      </c>
      <c r="AI2108" s="2" t="b">
        <v>0</v>
      </c>
      <c r="AJ2108" s="2" t="b">
        <v>0</v>
      </c>
      <c r="AK2108" s="2" t="b">
        <v>0</v>
      </c>
    </row>
    <row r="2109">
      <c r="A2109" s="2" t="inlineStr">
        <is>
          <t>603351</t>
        </is>
      </c>
      <c r="B2109" s="2" t="inlineStr">
        <is>
          <t>威尔药业</t>
        </is>
      </c>
      <c r="C2109" s="2" t="inlineStr">
        <is>
          <t>2026-06-10</t>
        </is>
      </c>
      <c r="D2109" s="2" t="inlineStr">
        <is>
          <t>流动性不足</t>
        </is>
      </c>
      <c r="E2109" s="3" t="n">
        <v>41</v>
      </c>
      <c r="F2109" s="5" t="n">
        <v>25.59</v>
      </c>
      <c r="G2109" s="2" t="n">
        <v>25.7095</v>
      </c>
      <c r="H2109" s="2" t="n">
        <v>25.53683333333333</v>
      </c>
      <c r="I2109" s="2" t="n">
        <v>25.90633333333334</v>
      </c>
      <c r="J2109" s="2" t="n">
        <v>-0.01793422208640483</v>
      </c>
      <c r="K2109" s="2" t="n">
        <v>-0.003719285012971807</v>
      </c>
      <c r="L2109" s="4" t="n">
        <v>0.0178997613365155</v>
      </c>
      <c r="M2109" s="4" t="n">
        <v>-0.05641592920353988</v>
      </c>
      <c r="N2109" s="4" t="n">
        <v>-0.004667444574095736</v>
      </c>
      <c r="O2109" s="2" t="n">
        <v>0.7594009983361065</v>
      </c>
      <c r="P2109" s="2" t="n">
        <v>0.7856905158069883</v>
      </c>
      <c r="Q2109" s="5" t="n">
        <v>20584630.2</v>
      </c>
      <c r="R2109" s="5" t="n">
        <v>26311138.1</v>
      </c>
      <c r="S2109" s="2" t="n">
        <v>0.7823542304314079</v>
      </c>
      <c r="T2109" s="2" t="n">
        <v>0.005977906001346738</v>
      </c>
      <c r="U2109" s="2" t="n">
        <v>0.007374493141317491</v>
      </c>
      <c r="V2109" s="2" t="b">
        <v>0</v>
      </c>
      <c r="W2109" s="2" t="b">
        <v>0</v>
      </c>
      <c r="X2109" s="4" t="n">
        <v>-0.09351753453772582</v>
      </c>
      <c r="Y2109" s="4" t="n">
        <v>-0.09884559884559885</v>
      </c>
      <c r="Z2109" s="5" t="n">
        <v>0.8617086210843596</v>
      </c>
      <c r="AA2109" s="2" t="n">
        <v>0</v>
      </c>
      <c r="AB2109" s="2" t="b">
        <v>0</v>
      </c>
      <c r="AC2109" s="4" t="n">
        <v>-0.04996636884790995</v>
      </c>
      <c r="AD2109" s="4" t="n">
        <v>0.01302020667468784</v>
      </c>
      <c r="AE2109" s="2" t="b">
        <v>0</v>
      </c>
      <c r="AF2109" s="2" t="b">
        <v>0</v>
      </c>
      <c r="AG2109" s="2" t="b">
        <v>1</v>
      </c>
      <c r="AH2109" s="2" t="b">
        <v>0</v>
      </c>
      <c r="AI2109" s="2" t="b">
        <v>0</v>
      </c>
      <c r="AJ2109" s="2" t="b">
        <v>0</v>
      </c>
      <c r="AK2109" s="2" t="b">
        <v>0</v>
      </c>
    </row>
    <row r="2110">
      <c r="A2110" s="2" t="inlineStr">
        <is>
          <t>603587</t>
        </is>
      </c>
      <c r="B2110" s="2" t="inlineStr">
        <is>
          <t>地素时尚</t>
        </is>
      </c>
      <c r="C2110" s="2" t="inlineStr">
        <is>
          <t>2026-06-10</t>
        </is>
      </c>
      <c r="D2110" s="2" t="inlineStr">
        <is>
          <t>流动性不足</t>
        </is>
      </c>
      <c r="E2110" s="3" t="n">
        <v>41</v>
      </c>
      <c r="F2110" s="5" t="n">
        <v>12.22</v>
      </c>
      <c r="G2110" s="2" t="n">
        <v>12.736</v>
      </c>
      <c r="H2110" s="2" t="n">
        <v>12.62833333333333</v>
      </c>
      <c r="I2110" s="2" t="n">
        <v>12.83408333333333</v>
      </c>
      <c r="J2110" s="2" t="n">
        <v>-0.01739767773791612</v>
      </c>
      <c r="K2110" s="2" t="n">
        <v>-0.002842628905324718</v>
      </c>
      <c r="L2110" s="4" t="n">
        <v>-0.04006284367635504</v>
      </c>
      <c r="M2110" s="4" t="n">
        <v>-0.06216423637759005</v>
      </c>
      <c r="N2110" s="4" t="n">
        <v>-0.04381846635367748</v>
      </c>
      <c r="O2110" s="2" t="n">
        <v>0.7484193011647254</v>
      </c>
      <c r="P2110" s="2" t="n">
        <v>0.7291181364392679</v>
      </c>
      <c r="Q2110" s="5" t="n">
        <v>23190371.6</v>
      </c>
      <c r="R2110" s="5" t="n">
        <v>28500802.75</v>
      </c>
      <c r="S2110" s="2" t="n">
        <v>0.8136743306291611</v>
      </c>
      <c r="T2110" s="2" t="n">
        <v>0.003991819010737202</v>
      </c>
      <c r="U2110" s="2" t="n">
        <v>0.00471252719143347</v>
      </c>
      <c r="V2110" s="2" t="b">
        <v>0</v>
      </c>
      <c r="W2110" s="2" t="b">
        <v>0</v>
      </c>
      <c r="X2110" s="4" t="n">
        <v>-0.0948148148148148</v>
      </c>
      <c r="Y2110" s="4" t="n">
        <v>-0.07884761182714173</v>
      </c>
      <c r="Z2110" s="5" t="n">
        <v>0.8773816364884917</v>
      </c>
      <c r="AA2110" s="2" t="n">
        <v>0</v>
      </c>
      <c r="AB2110" s="2" t="b">
        <v>0</v>
      </c>
      <c r="AC2110" s="4" t="n">
        <v>-0.04996636884790995</v>
      </c>
      <c r="AD2110" s="4" t="n">
        <v>0.01302020667468784</v>
      </c>
      <c r="AE2110" s="2" t="b">
        <v>0</v>
      </c>
      <c r="AF2110" s="2" t="b">
        <v>0</v>
      </c>
      <c r="AG2110" s="2" t="b">
        <v>1</v>
      </c>
      <c r="AH2110" s="2" t="b">
        <v>0</v>
      </c>
      <c r="AI2110" s="2" t="b">
        <v>0</v>
      </c>
      <c r="AJ2110" s="2" t="b">
        <v>0</v>
      </c>
      <c r="AK2110" s="2" t="b">
        <v>0</v>
      </c>
    </row>
    <row r="2111">
      <c r="A2111" s="2" t="inlineStr">
        <is>
          <t>001395</t>
        </is>
      </c>
      <c r="B2111" s="2" t="inlineStr">
        <is>
          <t>亚联机械</t>
        </is>
      </c>
      <c r="C2111" s="2" t="inlineStr">
        <is>
          <t>2026-06-10</t>
        </is>
      </c>
      <c r="D2111" s="2" t="inlineStr">
        <is>
          <t>流动性不足</t>
        </is>
      </c>
      <c r="E2111" s="3" t="n">
        <v>40</v>
      </c>
      <c r="F2111" s="5" t="n">
        <v>27.65</v>
      </c>
      <c r="G2111" s="2" t="n">
        <v>27.532</v>
      </c>
      <c r="H2111" s="2" t="n">
        <v>29.00133333333333</v>
      </c>
      <c r="I2111" s="2" t="n">
        <v>30.98641666666667</v>
      </c>
      <c r="J2111" s="2" t="n">
        <v>-0.02372256302967968</v>
      </c>
      <c r="K2111" s="2" t="n">
        <v>-0.02812716427246942</v>
      </c>
      <c r="L2111" s="4" t="n">
        <v>0.02559347181008897</v>
      </c>
      <c r="M2111" s="4" t="n">
        <v>-0.04884760921912634</v>
      </c>
      <c r="N2111" s="4" t="n">
        <v>-0.1362074351765074</v>
      </c>
      <c r="O2111" s="2" t="n">
        <v>0.778036605657238</v>
      </c>
      <c r="P2111" s="2" t="n">
        <v>0.5494176372712146</v>
      </c>
      <c r="Q2111" s="5" t="n">
        <v>22720950</v>
      </c>
      <c r="R2111" s="5" t="n">
        <v>21720769.75</v>
      </c>
      <c r="S2111" s="2" t="n">
        <v>1.046047182558988</v>
      </c>
      <c r="T2111" s="2" t="n">
        <v>0.01495933835046046</v>
      </c>
      <c r="U2111" s="2" t="n">
        <v>0.01294163134598574</v>
      </c>
      <c r="V2111" s="2" t="b">
        <v>0</v>
      </c>
      <c r="W2111" s="2" t="b">
        <v>0</v>
      </c>
      <c r="X2111" s="4" t="n">
        <v>-0.1455500618046972</v>
      </c>
      <c r="Y2111" s="4" t="n">
        <v>-0.08425414364640893</v>
      </c>
      <c r="Z2111" s="5" t="n">
        <v>1.25738173783654</v>
      </c>
      <c r="AA2111" s="2" t="n">
        <v>0</v>
      </c>
      <c r="AB2111" s="2" t="b">
        <v>0</v>
      </c>
      <c r="AC2111" s="4" t="n">
        <v>-0.04996636884790995</v>
      </c>
      <c r="AD2111" s="4" t="n">
        <v>0.01302020667468784</v>
      </c>
      <c r="AE2111" s="2" t="b">
        <v>0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</row>
    <row r="2112">
      <c r="A2112" s="2" t="inlineStr">
        <is>
          <t>603043</t>
        </is>
      </c>
      <c r="B2112" s="2" t="inlineStr">
        <is>
          <t>广州酒家</t>
        </is>
      </c>
      <c r="C2112" s="2" t="inlineStr">
        <is>
          <t>2026-06-10</t>
        </is>
      </c>
      <c r="D2112" s="2" t="inlineStr">
        <is>
          <t>流动性不足</t>
        </is>
      </c>
      <c r="E2112" s="3" t="n">
        <v>40</v>
      </c>
      <c r="F2112" s="5" t="n">
        <v>14.38</v>
      </c>
      <c r="G2112" s="2" t="n">
        <v>14.05</v>
      </c>
      <c r="H2112" s="2" t="n">
        <v>14.8005</v>
      </c>
      <c r="I2112" s="2" t="n">
        <v>15.98066666666667</v>
      </c>
      <c r="J2112" s="2" t="n">
        <v>-0.005661712668081798</v>
      </c>
      <c r="K2112" s="2" t="n">
        <v>-0.02596248766041465</v>
      </c>
      <c r="L2112" s="4" t="n">
        <v>0.0442992011619463</v>
      </c>
      <c r="M2112" s="4" t="n">
        <v>0.001392757660167332</v>
      </c>
      <c r="N2112" s="4" t="n">
        <v>-0.1073867163252638</v>
      </c>
      <c r="O2112" s="2" t="n">
        <v>0.8625623960066556</v>
      </c>
      <c r="P2112" s="2" t="n">
        <v>0.610648918469218</v>
      </c>
      <c r="Q2112" s="5" t="n">
        <v>55896095.6</v>
      </c>
      <c r="R2112" s="5" t="n">
        <v>50488603</v>
      </c>
      <c r="S2112" s="2" t="n">
        <v>1.10710323278305</v>
      </c>
      <c r="T2112" s="2" t="n">
        <v>0.00689811535852526</v>
      </c>
      <c r="U2112" s="2" t="n">
        <v>0.006275526678903449</v>
      </c>
      <c r="V2112" s="2" t="b">
        <v>0</v>
      </c>
      <c r="W2112" s="2" t="b">
        <v>0</v>
      </c>
      <c r="X2112" s="4" t="n">
        <v>-0.1378896882494004</v>
      </c>
      <c r="Y2112" s="4" t="n">
        <v>-0.04011259676284307</v>
      </c>
      <c r="Z2112" s="5" t="n">
        <v>1.109014509303907</v>
      </c>
      <c r="AA2112" s="2" t="n">
        <v>0</v>
      </c>
      <c r="AB2112" s="2" t="b">
        <v>0</v>
      </c>
      <c r="AC2112" s="4" t="n">
        <v>-0.04996636884790995</v>
      </c>
      <c r="AD2112" s="4" t="n">
        <v>0.01302020667468784</v>
      </c>
      <c r="AE2112" s="2" t="b">
        <v>0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</row>
    <row r="2113">
      <c r="A2113" s="2" t="inlineStr">
        <is>
          <t>002901</t>
        </is>
      </c>
      <c r="B2113" s="2" t="inlineStr">
        <is>
          <t>大博医疗</t>
        </is>
      </c>
      <c r="C2113" s="2" t="inlineStr">
        <is>
          <t>2026-06-10</t>
        </is>
      </c>
      <c r="D2113" s="2" t="inlineStr">
        <is>
          <t>流动性不足</t>
        </is>
      </c>
      <c r="E2113" s="3" t="n">
        <v>39</v>
      </c>
      <c r="F2113" s="5" t="n">
        <v>41.64</v>
      </c>
      <c r="G2113" s="2" t="n">
        <v>40.7635</v>
      </c>
      <c r="H2113" s="2" t="n">
        <v>42.352</v>
      </c>
      <c r="I2113" s="2" t="n">
        <v>45.56916666666667</v>
      </c>
      <c r="J2113" s="2" t="n">
        <v>-0.006773631568047001</v>
      </c>
      <c r="K2113" s="2" t="n">
        <v>-0.0205667416977583</v>
      </c>
      <c r="L2113" s="4" t="n">
        <v>0.01239970824215897</v>
      </c>
      <c r="M2113" s="4" t="n">
        <v>0.01560975609756099</v>
      </c>
      <c r="N2113" s="4" t="n">
        <v>-0.06511001347103729</v>
      </c>
      <c r="O2113" s="2" t="n">
        <v>0.8772046589018303</v>
      </c>
      <c r="P2113" s="2" t="n">
        <v>0.6891846921797005</v>
      </c>
      <c r="Q2113" s="5" t="n">
        <v>58327357.4</v>
      </c>
      <c r="R2113" s="5" t="n">
        <v>64119726.65</v>
      </c>
      <c r="S2113" s="2" t="n">
        <v>0.9096632260830139</v>
      </c>
      <c r="T2113" s="2" t="n">
        <v>0.004985446126532537</v>
      </c>
      <c r="U2113" s="2" t="n">
        <v>0.005443706082867895</v>
      </c>
      <c r="V2113" s="2" t="b">
        <v>0</v>
      </c>
      <c r="W2113" s="2" t="b">
        <v>0</v>
      </c>
      <c r="X2113" s="4" t="n">
        <v>-0.09281045751633987</v>
      </c>
      <c r="Y2113" s="4" t="n">
        <v>-0.04497607655502378</v>
      </c>
      <c r="Z2113" s="5" t="n">
        <v>1.24305923778885</v>
      </c>
      <c r="AA2113" s="2" t="n">
        <v>0</v>
      </c>
      <c r="AB2113" s="2" t="b">
        <v>0</v>
      </c>
      <c r="AC2113" s="4" t="n">
        <v>-0.04996636884790995</v>
      </c>
      <c r="AD2113" s="4" t="n">
        <v>0.01302020667468784</v>
      </c>
      <c r="AE2113" s="2" t="b">
        <v>0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</row>
    <row r="2114">
      <c r="A2114" s="2" t="inlineStr">
        <is>
          <t>600035</t>
        </is>
      </c>
      <c r="B2114" s="2" t="inlineStr">
        <is>
          <t>楚天高速</t>
        </is>
      </c>
      <c r="C2114" s="2" t="inlineStr">
        <is>
          <t>2026-06-10</t>
        </is>
      </c>
      <c r="D2114" s="2" t="inlineStr">
        <is>
          <t>流动性不足</t>
        </is>
      </c>
      <c r="E2114" s="3" t="n">
        <v>39</v>
      </c>
      <c r="F2114" s="5" t="n">
        <v>3.81</v>
      </c>
      <c r="G2114" s="2" t="n">
        <v>3.8295</v>
      </c>
      <c r="H2114" s="2" t="n">
        <v>3.846000000000001</v>
      </c>
      <c r="I2114" s="2" t="n">
        <v>3.89775</v>
      </c>
      <c r="J2114" s="2" t="n">
        <v>-0.004678362573099393</v>
      </c>
      <c r="K2114" s="2" t="n">
        <v>-0.007099522395765945</v>
      </c>
      <c r="L2114" s="4" t="n">
        <v>0.007936507936507908</v>
      </c>
      <c r="M2114" s="4" t="n">
        <v>-0.0129533678756476</v>
      </c>
      <c r="N2114" s="4" t="n">
        <v>-0.05459057071960305</v>
      </c>
      <c r="O2114" s="2" t="n">
        <v>0.8389351081530783</v>
      </c>
      <c r="P2114" s="2" t="n">
        <v>0.7098169717138103</v>
      </c>
      <c r="Q2114" s="5" t="n">
        <v>40734642</v>
      </c>
      <c r="R2114" s="5" t="n">
        <v>39395977.95</v>
      </c>
      <c r="S2114" s="2" t="n">
        <v>1.033979713657546</v>
      </c>
      <c r="T2114" s="2" t="n">
        <v>0.006650152944486639</v>
      </c>
      <c r="U2114" s="2" t="n">
        <v>0.00638085034351817</v>
      </c>
      <c r="V2114" s="2" t="b">
        <v>0</v>
      </c>
      <c r="W2114" s="2" t="b">
        <v>0</v>
      </c>
      <c r="X2114" s="4" t="n">
        <v>-0.05925925925925923</v>
      </c>
      <c r="Y2114" s="4" t="n">
        <v>-0.04325699745547085</v>
      </c>
      <c r="Z2114" s="5" t="n">
        <v>0.6668832298795883</v>
      </c>
      <c r="AA2114" s="2" t="n">
        <v>0</v>
      </c>
      <c r="AB2114" s="2" t="b">
        <v>0</v>
      </c>
      <c r="AC2114" s="4" t="n">
        <v>-0.04996636884790995</v>
      </c>
      <c r="AD2114" s="4" t="n">
        <v>0.01302020667468784</v>
      </c>
      <c r="AE2114" s="2" t="b">
        <v>0</v>
      </c>
      <c r="AF2114" s="2" t="b">
        <v>0</v>
      </c>
      <c r="AG2114" s="2" t="b">
        <v>1</v>
      </c>
      <c r="AH2114" s="2" t="b">
        <v>0</v>
      </c>
      <c r="AI2114" s="2" t="b">
        <v>0</v>
      </c>
      <c r="AJ2114" s="2" t="b">
        <v>0</v>
      </c>
      <c r="AK2114" s="2" t="b">
        <v>0</v>
      </c>
    </row>
    <row r="2115">
      <c r="A2115" s="2" t="inlineStr">
        <is>
          <t>600368</t>
        </is>
      </c>
      <c r="B2115" s="2" t="inlineStr">
        <is>
          <t>五洲交通</t>
        </is>
      </c>
      <c r="C2115" s="2" t="inlineStr">
        <is>
          <t>2026-06-10</t>
        </is>
      </c>
      <c r="D2115" s="2" t="inlineStr">
        <is>
          <t>流动性不足</t>
        </is>
      </c>
      <c r="E2115" s="3" t="n">
        <v>39</v>
      </c>
      <c r="F2115" s="5" t="n">
        <v>3.82</v>
      </c>
      <c r="G2115" s="2" t="n">
        <v>3.923</v>
      </c>
      <c r="H2115" s="2" t="n">
        <v>3.912833333333333</v>
      </c>
      <c r="I2115" s="2" t="n">
        <v>3.950583333333334</v>
      </c>
      <c r="J2115" s="2" t="n">
        <v>-0.006583945302607974</v>
      </c>
      <c r="K2115" s="2" t="n">
        <v>-0.004579181683273204</v>
      </c>
      <c r="L2115" s="4" t="n">
        <v>-0.02798982188295174</v>
      </c>
      <c r="M2115" s="4" t="n">
        <v>-0.04020100502512569</v>
      </c>
      <c r="N2115" s="4" t="n">
        <v>-0.06372549019607854</v>
      </c>
      <c r="O2115" s="2" t="n">
        <v>0.7953410981697171</v>
      </c>
      <c r="P2115" s="2" t="n">
        <v>0.6925124792013311</v>
      </c>
      <c r="Q2115" s="5" t="n">
        <v>65771912.8</v>
      </c>
      <c r="R2115" s="5" t="n">
        <v>63746553.45</v>
      </c>
      <c r="S2115" s="2" t="n">
        <v>1.031772060454823</v>
      </c>
      <c r="T2115" s="2" t="n">
        <v>0.0104240139062245</v>
      </c>
      <c r="U2115" s="2" t="n">
        <v>0.01005420980390676</v>
      </c>
      <c r="V2115" s="2" t="b">
        <v>0</v>
      </c>
      <c r="W2115" s="2" t="b">
        <v>0</v>
      </c>
      <c r="X2115" s="4" t="n">
        <v>-0.08173076923076927</v>
      </c>
      <c r="Y2115" s="4" t="n">
        <v>-0.05679012345679013</v>
      </c>
      <c r="Z2115" s="5" t="n">
        <v>0.9375221690257977</v>
      </c>
      <c r="AA2115" s="2" t="n">
        <v>0</v>
      </c>
      <c r="AB2115" s="2" t="b">
        <v>0</v>
      </c>
      <c r="AC2115" s="4" t="n">
        <v>-0.04996636884790995</v>
      </c>
      <c r="AD2115" s="4" t="n">
        <v>0.01302020667468784</v>
      </c>
      <c r="AE2115" s="2" t="b">
        <v>0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</row>
    <row r="2116">
      <c r="A2116" s="2" t="inlineStr">
        <is>
          <t>603339</t>
        </is>
      </c>
      <c r="B2116" s="2" t="inlineStr">
        <is>
          <t>四方科技</t>
        </is>
      </c>
      <c r="C2116" s="2" t="inlineStr">
        <is>
          <t>2026-06-10</t>
        </is>
      </c>
      <c r="D2116" s="2" t="inlineStr">
        <is>
          <t>流动性不足</t>
        </is>
      </c>
      <c r="E2116" s="3" t="n">
        <v>39</v>
      </c>
      <c r="F2116" s="5" t="n">
        <v>12.9</v>
      </c>
      <c r="G2116" s="2" t="n">
        <v>13.2105</v>
      </c>
      <c r="H2116" s="2" t="n">
        <v>13.24616666666667</v>
      </c>
      <c r="I2116" s="2" t="n">
        <v>13.41558333333333</v>
      </c>
      <c r="J2116" s="2" t="n">
        <v>-0.01421535706290566</v>
      </c>
      <c r="K2116" s="2" t="n">
        <v>-0.007033983008496003</v>
      </c>
      <c r="L2116" s="4" t="n">
        <v>0.01976284584980248</v>
      </c>
      <c r="M2116" s="4" t="n">
        <v>-0.06589427950760318</v>
      </c>
      <c r="N2116" s="4" t="n">
        <v>-0.04726735598227461</v>
      </c>
      <c r="O2116" s="2" t="n">
        <v>0.7400998336106489</v>
      </c>
      <c r="P2116" s="2" t="n">
        <v>0.7217970049916805</v>
      </c>
      <c r="Q2116" s="5" t="n">
        <v>72336089.8</v>
      </c>
      <c r="R2116" s="5" t="n">
        <v>54403432.05</v>
      </c>
      <c r="S2116" s="2" t="n">
        <v>1.329623648256581</v>
      </c>
      <c r="T2116" s="2" t="n">
        <v>0.01771249349735046</v>
      </c>
      <c r="U2116" s="2" t="n">
        <v>0.01330441092721413</v>
      </c>
      <c r="V2116" s="2" t="b">
        <v>0</v>
      </c>
      <c r="W2116" s="2" t="b">
        <v>0</v>
      </c>
      <c r="X2116" s="4" t="n">
        <v>-0.1170431211498972</v>
      </c>
      <c r="Y2116" s="4" t="n">
        <v>-0.07529239766081863</v>
      </c>
      <c r="Z2116" s="5" t="n">
        <v>0.7238729775985034</v>
      </c>
      <c r="AA2116" s="2" t="n">
        <v>0</v>
      </c>
      <c r="AB2116" s="2" t="b">
        <v>0</v>
      </c>
      <c r="AC2116" s="4" t="n">
        <v>-0.04996636884790995</v>
      </c>
      <c r="AD2116" s="4" t="n">
        <v>0.01302020667468784</v>
      </c>
      <c r="AE2116" s="2" t="b">
        <v>0</v>
      </c>
      <c r="AF2116" s="2" t="b">
        <v>0</v>
      </c>
      <c r="AG2116" s="2" t="b">
        <v>1</v>
      </c>
      <c r="AH2116" s="2" t="b">
        <v>1</v>
      </c>
      <c r="AI2116" s="2" t="b">
        <v>0</v>
      </c>
      <c r="AJ2116" s="2" t="b">
        <v>0</v>
      </c>
      <c r="AK2116" s="2" t="b">
        <v>0</v>
      </c>
    </row>
    <row r="2117">
      <c r="A2117" s="2" t="inlineStr">
        <is>
          <t>603898</t>
        </is>
      </c>
      <c r="B2117" s="2" t="inlineStr">
        <is>
          <t>好莱客</t>
        </is>
      </c>
      <c r="C2117" s="2" t="inlineStr">
        <is>
          <t>2026-06-10</t>
        </is>
      </c>
      <c r="D2117" s="2" t="inlineStr">
        <is>
          <t>流动性不足</t>
        </is>
      </c>
      <c r="E2117" s="3" t="n">
        <v>39</v>
      </c>
      <c r="F2117" s="5" t="n">
        <v>12.8</v>
      </c>
      <c r="G2117" s="2" t="n">
        <v>12.546</v>
      </c>
      <c r="H2117" s="2" t="n">
        <v>13.48066666666667</v>
      </c>
      <c r="I2117" s="2" t="n">
        <v>14.08766666666667</v>
      </c>
      <c r="J2117" s="2" t="n">
        <v>-0.008025301442973087</v>
      </c>
      <c r="K2117" s="2" t="n">
        <v>-0.01913608692488644</v>
      </c>
      <c r="L2117" s="4" t="n">
        <v>0.01667990468625891</v>
      </c>
      <c r="M2117" s="4" t="n">
        <v>0.01748807631160587</v>
      </c>
      <c r="N2117" s="4" t="n">
        <v>-0.1023842917251051</v>
      </c>
      <c r="O2117" s="2" t="n">
        <v>0.880865224625624</v>
      </c>
      <c r="P2117" s="2" t="n">
        <v>0.6249584026622296</v>
      </c>
      <c r="Q2117" s="5" t="n">
        <v>33323597.6</v>
      </c>
      <c r="R2117" s="5" t="n">
        <v>35396976.65</v>
      </c>
      <c r="S2117" s="2" t="n">
        <v>0.9414249677168404</v>
      </c>
      <c r="T2117" s="2" t="n">
        <v>0.008508565971731977</v>
      </c>
      <c r="U2117" s="2" t="n">
        <v>0.009090409148676275</v>
      </c>
      <c r="V2117" s="2" t="b">
        <v>0</v>
      </c>
      <c r="W2117" s="2" t="b">
        <v>0</v>
      </c>
      <c r="X2117" s="4" t="n">
        <v>-0.2132759680393361</v>
      </c>
      <c r="Y2117" s="4" t="n">
        <v>-0.04698512137823019</v>
      </c>
      <c r="Z2117" s="5" t="n">
        <v>1.220750224590979</v>
      </c>
      <c r="AA2117" s="2" t="n">
        <v>0</v>
      </c>
      <c r="AB2117" s="2" t="b">
        <v>0</v>
      </c>
      <c r="AC2117" s="4" t="n">
        <v>-0.04996636884790995</v>
      </c>
      <c r="AD2117" s="4" t="n">
        <v>0.01302020667468784</v>
      </c>
      <c r="AE2117" s="2" t="b">
        <v>0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</row>
    <row r="2118">
      <c r="A2118" s="2" t="inlineStr">
        <is>
          <t>002293</t>
        </is>
      </c>
      <c r="B2118" s="2" t="inlineStr">
        <is>
          <t>罗莱生活</t>
        </is>
      </c>
      <c r="C2118" s="2" t="inlineStr">
        <is>
          <t>2026-06-10</t>
        </is>
      </c>
      <c r="D2118" s="2" t="inlineStr">
        <is>
          <t>流动性不足</t>
        </is>
      </c>
      <c r="E2118" s="3" t="n">
        <v>38</v>
      </c>
      <c r="F2118" s="5" t="n">
        <v>9.77</v>
      </c>
      <c r="G2118" s="2" t="n">
        <v>10.0845</v>
      </c>
      <c r="H2118" s="2" t="n">
        <v>10.00483333333333</v>
      </c>
      <c r="I2118" s="2" t="n">
        <v>9.809416666666666</v>
      </c>
      <c r="J2118" s="2" t="n">
        <v>-0.02386022650275865</v>
      </c>
      <c r="K2118" s="2" t="n">
        <v>-0.0004995088163306516</v>
      </c>
      <c r="L2118" s="4" t="n">
        <v>-0.01313131313131322</v>
      </c>
      <c r="M2118" s="4" t="n">
        <v>-0.1077625570776255</v>
      </c>
      <c r="N2118" s="4" t="n">
        <v>0.002051282051281911</v>
      </c>
      <c r="O2118" s="2" t="n">
        <v>0.6033277870216306</v>
      </c>
      <c r="P2118" s="2" t="n">
        <v>0.7906821963394343</v>
      </c>
      <c r="Q2118" s="5" t="n">
        <v>51793609.8</v>
      </c>
      <c r="R2118" s="5" t="n">
        <v>73468402.75</v>
      </c>
      <c r="S2118" s="2" t="n">
        <v>0.7049780294835659</v>
      </c>
      <c r="T2118" s="2" t="n">
        <v>0.00648155339560694</v>
      </c>
      <c r="U2118" s="2" t="n">
        <v>0.008561707469029395</v>
      </c>
      <c r="V2118" s="2" t="b">
        <v>0</v>
      </c>
      <c r="W2118" s="2" t="b">
        <v>0</v>
      </c>
      <c r="X2118" s="4" t="n">
        <v>-0.1276785714285714</v>
      </c>
      <c r="Y2118" s="4" t="n">
        <v>-0.1464510332434862</v>
      </c>
      <c r="Z2118" s="5" t="n">
        <v>0.3226590932684587</v>
      </c>
      <c r="AA2118" s="2" t="n">
        <v>0</v>
      </c>
      <c r="AB2118" s="2" t="b">
        <v>0</v>
      </c>
      <c r="AC2118" s="4" t="n">
        <v>-0.04996636884790995</v>
      </c>
      <c r="AD2118" s="4" t="n">
        <v>0.01302020667468784</v>
      </c>
      <c r="AE2118" s="2" t="b">
        <v>0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</row>
    <row r="2119">
      <c r="A2119" s="2" t="inlineStr">
        <is>
          <t>603370</t>
        </is>
      </c>
      <c r="B2119" s="2" t="inlineStr">
        <is>
          <t>华新精科</t>
        </is>
      </c>
      <c r="C2119" s="2" t="inlineStr">
        <is>
          <t>2026-06-10</t>
        </is>
      </c>
      <c r="D2119" s="2" t="inlineStr">
        <is>
          <t>流动性不足</t>
        </is>
      </c>
      <c r="E2119" s="3" t="n">
        <v>38</v>
      </c>
      <c r="F2119" s="5" t="n">
        <v>43.18</v>
      </c>
      <c r="G2119" s="2" t="n">
        <v>44.0365</v>
      </c>
      <c r="H2119" s="2" t="n">
        <v>43.769</v>
      </c>
      <c r="I2119" s="2" t="n">
        <v>45.819</v>
      </c>
      <c r="J2119" s="2" t="n">
        <v>-0.006138776984100036</v>
      </c>
      <c r="K2119" s="2" t="n">
        <v>-0.01596627634660419</v>
      </c>
      <c r="L2119" s="4" t="n">
        <v>-0.006214039125431614</v>
      </c>
      <c r="M2119" s="4" t="n">
        <v>-0.0168488160291439</v>
      </c>
      <c r="N2119" s="4" t="n">
        <v>-0.07872839769575413</v>
      </c>
      <c r="O2119" s="2" t="n">
        <v>0.83261231281198</v>
      </c>
      <c r="P2119" s="2" t="n">
        <v>0.6708818635607321</v>
      </c>
      <c r="Q2119" s="5" t="n">
        <v>48349631.8</v>
      </c>
      <c r="R2119" s="5" t="n">
        <v>72946037.34999999</v>
      </c>
      <c r="S2119" s="2" t="n">
        <v>0.6628136846970207</v>
      </c>
      <c r="T2119" s="2" t="n">
        <v>0.03242927693626749</v>
      </c>
      <c r="U2119" s="2" t="n">
        <v>0.0459789639897113</v>
      </c>
      <c r="V2119" s="2" t="b">
        <v>0</v>
      </c>
      <c r="W2119" s="2" t="b">
        <v>0</v>
      </c>
      <c r="X2119" s="4" t="n">
        <v>-0.103591446958688</v>
      </c>
      <c r="Y2119" s="4" t="n">
        <v>-0.1353114478114478</v>
      </c>
      <c r="Z2119" s="5" t="n">
        <v>1.804883635359577</v>
      </c>
      <c r="AA2119" s="2" t="n">
        <v>0</v>
      </c>
      <c r="AB2119" s="2" t="b">
        <v>0</v>
      </c>
      <c r="AC2119" s="4" t="n">
        <v>-0.04996636884790995</v>
      </c>
      <c r="AD2119" s="4" t="n">
        <v>0.01302020667468784</v>
      </c>
      <c r="AE2119" s="2" t="b">
        <v>0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</row>
    <row r="2120">
      <c r="A2120" s="2" t="inlineStr">
        <is>
          <t>600373</t>
        </is>
      </c>
      <c r="B2120" s="2" t="inlineStr">
        <is>
          <t>中文传媒</t>
        </is>
      </c>
      <c r="C2120" s="2" t="inlineStr">
        <is>
          <t>2026-06-10</t>
        </is>
      </c>
      <c r="D2120" s="2" t="inlineStr">
        <is>
          <t>流动性不足</t>
        </is>
      </c>
      <c r="E2120" s="3" t="n">
        <v>37</v>
      </c>
      <c r="F2120" s="5" t="n">
        <v>7.73</v>
      </c>
      <c r="G2120" s="2" t="n">
        <v>7.586500000000001</v>
      </c>
      <c r="H2120" s="2" t="n">
        <v>8.047333333333333</v>
      </c>
      <c r="I2120" s="2" t="n">
        <v>8.650583333333334</v>
      </c>
      <c r="J2120" s="2" t="n">
        <v>-0.02443258535330795</v>
      </c>
      <c r="K2120" s="2" t="n">
        <v>-0.03040282742278821</v>
      </c>
      <c r="L2120" s="4" t="n">
        <v>0.0417789757412399</v>
      </c>
      <c r="M2120" s="4" t="n">
        <v>-0.04331683168316824</v>
      </c>
      <c r="N2120" s="4" t="n">
        <v>-0.1235827664399093</v>
      </c>
      <c r="O2120" s="2" t="n">
        <v>0.789018302828619</v>
      </c>
      <c r="P2120" s="2" t="n">
        <v>0.5770382695507488</v>
      </c>
      <c r="Q2120" s="5" t="n">
        <v>96154437.8</v>
      </c>
      <c r="R2120" s="5" t="n">
        <v>72219564.84999999</v>
      </c>
      <c r="S2120" s="2" t="n">
        <v>1.331418127479897</v>
      </c>
      <c r="T2120" s="2" t="n">
        <v>0.009258773349727304</v>
      </c>
      <c r="U2120" s="2" t="n">
        <v>0.006883112952193645</v>
      </c>
      <c r="V2120" s="2" t="b">
        <v>0</v>
      </c>
      <c r="W2120" s="2" t="b">
        <v>0</v>
      </c>
      <c r="X2120" s="4" t="n">
        <v>-0.1255656108597284</v>
      </c>
      <c r="Y2120" s="4" t="n">
        <v>-0.1109725685785535</v>
      </c>
      <c r="Z2120" s="5" t="n">
        <v>0.9155201952605313</v>
      </c>
      <c r="AA2120" s="2" t="n">
        <v>0</v>
      </c>
      <c r="AB2120" s="2" t="b">
        <v>0</v>
      </c>
      <c r="AC2120" s="4" t="n">
        <v>-0.04996636884790995</v>
      </c>
      <c r="AD2120" s="4" t="n">
        <v>0.01302020667468784</v>
      </c>
      <c r="AE2120" s="2" t="b">
        <v>0</v>
      </c>
      <c r="AF2120" s="2" t="b">
        <v>0</v>
      </c>
      <c r="AG2120" s="2" t="b">
        <v>0</v>
      </c>
      <c r="AH2120" s="2" t="b">
        <v>1</v>
      </c>
      <c r="AI2120" s="2" t="b">
        <v>0</v>
      </c>
      <c r="AJ2120" s="2" t="b">
        <v>1</v>
      </c>
      <c r="AK2120" s="2" t="b">
        <v>0</v>
      </c>
    </row>
    <row r="2121">
      <c r="A2121" s="2" t="inlineStr">
        <is>
          <t>603877</t>
        </is>
      </c>
      <c r="B2121" s="2" t="inlineStr">
        <is>
          <t>太平鸟</t>
        </is>
      </c>
      <c r="C2121" s="2" t="inlineStr">
        <is>
          <t>2026-06-10</t>
        </is>
      </c>
      <c r="D2121" s="2" t="inlineStr">
        <is>
          <t>流动性不足</t>
        </is>
      </c>
      <c r="E2121" s="3" t="n">
        <v>37</v>
      </c>
      <c r="F2121" s="5" t="n">
        <v>13.38</v>
      </c>
      <c r="G2121" s="2" t="n">
        <v>13.0875</v>
      </c>
      <c r="H2121" s="2" t="n">
        <v>13.6435</v>
      </c>
      <c r="I2121" s="2" t="n">
        <v>14.51725</v>
      </c>
      <c r="J2121" s="2" t="n">
        <v>-0.008184608389223635</v>
      </c>
      <c r="K2121" s="2" t="n">
        <v>-0.02322001742097912</v>
      </c>
      <c r="L2121" s="4" t="n">
        <v>0.07556270096463025</v>
      </c>
      <c r="M2121" s="4" t="n">
        <v>-0.008888888888888835</v>
      </c>
      <c r="N2121" s="4" t="n">
        <v>-0.108</v>
      </c>
      <c r="O2121" s="2" t="n">
        <v>0.8472545757071548</v>
      </c>
      <c r="P2121" s="2" t="n">
        <v>0.6096505823627287</v>
      </c>
      <c r="Q2121" s="5" t="n">
        <v>73882525.59999999</v>
      </c>
      <c r="R2121" s="5" t="n">
        <v>40677955.15</v>
      </c>
      <c r="S2121" s="2" t="n">
        <v>1.81627924332868</v>
      </c>
      <c r="T2121" s="2" t="n">
        <v>0.01166767378991154</v>
      </c>
      <c r="U2121" s="2" t="n">
        <v>0.006460050503324361</v>
      </c>
      <c r="V2121" s="2" t="b">
        <v>0</v>
      </c>
      <c r="W2121" s="2" t="b">
        <v>0</v>
      </c>
      <c r="X2121" s="4" t="n">
        <v>-0.1185770750988142</v>
      </c>
      <c r="Y2121" s="4" t="n">
        <v>-0.1074319352465047</v>
      </c>
      <c r="Z2121" s="5" t="n">
        <v>0.52275742954826</v>
      </c>
      <c r="AA2121" s="2" t="n">
        <v>1</v>
      </c>
      <c r="AB2121" s="2" t="b">
        <v>0</v>
      </c>
      <c r="AC2121" s="4" t="n">
        <v>-0.04996636884790995</v>
      </c>
      <c r="AD2121" s="4" t="n">
        <v>0.01302020667468784</v>
      </c>
      <c r="AE2121" s="2" t="b">
        <v>0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1</v>
      </c>
      <c r="AK2121" s="2" t="b">
        <v>0</v>
      </c>
    </row>
    <row r="2122">
      <c r="A2122" s="2" t="inlineStr">
        <is>
          <t>000828</t>
        </is>
      </c>
      <c r="B2122" s="2" t="inlineStr">
        <is>
          <t>东莞控股</t>
        </is>
      </c>
      <c r="C2122" s="2" t="inlineStr">
        <is>
          <t>2026-06-10</t>
        </is>
      </c>
      <c r="D2122" s="2" t="inlineStr">
        <is>
          <t>流动性不足</t>
        </is>
      </c>
      <c r="E2122" s="3" t="n">
        <v>36</v>
      </c>
      <c r="F2122" s="5" t="n">
        <v>9.85</v>
      </c>
      <c r="G2122" s="2" t="n">
        <v>10.01</v>
      </c>
      <c r="H2122" s="2" t="n">
        <v>9.991333333333333</v>
      </c>
      <c r="I2122" s="2" t="n">
        <v>10.26</v>
      </c>
      <c r="J2122" s="2" t="n">
        <v>-0.006993700709290285</v>
      </c>
      <c r="K2122" s="2" t="n">
        <v>-0.007401274939978553</v>
      </c>
      <c r="L2122" s="4" t="n">
        <v>-0.02184707050645485</v>
      </c>
      <c r="M2122" s="4" t="n">
        <v>-0.02764067127344527</v>
      </c>
      <c r="N2122" s="4" t="n">
        <v>-0.07075471698113212</v>
      </c>
      <c r="O2122" s="2" t="n">
        <v>0.8176372712146422</v>
      </c>
      <c r="P2122" s="2" t="n">
        <v>0.6815307820299501</v>
      </c>
      <c r="Q2122" s="5" t="n">
        <v>46493464.2</v>
      </c>
      <c r="R2122" s="5" t="n">
        <v>50769380.2</v>
      </c>
      <c r="S2122" s="2" t="n">
        <v>0.9157776600156328</v>
      </c>
      <c r="T2122" s="2" t="n">
        <v>0.00452626348218458</v>
      </c>
      <c r="U2122" s="2" t="n">
        <v>0.00485166706154232</v>
      </c>
      <c r="V2122" s="2" t="b">
        <v>0</v>
      </c>
      <c r="W2122" s="2" t="b">
        <v>0</v>
      </c>
      <c r="X2122" s="4" t="n">
        <v>-0.08286778398510242</v>
      </c>
      <c r="Y2122" s="4" t="n">
        <v>-0.04398826979472148</v>
      </c>
      <c r="Z2122" s="5" t="n">
        <v>0.6468950117768694</v>
      </c>
      <c r="AA2122" s="2" t="n">
        <v>0</v>
      </c>
      <c r="AB2122" s="2" t="b">
        <v>0</v>
      </c>
      <c r="AC2122" s="4" t="n">
        <v>-0.04996636884790995</v>
      </c>
      <c r="AD2122" s="4" t="n">
        <v>0.01302020667468784</v>
      </c>
      <c r="AE2122" s="2" t="b">
        <v>0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</row>
    <row r="2123">
      <c r="A2123" s="2" t="inlineStr">
        <is>
          <t>002869</t>
        </is>
      </c>
      <c r="B2123" s="2" t="inlineStr">
        <is>
          <t>金溢科技</t>
        </is>
      </c>
      <c r="C2123" s="2" t="inlineStr">
        <is>
          <t>2026-06-10</t>
        </is>
      </c>
      <c r="D2123" s="2" t="inlineStr">
        <is>
          <t>流动性不足</t>
        </is>
      </c>
      <c r="E2123" s="3" t="n">
        <v>36</v>
      </c>
      <c r="F2123" s="5" t="n">
        <v>19.4</v>
      </c>
      <c r="G2123" s="2" t="n">
        <v>18.959</v>
      </c>
      <c r="H2123" s="2" t="n">
        <v>21.40883333333334</v>
      </c>
      <c r="I2123" s="2" t="n">
        <v>22.41133333333334</v>
      </c>
      <c r="J2123" s="2" t="n">
        <v>-0.02494342727833776</v>
      </c>
      <c r="K2123" s="2" t="n">
        <v>-0.02625893554280334</v>
      </c>
      <c r="L2123" s="4" t="n">
        <v>0.0700496414782128</v>
      </c>
      <c r="M2123" s="4" t="n">
        <v>-0.05227161700048855</v>
      </c>
      <c r="N2123" s="4" t="n">
        <v>-0.1966873706004141</v>
      </c>
      <c r="O2123" s="2" t="n">
        <v>0.7680532445923461</v>
      </c>
      <c r="P2123" s="2" t="n">
        <v>0.3607321131447587</v>
      </c>
      <c r="Q2123" s="5" t="n">
        <v>96552116.8</v>
      </c>
      <c r="R2123" s="5" t="n">
        <v>76370277.34999999</v>
      </c>
      <c r="S2123" s="2" t="n">
        <v>1.26426301108621</v>
      </c>
      <c r="T2123" s="2" t="n">
        <v>0.03244988655334432</v>
      </c>
      <c r="U2123" s="2" t="n">
        <v>0.02546256439391847</v>
      </c>
      <c r="V2123" s="2" t="b">
        <v>0</v>
      </c>
      <c r="W2123" s="2" t="b">
        <v>0</v>
      </c>
      <c r="X2123" s="4" t="n">
        <v>-0.2758491974617395</v>
      </c>
      <c r="Y2123" s="4" t="n">
        <v>-0.1243878550440746</v>
      </c>
      <c r="Z2123" s="5" t="n">
        <v>1.043924988830179</v>
      </c>
      <c r="AA2123" s="2" t="n">
        <v>0</v>
      </c>
      <c r="AB2123" s="2" t="b">
        <v>0</v>
      </c>
      <c r="AC2123" s="4" t="n">
        <v>-0.04996636884790995</v>
      </c>
      <c r="AD2123" s="4" t="n">
        <v>0.01302020667468784</v>
      </c>
      <c r="AE2123" s="2" t="b">
        <v>0</v>
      </c>
      <c r="AF2123" s="2" t="b">
        <v>0</v>
      </c>
      <c r="AG2123" s="2" t="b">
        <v>0</v>
      </c>
      <c r="AH2123" s="2" t="b">
        <v>1</v>
      </c>
      <c r="AI2123" s="2" t="b">
        <v>0</v>
      </c>
      <c r="AJ2123" s="2" t="b">
        <v>1</v>
      </c>
      <c r="AK2123" s="2" t="b">
        <v>0</v>
      </c>
    </row>
    <row r="2124">
      <c r="A2124" s="2" t="inlineStr">
        <is>
          <t>600054</t>
        </is>
      </c>
      <c r="B2124" s="2" t="inlineStr">
        <is>
          <t>黄山旅游</t>
        </is>
      </c>
      <c r="C2124" s="2" t="inlineStr">
        <is>
          <t>2026-06-10</t>
        </is>
      </c>
      <c r="D2124" s="2" t="inlineStr">
        <is>
          <t>流动性不足</t>
        </is>
      </c>
      <c r="E2124" s="3" t="n">
        <v>36</v>
      </c>
      <c r="F2124" s="5" t="n">
        <v>11.24</v>
      </c>
      <c r="G2124" s="2" t="n">
        <v>11.0395</v>
      </c>
      <c r="H2124" s="2" t="n">
        <v>12.0475</v>
      </c>
      <c r="I2124" s="2" t="n">
        <v>12.05308333333333</v>
      </c>
      <c r="J2124" s="2" t="n">
        <v>-0.01194844714937782</v>
      </c>
      <c r="K2124" s="2" t="n">
        <v>-0.02198619943174118</v>
      </c>
      <c r="L2124" s="4" t="n">
        <v>0.02930402930402942</v>
      </c>
      <c r="M2124" s="4" t="n">
        <v>-0.009691629955947079</v>
      </c>
      <c r="N2124" s="4" t="n">
        <v>-0.1353846153846153</v>
      </c>
      <c r="O2124" s="2" t="n">
        <v>0.8455906821963395</v>
      </c>
      <c r="P2124" s="2" t="n">
        <v>0.5497504159733777</v>
      </c>
      <c r="Q2124" s="5" t="n">
        <v>79115280.2</v>
      </c>
      <c r="R2124" s="5" t="n">
        <v>75241673.8</v>
      </c>
      <c r="S2124" s="2" t="n">
        <v>1.051482193369282</v>
      </c>
      <c r="T2124" s="2" t="n">
        <v>0.0141063401519579</v>
      </c>
      <c r="U2124" s="2" t="n">
        <v>0.01324786654977592</v>
      </c>
      <c r="V2124" s="2" t="b">
        <v>0</v>
      </c>
      <c r="W2124" s="2" t="b">
        <v>0</v>
      </c>
      <c r="X2124" s="4" t="n">
        <v>-0.2167247386759582</v>
      </c>
      <c r="Y2124" s="4" t="n">
        <v>-0.05897887323943662</v>
      </c>
      <c r="Z2124" s="5" t="n">
        <v>0.7815038555814212</v>
      </c>
      <c r="AA2124" s="2" t="n">
        <v>0</v>
      </c>
      <c r="AB2124" s="2" t="b">
        <v>0</v>
      </c>
      <c r="AC2124" s="4" t="n">
        <v>-0.04996636884790995</v>
      </c>
      <c r="AD2124" s="4" t="n">
        <v>0.01302020667468784</v>
      </c>
      <c r="AE2124" s="2" t="b">
        <v>0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</row>
    <row r="2125">
      <c r="A2125" s="2" t="inlineStr">
        <is>
          <t>600826</t>
        </is>
      </c>
      <c r="B2125" s="2" t="inlineStr">
        <is>
          <t>XD兰生股</t>
        </is>
      </c>
      <c r="C2125" s="2" t="inlineStr">
        <is>
          <t>2026-06-10</t>
        </is>
      </c>
      <c r="D2125" s="2" t="inlineStr">
        <is>
          <t>流动性不足</t>
        </is>
      </c>
      <c r="E2125" s="3" t="n">
        <v>36</v>
      </c>
      <c r="F2125" s="5" t="n">
        <v>9.16</v>
      </c>
      <c r="G2125" s="2" t="n">
        <v>8.748000000000001</v>
      </c>
      <c r="H2125" s="2" t="n">
        <v>9.3165</v>
      </c>
      <c r="I2125" s="2" t="n">
        <v>10.31866666666667</v>
      </c>
      <c r="J2125" s="2" t="n">
        <v>-0.02376966856377627</v>
      </c>
      <c r="K2125" s="2" t="n">
        <v>-0.03943705536653264</v>
      </c>
      <c r="L2125" s="4" t="n">
        <v>0.08917954815695595</v>
      </c>
      <c r="M2125" s="4" t="n">
        <v>-0.04682622268470338</v>
      </c>
      <c r="N2125" s="4" t="n">
        <v>-0.1549815498154982</v>
      </c>
      <c r="O2125" s="2" t="n">
        <v>0.7833610648918469</v>
      </c>
      <c r="P2125" s="2" t="n">
        <v>0.4958402662229617</v>
      </c>
      <c r="Q2125" s="5" t="n">
        <v>75637911.40000001</v>
      </c>
      <c r="R2125" s="5" t="n">
        <v>64123273</v>
      </c>
      <c r="S2125" s="2" t="n">
        <v>1.179570347259099</v>
      </c>
      <c r="T2125" s="2" t="n">
        <v>0.01134023215030804</v>
      </c>
      <c r="U2125" s="2" t="n">
        <v>0.009650782768033819</v>
      </c>
      <c r="V2125" s="2" t="b">
        <v>0</v>
      </c>
      <c r="W2125" s="2" t="b">
        <v>0</v>
      </c>
      <c r="X2125" s="4" t="n">
        <v>-0.1549815498154982</v>
      </c>
      <c r="Y2125" s="4" t="n">
        <v>-0.1061093247588425</v>
      </c>
      <c r="Z2125" s="5" t="n">
        <v>1.004382825724728</v>
      </c>
      <c r="AA2125" s="2" t="n">
        <v>0</v>
      </c>
      <c r="AB2125" s="2" t="b">
        <v>0</v>
      </c>
      <c r="AC2125" s="4" t="n">
        <v>-0.04996636884790995</v>
      </c>
      <c r="AD2125" s="4" t="n">
        <v>0.01302020667468784</v>
      </c>
      <c r="AE2125" s="2" t="b">
        <v>0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</row>
    <row r="2126">
      <c r="A2126" s="2" t="inlineStr">
        <is>
          <t>600908</t>
        </is>
      </c>
      <c r="B2126" s="2" t="inlineStr">
        <is>
          <t>无锡银行</t>
        </is>
      </c>
      <c r="C2126" s="2" t="inlineStr">
        <is>
          <t>2026-06-10</t>
        </is>
      </c>
      <c r="D2126" s="2" t="inlineStr">
        <is>
          <t>流动性不足</t>
        </is>
      </c>
      <c r="E2126" s="3" t="n">
        <v>36</v>
      </c>
      <c r="F2126" s="5" t="n">
        <v>5.53</v>
      </c>
      <c r="G2126" s="2" t="n">
        <v>5.49</v>
      </c>
      <c r="H2126" s="2" t="n">
        <v>5.6595</v>
      </c>
      <c r="I2126" s="2" t="n">
        <v>5.776916666666667</v>
      </c>
      <c r="J2126" s="2" t="n">
        <v>-0.01027582477014588</v>
      </c>
      <c r="K2126" s="2" t="n">
        <v>-0.01025969862135301</v>
      </c>
      <c r="L2126" s="4" t="n">
        <v>0.01654411764705888</v>
      </c>
      <c r="M2126" s="4" t="n">
        <v>-0.01950354609929073</v>
      </c>
      <c r="N2126" s="4" t="n">
        <v>-0.06587837837837829</v>
      </c>
      <c r="O2126" s="2" t="n">
        <v>0.8276206322795341</v>
      </c>
      <c r="P2126" s="2" t="n">
        <v>0.6885191347753744</v>
      </c>
      <c r="Q2126" s="5" t="n">
        <v>73818800</v>
      </c>
      <c r="R2126" s="5" t="n">
        <v>68143767.34999999</v>
      </c>
      <c r="S2126" s="2" t="n">
        <v>1.083280289169395</v>
      </c>
      <c r="T2126" s="2" t="n">
        <v>0.006774849495588981</v>
      </c>
      <c r="U2126" s="2" t="n">
        <v>0.006195028129829755</v>
      </c>
      <c r="V2126" s="2" t="b">
        <v>0</v>
      </c>
      <c r="W2126" s="2" t="b">
        <v>0</v>
      </c>
      <c r="X2126" s="4" t="n">
        <v>-0.08745874587458735</v>
      </c>
      <c r="Y2126" s="4" t="n">
        <v>-0.04618117229129659</v>
      </c>
      <c r="Z2126" s="5" t="n">
        <v>0.4931941263300869</v>
      </c>
      <c r="AA2126" s="2" t="n">
        <v>0</v>
      </c>
      <c r="AB2126" s="2" t="b">
        <v>0</v>
      </c>
      <c r="AC2126" s="4" t="n">
        <v>-0.04996636884790995</v>
      </c>
      <c r="AD2126" s="4" t="n">
        <v>0.01302020667468784</v>
      </c>
      <c r="AE2126" s="2" t="b">
        <v>0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</row>
    <row r="2127">
      <c r="A2127" s="2" t="inlineStr">
        <is>
          <t>601928</t>
        </is>
      </c>
      <c r="B2127" s="2" t="inlineStr">
        <is>
          <t>凤凰传媒</t>
        </is>
      </c>
      <c r="C2127" s="2" t="inlineStr">
        <is>
          <t>2026-06-10</t>
        </is>
      </c>
      <c r="D2127" s="2" t="inlineStr">
        <is>
          <t>流动性不足</t>
        </is>
      </c>
      <c r="E2127" s="3" t="n">
        <v>36</v>
      </c>
      <c r="F2127" s="5" t="n">
        <v>9.31</v>
      </c>
      <c r="G2127" s="2" t="n">
        <v>9.045500000000001</v>
      </c>
      <c r="H2127" s="2" t="n">
        <v>9.476833333333333</v>
      </c>
      <c r="I2127" s="2" t="n">
        <v>9.767750000000001</v>
      </c>
      <c r="J2127" s="2" t="n">
        <v>-0.01298488733700687</v>
      </c>
      <c r="K2127" s="2" t="n">
        <v>-0.01459196228965554</v>
      </c>
      <c r="L2127" s="4" t="n">
        <v>0.05079006772009032</v>
      </c>
      <c r="M2127" s="4" t="n">
        <v>-0.01377118644067787</v>
      </c>
      <c r="N2127" s="4" t="n">
        <v>-0.06243705941591127</v>
      </c>
      <c r="O2127" s="2" t="n">
        <v>0.8372712146422628</v>
      </c>
      <c r="P2127" s="2" t="n">
        <v>0.6955074875207987</v>
      </c>
      <c r="Q2127" s="5" t="n">
        <v>59892937</v>
      </c>
      <c r="R2127" s="5" t="n">
        <v>58160127</v>
      </c>
      <c r="S2127" s="2" t="n">
        <v>1.029793779508081</v>
      </c>
      <c r="T2127" s="2" t="n">
        <v>0.002594912491649898</v>
      </c>
      <c r="U2127" s="2" t="n">
        <v>0.00252146913434707</v>
      </c>
      <c r="V2127" s="2" t="b">
        <v>0</v>
      </c>
      <c r="W2127" s="2" t="b">
        <v>0</v>
      </c>
      <c r="X2127" s="4" t="n">
        <v>-0.07085828343313361</v>
      </c>
      <c r="Y2127" s="4" t="n">
        <v>-0.05793991416309019</v>
      </c>
      <c r="Z2127" s="5" t="n">
        <v>0.7529870788632367</v>
      </c>
      <c r="AA2127" s="2" t="n">
        <v>0</v>
      </c>
      <c r="AB2127" s="2" t="b">
        <v>0</v>
      </c>
      <c r="AC2127" s="4" t="n">
        <v>-0.04996636884790995</v>
      </c>
      <c r="AD2127" s="4" t="n">
        <v>0.01302020667468784</v>
      </c>
      <c r="AE2127" s="2" t="b">
        <v>0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</row>
    <row r="2128">
      <c r="A2128" s="2" t="inlineStr">
        <is>
          <t>603066</t>
        </is>
      </c>
      <c r="B2128" s="2" t="inlineStr">
        <is>
          <t>音飞储存</t>
        </is>
      </c>
      <c r="C2128" s="2" t="inlineStr">
        <is>
          <t>2026-06-10</t>
        </is>
      </c>
      <c r="D2128" s="2" t="inlineStr">
        <is>
          <t>流动性不足</t>
        </is>
      </c>
      <c r="E2128" s="3" t="n">
        <v>36</v>
      </c>
      <c r="F2128" s="5" t="n">
        <v>10.27</v>
      </c>
      <c r="G2128" s="2" t="n">
        <v>11.1835</v>
      </c>
      <c r="H2128" s="2" t="n">
        <v>10.69583333333333</v>
      </c>
      <c r="I2128" s="2" t="n">
        <v>10.7825</v>
      </c>
      <c r="J2128" s="2" t="n">
        <v>-0.02811332232554109</v>
      </c>
      <c r="K2128" s="2" t="n">
        <v>0.00206111518823282</v>
      </c>
      <c r="L2128" s="4" t="n">
        <v>-0.07394048692515787</v>
      </c>
      <c r="M2128" s="4" t="n">
        <v>-0.1289228159457166</v>
      </c>
      <c r="N2128" s="4" t="n">
        <v>-0.02469135802469136</v>
      </c>
      <c r="O2128" s="2" t="n">
        <v>0.5224625623960066</v>
      </c>
      <c r="P2128" s="2" t="n">
        <v>0.7574043261231281</v>
      </c>
      <c r="Q2128" s="5" t="n">
        <v>46605469.8</v>
      </c>
      <c r="R2128" s="5" t="n">
        <v>59395421.65</v>
      </c>
      <c r="S2128" s="2" t="n">
        <v>0.7846643479464211</v>
      </c>
      <c r="T2128" s="2" t="n">
        <v>0.01498144704389456</v>
      </c>
      <c r="U2128" s="2" t="n">
        <v>0.01788411678759719</v>
      </c>
      <c r="V2128" s="2" t="b">
        <v>0</v>
      </c>
      <c r="W2128" s="2" t="b">
        <v>0</v>
      </c>
      <c r="X2128" s="4" t="n">
        <v>-0.1670721816707219</v>
      </c>
      <c r="Y2128" s="4" t="n">
        <v>-0.1296610169491527</v>
      </c>
      <c r="Z2128" s="5" t="n">
        <v>0.5877775049209726</v>
      </c>
      <c r="AA2128" s="2" t="n">
        <v>0</v>
      </c>
      <c r="AB2128" s="2" t="b">
        <v>0</v>
      </c>
      <c r="AC2128" s="4" t="n">
        <v>-0.04996636884790995</v>
      </c>
      <c r="AD2128" s="4" t="n">
        <v>0.01302020667468784</v>
      </c>
      <c r="AE2128" s="2" t="b">
        <v>0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</row>
    <row r="2129">
      <c r="A2129" s="2" t="inlineStr">
        <is>
          <t>603368</t>
        </is>
      </c>
      <c r="B2129" s="2" t="inlineStr">
        <is>
          <t>柳药集团</t>
        </is>
      </c>
      <c r="C2129" s="2" t="inlineStr">
        <is>
          <t>2026-06-10</t>
        </is>
      </c>
      <c r="D2129" s="2" t="inlineStr">
        <is>
          <t>流动性不足</t>
        </is>
      </c>
      <c r="E2129" s="3" t="n">
        <v>36</v>
      </c>
      <c r="F2129" s="5" t="n">
        <v>15.78</v>
      </c>
      <c r="G2129" s="2" t="n">
        <v>15.547</v>
      </c>
      <c r="H2129" s="2" t="n">
        <v>16.04166666666667</v>
      </c>
      <c r="I2129" s="2" t="n">
        <v>16.68258333333333</v>
      </c>
      <c r="J2129" s="2" t="n">
        <v>-0.01094217189388635</v>
      </c>
      <c r="K2129" s="2" t="n">
        <v>-0.01321522672982078</v>
      </c>
      <c r="L2129" s="4" t="n">
        <v>0.03815789473684217</v>
      </c>
      <c r="M2129" s="4" t="n">
        <v>-0.02230483271375472</v>
      </c>
      <c r="N2129" s="4" t="n">
        <v>-0.06183115338882283</v>
      </c>
      <c r="O2129" s="2" t="n">
        <v>0.8246256239600666</v>
      </c>
      <c r="P2129" s="2" t="n">
        <v>0.6965058236272879</v>
      </c>
      <c r="Q2129" s="5" t="n">
        <v>57691699.6</v>
      </c>
      <c r="R2129" s="5" t="n">
        <v>51839547.45</v>
      </c>
      <c r="S2129" s="2" t="n">
        <v>1.112889722959956</v>
      </c>
      <c r="T2129" s="2" t="n">
        <v>0.00897085784468568</v>
      </c>
      <c r="U2129" s="2" t="n">
        <v>0.00805286533160659</v>
      </c>
      <c r="V2129" s="2" t="b">
        <v>0</v>
      </c>
      <c r="W2129" s="2" t="b">
        <v>0</v>
      </c>
      <c r="X2129" s="4" t="n">
        <v>-0.06627218934911239</v>
      </c>
      <c r="Y2129" s="4" t="n">
        <v>-0.04716981132075471</v>
      </c>
      <c r="Z2129" s="5" t="n">
        <v>0.6632699263570223</v>
      </c>
      <c r="AA2129" s="2" t="n">
        <v>0</v>
      </c>
      <c r="AB2129" s="2" t="b">
        <v>0</v>
      </c>
      <c r="AC2129" s="4" t="n">
        <v>-0.04996636884790995</v>
      </c>
      <c r="AD2129" s="4" t="n">
        <v>0.01302020667468784</v>
      </c>
      <c r="AE2129" s="2" t="b">
        <v>0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</row>
    <row r="2130">
      <c r="A2130" s="2" t="inlineStr">
        <is>
          <t>603788</t>
        </is>
      </c>
      <c r="B2130" s="2" t="inlineStr">
        <is>
          <t>宁波高发</t>
        </is>
      </c>
      <c r="C2130" s="2" t="inlineStr">
        <is>
          <t>2026-06-10</t>
        </is>
      </c>
      <c r="D2130" s="2" t="inlineStr">
        <is>
          <t>流动性不足</t>
        </is>
      </c>
      <c r="E2130" s="3" t="n">
        <v>36</v>
      </c>
      <c r="F2130" s="5" t="n">
        <v>14.79</v>
      </c>
      <c r="G2130" s="2" t="n">
        <v>15.839</v>
      </c>
      <c r="H2130" s="2" t="n">
        <v>15.44766666666666</v>
      </c>
      <c r="I2130" s="2" t="n">
        <v>15.5055</v>
      </c>
      <c r="J2130" s="2" t="n">
        <v>-0.02068197978174191</v>
      </c>
      <c r="K2130" s="2" t="n">
        <v>0.0001834486182001882</v>
      </c>
      <c r="L2130" s="4" t="n">
        <v>-0.05192307692307696</v>
      </c>
      <c r="M2130" s="4" t="n">
        <v>-0.1269185360094452</v>
      </c>
      <c r="N2130" s="4" t="n">
        <v>-0.03396472893533642</v>
      </c>
      <c r="O2130" s="2" t="n">
        <v>0.5294509151414309</v>
      </c>
      <c r="P2130" s="2" t="n">
        <v>0.7434276206322795</v>
      </c>
      <c r="Q2130" s="5" t="n">
        <v>32423044.8</v>
      </c>
      <c r="R2130" s="5" t="n">
        <v>71848741.45</v>
      </c>
      <c r="S2130" s="2" t="n">
        <v>0.4512680966383162</v>
      </c>
      <c r="T2130" s="2" t="n">
        <v>0.009671218444655761</v>
      </c>
      <c r="U2130" s="2" t="n">
        <v>0.01927196642012989</v>
      </c>
      <c r="V2130" s="2" t="b">
        <v>0</v>
      </c>
      <c r="W2130" s="2" t="b">
        <v>0</v>
      </c>
      <c r="X2130" s="4" t="n">
        <v>-0.1737430167597765</v>
      </c>
      <c r="Y2130" s="4" t="n">
        <v>-0.1475504322766572</v>
      </c>
      <c r="Z2130" s="5" t="n">
        <v>0.7248256089442338</v>
      </c>
      <c r="AA2130" s="2" t="n">
        <v>0</v>
      </c>
      <c r="AB2130" s="2" t="b">
        <v>0</v>
      </c>
      <c r="AC2130" s="4" t="n">
        <v>-0.04996636884790995</v>
      </c>
      <c r="AD2130" s="4" t="n">
        <v>0.01302020667468784</v>
      </c>
      <c r="AE2130" s="2" t="b">
        <v>0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</row>
    <row r="2131">
      <c r="A2131" s="2" t="inlineStr">
        <is>
          <t>605507</t>
        </is>
      </c>
      <c r="B2131" s="2" t="inlineStr">
        <is>
          <t>国邦医药</t>
        </is>
      </c>
      <c r="C2131" s="2" t="inlineStr">
        <is>
          <t>2026-06-10</t>
        </is>
      </c>
      <c r="D2131" s="2" t="inlineStr">
        <is>
          <t>流动性不足</t>
        </is>
      </c>
      <c r="E2131" s="3" t="n">
        <v>36</v>
      </c>
      <c r="F2131" s="5" t="n">
        <v>16.15</v>
      </c>
      <c r="G2131" s="2" t="n">
        <v>15.656</v>
      </c>
      <c r="H2131" s="2" t="n">
        <v>16.90316666666667</v>
      </c>
      <c r="I2131" s="2" t="n">
        <v>17.40741666666667</v>
      </c>
      <c r="J2131" s="2" t="n">
        <v>-0.007826610475617168</v>
      </c>
      <c r="K2131" s="2" t="n">
        <v>-0.02945539106385819</v>
      </c>
      <c r="L2131" s="4" t="n">
        <v>0.05143229166666652</v>
      </c>
      <c r="M2131" s="4" t="n">
        <v>-0.01704199634814374</v>
      </c>
      <c r="N2131" s="4" t="n">
        <v>-0.1640786749482402</v>
      </c>
      <c r="O2131" s="2" t="n">
        <v>0.8319467554076539</v>
      </c>
      <c r="P2131" s="2" t="n">
        <v>0.4715474209650583</v>
      </c>
      <c r="Q2131" s="5" t="n">
        <v>75358786.40000001</v>
      </c>
      <c r="R2131" s="5" t="n">
        <v>70623410.25</v>
      </c>
      <c r="S2131" s="2" t="n">
        <v>1.067051083107389</v>
      </c>
      <c r="T2131" s="2" t="n">
        <v>0.006116471479814237</v>
      </c>
      <c r="U2131" s="2" t="n">
        <v>0.005678475659769345</v>
      </c>
      <c r="V2131" s="2" t="b">
        <v>0</v>
      </c>
      <c r="W2131" s="2" t="b">
        <v>0</v>
      </c>
      <c r="X2131" s="4" t="n">
        <v>-0.2243035542747359</v>
      </c>
      <c r="Y2131" s="4" t="n">
        <v>-0.07461773700305818</v>
      </c>
      <c r="Z2131" s="5" t="n">
        <v>0.5835398840880113</v>
      </c>
      <c r="AA2131" s="2" t="n">
        <v>0</v>
      </c>
      <c r="AB2131" s="2" t="b">
        <v>0</v>
      </c>
      <c r="AC2131" s="4" t="n">
        <v>-0.04996636884790995</v>
      </c>
      <c r="AD2131" s="4" t="n">
        <v>0.01302020667468784</v>
      </c>
      <c r="AE2131" s="2" t="b">
        <v>0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</row>
    <row r="2132">
      <c r="A2132" s="2" t="inlineStr">
        <is>
          <t>000719</t>
        </is>
      </c>
      <c r="B2132" s="2" t="inlineStr">
        <is>
          <t>中原传媒</t>
        </is>
      </c>
      <c r="C2132" s="2" t="inlineStr">
        <is>
          <t>2026-06-10</t>
        </is>
      </c>
      <c r="D2132" s="2" t="inlineStr">
        <is>
          <t>流动性不足</t>
        </is>
      </c>
      <c r="E2132" s="3" t="n">
        <v>35</v>
      </c>
      <c r="F2132" s="5" t="n">
        <v>12.57</v>
      </c>
      <c r="G2132" s="2" t="n">
        <v>13.3665</v>
      </c>
      <c r="H2132" s="2" t="n">
        <v>13.4565</v>
      </c>
      <c r="I2132" s="2" t="n">
        <v>13.00658333333333</v>
      </c>
      <c r="J2132" s="2" t="n">
        <v>-0.02023089609675666</v>
      </c>
      <c r="K2132" s="2" t="n">
        <v>0.0008305236017454032</v>
      </c>
      <c r="L2132" s="4" t="n">
        <v>-0.033076923076923</v>
      </c>
      <c r="M2132" s="4" t="n">
        <v>-0.1191310441485633</v>
      </c>
      <c r="N2132" s="4" t="n">
        <v>-0.05346385542168663</v>
      </c>
      <c r="O2132" s="2" t="n">
        <v>0.5648918469217971</v>
      </c>
      <c r="P2132" s="2" t="n">
        <v>0.7124792013311148</v>
      </c>
      <c r="Q2132" s="5" t="n">
        <v>53623514.8</v>
      </c>
      <c r="R2132" s="5" t="n">
        <v>67847791.15000001</v>
      </c>
      <c r="S2132" s="2" t="n">
        <v>0.7903501925574477</v>
      </c>
      <c r="T2132" s="2" t="n">
        <v>0.00620331535868366</v>
      </c>
      <c r="U2132" s="2" t="n">
        <v>0.007584736769389515</v>
      </c>
      <c r="V2132" s="2" t="b">
        <v>0</v>
      </c>
      <c r="W2132" s="2" t="b">
        <v>0</v>
      </c>
      <c r="X2132" s="4" t="n">
        <v>-0.1384509938313914</v>
      </c>
      <c r="Y2132" s="4" t="n">
        <v>-0.1185133239831697</v>
      </c>
      <c r="Z2132" s="5" t="n">
        <v>0.7019837296271418</v>
      </c>
      <c r="AA2132" s="2" t="n">
        <v>0</v>
      </c>
      <c r="AB2132" s="2" t="b">
        <v>0</v>
      </c>
      <c r="AC2132" s="4" t="n">
        <v>-0.04996636884790995</v>
      </c>
      <c r="AD2132" s="4" t="n">
        <v>0.01302020667468784</v>
      </c>
      <c r="AE2132" s="2" t="b">
        <v>0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</row>
    <row r="2133">
      <c r="A2133" s="2" t="inlineStr">
        <is>
          <t>001872</t>
        </is>
      </c>
      <c r="B2133" s="2" t="inlineStr">
        <is>
          <t>招商港口</t>
        </is>
      </c>
      <c r="C2133" s="2" t="inlineStr">
        <is>
          <t>2026-06-10</t>
        </is>
      </c>
      <c r="D2133" s="2" t="inlineStr">
        <is>
          <t>流动性不足</t>
        </is>
      </c>
      <c r="E2133" s="3" t="n">
        <v>35</v>
      </c>
      <c r="F2133" s="5" t="n">
        <v>20.74</v>
      </c>
      <c r="G2133" s="2" t="n">
        <v>22.1915</v>
      </c>
      <c r="H2133" s="2" t="n">
        <v>22.1715</v>
      </c>
      <c r="I2133" s="2" t="n">
        <v>21.06008333333333</v>
      </c>
      <c r="J2133" s="2" t="n">
        <v>-0.01439008682907339</v>
      </c>
      <c r="K2133" s="2" t="n">
        <v>0.003326092859082141</v>
      </c>
      <c r="L2133" s="4" t="n">
        <v>-0.05898366606170602</v>
      </c>
      <c r="M2133" s="4" t="n">
        <v>-0.1017756604590733</v>
      </c>
      <c r="N2133" s="4" t="n">
        <v>-0.06492335437330932</v>
      </c>
      <c r="O2133" s="2" t="n">
        <v>0.6209650582362729</v>
      </c>
      <c r="P2133" s="2" t="n">
        <v>0.6895174708818635</v>
      </c>
      <c r="Q2133" s="5" t="n">
        <v>47792214.4</v>
      </c>
      <c r="R2133" s="5" t="n">
        <v>58750963.3</v>
      </c>
      <c r="S2133" s="2" t="n">
        <v>0.8134711622677343</v>
      </c>
      <c r="T2133" s="2" t="n">
        <v>0.0009720157663388997</v>
      </c>
      <c r="U2133" s="2" t="n">
        <v>0.00114455866259748</v>
      </c>
      <c r="V2133" s="2" t="b">
        <v>0</v>
      </c>
      <c r="W2133" s="2" t="b">
        <v>0</v>
      </c>
      <c r="X2133" s="4" t="n">
        <v>-0.1390618513906186</v>
      </c>
      <c r="Y2133" s="4" t="n">
        <v>-0.1193205944798302</v>
      </c>
      <c r="Z2133" s="5" t="n">
        <v>0.7180214973572496</v>
      </c>
      <c r="AA2133" s="2" t="n">
        <v>0</v>
      </c>
      <c r="AB2133" s="2" t="b">
        <v>0</v>
      </c>
      <c r="AC2133" s="4" t="n">
        <v>-0.04996636884790995</v>
      </c>
      <c r="AD2133" s="4" t="n">
        <v>0.01302020667468784</v>
      </c>
      <c r="AE2133" s="2" t="b">
        <v>0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</row>
    <row r="2134">
      <c r="A2134" s="2" t="inlineStr">
        <is>
          <t>603558</t>
        </is>
      </c>
      <c r="B2134" s="2" t="inlineStr">
        <is>
          <t>健盛集团</t>
        </is>
      </c>
      <c r="C2134" s="2" t="inlineStr">
        <is>
          <t>2026-06-10</t>
        </is>
      </c>
      <c r="D2134" s="2" t="inlineStr">
        <is>
          <t>流动性不足</t>
        </is>
      </c>
      <c r="E2134" s="3" t="n">
        <v>35</v>
      </c>
      <c r="F2134" s="5" t="n">
        <v>11.67</v>
      </c>
      <c r="G2134" s="2" t="n">
        <v>11.977</v>
      </c>
      <c r="H2134" s="2" t="n">
        <v>12.94133333333333</v>
      </c>
      <c r="I2134" s="2" t="n">
        <v>12.12858333333333</v>
      </c>
      <c r="J2134" s="2" t="n">
        <v>-0.03752812600450017</v>
      </c>
      <c r="K2134" s="2" t="n">
        <v>0.00275069413056106</v>
      </c>
      <c r="L2134" s="4" t="n">
        <v>0.03457446808510634</v>
      </c>
      <c r="M2134" s="4" t="n">
        <v>-0.1652360515021459</v>
      </c>
      <c r="N2134" s="4" t="n">
        <v>0.01390095569070371</v>
      </c>
      <c r="O2134" s="2" t="n">
        <v>0.3520798668885191</v>
      </c>
      <c r="P2134" s="2" t="n">
        <v>0.8053244592346089</v>
      </c>
      <c r="Q2134" s="5" t="n">
        <v>38792051</v>
      </c>
      <c r="R2134" s="5" t="n">
        <v>57213068.65</v>
      </c>
      <c r="S2134" s="2" t="n">
        <v>0.6780277988113124</v>
      </c>
      <c r="T2134" s="2" t="n">
        <v>0.009614134243450515</v>
      </c>
      <c r="U2134" s="2" t="n">
        <v>0.01378395252303103</v>
      </c>
      <c r="V2134" s="2" t="b">
        <v>0</v>
      </c>
      <c r="W2134" s="2" t="b">
        <v>0</v>
      </c>
      <c r="X2134" s="4" t="n">
        <v>-0.2347540983606557</v>
      </c>
      <c r="Y2134" s="4" t="n">
        <v>-0.1787016776075858</v>
      </c>
      <c r="Z2134" s="5" t="n">
        <v>0.3533759107760848</v>
      </c>
      <c r="AA2134" s="2" t="n">
        <v>0</v>
      </c>
      <c r="AB2134" s="2" t="b">
        <v>0</v>
      </c>
      <c r="AC2134" s="4" t="n">
        <v>-0.04996636884790995</v>
      </c>
      <c r="AD2134" s="4" t="n">
        <v>0.01302020667468784</v>
      </c>
      <c r="AE2134" s="2" t="b">
        <v>0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</row>
    <row r="2135">
      <c r="A2135" s="2" t="inlineStr">
        <is>
          <t>600579</t>
        </is>
      </c>
      <c r="B2135" s="2" t="inlineStr">
        <is>
          <t>中化装备</t>
        </is>
      </c>
      <c r="C2135" s="2" t="inlineStr">
        <is>
          <t>2026-06-10</t>
        </is>
      </c>
      <c r="D2135" s="2" t="inlineStr">
        <is>
          <t>流动性不足</t>
        </is>
      </c>
      <c r="E2135" s="3" t="n">
        <v>34</v>
      </c>
      <c r="F2135" s="5" t="n">
        <v>7.09</v>
      </c>
      <c r="G2135" s="2" t="n">
        <v>6.8865</v>
      </c>
      <c r="H2135" s="2" t="n">
        <v>7.595166666666668</v>
      </c>
      <c r="I2135" s="2" t="n">
        <v>8.185416666666667</v>
      </c>
      <c r="J2135" s="2" t="n">
        <v>-0.03163889474794346</v>
      </c>
      <c r="K2135" s="2" t="n">
        <v>-0.05020842017507288</v>
      </c>
      <c r="L2135" s="4" t="n">
        <v>0.06616541353383454</v>
      </c>
      <c r="M2135" s="4" t="n">
        <v>-0.06955380577427828</v>
      </c>
      <c r="N2135" s="4" t="n">
        <v>-0.1988700564971752</v>
      </c>
      <c r="O2135" s="2" t="n">
        <v>0.7301164725457571</v>
      </c>
      <c r="P2135" s="2" t="n">
        <v>0.3540765391014975</v>
      </c>
      <c r="Q2135" s="5" t="n">
        <v>92999980</v>
      </c>
      <c r="R2135" s="5" t="n">
        <v>51033182.8</v>
      </c>
      <c r="S2135" s="2" t="n">
        <v>1.822343324430081</v>
      </c>
      <c r="T2135" s="2" t="n">
        <v>0.02630986756647182</v>
      </c>
      <c r="U2135" s="2" t="n">
        <v>0.01467496254396963</v>
      </c>
      <c r="V2135" s="2" t="b">
        <v>0</v>
      </c>
      <c r="W2135" s="2" t="b">
        <v>0</v>
      </c>
      <c r="X2135" s="4" t="n">
        <v>-0.2276688453159041</v>
      </c>
      <c r="Y2135" s="4" t="n">
        <v>-0.1307277628032345</v>
      </c>
      <c r="Z2135" s="5" t="n">
        <v>0.3725534474729466</v>
      </c>
      <c r="AA2135" s="2" t="n">
        <v>1</v>
      </c>
      <c r="AB2135" s="2" t="b">
        <v>0</v>
      </c>
      <c r="AC2135" s="4" t="n">
        <v>-0.04996636884790995</v>
      </c>
      <c r="AD2135" s="4" t="n">
        <v>0.01302020667468784</v>
      </c>
      <c r="AE2135" s="2" t="b">
        <v>0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1</v>
      </c>
      <c r="AK2135" s="2" t="b">
        <v>0</v>
      </c>
    </row>
    <row r="2136">
      <c r="A2136" s="2" t="inlineStr">
        <is>
          <t>002275</t>
        </is>
      </c>
      <c r="B2136" s="2" t="inlineStr">
        <is>
          <t>桂林三金</t>
        </is>
      </c>
      <c r="C2136" s="2" t="inlineStr">
        <is>
          <t>2026-06-10</t>
        </is>
      </c>
      <c r="D2136" s="2" t="inlineStr">
        <is>
          <t>流动性不足</t>
        </is>
      </c>
      <c r="E2136" s="3" t="n">
        <v>33</v>
      </c>
      <c r="F2136" s="5" t="n">
        <v>12.98</v>
      </c>
      <c r="G2136" s="2" t="n">
        <v>13.235</v>
      </c>
      <c r="H2136" s="2" t="n">
        <v>13.66733333333333</v>
      </c>
      <c r="I2136" s="2" t="n">
        <v>13.88825</v>
      </c>
      <c r="J2136" s="2" t="n">
        <v>-0.02285060356602309</v>
      </c>
      <c r="K2136" s="2" t="n">
        <v>-0.007131354957441882</v>
      </c>
      <c r="L2136" s="4" t="n">
        <v>-0.01142421934501148</v>
      </c>
      <c r="M2136" s="4" t="n">
        <v>-0.07549857549857542</v>
      </c>
      <c r="N2136" s="4" t="n">
        <v>-0.04908424908424913</v>
      </c>
      <c r="O2136" s="2" t="n">
        <v>0.7151414309484193</v>
      </c>
      <c r="P2136" s="2" t="n">
        <v>0.7191347753743761</v>
      </c>
      <c r="Q2136" s="5" t="n">
        <v>21565679.6</v>
      </c>
      <c r="R2136" s="5" t="n">
        <v>27128999.45</v>
      </c>
      <c r="S2136" s="2" t="n">
        <v>0.7949308871396656</v>
      </c>
      <c r="T2136" s="2" t="n">
        <v>0.003004739235054037</v>
      </c>
      <c r="U2136" s="2" t="n">
        <v>0.00361018321664491</v>
      </c>
      <c r="V2136" s="2" t="b">
        <v>0</v>
      </c>
      <c r="W2136" s="2" t="b">
        <v>0</v>
      </c>
      <c r="X2136" s="4" t="n">
        <v>-0.1004851004851004</v>
      </c>
      <c r="Y2136" s="4" t="n">
        <v>-0.08483105679367364</v>
      </c>
      <c r="Z2136" s="5" t="n">
        <v>0.4456838234366258</v>
      </c>
      <c r="AA2136" s="2" t="n">
        <v>0</v>
      </c>
      <c r="AB2136" s="2" t="b">
        <v>0</v>
      </c>
      <c r="AC2136" s="4" t="n">
        <v>-0.04996636884790995</v>
      </c>
      <c r="AD2136" s="4" t="n">
        <v>0.01302020667468784</v>
      </c>
      <c r="AE2136" s="2" t="b">
        <v>0</v>
      </c>
      <c r="AF2136" s="2" t="b">
        <v>0</v>
      </c>
      <c r="AG2136" s="2" t="b">
        <v>1</v>
      </c>
      <c r="AH2136" s="2" t="b">
        <v>0</v>
      </c>
      <c r="AI2136" s="2" t="b">
        <v>0</v>
      </c>
      <c r="AJ2136" s="2" t="b">
        <v>0</v>
      </c>
      <c r="AK2136" s="2" t="b">
        <v>0</v>
      </c>
    </row>
    <row r="2137">
      <c r="A2137" s="2" t="inlineStr">
        <is>
          <t>002737</t>
        </is>
      </c>
      <c r="B2137" s="2" t="inlineStr">
        <is>
          <t>葵花药业</t>
        </is>
      </c>
      <c r="C2137" s="2" t="inlineStr">
        <is>
          <t>2026-06-10</t>
        </is>
      </c>
      <c r="D2137" s="2" t="inlineStr">
        <is>
          <t>流动性不足</t>
        </is>
      </c>
      <c r="E2137" s="3" t="n">
        <v>33</v>
      </c>
      <c r="F2137" s="5" t="n">
        <v>12.45</v>
      </c>
      <c r="G2137" s="2" t="n">
        <v>12.9265</v>
      </c>
      <c r="H2137" s="2" t="n">
        <v>12.71583333333333</v>
      </c>
      <c r="I2137" s="2" t="n">
        <v>13.60075</v>
      </c>
      <c r="J2137" s="2" t="n">
        <v>-0.01945687628005788</v>
      </c>
      <c r="K2137" s="2" t="n">
        <v>-0.0103126216111038</v>
      </c>
      <c r="L2137" s="4" t="n">
        <v>-0.02810304449648726</v>
      </c>
      <c r="M2137" s="4" t="n">
        <v>-0.08523144746509925</v>
      </c>
      <c r="N2137" s="4" t="n">
        <v>-0.03637770897832826</v>
      </c>
      <c r="O2137" s="2" t="n">
        <v>0.6778702163061564</v>
      </c>
      <c r="P2137" s="2" t="n">
        <v>0.7371048252911814</v>
      </c>
      <c r="Q2137" s="5" t="n">
        <v>49857223.4</v>
      </c>
      <c r="R2137" s="5" t="n">
        <v>51071206.8</v>
      </c>
      <c r="S2137" s="2" t="n">
        <v>0.9762295924442499</v>
      </c>
      <c r="T2137" s="2" t="n">
        <v>0.00677168738271608</v>
      </c>
      <c r="U2137" s="2" t="n">
        <v>0.006753219222544071</v>
      </c>
      <c r="V2137" s="2" t="b">
        <v>0</v>
      </c>
      <c r="W2137" s="2" t="b">
        <v>0</v>
      </c>
      <c r="X2137" s="4" t="n">
        <v>-0.1354166666666667</v>
      </c>
      <c r="Y2137" s="4" t="n">
        <v>-0.07846039970392304</v>
      </c>
      <c r="Z2137" s="5" t="n">
        <v>0.2539978721040445</v>
      </c>
      <c r="AA2137" s="2" t="n">
        <v>0</v>
      </c>
      <c r="AB2137" s="2" t="b">
        <v>0</v>
      </c>
      <c r="AC2137" s="4" t="n">
        <v>-0.04996636884790995</v>
      </c>
      <c r="AD2137" s="4" t="n">
        <v>0.01302020667468784</v>
      </c>
      <c r="AE2137" s="2" t="b">
        <v>0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</row>
    <row r="2138">
      <c r="A2138" s="2" t="inlineStr">
        <is>
          <t>600694</t>
        </is>
      </c>
      <c r="B2138" s="2" t="inlineStr">
        <is>
          <t>大商股份</t>
        </is>
      </c>
      <c r="C2138" s="2" t="inlineStr">
        <is>
          <t>2026-06-10</t>
        </is>
      </c>
      <c r="D2138" s="2" t="inlineStr">
        <is>
          <t>流动性不足</t>
        </is>
      </c>
      <c r="E2138" s="3" t="n">
        <v>33</v>
      </c>
      <c r="F2138" s="5" t="n">
        <v>14.4</v>
      </c>
      <c r="G2138" s="2" t="n">
        <v>14.8995</v>
      </c>
      <c r="H2138" s="2" t="n">
        <v>14.79216666666667</v>
      </c>
      <c r="I2138" s="2" t="n">
        <v>15.2405</v>
      </c>
      <c r="J2138" s="2" t="n">
        <v>-0.02031758556070629</v>
      </c>
      <c r="K2138" s="2" t="n">
        <v>-0.003491871014102199</v>
      </c>
      <c r="L2138" s="4" t="n">
        <v>-0.02636916835699787</v>
      </c>
      <c r="M2138" s="4" t="n">
        <v>-0.08280254777070062</v>
      </c>
      <c r="N2138" s="4" t="n">
        <v>-0.0450928381962864</v>
      </c>
      <c r="O2138" s="2" t="n">
        <v>0.6885191347753744</v>
      </c>
      <c r="P2138" s="2" t="n">
        <v>0.7257903494176373</v>
      </c>
      <c r="Q2138" s="5" t="n">
        <v>60950534</v>
      </c>
      <c r="R2138" s="5" t="n">
        <v>79514103.09999999</v>
      </c>
      <c r="S2138" s="2" t="n">
        <v>0.7665374018411082</v>
      </c>
      <c r="T2138" s="2" t="n">
        <v>0.01115486976890952</v>
      </c>
      <c r="U2138" s="2" t="n">
        <v>0.01358183245981518</v>
      </c>
      <c r="V2138" s="2" t="b">
        <v>0</v>
      </c>
      <c r="W2138" s="2" t="b">
        <v>0</v>
      </c>
      <c r="X2138" s="4" t="n">
        <v>-0.1016843418590144</v>
      </c>
      <c r="Y2138" s="4" t="n">
        <v>-0.09475032010243267</v>
      </c>
      <c r="Z2138" s="5" t="n">
        <v>0.7859379851481617</v>
      </c>
      <c r="AA2138" s="2" t="n">
        <v>0</v>
      </c>
      <c r="AB2138" s="2" t="b">
        <v>0</v>
      </c>
      <c r="AC2138" s="4" t="n">
        <v>-0.04996636884790995</v>
      </c>
      <c r="AD2138" s="4" t="n">
        <v>0.01302020667468784</v>
      </c>
      <c r="AE2138" s="2" t="b">
        <v>0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</row>
    <row r="2139">
      <c r="A2139" s="2" t="inlineStr">
        <is>
          <t>601107</t>
        </is>
      </c>
      <c r="B2139" s="2" t="inlineStr">
        <is>
          <t>四川成渝</t>
        </is>
      </c>
      <c r="C2139" s="2" t="inlineStr">
        <is>
          <t>2026-06-10</t>
        </is>
      </c>
      <c r="D2139" s="2" t="inlineStr">
        <is>
          <t>流动性不足</t>
        </is>
      </c>
      <c r="E2139" s="3" t="n">
        <v>33</v>
      </c>
      <c r="F2139" s="5" t="n">
        <v>5.61</v>
      </c>
      <c r="G2139" s="2" t="n">
        <v>5.904500000000001</v>
      </c>
      <c r="H2139" s="2" t="n">
        <v>5.827166666666667</v>
      </c>
      <c r="I2139" s="2" t="n">
        <v>5.867666666666667</v>
      </c>
      <c r="J2139" s="2" t="n">
        <v>-0.01229508196721296</v>
      </c>
      <c r="K2139" s="2" t="n">
        <v>-0.004527077045726413</v>
      </c>
      <c r="L2139" s="4" t="n">
        <v>-0.06187290969899661</v>
      </c>
      <c r="M2139" s="4" t="n">
        <v>-0.07730263157894735</v>
      </c>
      <c r="N2139" s="4" t="n">
        <v>-0.06187290969899661</v>
      </c>
      <c r="O2139" s="2" t="n">
        <v>0.7074875207986688</v>
      </c>
      <c r="P2139" s="2" t="n">
        <v>0.6961730449251248</v>
      </c>
      <c r="Q2139" s="5" t="n">
        <v>62987491.8</v>
      </c>
      <c r="R2139" s="5" t="n">
        <v>69208206.8</v>
      </c>
      <c r="S2139" s="2" t="n">
        <v>0.9101159344010051</v>
      </c>
      <c r="T2139" s="2" t="n">
        <v>0.004888376873780442</v>
      </c>
      <c r="U2139" s="2" t="n">
        <v>0.005138232658571945</v>
      </c>
      <c r="V2139" s="2" t="b">
        <v>0</v>
      </c>
      <c r="W2139" s="2" t="b">
        <v>0</v>
      </c>
      <c r="X2139" s="4" t="n">
        <v>-0.1023999999999999</v>
      </c>
      <c r="Y2139" s="4" t="n">
        <v>-0.0880913539967374</v>
      </c>
      <c r="Z2139" s="5" t="n">
        <v>0.5094409961952048</v>
      </c>
      <c r="AA2139" s="2" t="n">
        <v>0</v>
      </c>
      <c r="AB2139" s="2" t="b">
        <v>0</v>
      </c>
      <c r="AC2139" s="4" t="n">
        <v>-0.04996636884790995</v>
      </c>
      <c r="AD2139" s="4" t="n">
        <v>0.01302020667468784</v>
      </c>
      <c r="AE2139" s="2" t="b">
        <v>0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</row>
    <row r="2140">
      <c r="A2140" s="2" t="inlineStr">
        <is>
          <t>601528</t>
        </is>
      </c>
      <c r="B2140" s="2" t="inlineStr">
        <is>
          <t>瑞丰银行</t>
        </is>
      </c>
      <c r="C2140" s="2" t="inlineStr">
        <is>
          <t>2026-06-10</t>
        </is>
      </c>
      <c r="D2140" s="2" t="inlineStr">
        <is>
          <t>流动性不足</t>
        </is>
      </c>
      <c r="E2140" s="3" t="n">
        <v>33</v>
      </c>
      <c r="F2140" s="5" t="n">
        <v>4.79</v>
      </c>
      <c r="G2140" s="2" t="n">
        <v>4.786</v>
      </c>
      <c r="H2140" s="2" t="n">
        <v>5.013333333333334</v>
      </c>
      <c r="I2140" s="2" t="n">
        <v>5.135416666666667</v>
      </c>
      <c r="J2140" s="2" t="n">
        <v>-0.01421215242018536</v>
      </c>
      <c r="K2140" s="2" t="n">
        <v>-0.01438448179822405</v>
      </c>
      <c r="L2140" s="4" t="n">
        <v>0.01914893617021263</v>
      </c>
      <c r="M2140" s="4" t="n">
        <v>-0.04008016032064132</v>
      </c>
      <c r="N2140" s="4" t="n">
        <v>-0.1029962546816479</v>
      </c>
      <c r="O2140" s="2" t="n">
        <v>0.7956738768718802</v>
      </c>
      <c r="P2140" s="2" t="n">
        <v>0.6239600665557404</v>
      </c>
      <c r="Q2140" s="5" t="n">
        <v>55412147.2</v>
      </c>
      <c r="R2140" s="5" t="n">
        <v>55737911.6</v>
      </c>
      <c r="S2140" s="2" t="n">
        <v>0.9941554250841361</v>
      </c>
      <c r="T2140" s="2" t="n">
        <v>0.006759677018784964</v>
      </c>
      <c r="U2140" s="2" t="n">
        <v>0.006712144118309371</v>
      </c>
      <c r="V2140" s="2" t="b">
        <v>0</v>
      </c>
      <c r="W2140" s="2" t="b">
        <v>0</v>
      </c>
      <c r="X2140" s="4" t="n">
        <v>-0.1353790613718412</v>
      </c>
      <c r="Y2140" s="4" t="n">
        <v>-0.05252525252525253</v>
      </c>
      <c r="Z2140" s="5" t="n">
        <v>0.781143968575152</v>
      </c>
      <c r="AA2140" s="2" t="n">
        <v>0</v>
      </c>
      <c r="AB2140" s="2" t="b">
        <v>0</v>
      </c>
      <c r="AC2140" s="4" t="n">
        <v>-0.04996636884790995</v>
      </c>
      <c r="AD2140" s="4" t="n">
        <v>0.01302020667468784</v>
      </c>
      <c r="AE2140" s="2" t="b">
        <v>0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</row>
    <row r="2141">
      <c r="A2141" s="2" t="inlineStr">
        <is>
          <t>603325</t>
        </is>
      </c>
      <c r="B2141" s="2" t="inlineStr">
        <is>
          <t>博隆技术</t>
        </is>
      </c>
      <c r="C2141" s="2" t="inlineStr">
        <is>
          <t>2026-06-10</t>
        </is>
      </c>
      <c r="D2141" s="2" t="inlineStr">
        <is>
          <t>流动性不足</t>
        </is>
      </c>
      <c r="E2141" s="3" t="n">
        <v>33</v>
      </c>
      <c r="F2141" s="5" t="n">
        <v>58</v>
      </c>
      <c r="G2141" s="2" t="n">
        <v>57.6785</v>
      </c>
      <c r="H2141" s="2" t="n">
        <v>66.89266666666667</v>
      </c>
      <c r="I2141" s="2" t="n">
        <v>73.56258333333332</v>
      </c>
      <c r="J2141" s="2" t="n">
        <v>-0.01782871154779431</v>
      </c>
      <c r="K2141" s="2" t="n">
        <v>-0.04906139604750948</v>
      </c>
      <c r="L2141" s="4" t="n">
        <v>0.04806649801228757</v>
      </c>
      <c r="M2141" s="4" t="n">
        <v>-0.07066175292421084</v>
      </c>
      <c r="N2141" s="4" t="n">
        <v>-0.2433137638617091</v>
      </c>
      <c r="O2141" s="2" t="n">
        <v>0.7274542429284526</v>
      </c>
      <c r="P2141" s="2" t="n">
        <v>0.2156405990016639</v>
      </c>
      <c r="Q2141" s="5" t="n">
        <v>38556093</v>
      </c>
      <c r="R2141" s="5" t="n">
        <v>35327311.55</v>
      </c>
      <c r="S2141" s="2" t="n">
        <v>1.091396183528718</v>
      </c>
      <c r="T2141" s="2" t="n">
        <v>0.01937407264387177</v>
      </c>
      <c r="U2141" s="2" t="n">
        <v>0.01787316576563921</v>
      </c>
      <c r="V2141" s="2" t="b">
        <v>0</v>
      </c>
      <c r="W2141" s="2" t="b">
        <v>0</v>
      </c>
      <c r="X2141" s="4" t="n">
        <v>-0.2643328259766616</v>
      </c>
      <c r="Y2141" s="4" t="n">
        <v>-0.09754071119973406</v>
      </c>
      <c r="Z2141" s="5" t="n">
        <v>0.8677304071272729</v>
      </c>
      <c r="AA2141" s="2" t="n">
        <v>0</v>
      </c>
      <c r="AB2141" s="2" t="b">
        <v>0</v>
      </c>
      <c r="AC2141" s="4" t="n">
        <v>-0.04996636884790995</v>
      </c>
      <c r="AD2141" s="4" t="n">
        <v>0.01302020667468784</v>
      </c>
      <c r="AE2141" s="2" t="b">
        <v>0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</row>
    <row r="2142">
      <c r="A2142" s="2" t="inlineStr">
        <is>
          <t>603689</t>
        </is>
      </c>
      <c r="B2142" s="2" t="inlineStr">
        <is>
          <t>皖天然气</t>
        </is>
      </c>
      <c r="C2142" s="2" t="inlineStr">
        <is>
          <t>2026-06-10</t>
        </is>
      </c>
      <c r="D2142" s="2" t="inlineStr">
        <is>
          <t>流动性不足</t>
        </is>
      </c>
      <c r="E2142" s="3" t="n">
        <v>33</v>
      </c>
      <c r="F2142" s="5" t="n">
        <v>7.62</v>
      </c>
      <c r="G2142" s="2" t="n">
        <v>8.0345</v>
      </c>
      <c r="H2142" s="2" t="n">
        <v>8.004666666666667</v>
      </c>
      <c r="I2142" s="2" t="n">
        <v>8.041916666666667</v>
      </c>
      <c r="J2142" s="2" t="n">
        <v>-0.009370569015473618</v>
      </c>
      <c r="K2142" s="2" t="n">
        <v>-0.01046645788692913</v>
      </c>
      <c r="L2142" s="4" t="n">
        <v>-0.02929936305732483</v>
      </c>
      <c r="M2142" s="4" t="n">
        <v>-0.0627306273062731</v>
      </c>
      <c r="N2142" s="4" t="n">
        <v>-0.08960573476702505</v>
      </c>
      <c r="O2142" s="2" t="n">
        <v>0.7474209650582363</v>
      </c>
      <c r="P2142" s="2" t="n">
        <v>0.6492512479201331</v>
      </c>
      <c r="Q2142" s="5" t="n">
        <v>31400543.4</v>
      </c>
      <c r="R2142" s="5" t="n">
        <v>44403573.2</v>
      </c>
      <c r="S2142" s="2" t="n">
        <v>0.7071625352889392</v>
      </c>
      <c r="T2142" s="2" t="n">
        <v>0.007692841063963203</v>
      </c>
      <c r="U2142" s="2" t="n">
        <v>0.01029062292154522</v>
      </c>
      <c r="V2142" s="2" t="b">
        <v>0</v>
      </c>
      <c r="W2142" s="2" t="b">
        <v>0</v>
      </c>
      <c r="X2142" s="4" t="n">
        <v>-0.09285714285714286</v>
      </c>
      <c r="Y2142" s="4" t="n">
        <v>-0.08523409363745493</v>
      </c>
      <c r="Z2142" s="5" t="n">
        <v>0.5246566368848788</v>
      </c>
      <c r="AA2142" s="2" t="n">
        <v>0</v>
      </c>
      <c r="AB2142" s="2" t="b">
        <v>0</v>
      </c>
      <c r="AC2142" s="4" t="n">
        <v>-0.04996636884790995</v>
      </c>
      <c r="AD2142" s="4" t="n">
        <v>0.01302020667468784</v>
      </c>
      <c r="AE2142" s="2" t="b">
        <v>0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</row>
    <row r="2143">
      <c r="A2143" s="2" t="inlineStr">
        <is>
          <t>600639</t>
        </is>
      </c>
      <c r="B2143" s="2" t="inlineStr">
        <is>
          <t>浦东金桥</t>
        </is>
      </c>
      <c r="C2143" s="2" t="inlineStr">
        <is>
          <t>2026-06-10</t>
        </is>
      </c>
      <c r="D2143" s="2" t="inlineStr">
        <is>
          <t>流动性不足</t>
        </is>
      </c>
      <c r="E2143" s="3" t="n">
        <v>32</v>
      </c>
      <c r="F2143" s="5" t="n">
        <v>9.550000000000001</v>
      </c>
      <c r="G2143" s="2" t="n">
        <v>9.872</v>
      </c>
      <c r="H2143" s="2" t="n">
        <v>10.54866666666667</v>
      </c>
      <c r="I2143" s="2" t="n">
        <v>10.50633333333333</v>
      </c>
      <c r="J2143" s="2" t="n">
        <v>-0.01966236345580941</v>
      </c>
      <c r="K2143" s="2" t="n">
        <v>-0.009964179011090257</v>
      </c>
      <c r="L2143" s="4" t="n">
        <v>-0.01950718685831621</v>
      </c>
      <c r="M2143" s="4" t="n">
        <v>-0.07550822846079375</v>
      </c>
      <c r="N2143" s="4" t="n">
        <v>-0.08084696823869109</v>
      </c>
      <c r="O2143" s="2" t="n">
        <v>0.7148086522462562</v>
      </c>
      <c r="P2143" s="2" t="n">
        <v>0.6685524126455907</v>
      </c>
      <c r="Q2143" s="5" t="n">
        <v>28136030</v>
      </c>
      <c r="R2143" s="5" t="n">
        <v>43188071.9</v>
      </c>
      <c r="S2143" s="2" t="n">
        <v>0.6514768722518497</v>
      </c>
      <c r="T2143" s="2" t="n">
        <v>0.003432856744129459</v>
      </c>
      <c r="U2143" s="2" t="n">
        <v>0.00511014825009261</v>
      </c>
      <c r="V2143" s="2" t="b">
        <v>0</v>
      </c>
      <c r="W2143" s="2" t="b">
        <v>0</v>
      </c>
      <c r="X2143" s="4" t="n">
        <v>-0.1724436741767763</v>
      </c>
      <c r="Y2143" s="4" t="n">
        <v>-0.07587548638132291</v>
      </c>
      <c r="Z2143" s="5" t="n">
        <v>0.2779360274108166</v>
      </c>
      <c r="AA2143" s="2" t="n">
        <v>0</v>
      </c>
      <c r="AB2143" s="2" t="b">
        <v>0</v>
      </c>
      <c r="AC2143" s="4" t="n">
        <v>-0.04996636884790995</v>
      </c>
      <c r="AD2143" s="4" t="n">
        <v>0.01302020667468784</v>
      </c>
      <c r="AE2143" s="2" t="b">
        <v>0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</row>
    <row r="2144">
      <c r="A2144" s="2" t="inlineStr">
        <is>
          <t>603004</t>
        </is>
      </c>
      <c r="B2144" s="2" t="inlineStr">
        <is>
          <t>鼎龙科技</t>
        </is>
      </c>
      <c r="C2144" s="2" t="inlineStr">
        <is>
          <t>2026-06-10</t>
        </is>
      </c>
      <c r="D2144" s="2" t="inlineStr">
        <is>
          <t>流动性不足</t>
        </is>
      </c>
      <c r="E2144" s="3" t="n">
        <v>32</v>
      </c>
      <c r="F2144" s="5" t="n">
        <v>20.6</v>
      </c>
      <c r="G2144" s="2" t="n">
        <v>19.9</v>
      </c>
      <c r="H2144" s="2" t="n">
        <v>21.08633333333334</v>
      </c>
      <c r="I2144" s="2" t="n">
        <v>22.44366666666667</v>
      </c>
      <c r="J2144" s="2" t="n">
        <v>-0.025011636167659</v>
      </c>
      <c r="K2144" s="2" t="n">
        <v>-0.03814925191582508</v>
      </c>
      <c r="L2144" s="4" t="n">
        <v>0.04040404040404044</v>
      </c>
      <c r="M2144" s="4" t="n">
        <v>-0.01482544237207073</v>
      </c>
      <c r="N2144" s="4" t="n">
        <v>-0.1300675675675675</v>
      </c>
      <c r="O2144" s="2" t="n">
        <v>0.8356073211314475</v>
      </c>
      <c r="P2144" s="2" t="n">
        <v>0.562063227953411</v>
      </c>
      <c r="Q2144" s="5" t="n">
        <v>70230228.2</v>
      </c>
      <c r="R2144" s="5" t="n">
        <v>68027301.15000001</v>
      </c>
      <c r="S2144" s="2" t="n">
        <v>1.032382984665856</v>
      </c>
      <c r="T2144" s="2" t="n">
        <v>0.06151689877717387</v>
      </c>
      <c r="U2144" s="2" t="n">
        <v>0.05725074303668475</v>
      </c>
      <c r="V2144" s="2" t="b">
        <v>0</v>
      </c>
      <c r="W2144" s="2" t="b">
        <v>0</v>
      </c>
      <c r="X2144" s="4" t="n">
        <v>-0.1491119372160264</v>
      </c>
      <c r="Y2144" s="4" t="n">
        <v>-0.1588397790055248</v>
      </c>
      <c r="Z2144" s="5" t="n">
        <v>0.8931516909261362</v>
      </c>
      <c r="AA2144" s="2" t="n">
        <v>0</v>
      </c>
      <c r="AB2144" s="2" t="b">
        <v>0</v>
      </c>
      <c r="AC2144" s="4" t="n">
        <v>-0.04996636884790995</v>
      </c>
      <c r="AD2144" s="4" t="n">
        <v>0.01302020667468784</v>
      </c>
      <c r="AE2144" s="2" t="b">
        <v>0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</row>
    <row r="2145">
      <c r="A2145" s="2" t="inlineStr">
        <is>
          <t>603307</t>
        </is>
      </c>
      <c r="B2145" s="2" t="inlineStr">
        <is>
          <t>扬州金泉</t>
        </is>
      </c>
      <c r="C2145" s="2" t="inlineStr">
        <is>
          <t>2026-06-10</t>
        </is>
      </c>
      <c r="D2145" s="2" t="inlineStr">
        <is>
          <t>流动性不足</t>
        </is>
      </c>
      <c r="E2145" s="3" t="n">
        <v>32</v>
      </c>
      <c r="F2145" s="5" t="n">
        <v>26.06</v>
      </c>
      <c r="G2145" s="2" t="n">
        <v>27.543</v>
      </c>
      <c r="H2145" s="2" t="n">
        <v>27.06933333333333</v>
      </c>
      <c r="I2145" s="2" t="n">
        <v>27.15233333333333</v>
      </c>
      <c r="J2145" s="2" t="n">
        <v>-0.03737876802096995</v>
      </c>
      <c r="K2145" s="2" t="n">
        <v>-0.003209790166872284</v>
      </c>
      <c r="L2145" s="4" t="n">
        <v>-0.02360434619707763</v>
      </c>
      <c r="M2145" s="4" t="n">
        <v>-0.1266756032171582</v>
      </c>
      <c r="N2145" s="4" t="n">
        <v>-0.03266518188567191</v>
      </c>
      <c r="O2145" s="2" t="n">
        <v>0.5307820299500832</v>
      </c>
      <c r="P2145" s="2" t="n">
        <v>0.7450915141430948</v>
      </c>
      <c r="Q2145" s="5" t="n">
        <v>36797897.2</v>
      </c>
      <c r="R2145" s="5" t="n">
        <v>33443057</v>
      </c>
      <c r="S2145" s="2" t="n">
        <v>1.100314998117547</v>
      </c>
      <c r="T2145" s="2" t="n">
        <v>0.01430694801852801</v>
      </c>
      <c r="U2145" s="2" t="n">
        <v>0.0122192467061245</v>
      </c>
      <c r="V2145" s="2" t="b">
        <v>0</v>
      </c>
      <c r="W2145" s="2" t="b">
        <v>0</v>
      </c>
      <c r="X2145" s="4" t="n">
        <v>-0.1697992991398535</v>
      </c>
      <c r="Y2145" s="4" t="n">
        <v>-0.1564489112227806</v>
      </c>
      <c r="Z2145" s="5" t="n">
        <v>0.624968749670947</v>
      </c>
      <c r="AA2145" s="2" t="n">
        <v>0</v>
      </c>
      <c r="AB2145" s="2" t="b">
        <v>0</v>
      </c>
      <c r="AC2145" s="4" t="n">
        <v>-0.04996636884790995</v>
      </c>
      <c r="AD2145" s="4" t="n">
        <v>0.01302020667468784</v>
      </c>
      <c r="AE2145" s="2" t="b">
        <v>0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</row>
    <row r="2146">
      <c r="A2146" s="2" t="inlineStr">
        <is>
          <t>002061</t>
        </is>
      </c>
      <c r="B2146" s="2" t="inlineStr">
        <is>
          <t>浙江交科</t>
        </is>
      </c>
      <c r="C2146" s="2" t="inlineStr">
        <is>
          <t>2026-06-10</t>
        </is>
      </c>
      <c r="D2146" s="2" t="inlineStr">
        <is>
          <t>流动性不足</t>
        </is>
      </c>
      <c r="E2146" s="3" t="n">
        <v>31</v>
      </c>
      <c r="F2146" s="5" t="n">
        <v>3.58</v>
      </c>
      <c r="G2146" s="2" t="n">
        <v>3.5905</v>
      </c>
      <c r="H2146" s="2" t="n">
        <v>3.728666666666667</v>
      </c>
      <c r="I2146" s="2" t="n">
        <v>3.843083333333333</v>
      </c>
      <c r="J2146" s="2" t="n">
        <v>-0.0183185235816814</v>
      </c>
      <c r="K2146" s="2" t="n">
        <v>-0.01946002805049085</v>
      </c>
      <c r="L2146" s="4" t="n">
        <v>0</v>
      </c>
      <c r="M2146" s="4" t="n">
        <v>-0.04533333333333334</v>
      </c>
      <c r="N2146" s="4" t="n">
        <v>-0.1331719128329297</v>
      </c>
      <c r="O2146" s="2" t="n">
        <v>0.7863560732113145</v>
      </c>
      <c r="P2146" s="2" t="n">
        <v>0.5550748752079867</v>
      </c>
      <c r="Q2146" s="5" t="n">
        <v>70205077.8</v>
      </c>
      <c r="R2146" s="5" t="n">
        <v>67445624.25</v>
      </c>
      <c r="S2146" s="2" t="n">
        <v>1.040913752088224</v>
      </c>
      <c r="T2146" s="2" t="n">
        <v>0.007715401864595137</v>
      </c>
      <c r="U2146" s="2" t="n">
        <v>0.007119596270748039</v>
      </c>
      <c r="V2146" s="2" t="b">
        <v>0</v>
      </c>
      <c r="W2146" s="2" t="b">
        <v>0</v>
      </c>
      <c r="X2146" s="4" t="n">
        <v>-0.1435406698564593</v>
      </c>
      <c r="Y2146" s="4" t="n">
        <v>-0.06756756756756754</v>
      </c>
      <c r="Z2146" s="5" t="n">
        <v>0.7369304277147405</v>
      </c>
      <c r="AA2146" s="2" t="n">
        <v>0</v>
      </c>
      <c r="AB2146" s="2" t="b">
        <v>0</v>
      </c>
      <c r="AC2146" s="4" t="n">
        <v>-0.04996636884790995</v>
      </c>
      <c r="AD2146" s="4" t="n">
        <v>0.01302020667468784</v>
      </c>
      <c r="AE2146" s="2" t="b">
        <v>0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</row>
    <row r="2147">
      <c r="A2147" s="2" t="inlineStr">
        <is>
          <t>601326</t>
        </is>
      </c>
      <c r="B2147" s="2" t="inlineStr">
        <is>
          <t>秦港股份</t>
        </is>
      </c>
      <c r="C2147" s="2" t="inlineStr">
        <is>
          <t>2026-06-10</t>
        </is>
      </c>
      <c r="D2147" s="2" t="inlineStr">
        <is>
          <t>流动性不足</t>
        </is>
      </c>
      <c r="E2147" s="3" t="n">
        <v>31</v>
      </c>
      <c r="F2147" s="5" t="n">
        <v>3.37</v>
      </c>
      <c r="G2147" s="2" t="n">
        <v>3.3715</v>
      </c>
      <c r="H2147" s="2" t="n">
        <v>3.526166666666667</v>
      </c>
      <c r="I2147" s="2" t="n">
        <v>3.52825</v>
      </c>
      <c r="J2147" s="2" t="n">
        <v>-0.01129032258064511</v>
      </c>
      <c r="K2147" s="2" t="n">
        <v>-0.01047659136616619</v>
      </c>
      <c r="L2147" s="4" t="n">
        <v>0.02743902439024404</v>
      </c>
      <c r="M2147" s="4" t="n">
        <v>-0.03714285714285714</v>
      </c>
      <c r="N2147" s="4" t="n">
        <v>-0.07162534435261703</v>
      </c>
      <c r="O2147" s="2" t="n">
        <v>0.8013311148086523</v>
      </c>
      <c r="P2147" s="2" t="n">
        <v>0.6801996672212979</v>
      </c>
      <c r="Q2147" s="5" t="n">
        <v>78783389.8</v>
      </c>
      <c r="R2147" s="5" t="n">
        <v>70196008</v>
      </c>
      <c r="S2147" s="2" t="n">
        <v>1.122334332744392</v>
      </c>
      <c r="T2147" s="2" t="n">
        <v>0.0049320837429446</v>
      </c>
      <c r="U2147" s="2" t="n">
        <v>0.004375465979507515</v>
      </c>
      <c r="V2147" s="2" t="b">
        <v>0</v>
      </c>
      <c r="W2147" s="2" t="b">
        <v>0</v>
      </c>
      <c r="X2147" s="4" t="n">
        <v>-0.1403061224489796</v>
      </c>
      <c r="Y2147" s="4" t="n">
        <v>-0.06051873198847268</v>
      </c>
      <c r="Z2147" s="5" t="n">
        <v>0.8523698553815441</v>
      </c>
      <c r="AA2147" s="2" t="n">
        <v>0</v>
      </c>
      <c r="AB2147" s="2" t="b">
        <v>0</v>
      </c>
      <c r="AC2147" s="4" t="n">
        <v>-0.04996636884790995</v>
      </c>
      <c r="AD2147" s="4" t="n">
        <v>0.01302020667468784</v>
      </c>
      <c r="AE2147" s="2" t="b">
        <v>0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</row>
    <row r="2148">
      <c r="A2148" s="2" t="inlineStr">
        <is>
          <t>603896</t>
        </is>
      </c>
      <c r="B2148" s="2" t="inlineStr">
        <is>
          <t>寿仙谷</t>
        </is>
      </c>
      <c r="C2148" s="2" t="inlineStr">
        <is>
          <t>2026-06-10</t>
        </is>
      </c>
      <c r="D2148" s="2" t="inlineStr">
        <is>
          <t>流动性不足</t>
        </is>
      </c>
      <c r="E2148" s="3" t="n">
        <v>31</v>
      </c>
      <c r="F2148" s="5" t="n">
        <v>15.77</v>
      </c>
      <c r="G2148" s="2" t="n">
        <v>15.899</v>
      </c>
      <c r="H2148" s="2" t="n">
        <v>17.63316666666667</v>
      </c>
      <c r="I2148" s="2" t="n">
        <v>19.03141666666667</v>
      </c>
      <c r="J2148" s="2" t="n">
        <v>-0.02241214990623175</v>
      </c>
      <c r="K2148" s="2" t="n">
        <v>-0.04539384643147182</v>
      </c>
      <c r="L2148" s="4" t="n">
        <v>0.01349614395886878</v>
      </c>
      <c r="M2148" s="4" t="n">
        <v>-0.07126030624263846</v>
      </c>
      <c r="N2148" s="4" t="n">
        <v>-0.2111055527763882</v>
      </c>
      <c r="O2148" s="2" t="n">
        <v>0.7267886855241265</v>
      </c>
      <c r="P2148" s="2" t="n">
        <v>0.3151414309484193</v>
      </c>
      <c r="Q2148" s="5" t="n">
        <v>38008137.8</v>
      </c>
      <c r="R2148" s="5" t="n">
        <v>30223626.8</v>
      </c>
      <c r="S2148" s="2" t="n">
        <v>1.257563761341839</v>
      </c>
      <c r="T2148" s="2" t="n">
        <v>0.01221164366556502</v>
      </c>
      <c r="U2148" s="2" t="n">
        <v>0.009622048870898174</v>
      </c>
      <c r="V2148" s="2" t="b">
        <v>0</v>
      </c>
      <c r="W2148" s="2" t="b">
        <v>0</v>
      </c>
      <c r="X2148" s="4" t="n">
        <v>-0.2150323544051768</v>
      </c>
      <c r="Y2148" s="4" t="n">
        <v>-0.07780458383594691</v>
      </c>
      <c r="Z2148" s="5" t="n">
        <v>0.7364545493410167</v>
      </c>
      <c r="AA2148" s="2" t="n">
        <v>0</v>
      </c>
      <c r="AB2148" s="2" t="b">
        <v>0</v>
      </c>
      <c r="AC2148" s="4" t="n">
        <v>-0.04996636884790995</v>
      </c>
      <c r="AD2148" s="4" t="n">
        <v>0.01302020667468784</v>
      </c>
      <c r="AE2148" s="2" t="b">
        <v>0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0</v>
      </c>
      <c r="AK2148" s="2" t="b">
        <v>0</v>
      </c>
    </row>
    <row r="2149">
      <c r="A2149" s="2" t="inlineStr">
        <is>
          <t>002661</t>
        </is>
      </c>
      <c r="B2149" s="2" t="inlineStr">
        <is>
          <t>克明食品</t>
        </is>
      </c>
      <c r="C2149" s="2" t="inlineStr">
        <is>
          <t>2026-06-10</t>
        </is>
      </c>
      <c r="D2149" s="2" t="inlineStr">
        <is>
          <t>流动性不足</t>
        </is>
      </c>
      <c r="E2149" s="3" t="n">
        <v>30</v>
      </c>
      <c r="F2149" s="5" t="n">
        <v>7.94</v>
      </c>
      <c r="G2149" s="2" t="n">
        <v>7.9395</v>
      </c>
      <c r="H2149" s="2" t="n">
        <v>8.509166666666667</v>
      </c>
      <c r="I2149" s="2" t="n">
        <v>8.837999999999999</v>
      </c>
      <c r="J2149" s="2" t="n">
        <v>-0.02451161076299291</v>
      </c>
      <c r="K2149" s="2" t="n">
        <v>-0.02726441336737395</v>
      </c>
      <c r="L2149" s="4" t="n">
        <v>0.03385416666666674</v>
      </c>
      <c r="M2149" s="4" t="n">
        <v>-0.05137395459976091</v>
      </c>
      <c r="N2149" s="4" t="n">
        <v>-0.1443965517241378</v>
      </c>
      <c r="O2149" s="2" t="n">
        <v>0.7703826955074875</v>
      </c>
      <c r="P2149" s="2" t="n">
        <v>0.5271214642262895</v>
      </c>
      <c r="Q2149" s="5" t="n">
        <v>27065945.6</v>
      </c>
      <c r="R2149" s="5" t="n">
        <v>28201431.5</v>
      </c>
      <c r="S2149" s="2" t="n">
        <v>0.9597365864211539</v>
      </c>
      <c r="T2149" s="2" t="n">
        <v>0.01098350309785716</v>
      </c>
      <c r="U2149" s="2" t="n">
        <v>0.01103929711408902</v>
      </c>
      <c r="V2149" s="2" t="b">
        <v>0</v>
      </c>
      <c r="W2149" s="2" t="b">
        <v>0</v>
      </c>
      <c r="X2149" s="4" t="n">
        <v>-0.1624472573839663</v>
      </c>
      <c r="Y2149" s="4" t="n">
        <v>-0.09677419354838701</v>
      </c>
      <c r="Z2149" s="5" t="n">
        <v>0.6163677312833022</v>
      </c>
      <c r="AA2149" s="2" t="n">
        <v>0</v>
      </c>
      <c r="AB2149" s="2" t="b">
        <v>0</v>
      </c>
      <c r="AC2149" s="4" t="n">
        <v>-0.04996636884790995</v>
      </c>
      <c r="AD2149" s="4" t="n">
        <v>0.01302020667468784</v>
      </c>
      <c r="AE2149" s="2" t="b">
        <v>0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</row>
    <row r="2150">
      <c r="A2150" s="2" t="inlineStr">
        <is>
          <t>600757</t>
        </is>
      </c>
      <c r="B2150" s="2" t="inlineStr">
        <is>
          <t>长江传媒</t>
        </is>
      </c>
      <c r="C2150" s="2" t="inlineStr">
        <is>
          <t>2026-06-10</t>
        </is>
      </c>
      <c r="D2150" s="2" t="inlineStr">
        <is>
          <t>流动性不足</t>
        </is>
      </c>
      <c r="E2150" s="3" t="n">
        <v>30</v>
      </c>
      <c r="F2150" s="5" t="n">
        <v>7.72</v>
      </c>
      <c r="G2150" s="2" t="n">
        <v>7.68</v>
      </c>
      <c r="H2150" s="2" t="n">
        <v>8.147333333333332</v>
      </c>
      <c r="I2150" s="2" t="n">
        <v>8.368500000000001</v>
      </c>
      <c r="J2150" s="2" t="n">
        <v>-0.01978302488832151</v>
      </c>
      <c r="K2150" s="2" t="n">
        <v>-0.0188270242061741</v>
      </c>
      <c r="L2150" s="4" t="n">
        <v>0.0348525469168901</v>
      </c>
      <c r="M2150" s="4" t="n">
        <v>-0.05968331303288688</v>
      </c>
      <c r="N2150" s="4" t="n">
        <v>-0.1116225546605293</v>
      </c>
      <c r="O2150" s="2" t="n">
        <v>0.7537437603993344</v>
      </c>
      <c r="P2150" s="2" t="n">
        <v>0.6016638935108153</v>
      </c>
      <c r="Q2150" s="5" t="n">
        <v>53794725.4</v>
      </c>
      <c r="R2150" s="5" t="n">
        <v>68693254.05</v>
      </c>
      <c r="S2150" s="2" t="n">
        <v>0.7831151128878572</v>
      </c>
      <c r="T2150" s="2" t="n">
        <v>0.005531553873021426</v>
      </c>
      <c r="U2150" s="2" t="n">
        <v>0.006990436301025045</v>
      </c>
      <c r="V2150" s="2" t="b">
        <v>0</v>
      </c>
      <c r="W2150" s="2" t="b">
        <v>0</v>
      </c>
      <c r="X2150" s="4" t="n">
        <v>-0.1276836158192091</v>
      </c>
      <c r="Y2150" s="4" t="n">
        <v>-0.08550185873605953</v>
      </c>
      <c r="Z2150" s="5" t="n">
        <v>0.4466997042069934</v>
      </c>
      <c r="AA2150" s="2" t="n">
        <v>0</v>
      </c>
      <c r="AB2150" s="2" t="b">
        <v>0</v>
      </c>
      <c r="AC2150" s="4" t="n">
        <v>-0.04996636884790995</v>
      </c>
      <c r="AD2150" s="4" t="n">
        <v>0.01302020667468784</v>
      </c>
      <c r="AE2150" s="2" t="b">
        <v>0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</row>
    <row r="2151">
      <c r="A2151" s="2" t="inlineStr">
        <is>
          <t>601568</t>
        </is>
      </c>
      <c r="B2151" s="2" t="inlineStr">
        <is>
          <t>北元化工</t>
        </is>
      </c>
      <c r="C2151" s="2" t="inlineStr">
        <is>
          <t>2026-06-10</t>
        </is>
      </c>
      <c r="D2151" s="2" t="inlineStr">
        <is>
          <t>流动性不足</t>
        </is>
      </c>
      <c r="E2151" s="3" t="n">
        <v>30</v>
      </c>
      <c r="F2151" s="5" t="n">
        <v>3.77</v>
      </c>
      <c r="G2151" s="2" t="n">
        <v>3.785</v>
      </c>
      <c r="H2151" s="2" t="n">
        <v>4.0195</v>
      </c>
      <c r="I2151" s="2" t="n">
        <v>4.045</v>
      </c>
      <c r="J2151" s="2" t="n">
        <v>-0.006170408297229812</v>
      </c>
      <c r="K2151" s="2" t="n">
        <v>-0.02655903128153381</v>
      </c>
      <c r="L2151" s="4" t="n">
        <v>0.01344086021505375</v>
      </c>
      <c r="M2151" s="4" t="n">
        <v>-0.02583979328165376</v>
      </c>
      <c r="N2151" s="4" t="n">
        <v>-0.1892473118279571</v>
      </c>
      <c r="O2151" s="2" t="n">
        <v>0.8189683860232945</v>
      </c>
      <c r="P2151" s="2" t="n">
        <v>0.3910149750415973</v>
      </c>
      <c r="Q2151" s="5" t="n">
        <v>56094366.2</v>
      </c>
      <c r="R2151" s="5" t="n">
        <v>62827914.55</v>
      </c>
      <c r="S2151" s="2" t="n">
        <v>0.89282553148185</v>
      </c>
      <c r="T2151" s="2" t="n">
        <v>0.00377699437593192</v>
      </c>
      <c r="U2151" s="2" t="n">
        <v>0.0041663023911423</v>
      </c>
      <c r="V2151" s="2" t="b">
        <v>0</v>
      </c>
      <c r="W2151" s="2" t="b">
        <v>0</v>
      </c>
      <c r="X2151" s="4" t="n">
        <v>-0.2210743801652892</v>
      </c>
      <c r="Y2151" s="4" t="n">
        <v>-0.04639175257731953</v>
      </c>
      <c r="Z2151" s="5" t="n">
        <v>1.189547293039097</v>
      </c>
      <c r="AA2151" s="2" t="n">
        <v>0</v>
      </c>
      <c r="AB2151" s="2" t="b">
        <v>0</v>
      </c>
      <c r="AC2151" s="4" t="n">
        <v>-0.04996636884790995</v>
      </c>
      <c r="AD2151" s="4" t="n">
        <v>0.01302020667468784</v>
      </c>
      <c r="AE2151" s="2" t="b">
        <v>0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</row>
    <row r="2152">
      <c r="A2152" s="2" t="inlineStr">
        <is>
          <t>603967</t>
        </is>
      </c>
      <c r="B2152" s="2" t="inlineStr">
        <is>
          <t>中创物流</t>
        </is>
      </c>
      <c r="C2152" s="2" t="inlineStr">
        <is>
          <t>2026-06-10</t>
        </is>
      </c>
      <c r="D2152" s="2" t="inlineStr">
        <is>
          <t>流动性不足</t>
        </is>
      </c>
      <c r="E2152" s="3" t="n">
        <v>30</v>
      </c>
      <c r="F2152" s="5" t="n">
        <v>12.02</v>
      </c>
      <c r="G2152" s="2" t="n">
        <v>12.5835</v>
      </c>
      <c r="H2152" s="2" t="n">
        <v>12.70133333333333</v>
      </c>
      <c r="I2152" s="2" t="n">
        <v>12.52166666666667</v>
      </c>
      <c r="J2152" s="2" t="n">
        <v>-0.03047230140997015</v>
      </c>
      <c r="K2152" s="2" t="n">
        <v>-0.00427255504017765</v>
      </c>
      <c r="L2152" s="4" t="n">
        <v>0.005016722408026641</v>
      </c>
      <c r="M2152" s="4" t="n">
        <v>-0.1239067055393587</v>
      </c>
      <c r="N2152" s="4" t="n">
        <v>-0.03531300160513651</v>
      </c>
      <c r="O2152" s="2" t="n">
        <v>0.5414309484193012</v>
      </c>
      <c r="P2152" s="2" t="n">
        <v>0.7394342762063228</v>
      </c>
      <c r="Q2152" s="5" t="n">
        <v>31397652.4</v>
      </c>
      <c r="R2152" s="5" t="n">
        <v>41766196.1</v>
      </c>
      <c r="S2152" s="2" t="n">
        <v>0.7517479524547843</v>
      </c>
      <c r="T2152" s="2" t="n">
        <v>0.007410472150614002</v>
      </c>
      <c r="U2152" s="2" t="n">
        <v>0.009513624339643055</v>
      </c>
      <c r="V2152" s="2" t="b">
        <v>0</v>
      </c>
      <c r="W2152" s="2" t="b">
        <v>0</v>
      </c>
      <c r="X2152" s="4" t="n">
        <v>-0.1457000710732055</v>
      </c>
      <c r="Y2152" s="4" t="n">
        <v>-0.1141586360266865</v>
      </c>
      <c r="Z2152" s="5" t="n">
        <v>0.6099861018022167</v>
      </c>
      <c r="AA2152" s="2" t="n">
        <v>0</v>
      </c>
      <c r="AB2152" s="2" t="b">
        <v>0</v>
      </c>
      <c r="AC2152" s="4" t="n">
        <v>-0.04996636884790995</v>
      </c>
      <c r="AD2152" s="4" t="n">
        <v>0.01302020667468784</v>
      </c>
      <c r="AE2152" s="2" t="b">
        <v>0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</row>
    <row r="2153">
      <c r="A2153" s="2" t="inlineStr">
        <is>
          <t>001238</t>
        </is>
      </c>
      <c r="B2153" s="2" t="inlineStr">
        <is>
          <t>浙江正特</t>
        </is>
      </c>
      <c r="C2153" s="2" t="inlineStr">
        <is>
          <t>2026-06-10</t>
        </is>
      </c>
      <c r="D2153" s="2" t="inlineStr">
        <is>
          <t>流动性不足</t>
        </is>
      </c>
      <c r="E2153" s="3" t="n">
        <v>29</v>
      </c>
      <c r="F2153" s="5" t="n">
        <v>30.36</v>
      </c>
      <c r="G2153" s="2" t="n">
        <v>30.699</v>
      </c>
      <c r="H2153" s="2" t="n">
        <v>32.965</v>
      </c>
      <c r="I2153" s="2" t="n">
        <v>35.09583333333333</v>
      </c>
      <c r="J2153" s="2" t="n">
        <v>-0.03101178921452574</v>
      </c>
      <c r="K2153" s="2" t="n">
        <v>-0.03407287307036777</v>
      </c>
      <c r="L2153" s="4" t="n">
        <v>0.01436685599732712</v>
      </c>
      <c r="M2153" s="4" t="n">
        <v>-0.07888349514563109</v>
      </c>
      <c r="N2153" s="4" t="n">
        <v>-0.1462317210348707</v>
      </c>
      <c r="O2153" s="2" t="n">
        <v>0.702828618968386</v>
      </c>
      <c r="P2153" s="2" t="n">
        <v>0.5211314475873544</v>
      </c>
      <c r="Q2153" s="5" t="n">
        <v>42232915</v>
      </c>
      <c r="R2153" s="5" t="n">
        <v>23381180.3</v>
      </c>
      <c r="S2153" s="2" t="n">
        <v>1.806278145847068</v>
      </c>
      <c r="T2153" s="2" t="n">
        <v>0.009556942152786203</v>
      </c>
      <c r="U2153" s="2" t="n">
        <v>0.00524444163171555</v>
      </c>
      <c r="V2153" s="2" t="b">
        <v>0</v>
      </c>
      <c r="W2153" s="2" t="b">
        <v>0</v>
      </c>
      <c r="X2153" s="4" t="n">
        <v>-0.1571349250416436</v>
      </c>
      <c r="Y2153" s="4" t="n">
        <v>-0.1233343662844748</v>
      </c>
      <c r="Z2153" s="5" t="n">
        <v>0.6582878749806546</v>
      </c>
      <c r="AA2153" s="2" t="n">
        <v>1</v>
      </c>
      <c r="AB2153" s="2" t="b">
        <v>0</v>
      </c>
      <c r="AC2153" s="4" t="n">
        <v>-0.04996636884790995</v>
      </c>
      <c r="AD2153" s="4" t="n">
        <v>0.01302020667468784</v>
      </c>
      <c r="AE2153" s="2" t="b">
        <v>0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0</v>
      </c>
      <c r="AK2153" s="2" t="b">
        <v>0</v>
      </c>
    </row>
    <row r="2154">
      <c r="A2154" s="2" t="inlineStr">
        <is>
          <t>000524</t>
        </is>
      </c>
      <c r="B2154" s="2" t="inlineStr">
        <is>
          <t>岭南控股</t>
        </is>
      </c>
      <c r="C2154" s="2" t="inlineStr">
        <is>
          <t>2026-06-10</t>
        </is>
      </c>
      <c r="D2154" s="2" t="inlineStr">
        <is>
          <t>流动性不足</t>
        </is>
      </c>
      <c r="E2154" s="3" t="n">
        <v>28</v>
      </c>
      <c r="F2154" s="5" t="n">
        <v>9.029999999999999</v>
      </c>
      <c r="G2154" s="2" t="n">
        <v>9.2315</v>
      </c>
      <c r="H2154" s="2" t="n">
        <v>10.397</v>
      </c>
      <c r="I2154" s="2" t="n">
        <v>11.424</v>
      </c>
      <c r="J2154" s="2" t="n">
        <v>-0.02374153976311322</v>
      </c>
      <c r="K2154" s="2" t="n">
        <v>-0.05551938712168236</v>
      </c>
      <c r="L2154" s="4" t="n">
        <v>-0.02798708288482232</v>
      </c>
      <c r="M2154" s="4" t="n">
        <v>-0.07574206755373591</v>
      </c>
      <c r="N2154" s="4" t="n">
        <v>-0.31797583081571</v>
      </c>
      <c r="O2154" s="2" t="n">
        <v>0.7131447587354409</v>
      </c>
      <c r="P2154" s="2" t="n">
        <v>0.07021630615640599</v>
      </c>
      <c r="Q2154" s="5" t="n">
        <v>71805633</v>
      </c>
      <c r="R2154" s="5" t="n">
        <v>71179262.8</v>
      </c>
      <c r="S2154" s="2" t="n">
        <v>1.00879989726446</v>
      </c>
      <c r="T2154" s="2" t="n">
        <v>0.01180037705061968</v>
      </c>
      <c r="U2154" s="2" t="n">
        <v>0.01143978738259022</v>
      </c>
      <c r="V2154" s="2" t="b">
        <v>0</v>
      </c>
      <c r="W2154" s="2" t="b">
        <v>0</v>
      </c>
      <c r="X2154" s="4" t="n">
        <v>-0.3360294117647059</v>
      </c>
      <c r="Y2154" s="4" t="n">
        <v>-0.06708595387840655</v>
      </c>
      <c r="Z2154" s="5" t="n">
        <v>0.5991896902432589</v>
      </c>
      <c r="AA2154" s="2" t="n">
        <v>0</v>
      </c>
      <c r="AB2154" s="2" t="b">
        <v>0</v>
      </c>
      <c r="AC2154" s="4" t="n">
        <v>-0.04996636884790995</v>
      </c>
      <c r="AD2154" s="4" t="n">
        <v>0.01302020667468784</v>
      </c>
      <c r="AE2154" s="2" t="b">
        <v>0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</row>
    <row r="2155">
      <c r="A2155" s="2" t="inlineStr">
        <is>
          <t>001300</t>
        </is>
      </c>
      <c r="B2155" s="2" t="inlineStr">
        <is>
          <t>三柏硕</t>
        </is>
      </c>
      <c r="C2155" s="2" t="inlineStr">
        <is>
          <t>2026-06-10</t>
        </is>
      </c>
      <c r="D2155" s="2" t="inlineStr">
        <is>
          <t>流动性不足</t>
        </is>
      </c>
      <c r="E2155" s="3" t="n">
        <v>28</v>
      </c>
      <c r="F2155" s="5" t="n">
        <v>15.6</v>
      </c>
      <c r="G2155" s="2" t="n">
        <v>16.497</v>
      </c>
      <c r="H2155" s="2" t="n">
        <v>16.99383333333333</v>
      </c>
      <c r="I2155" s="2" t="n">
        <v>16.77516666666667</v>
      </c>
      <c r="J2155" s="2" t="n">
        <v>-0.04017454545454546</v>
      </c>
      <c r="K2155" s="2" t="n">
        <v>-0.006528114738924007</v>
      </c>
      <c r="L2155" s="4" t="n">
        <v>-0.02621722846441943</v>
      </c>
      <c r="M2155" s="4" t="n">
        <v>-0.1385974599668691</v>
      </c>
      <c r="N2155" s="4" t="n">
        <v>-0.08450704225352113</v>
      </c>
      <c r="O2155" s="2" t="n">
        <v>0.4795341098169717</v>
      </c>
      <c r="P2155" s="2" t="n">
        <v>0.6622296173044925</v>
      </c>
      <c r="Q2155" s="5" t="n">
        <v>81352469</v>
      </c>
      <c r="R2155" s="5" t="n">
        <v>60579695.35</v>
      </c>
      <c r="S2155" s="2" t="n">
        <v>1.3428999358611</v>
      </c>
      <c r="T2155" s="2" t="n">
        <v>0.02090969495862497</v>
      </c>
      <c r="U2155" s="2" t="n">
        <v>0.01514862497859401</v>
      </c>
      <c r="V2155" s="2" t="b">
        <v>0</v>
      </c>
      <c r="W2155" s="2" t="b">
        <v>0</v>
      </c>
      <c r="X2155" s="4" t="n">
        <v>-0.1870766023970819</v>
      </c>
      <c r="Y2155" s="4" t="n">
        <v>-0.1352549889135255</v>
      </c>
      <c r="Z2155" s="5" t="n">
        <v>0.5290076644292365</v>
      </c>
      <c r="AA2155" s="2" t="n">
        <v>0</v>
      </c>
      <c r="AB2155" s="2" t="b">
        <v>0</v>
      </c>
      <c r="AC2155" s="4" t="n">
        <v>-0.04996636884790995</v>
      </c>
      <c r="AD2155" s="4" t="n">
        <v>0.01302020667468784</v>
      </c>
      <c r="AE2155" s="2" t="b">
        <v>0</v>
      </c>
      <c r="AF2155" s="2" t="b">
        <v>0</v>
      </c>
      <c r="AG2155" s="2" t="b">
        <v>0</v>
      </c>
      <c r="AH2155" s="2" t="b">
        <v>1</v>
      </c>
      <c r="AI2155" s="2" t="b">
        <v>0</v>
      </c>
      <c r="AJ2155" s="2" t="b">
        <v>0</v>
      </c>
      <c r="AK2155" s="2" t="b">
        <v>0</v>
      </c>
    </row>
    <row r="2156">
      <c r="A2156" s="2" t="inlineStr">
        <is>
          <t>001336</t>
        </is>
      </c>
      <c r="B2156" s="2" t="inlineStr">
        <is>
          <t>楚环科技</t>
        </is>
      </c>
      <c r="C2156" s="2" t="inlineStr">
        <is>
          <t>2026-06-10</t>
        </is>
      </c>
      <c r="D2156" s="2" t="inlineStr">
        <is>
          <t>流动性不足</t>
        </is>
      </c>
      <c r="E2156" s="3" t="n">
        <v>28</v>
      </c>
      <c r="F2156" s="5" t="n">
        <v>25.1</v>
      </c>
      <c r="G2156" s="2" t="n">
        <v>27.8565</v>
      </c>
      <c r="H2156" s="2" t="n">
        <v>27.22483333333333</v>
      </c>
      <c r="I2156" s="2" t="n">
        <v>26.91058333333333</v>
      </c>
      <c r="J2156" s="2" t="n">
        <v>-0.04124935467217328</v>
      </c>
      <c r="K2156" s="2" t="n">
        <v>-0.009814024538092103</v>
      </c>
      <c r="L2156" s="4" t="n">
        <v>-0.09484313018391632</v>
      </c>
      <c r="M2156" s="4" t="n">
        <v>-0.1754270696452037</v>
      </c>
      <c r="N2156" s="4" t="n">
        <v>-0.0951694304253784</v>
      </c>
      <c r="O2156" s="2" t="n">
        <v>0.2995008319467554</v>
      </c>
      <c r="P2156" s="2" t="n">
        <v>0.6399334442595674</v>
      </c>
      <c r="Q2156" s="5" t="n">
        <v>44925824.4</v>
      </c>
      <c r="R2156" s="5" t="n">
        <v>52785466.15</v>
      </c>
      <c r="S2156" s="2" t="n">
        <v>0.8511021627115062</v>
      </c>
      <c r="T2156" s="2" t="n">
        <v>0.03584285791328469</v>
      </c>
      <c r="U2156" s="2" t="n">
        <v>0.03832644070971784</v>
      </c>
      <c r="V2156" s="2" t="b">
        <v>0</v>
      </c>
      <c r="W2156" s="2" t="b">
        <v>0</v>
      </c>
      <c r="X2156" s="4" t="n">
        <v>-0.184535412605588</v>
      </c>
      <c r="Y2156" s="4" t="n">
        <v>-0.1756978653530377</v>
      </c>
      <c r="Z2156" s="5" t="n">
        <v>0.5599431436849464</v>
      </c>
      <c r="AA2156" s="2" t="n">
        <v>0</v>
      </c>
      <c r="AB2156" s="2" t="b">
        <v>0</v>
      </c>
      <c r="AC2156" s="4" t="n">
        <v>-0.04996636884790995</v>
      </c>
      <c r="AD2156" s="4" t="n">
        <v>0.01302020667468784</v>
      </c>
      <c r="AE2156" s="2" t="b">
        <v>0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</row>
    <row r="2157">
      <c r="A2157" s="2" t="inlineStr">
        <is>
          <t>002086</t>
        </is>
      </c>
      <c r="B2157" s="2" t="inlineStr">
        <is>
          <t>东方海洋</t>
        </is>
      </c>
      <c r="C2157" s="2" t="inlineStr">
        <is>
          <t>2026-06-10</t>
        </is>
      </c>
      <c r="D2157" s="2" t="inlineStr">
        <is>
          <t>流动性不足</t>
        </is>
      </c>
      <c r="E2157" s="3" t="n">
        <v>28</v>
      </c>
      <c r="F2157" s="5" t="n">
        <v>1.82</v>
      </c>
      <c r="G2157" s="2" t="n">
        <v>1.88</v>
      </c>
      <c r="H2157" s="2" t="n">
        <v>2.0215</v>
      </c>
      <c r="I2157" s="2" t="n">
        <v>2.179416666666667</v>
      </c>
      <c r="J2157" s="2" t="n">
        <v>-0.01570680628272281</v>
      </c>
      <c r="K2157" s="2" t="n">
        <v>-0.03123003194888163</v>
      </c>
      <c r="L2157" s="4" t="n">
        <v>-0.04210526315789465</v>
      </c>
      <c r="M2157" s="4" t="n">
        <v>-0.05699481865284972</v>
      </c>
      <c r="N2157" s="4" t="n">
        <v>-0.1946902654867255</v>
      </c>
      <c r="O2157" s="2" t="n">
        <v>0.7587354409317804</v>
      </c>
      <c r="P2157" s="2" t="n">
        <v>0.3703826955074875</v>
      </c>
      <c r="Q2157" s="5" t="n">
        <v>89138013.59999999</v>
      </c>
      <c r="R2157" s="5" t="n">
        <v>76332089.3</v>
      </c>
      <c r="S2157" s="2" t="n">
        <v>1.167765934581853</v>
      </c>
      <c r="T2157" s="2" t="n">
        <v>0.02958761118109459</v>
      </c>
      <c r="U2157" s="2" t="n">
        <v>0.02553672595482058</v>
      </c>
      <c r="V2157" s="2" t="b">
        <v>0</v>
      </c>
      <c r="W2157" s="2" t="b">
        <v>0</v>
      </c>
      <c r="X2157" s="4" t="n">
        <v>-0.3183520599250936</v>
      </c>
      <c r="Y2157" s="4" t="n">
        <v>-0.06185567010309267</v>
      </c>
      <c r="Z2157" s="5" t="n">
        <v>0.8682853068892258</v>
      </c>
      <c r="AA2157" s="2" t="n">
        <v>0</v>
      </c>
      <c r="AB2157" s="2" t="b">
        <v>0</v>
      </c>
      <c r="AC2157" s="4" t="n">
        <v>-0.04996636884790995</v>
      </c>
      <c r="AD2157" s="4" t="n">
        <v>0.01302020667468784</v>
      </c>
      <c r="AE2157" s="2" t="b">
        <v>0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</row>
    <row r="2158">
      <c r="A2158" s="2" t="inlineStr">
        <is>
          <t>002469</t>
        </is>
      </c>
      <c r="B2158" s="2" t="inlineStr">
        <is>
          <t>三维化学</t>
        </is>
      </c>
      <c r="C2158" s="2" t="inlineStr">
        <is>
          <t>2026-06-10</t>
        </is>
      </c>
      <c r="D2158" s="2" t="inlineStr">
        <is>
          <t>流动性不足</t>
        </is>
      </c>
      <c r="E2158" s="3" t="n">
        <v>28</v>
      </c>
      <c r="F2158" s="5" t="n">
        <v>6.3</v>
      </c>
      <c r="G2158" s="2" t="n">
        <v>6.529500000000001</v>
      </c>
      <c r="H2158" s="2" t="n">
        <v>7.5825</v>
      </c>
      <c r="I2158" s="2" t="n">
        <v>8.098833333333333</v>
      </c>
      <c r="J2158" s="2" t="n">
        <v>-0.01567799804025016</v>
      </c>
      <c r="K2158" s="2" t="n">
        <v>-0.05588528264298165</v>
      </c>
      <c r="L2158" s="4" t="n">
        <v>0</v>
      </c>
      <c r="M2158" s="4" t="n">
        <v>-0.069423929098966</v>
      </c>
      <c r="N2158" s="4" t="n">
        <v>-0.3375394321766562</v>
      </c>
      <c r="O2158" s="2" t="n">
        <v>0.7307820299500832</v>
      </c>
      <c r="P2158" s="2" t="n">
        <v>0.04658901830282862</v>
      </c>
      <c r="Q2158" s="5" t="n">
        <v>59603641.6</v>
      </c>
      <c r="R2158" s="5" t="n">
        <v>54088446.05</v>
      </c>
      <c r="S2158" s="2" t="n">
        <v>1.101966241457588</v>
      </c>
      <c r="T2158" s="2" t="n">
        <v>0.01477992339310659</v>
      </c>
      <c r="U2158" s="2" t="n">
        <v>0.01301073778858897</v>
      </c>
      <c r="V2158" s="2" t="b">
        <v>0</v>
      </c>
      <c r="W2158" s="2" t="b">
        <v>0</v>
      </c>
      <c r="X2158" s="4" t="n">
        <v>-0.3959731543624161</v>
      </c>
      <c r="Y2158" s="4" t="n">
        <v>-0.08199121522694008</v>
      </c>
      <c r="Z2158" s="5" t="n">
        <v>0.673775096526056</v>
      </c>
      <c r="AA2158" s="2" t="n">
        <v>0</v>
      </c>
      <c r="AB2158" s="2" t="b">
        <v>0</v>
      </c>
      <c r="AC2158" s="4" t="n">
        <v>-0.04996636884790995</v>
      </c>
      <c r="AD2158" s="4" t="n">
        <v>0.01302020667468784</v>
      </c>
      <c r="AE2158" s="2" t="b">
        <v>0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</row>
    <row r="2159">
      <c r="A2159" s="2" t="inlineStr">
        <is>
          <t>002494</t>
        </is>
      </c>
      <c r="B2159" s="2" t="inlineStr">
        <is>
          <t>华斯股份</t>
        </is>
      </c>
      <c r="C2159" s="2" t="inlineStr">
        <is>
          <t>2026-06-10</t>
        </is>
      </c>
      <c r="D2159" s="2" t="inlineStr">
        <is>
          <t>流动性不足</t>
        </is>
      </c>
      <c r="E2159" s="3" t="n">
        <v>28</v>
      </c>
      <c r="F2159" s="5" t="n">
        <v>5.05</v>
      </c>
      <c r="G2159" s="2" t="n">
        <v>5.580500000000001</v>
      </c>
      <c r="H2159" s="2" t="n">
        <v>5.55</v>
      </c>
      <c r="I2159" s="2" t="n">
        <v>5.545916666666667</v>
      </c>
      <c r="J2159" s="2" t="n">
        <v>-0.04745241956132096</v>
      </c>
      <c r="K2159" s="2" t="n">
        <v>-0.01307015204054429</v>
      </c>
      <c r="L2159" s="4" t="n">
        <v>-0.07846715328467169</v>
      </c>
      <c r="M2159" s="4" t="n">
        <v>-0.1801948051948052</v>
      </c>
      <c r="N2159" s="4" t="n">
        <v>-0.1171328671328671</v>
      </c>
      <c r="O2159" s="2" t="n">
        <v>0.2768718801996672</v>
      </c>
      <c r="P2159" s="2" t="n">
        <v>0.5910149750415974</v>
      </c>
      <c r="Q2159" s="5" t="n">
        <v>63675189</v>
      </c>
      <c r="R2159" s="5" t="n">
        <v>68573238.45</v>
      </c>
      <c r="S2159" s="2" t="n">
        <v>0.9285719974626632</v>
      </c>
      <c r="T2159" s="2" t="n">
        <v>0.04334854068884179</v>
      </c>
      <c r="U2159" s="2" t="n">
        <v>0.04302214860793979</v>
      </c>
      <c r="V2159" s="2" t="b">
        <v>0</v>
      </c>
      <c r="W2159" s="2" t="b">
        <v>0</v>
      </c>
      <c r="X2159" s="4" t="n">
        <v>-0.2097026604068858</v>
      </c>
      <c r="Y2159" s="4" t="n">
        <v>-0.1828478964401294</v>
      </c>
      <c r="Z2159" s="5" t="n">
        <v>0.3760347537977413</v>
      </c>
      <c r="AA2159" s="2" t="n">
        <v>0</v>
      </c>
      <c r="AB2159" s="2" t="b">
        <v>0</v>
      </c>
      <c r="AC2159" s="4" t="n">
        <v>-0.04996636884790995</v>
      </c>
      <c r="AD2159" s="4" t="n">
        <v>0.01302020667468784</v>
      </c>
      <c r="AE2159" s="2" t="b">
        <v>0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</row>
    <row r="2160">
      <c r="A2160" s="2" t="inlineStr">
        <is>
          <t>600004</t>
        </is>
      </c>
      <c r="B2160" s="2" t="inlineStr">
        <is>
          <t>白云机场</t>
        </is>
      </c>
      <c r="C2160" s="2" t="inlineStr">
        <is>
          <t>2026-06-10</t>
        </is>
      </c>
      <c r="D2160" s="2" t="inlineStr">
        <is>
          <t>流动性不足</t>
        </is>
      </c>
      <c r="E2160" s="3" t="n">
        <v>28</v>
      </c>
      <c r="F2160" s="5" t="n">
        <v>8.109999999999999</v>
      </c>
      <c r="G2160" s="2" t="n">
        <v>8.222</v>
      </c>
      <c r="H2160" s="2" t="n">
        <v>8.669500000000001</v>
      </c>
      <c r="I2160" s="2" t="n">
        <v>9.071</v>
      </c>
      <c r="J2160" s="2" t="n">
        <v>-0.01473936488915528</v>
      </c>
      <c r="K2160" s="2" t="n">
        <v>-0.01919487131139808</v>
      </c>
      <c r="L2160" s="4" t="n">
        <v>-0.01577669902912626</v>
      </c>
      <c r="M2160" s="4" t="n">
        <v>-0.0481220657276995</v>
      </c>
      <c r="N2160" s="4" t="n">
        <v>-0.1155943293347874</v>
      </c>
      <c r="O2160" s="2" t="n">
        <v>0.7797004991680533</v>
      </c>
      <c r="P2160" s="2" t="n">
        <v>0.5950083194675541</v>
      </c>
      <c r="Q2160" s="5" t="n">
        <v>61525049</v>
      </c>
      <c r="R2160" s="5" t="n">
        <v>67376654.45</v>
      </c>
      <c r="S2160" s="2" t="n">
        <v>0.9131508458268367</v>
      </c>
      <c r="T2160" s="2" t="n">
        <v>0.003224980875343142</v>
      </c>
      <c r="U2160" s="2" t="n">
        <v>0.003456992223691674</v>
      </c>
      <c r="V2160" s="2" t="b">
        <v>0</v>
      </c>
      <c r="W2160" s="2" t="b">
        <v>0</v>
      </c>
      <c r="X2160" s="4" t="n">
        <v>-0.1251348435814456</v>
      </c>
      <c r="Y2160" s="4" t="n">
        <v>-0.04744958481613293</v>
      </c>
      <c r="Z2160" s="5" t="n">
        <v>0.5970809686858584</v>
      </c>
      <c r="AA2160" s="2" t="n">
        <v>0</v>
      </c>
      <c r="AB2160" s="2" t="b">
        <v>0</v>
      </c>
      <c r="AC2160" s="4" t="n">
        <v>-0.04996636884790995</v>
      </c>
      <c r="AD2160" s="4" t="n">
        <v>0.01302020667468784</v>
      </c>
      <c r="AE2160" s="2" t="b">
        <v>0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</row>
    <row r="2161">
      <c r="A2161" s="2" t="inlineStr">
        <is>
          <t>600191</t>
        </is>
      </c>
      <c r="B2161" s="2" t="inlineStr">
        <is>
          <t>华资实业</t>
        </is>
      </c>
      <c r="C2161" s="2" t="inlineStr">
        <is>
          <t>2026-06-10</t>
        </is>
      </c>
      <c r="D2161" s="2" t="inlineStr">
        <is>
          <t>流动性不足</t>
        </is>
      </c>
      <c r="E2161" s="3" t="n">
        <v>28</v>
      </c>
      <c r="F2161" s="5" t="n">
        <v>11.1</v>
      </c>
      <c r="G2161" s="2" t="n">
        <v>10.888</v>
      </c>
      <c r="H2161" s="2" t="n">
        <v>11.81166666666667</v>
      </c>
      <c r="I2161" s="2" t="n">
        <v>12.29875</v>
      </c>
      <c r="J2161" s="2" t="n">
        <v>-0.03410955866045684</v>
      </c>
      <c r="K2161" s="2" t="n">
        <v>-0.0334810773951586</v>
      </c>
      <c r="L2161" s="4" t="n">
        <v>0.02022058823529393</v>
      </c>
      <c r="M2161" s="4" t="n">
        <v>-0.07807308970099669</v>
      </c>
      <c r="N2161" s="4" t="n">
        <v>-0.1635267520723437</v>
      </c>
      <c r="O2161" s="2" t="n">
        <v>0.7051580698835275</v>
      </c>
      <c r="P2161" s="2" t="n">
        <v>0.4728785357737105</v>
      </c>
      <c r="Q2161" s="5" t="n">
        <v>69657644.2</v>
      </c>
      <c r="R2161" s="5" t="n">
        <v>72619213.8</v>
      </c>
      <c r="S2161" s="2" t="n">
        <v>0.9592178234240262</v>
      </c>
      <c r="T2161" s="2" t="n">
        <v>0.01342638555508808</v>
      </c>
      <c r="U2161" s="2" t="n">
        <v>0.01369782969570986</v>
      </c>
      <c r="V2161" s="2" t="b">
        <v>0</v>
      </c>
      <c r="W2161" s="2" t="b">
        <v>0</v>
      </c>
      <c r="X2161" s="4" t="n">
        <v>-0.1722595078299777</v>
      </c>
      <c r="Y2161" s="4" t="n">
        <v>-0.1264957264957264</v>
      </c>
      <c r="Z2161" s="5" t="n">
        <v>0.5554745844658719</v>
      </c>
      <c r="AA2161" s="2" t="n">
        <v>0</v>
      </c>
      <c r="AB2161" s="2" t="b">
        <v>0</v>
      </c>
      <c r="AC2161" s="4" t="n">
        <v>-0.04996636884790995</v>
      </c>
      <c r="AD2161" s="4" t="n">
        <v>0.01302020667468784</v>
      </c>
      <c r="AE2161" s="2" t="b">
        <v>0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</row>
    <row r="2162">
      <c r="A2162" s="2" t="inlineStr">
        <is>
          <t>600576</t>
        </is>
      </c>
      <c r="B2162" s="2" t="inlineStr">
        <is>
          <t>祥源文旅</t>
        </is>
      </c>
      <c r="C2162" s="2" t="inlineStr">
        <is>
          <t>2026-06-10</t>
        </is>
      </c>
      <c r="D2162" s="2" t="inlineStr">
        <is>
          <t>流动性不足</t>
        </is>
      </c>
      <c r="E2162" s="3" t="n">
        <v>28</v>
      </c>
      <c r="F2162" s="5" t="n">
        <v>5.69</v>
      </c>
      <c r="G2162" s="2" t="n">
        <v>5.8265</v>
      </c>
      <c r="H2162" s="2" t="n">
        <v>5.9155</v>
      </c>
      <c r="I2162" s="2" t="n">
        <v>6.155833333333333</v>
      </c>
      <c r="J2162" s="2" t="n">
        <v>-0.004102213486026685</v>
      </c>
      <c r="K2162" s="2" t="n">
        <v>-0.01495892539964483</v>
      </c>
      <c r="L2162" s="4" t="n">
        <v>-0.0372250423011844</v>
      </c>
      <c r="M2162" s="4" t="n">
        <v>-0.01557093425605538</v>
      </c>
      <c r="N2162" s="4" t="n">
        <v>-0.1053459119496856</v>
      </c>
      <c r="O2162" s="2" t="n">
        <v>0.8342762063227953</v>
      </c>
      <c r="P2162" s="2" t="n">
        <v>0.615973377703827</v>
      </c>
      <c r="Q2162" s="5" t="n">
        <v>57972081</v>
      </c>
      <c r="R2162" s="5" t="n">
        <v>68793161.45</v>
      </c>
      <c r="S2162" s="2" t="n">
        <v>0.842701218814243</v>
      </c>
      <c r="T2162" s="2" t="n">
        <v>0.01541964584589312</v>
      </c>
      <c r="U2162" s="2" t="n">
        <v>0.01778348191821646</v>
      </c>
      <c r="V2162" s="2" t="b">
        <v>0</v>
      </c>
      <c r="W2162" s="2" t="b">
        <v>0</v>
      </c>
      <c r="X2162" s="4" t="n">
        <v>-0.1339421613394216</v>
      </c>
      <c r="Y2162" s="4" t="n">
        <v>-0.08837970540098194</v>
      </c>
      <c r="Z2162" s="5" t="n">
        <v>0.9291485205396737</v>
      </c>
      <c r="AA2162" s="2" t="n">
        <v>0</v>
      </c>
      <c r="AB2162" s="2" t="b">
        <v>0</v>
      </c>
      <c r="AC2162" s="4" t="n">
        <v>-0.04996636884790995</v>
      </c>
      <c r="AD2162" s="4" t="n">
        <v>0.01302020667468784</v>
      </c>
      <c r="AE2162" s="2" t="b">
        <v>0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</row>
    <row r="2163">
      <c r="A2163" s="2" t="inlineStr">
        <is>
          <t>600653</t>
        </is>
      </c>
      <c r="B2163" s="2" t="inlineStr">
        <is>
          <t>申华控股</t>
        </is>
      </c>
      <c r="C2163" s="2" t="inlineStr">
        <is>
          <t>2026-06-10</t>
        </is>
      </c>
      <c r="D2163" s="2" t="inlineStr">
        <is>
          <t>流动性不足</t>
        </is>
      </c>
      <c r="E2163" s="3" t="n">
        <v>28</v>
      </c>
      <c r="F2163" s="5" t="n">
        <v>1.69</v>
      </c>
      <c r="G2163" s="2" t="n">
        <v>1.7165</v>
      </c>
      <c r="H2163" s="2" t="n">
        <v>1.7695</v>
      </c>
      <c r="I2163" s="2" t="n">
        <v>1.850833333333333</v>
      </c>
      <c r="J2163" s="2" t="n">
        <v>-0.01886253215204348</v>
      </c>
      <c r="K2163" s="2" t="n">
        <v>-0.01812632941829273</v>
      </c>
      <c r="L2163" s="4" t="n">
        <v>0</v>
      </c>
      <c r="M2163" s="4" t="n">
        <v>-0.05586592178770955</v>
      </c>
      <c r="N2163" s="4" t="n">
        <v>-0.1105263157894737</v>
      </c>
      <c r="O2163" s="2" t="n">
        <v>0.7617304492512479</v>
      </c>
      <c r="P2163" s="2" t="n">
        <v>0.6039933444259568</v>
      </c>
      <c r="Q2163" s="5" t="n">
        <v>38991718.2</v>
      </c>
      <c r="R2163" s="5" t="n">
        <v>36846712.9</v>
      </c>
      <c r="S2163" s="2" t="n">
        <v>1.058214291891421</v>
      </c>
      <c r="T2163" s="2" t="n">
        <v>0.01192495793205245</v>
      </c>
      <c r="U2163" s="2" t="n">
        <v>0.01102937828362756</v>
      </c>
      <c r="V2163" s="2" t="b">
        <v>0</v>
      </c>
      <c r="W2163" s="2" t="b">
        <v>0</v>
      </c>
      <c r="X2163" s="4" t="n">
        <v>-0.1333333333333333</v>
      </c>
      <c r="Y2163" s="4" t="n">
        <v>-0.07303370786516861</v>
      </c>
      <c r="Z2163" s="5" t="n">
        <v>0.8063440825877112</v>
      </c>
      <c r="AA2163" s="2" t="n">
        <v>0</v>
      </c>
      <c r="AB2163" s="2" t="b">
        <v>0</v>
      </c>
      <c r="AC2163" s="4" t="n">
        <v>-0.04996636884790995</v>
      </c>
      <c r="AD2163" s="4" t="n">
        <v>0.01302020667468784</v>
      </c>
      <c r="AE2163" s="2" t="b">
        <v>0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</row>
    <row r="2164">
      <c r="A2164" s="2" t="inlineStr">
        <is>
          <t>600861</t>
        </is>
      </c>
      <c r="B2164" s="2" t="inlineStr">
        <is>
          <t>北京人力</t>
        </is>
      </c>
      <c r="C2164" s="2" t="inlineStr">
        <is>
          <t>2026-06-10</t>
        </is>
      </c>
      <c r="D2164" s="2" t="inlineStr">
        <is>
          <t>流动性不足</t>
        </is>
      </c>
      <c r="E2164" s="3" t="n">
        <v>28</v>
      </c>
      <c r="F2164" s="5" t="n">
        <v>13.57</v>
      </c>
      <c r="G2164" s="2" t="n">
        <v>13.503</v>
      </c>
      <c r="H2164" s="2" t="n">
        <v>14.50383333333333</v>
      </c>
      <c r="I2164" s="2" t="n">
        <v>15.69158333333333</v>
      </c>
      <c r="J2164" s="2" t="n">
        <v>-0.0268458794277685</v>
      </c>
      <c r="K2164" s="2" t="n">
        <v>-0.03047082154236969</v>
      </c>
      <c r="L2164" s="4" t="n">
        <v>0.03115501519756836</v>
      </c>
      <c r="M2164" s="4" t="n">
        <v>-0.06863417982155118</v>
      </c>
      <c r="N2164" s="4" t="n">
        <v>-0.1340140395660497</v>
      </c>
      <c r="O2164" s="2" t="n">
        <v>0.7327787021630615</v>
      </c>
      <c r="P2164" s="2" t="n">
        <v>0.5527454242928452</v>
      </c>
      <c r="Q2164" s="5" t="n">
        <v>30691011.2</v>
      </c>
      <c r="R2164" s="5" t="n">
        <v>38973690.2</v>
      </c>
      <c r="S2164" s="2" t="n">
        <v>0.7874802473798079</v>
      </c>
      <c r="T2164" s="2" t="n">
        <v>0.00400518469338506</v>
      </c>
      <c r="U2164" s="2" t="n">
        <v>0.006606485418173789</v>
      </c>
      <c r="V2164" s="2" t="b">
        <v>0</v>
      </c>
      <c r="W2164" s="2" t="b">
        <v>0</v>
      </c>
      <c r="X2164" s="4" t="n">
        <v>-0.144927536231884</v>
      </c>
      <c r="Y2164" s="4" t="n">
        <v>-0.1042390548992356</v>
      </c>
      <c r="Z2164" s="5" t="n">
        <v>0.4331125447682312</v>
      </c>
      <c r="AA2164" s="2" t="n">
        <v>0</v>
      </c>
      <c r="AB2164" s="2" t="b">
        <v>0</v>
      </c>
      <c r="AC2164" s="4" t="n">
        <v>-0.04996636884790995</v>
      </c>
      <c r="AD2164" s="4" t="n">
        <v>0.01302020667468784</v>
      </c>
      <c r="AE2164" s="2" t="b">
        <v>0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</row>
    <row r="2165">
      <c r="A2165" s="2" t="inlineStr">
        <is>
          <t>600883</t>
        </is>
      </c>
      <c r="B2165" s="2" t="inlineStr">
        <is>
          <t>博闻科技</t>
        </is>
      </c>
      <c r="C2165" s="2" t="inlineStr">
        <is>
          <t>2026-06-10</t>
        </is>
      </c>
      <c r="D2165" s="2" t="inlineStr">
        <is>
          <t>流动性不足</t>
        </is>
      </c>
      <c r="E2165" s="3" t="n">
        <v>28</v>
      </c>
      <c r="F2165" s="5" t="n">
        <v>7.91</v>
      </c>
      <c r="G2165" s="2" t="n">
        <v>8.672000000000001</v>
      </c>
      <c r="H2165" s="2" t="n">
        <v>8.419166666666667</v>
      </c>
      <c r="I2165" s="2" t="n">
        <v>8.398666666666665</v>
      </c>
      <c r="J2165" s="2" t="n">
        <v>-0.0320888442435403</v>
      </c>
      <c r="K2165" s="2" t="n">
        <v>-0.006548930144745113</v>
      </c>
      <c r="L2165" s="4" t="n">
        <v>-0.07808857808857805</v>
      </c>
      <c r="M2165" s="4" t="n">
        <v>-0.1345733041575493</v>
      </c>
      <c r="N2165" s="4" t="n">
        <v>-0.09496567505720821</v>
      </c>
      <c r="O2165" s="2" t="n">
        <v>0.4958402662229617</v>
      </c>
      <c r="P2165" s="2" t="n">
        <v>0.6409317803660566</v>
      </c>
      <c r="Q2165" s="5" t="n">
        <v>39849983.8</v>
      </c>
      <c r="R2165" s="5" t="n">
        <v>44370080.4</v>
      </c>
      <c r="S2165" s="2" t="n">
        <v>0.8981273741392634</v>
      </c>
      <c r="T2165" s="2" t="n">
        <v>0.0208766485378333</v>
      </c>
      <c r="U2165" s="2" t="n">
        <v>0.0216868455830029</v>
      </c>
      <c r="V2165" s="2" t="b">
        <v>0</v>
      </c>
      <c r="W2165" s="2" t="b">
        <v>0</v>
      </c>
      <c r="X2165" s="4" t="n">
        <v>-0.16118769883351</v>
      </c>
      <c r="Y2165" s="4" t="n">
        <v>-0.1521972132904609</v>
      </c>
      <c r="Z2165" s="5" t="n">
        <v>0.5517118851780329</v>
      </c>
      <c r="AA2165" s="2" t="n">
        <v>0</v>
      </c>
      <c r="AB2165" s="2" t="b">
        <v>0</v>
      </c>
      <c r="AC2165" s="4" t="n">
        <v>-0.04996636884790995</v>
      </c>
      <c r="AD2165" s="4" t="n">
        <v>0.01302020667468784</v>
      </c>
      <c r="AE2165" s="2" t="b">
        <v>0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</row>
    <row r="2166">
      <c r="A2166" s="2" t="inlineStr">
        <is>
          <t>600894</t>
        </is>
      </c>
      <c r="B2166" s="2" t="inlineStr">
        <is>
          <t>广日股份</t>
        </is>
      </c>
      <c r="C2166" s="2" t="inlineStr">
        <is>
          <t>2026-06-10</t>
        </is>
      </c>
      <c r="D2166" s="2" t="inlineStr">
        <is>
          <t>流动性不足</t>
        </is>
      </c>
      <c r="E2166" s="3" t="n">
        <v>28</v>
      </c>
      <c r="F2166" s="5" t="n">
        <v>8.59</v>
      </c>
      <c r="G2166" s="2" t="n">
        <v>8.612500000000001</v>
      </c>
      <c r="H2166" s="2" t="n">
        <v>9.200666666666667</v>
      </c>
      <c r="I2166" s="2" t="n">
        <v>9.307333333333332</v>
      </c>
      <c r="J2166" s="2" t="n">
        <v>-0.01357232848470957</v>
      </c>
      <c r="K2166" s="2" t="n">
        <v>-0.01269807203920292</v>
      </c>
      <c r="L2166" s="4" t="n">
        <v>-0.01036866359447008</v>
      </c>
      <c r="M2166" s="4" t="n">
        <v>-0.03483146067415732</v>
      </c>
      <c r="N2166" s="4" t="n">
        <v>-0.1005235602094242</v>
      </c>
      <c r="O2166" s="2" t="n">
        <v>0.8063227953410982</v>
      </c>
      <c r="P2166" s="2" t="n">
        <v>0.6299500831946755</v>
      </c>
      <c r="Q2166" s="5" t="n">
        <v>42856271.8</v>
      </c>
      <c r="R2166" s="5" t="n">
        <v>64313278.05</v>
      </c>
      <c r="S2166" s="2" t="n">
        <v>0.6663673987614444</v>
      </c>
      <c r="T2166" s="2" t="n">
        <v>0.0058130461856983</v>
      </c>
      <c r="U2166" s="2" t="n">
        <v>0.00888640243606178</v>
      </c>
      <c r="V2166" s="2" t="b">
        <v>0</v>
      </c>
      <c r="W2166" s="2" t="b">
        <v>0</v>
      </c>
      <c r="X2166" s="4" t="n">
        <v>-0.1811248808388942</v>
      </c>
      <c r="Y2166" s="4" t="n">
        <v>-0.07281001137656418</v>
      </c>
      <c r="Z2166" s="5" t="n">
        <v>0.6812784248650295</v>
      </c>
      <c r="AA2166" s="2" t="n">
        <v>0</v>
      </c>
      <c r="AB2166" s="2" t="b">
        <v>0</v>
      </c>
      <c r="AC2166" s="4" t="n">
        <v>-0.04996636884790995</v>
      </c>
      <c r="AD2166" s="4" t="n">
        <v>0.01302020667468784</v>
      </c>
      <c r="AE2166" s="2" t="b">
        <v>0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</row>
    <row r="2167">
      <c r="A2167" s="2" t="inlineStr">
        <is>
          <t>601811</t>
        </is>
      </c>
      <c r="B2167" s="2" t="inlineStr">
        <is>
          <t>新华文轩</t>
        </is>
      </c>
      <c r="C2167" s="2" t="inlineStr">
        <is>
          <t>2026-06-10</t>
        </is>
      </c>
      <c r="D2167" s="2" t="inlineStr">
        <is>
          <t>流动性不足</t>
        </is>
      </c>
      <c r="E2167" s="3" t="n">
        <v>28</v>
      </c>
      <c r="F2167" s="5" t="n">
        <v>12.48</v>
      </c>
      <c r="G2167" s="2" t="n">
        <v>12.598</v>
      </c>
      <c r="H2167" s="2" t="n">
        <v>13.10783333333333</v>
      </c>
      <c r="I2167" s="2" t="n">
        <v>13.46475</v>
      </c>
      <c r="J2167" s="2" t="n">
        <v>-0.01420243358503848</v>
      </c>
      <c r="K2167" s="2" t="n">
        <v>-0.008697077025851763</v>
      </c>
      <c r="L2167" s="4" t="n">
        <v>0.002409638554216942</v>
      </c>
      <c r="M2167" s="4" t="n">
        <v>-0.05167173252279633</v>
      </c>
      <c r="N2167" s="4" t="n">
        <v>-0.0728083209509659</v>
      </c>
      <c r="O2167" s="2" t="n">
        <v>0.7697171381031614</v>
      </c>
      <c r="P2167" s="2" t="n">
        <v>0.6785357737104826</v>
      </c>
      <c r="Q2167" s="5" t="n">
        <v>32921517.6</v>
      </c>
      <c r="R2167" s="5" t="n">
        <v>29589273.35</v>
      </c>
      <c r="S2167" s="2" t="n">
        <v>1.112616630039683</v>
      </c>
      <c r="T2167" s="2" t="n">
        <v>0.00321819352070368</v>
      </c>
      <c r="U2167" s="2" t="n">
        <v>0.002863585278466205</v>
      </c>
      <c r="V2167" s="2" t="b">
        <v>0</v>
      </c>
      <c r="W2167" s="2" t="b">
        <v>0</v>
      </c>
      <c r="X2167" s="4" t="n">
        <v>-0.2010243277848911</v>
      </c>
      <c r="Y2167" s="4" t="n">
        <v>-0.0471042471042471</v>
      </c>
      <c r="Z2167" s="5" t="n">
        <v>0.5959914135171451</v>
      </c>
      <c r="AA2167" s="2" t="n">
        <v>0</v>
      </c>
      <c r="AB2167" s="2" t="b">
        <v>0</v>
      </c>
      <c r="AC2167" s="4" t="n">
        <v>-0.04996636884790995</v>
      </c>
      <c r="AD2167" s="4" t="n">
        <v>0.01302020667468784</v>
      </c>
      <c r="AE2167" s="2" t="b">
        <v>0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</row>
    <row r="2168">
      <c r="A2168" s="2" t="inlineStr">
        <is>
          <t>601900</t>
        </is>
      </c>
      <c r="B2168" s="2" t="inlineStr">
        <is>
          <t>南方传媒</t>
        </is>
      </c>
      <c r="C2168" s="2" t="inlineStr">
        <is>
          <t>2026-06-10</t>
        </is>
      </c>
      <c r="D2168" s="2" t="inlineStr">
        <is>
          <t>流动性不足</t>
        </is>
      </c>
      <c r="E2168" s="3" t="n">
        <v>28</v>
      </c>
      <c r="F2168" s="5" t="n">
        <v>11.98</v>
      </c>
      <c r="G2168" s="2" t="n">
        <v>12.0265</v>
      </c>
      <c r="H2168" s="2" t="n">
        <v>12.71266666666667</v>
      </c>
      <c r="I2168" s="2" t="n">
        <v>13.57391666666667</v>
      </c>
      <c r="J2168" s="2" t="n">
        <v>-0.01599574537718862</v>
      </c>
      <c r="K2168" s="2" t="n">
        <v>-0.03003636918538111</v>
      </c>
      <c r="L2168" s="4" t="n">
        <v>0.01611535199321468</v>
      </c>
      <c r="M2168" s="4" t="n">
        <v>-0.04845115170770453</v>
      </c>
      <c r="N2168" s="4" t="n">
        <v>-0.1622377622377622</v>
      </c>
      <c r="O2168" s="2" t="n">
        <v>0.778369384359401</v>
      </c>
      <c r="P2168" s="2" t="n">
        <v>0.4782029950083195</v>
      </c>
      <c r="Q2168" s="5" t="n">
        <v>56568011.2</v>
      </c>
      <c r="R2168" s="5" t="n">
        <v>76630290</v>
      </c>
      <c r="S2168" s="2" t="n">
        <v>0.7381938812968084</v>
      </c>
      <c r="T2168" s="2" t="n">
        <v>0.005441997900668021</v>
      </c>
      <c r="U2168" s="2" t="n">
        <v>0.00719638714870071</v>
      </c>
      <c r="V2168" s="2" t="b">
        <v>0</v>
      </c>
      <c r="W2168" s="2" t="b">
        <v>0</v>
      </c>
      <c r="X2168" s="4" t="n">
        <v>-0.1645746164574616</v>
      </c>
      <c r="Y2168" s="4" t="n">
        <v>-0.06843800322061189</v>
      </c>
      <c r="Z2168" s="5" t="n">
        <v>0.5536691427084302</v>
      </c>
      <c r="AA2168" s="2" t="n">
        <v>0</v>
      </c>
      <c r="AB2168" s="2" t="b">
        <v>0</v>
      </c>
      <c r="AC2168" s="4" t="n">
        <v>-0.04996636884790995</v>
      </c>
      <c r="AD2168" s="4" t="n">
        <v>0.01302020667468784</v>
      </c>
      <c r="AE2168" s="2" t="b">
        <v>0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</row>
    <row r="2169">
      <c r="A2169" s="2" t="inlineStr">
        <is>
          <t>603041</t>
        </is>
      </c>
      <c r="B2169" s="2" t="inlineStr">
        <is>
          <t>美思德</t>
        </is>
      </c>
      <c r="C2169" s="2" t="inlineStr">
        <is>
          <t>2026-06-10</t>
        </is>
      </c>
      <c r="D2169" s="2" t="inlineStr">
        <is>
          <t>流动性不足</t>
        </is>
      </c>
      <c r="E2169" s="3" t="n">
        <v>28</v>
      </c>
      <c r="F2169" s="5" t="n">
        <v>11.9</v>
      </c>
      <c r="G2169" s="2" t="n">
        <v>13.055</v>
      </c>
      <c r="H2169" s="2" t="n">
        <v>13.0365</v>
      </c>
      <c r="I2169" s="2" t="n">
        <v>12.87041666666667</v>
      </c>
      <c r="J2169" s="2" t="n">
        <v>-0.03692228246837059</v>
      </c>
      <c r="K2169" s="2" t="n">
        <v>-0.01266062457398198</v>
      </c>
      <c r="L2169" s="4" t="n">
        <v>-0.07392996108949412</v>
      </c>
      <c r="M2169" s="4" t="n">
        <v>-0.1432685385169187</v>
      </c>
      <c r="N2169" s="4" t="n">
        <v>-0.1059353869271225</v>
      </c>
      <c r="O2169" s="2" t="n">
        <v>0.4562396006655574</v>
      </c>
      <c r="P2169" s="2" t="n">
        <v>0.6146422628951748</v>
      </c>
      <c r="Q2169" s="5" t="n">
        <v>41517054</v>
      </c>
      <c r="R2169" s="5" t="n">
        <v>48405168.8</v>
      </c>
      <c r="S2169" s="2" t="n">
        <v>0.8576987753423556</v>
      </c>
      <c r="T2169" s="2" t="n">
        <v>0.01885869137788528</v>
      </c>
      <c r="U2169" s="2" t="n">
        <v>0.02006516139990447</v>
      </c>
      <c r="V2169" s="2" t="b">
        <v>0</v>
      </c>
      <c r="W2169" s="2" t="b">
        <v>0</v>
      </c>
      <c r="X2169" s="4" t="n">
        <v>-0.1832532601235415</v>
      </c>
      <c r="Y2169" s="4" t="n">
        <v>-0.1763888888888889</v>
      </c>
      <c r="Z2169" s="5" t="n">
        <v>0.6666328744730807</v>
      </c>
      <c r="AA2169" s="2" t="n">
        <v>0</v>
      </c>
      <c r="AB2169" s="2" t="b">
        <v>0</v>
      </c>
      <c r="AC2169" s="4" t="n">
        <v>-0.04996636884790995</v>
      </c>
      <c r="AD2169" s="4" t="n">
        <v>0.01302020667468784</v>
      </c>
      <c r="AE2169" s="2" t="b">
        <v>0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</row>
    <row r="2170">
      <c r="A2170" s="2" t="inlineStr">
        <is>
          <t>603167</t>
        </is>
      </c>
      <c r="B2170" s="2" t="inlineStr">
        <is>
          <t>渤海轮渡</t>
        </is>
      </c>
      <c r="C2170" s="2" t="inlineStr">
        <is>
          <t>2026-06-10</t>
        </is>
      </c>
      <c r="D2170" s="2" t="inlineStr">
        <is>
          <t>流动性不足</t>
        </is>
      </c>
      <c r="E2170" s="3" t="n">
        <v>28</v>
      </c>
      <c r="F2170" s="5" t="n">
        <v>9.050000000000001</v>
      </c>
      <c r="G2170" s="2" t="n">
        <v>9.092000000000001</v>
      </c>
      <c r="H2170" s="2" t="n">
        <v>9.192</v>
      </c>
      <c r="I2170" s="2" t="n">
        <v>9.364749999999999</v>
      </c>
      <c r="J2170" s="2" t="n">
        <v>-0.001372947443571748</v>
      </c>
      <c r="K2170" s="2" t="n">
        <v>-0.01044245882226269</v>
      </c>
      <c r="L2170" s="4" t="n">
        <v>-0.001103752759381904</v>
      </c>
      <c r="M2170" s="4" t="n">
        <v>-0.009846827133479175</v>
      </c>
      <c r="N2170" s="4" t="n">
        <v>-0.06314699792960654</v>
      </c>
      <c r="O2170" s="2" t="n">
        <v>0.8452579034941764</v>
      </c>
      <c r="P2170" s="2" t="n">
        <v>0.6931780366056572</v>
      </c>
      <c r="Q2170" s="5" t="n">
        <v>33503894.2</v>
      </c>
      <c r="R2170" s="5" t="n">
        <v>40115754.95</v>
      </c>
      <c r="S2170" s="2" t="n">
        <v>0.8351804482243702</v>
      </c>
      <c r="T2170" s="2" t="n">
        <v>0.007887676774079061</v>
      </c>
      <c r="U2170" s="2" t="n">
        <v>0.009402378631301955</v>
      </c>
      <c r="V2170" s="2" t="b">
        <v>0</v>
      </c>
      <c r="W2170" s="2" t="b">
        <v>0</v>
      </c>
      <c r="X2170" s="4" t="n">
        <v>-0.06701030927835039</v>
      </c>
      <c r="Y2170" s="4" t="n">
        <v>-0.02489177489177496</v>
      </c>
      <c r="Z2170" s="5" t="n">
        <v>0.6768782196480576</v>
      </c>
      <c r="AA2170" s="2" t="n">
        <v>0</v>
      </c>
      <c r="AB2170" s="2" t="b">
        <v>0</v>
      </c>
      <c r="AC2170" s="4" t="n">
        <v>-0.04996636884790995</v>
      </c>
      <c r="AD2170" s="4" t="n">
        <v>0.01302020667468784</v>
      </c>
      <c r="AE2170" s="2" t="b">
        <v>0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</row>
    <row r="2171">
      <c r="A2171" s="2" t="inlineStr">
        <is>
          <t>603193</t>
        </is>
      </c>
      <c r="B2171" s="2" t="inlineStr">
        <is>
          <t>润本股份</t>
        </is>
      </c>
      <c r="C2171" s="2" t="inlineStr">
        <is>
          <t>2026-06-10</t>
        </is>
      </c>
      <c r="D2171" s="2" t="inlineStr">
        <is>
          <t>流动性不足</t>
        </is>
      </c>
      <c r="E2171" s="3" t="n">
        <v>28</v>
      </c>
      <c r="F2171" s="5" t="n">
        <v>21.6</v>
      </c>
      <c r="G2171" s="2" t="n">
        <v>22.74</v>
      </c>
      <c r="H2171" s="2" t="n">
        <v>23.39216666666666</v>
      </c>
      <c r="I2171" s="2" t="n">
        <v>23.5945</v>
      </c>
      <c r="J2171" s="2" t="n">
        <v>-0.03336875664187022</v>
      </c>
      <c r="K2171" s="2" t="n">
        <v>0.001398431758670382</v>
      </c>
      <c r="L2171" s="4" t="n">
        <v>-0.01728844404003638</v>
      </c>
      <c r="M2171" s="4" t="n">
        <v>-0.1290322580645161</v>
      </c>
      <c r="N2171" s="4" t="n">
        <v>-0.02306648575305281</v>
      </c>
      <c r="O2171" s="2" t="n">
        <v>0.5214642262895175</v>
      </c>
      <c r="P2171" s="2" t="n">
        <v>0.7594009983361065</v>
      </c>
      <c r="Q2171" s="5" t="n">
        <v>74141164.2</v>
      </c>
      <c r="R2171" s="5" t="n">
        <v>79153312.75</v>
      </c>
      <c r="S2171" s="2" t="n">
        <v>0.936677968667837</v>
      </c>
      <c r="T2171" s="2" t="n">
        <v>0.03233353185018768</v>
      </c>
      <c r="U2171" s="2" t="n">
        <v>0.03326690412046239</v>
      </c>
      <c r="V2171" s="2" t="b">
        <v>0</v>
      </c>
      <c r="W2171" s="2" t="b">
        <v>0</v>
      </c>
      <c r="X2171" s="4" t="n">
        <v>-0.1836734693877551</v>
      </c>
      <c r="Y2171" s="4" t="n">
        <v>-0.1192434210526315</v>
      </c>
      <c r="Z2171" s="5" t="n">
        <v>0.4693690548119718</v>
      </c>
      <c r="AA2171" s="2" t="n">
        <v>0</v>
      </c>
      <c r="AB2171" s="2" t="b">
        <v>0</v>
      </c>
      <c r="AC2171" s="4" t="n">
        <v>-0.04996636884790995</v>
      </c>
      <c r="AD2171" s="4" t="n">
        <v>0.01302020667468784</v>
      </c>
      <c r="AE2171" s="2" t="b">
        <v>0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</row>
    <row r="2172">
      <c r="A2172" s="2" t="inlineStr">
        <is>
          <t>605122</t>
        </is>
      </c>
      <c r="B2172" s="2" t="inlineStr">
        <is>
          <t>四方新材</t>
        </is>
      </c>
      <c r="C2172" s="2" t="inlineStr">
        <is>
          <t>2026-06-10</t>
        </is>
      </c>
      <c r="D2172" s="2" t="inlineStr">
        <is>
          <t>流动性不足</t>
        </is>
      </c>
      <c r="E2172" s="3" t="n">
        <v>28</v>
      </c>
      <c r="F2172" s="5" t="n">
        <v>12.2</v>
      </c>
      <c r="G2172" s="2" t="n">
        <v>13.5325</v>
      </c>
      <c r="H2172" s="2" t="n">
        <v>13.45966666666667</v>
      </c>
      <c r="I2172" s="2" t="n">
        <v>13.44483333333333</v>
      </c>
      <c r="J2172" s="2" t="n">
        <v>-0.03946481172587579</v>
      </c>
      <c r="K2172" s="2" t="n">
        <v>-0.01060962462020976</v>
      </c>
      <c r="L2172" s="4" t="n">
        <v>-0.0757575757575758</v>
      </c>
      <c r="M2172" s="4" t="n">
        <v>-0.1695030633083731</v>
      </c>
      <c r="N2172" s="4" t="n">
        <v>-0.104258443465492</v>
      </c>
      <c r="O2172" s="2" t="n">
        <v>0.330116472545757</v>
      </c>
      <c r="P2172" s="2" t="n">
        <v>0.6193011647254576</v>
      </c>
      <c r="Q2172" s="5" t="n">
        <v>38682388.2</v>
      </c>
      <c r="R2172" s="5" t="n">
        <v>41632384.75</v>
      </c>
      <c r="S2172" s="2" t="n">
        <v>0.929141783068288</v>
      </c>
      <c r="T2172" s="2" t="n">
        <v>0.01792213699711057</v>
      </c>
      <c r="U2172" s="2" t="n">
        <v>0.01790291812200467</v>
      </c>
      <c r="V2172" s="2" t="b">
        <v>0</v>
      </c>
      <c r="W2172" s="2" t="b">
        <v>0</v>
      </c>
      <c r="X2172" s="4" t="n">
        <v>-0.1968400263331139</v>
      </c>
      <c r="Y2172" s="4" t="n">
        <v>-0.1706322229775664</v>
      </c>
      <c r="Z2172" s="5" t="n">
        <v>0.4678018600525312</v>
      </c>
      <c r="AA2172" s="2" t="n">
        <v>0</v>
      </c>
      <c r="AB2172" s="2" t="b">
        <v>0</v>
      </c>
      <c r="AC2172" s="4" t="n">
        <v>-0.04996636884790995</v>
      </c>
      <c r="AD2172" s="4" t="n">
        <v>0.01302020667468784</v>
      </c>
      <c r="AE2172" s="2" t="b">
        <v>0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</row>
    <row r="2173">
      <c r="A2173" s="2" t="inlineStr">
        <is>
          <t>605259</t>
        </is>
      </c>
      <c r="B2173" s="2" t="inlineStr">
        <is>
          <t>绿田机械</t>
        </is>
      </c>
      <c r="C2173" s="2" t="inlineStr">
        <is>
          <t>2026-06-10</t>
        </is>
      </c>
      <c r="D2173" s="2" t="inlineStr">
        <is>
          <t>流动性不足</t>
        </is>
      </c>
      <c r="E2173" s="3" t="n">
        <v>28</v>
      </c>
      <c r="F2173" s="5" t="n">
        <v>18.33</v>
      </c>
      <c r="G2173" s="2" t="n">
        <v>18.6175</v>
      </c>
      <c r="H2173" s="2" t="n">
        <v>20.101</v>
      </c>
      <c r="I2173" s="2" t="n">
        <v>20.95875</v>
      </c>
      <c r="J2173" s="2" t="n">
        <v>-0.008731996911854778</v>
      </c>
      <c r="K2173" s="2" t="n">
        <v>-0.02636592611728239</v>
      </c>
      <c r="L2173" s="4" t="n">
        <v>0.008805723720417991</v>
      </c>
      <c r="M2173" s="4" t="n">
        <v>-0.02810180275715801</v>
      </c>
      <c r="N2173" s="4" t="n">
        <v>-0.1981627296587927</v>
      </c>
      <c r="O2173" s="2" t="n">
        <v>0.8173044925124792</v>
      </c>
      <c r="P2173" s="2" t="n">
        <v>0.3564059900166389</v>
      </c>
      <c r="Q2173" s="5" t="n">
        <v>25688471.8</v>
      </c>
      <c r="R2173" s="5" t="n">
        <v>36294432.6</v>
      </c>
      <c r="S2173" s="2" t="n">
        <v>0.7077799530057951</v>
      </c>
      <c r="T2173" s="2" t="n">
        <v>0.007957604359925714</v>
      </c>
      <c r="U2173" s="2" t="n">
        <v>0.01108389755333947</v>
      </c>
      <c r="V2173" s="2" t="b">
        <v>0</v>
      </c>
      <c r="W2173" s="2" t="b">
        <v>0</v>
      </c>
      <c r="X2173" s="4" t="n">
        <v>-0.2051170858629662</v>
      </c>
      <c r="Y2173" s="4" t="n">
        <v>-0.07319587628865976</v>
      </c>
      <c r="Z2173" s="5" t="n">
        <v>0.9474553000041158</v>
      </c>
      <c r="AA2173" s="2" t="n">
        <v>0</v>
      </c>
      <c r="AB2173" s="2" t="b">
        <v>0</v>
      </c>
      <c r="AC2173" s="4" t="n">
        <v>-0.04996636884790995</v>
      </c>
      <c r="AD2173" s="4" t="n">
        <v>0.01302020667468784</v>
      </c>
      <c r="AE2173" s="2" t="b">
        <v>0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</row>
    <row r="2174">
      <c r="A2174" s="2" t="inlineStr">
        <is>
          <t>000929</t>
        </is>
      </c>
      <c r="B2174" s="2" t="inlineStr">
        <is>
          <t>兰州黄河</t>
        </is>
      </c>
      <c r="C2174" s="2" t="inlineStr">
        <is>
          <t>2026-06-10</t>
        </is>
      </c>
      <c r="D2174" s="2" t="inlineStr">
        <is>
          <t>流动性不足</t>
        </is>
      </c>
      <c r="E2174" s="3" t="n">
        <v>27</v>
      </c>
      <c r="F2174" s="5" t="n">
        <v>9.210000000000001</v>
      </c>
      <c r="G2174" s="2" t="n">
        <v>10.5485</v>
      </c>
      <c r="H2174" s="2" t="n">
        <v>10.24633333333333</v>
      </c>
      <c r="I2174" s="2" t="n">
        <v>9.975666666666665</v>
      </c>
      <c r="J2174" s="2" t="n">
        <v>-0.03635865345087463</v>
      </c>
      <c r="K2174" s="2" t="n">
        <v>-0.005644783023598055</v>
      </c>
      <c r="L2174" s="4" t="n">
        <v>-0.1110038610038608</v>
      </c>
      <c r="M2174" s="4" t="n">
        <v>-0.2005208333333333</v>
      </c>
      <c r="N2174" s="4" t="n">
        <v>-0.1049562682215742</v>
      </c>
      <c r="O2174" s="2" t="n">
        <v>0.1986688851913478</v>
      </c>
      <c r="P2174" s="2" t="n">
        <v>0.6173044925124792</v>
      </c>
      <c r="Q2174" s="5" t="n">
        <v>24079764.4</v>
      </c>
      <c r="R2174" s="5" t="n">
        <v>34802658.05</v>
      </c>
      <c r="S2174" s="2" t="n">
        <v>0.6918944054619415</v>
      </c>
      <c r="T2174" s="2" t="n">
        <v>0.01357471156927608</v>
      </c>
      <c r="U2174" s="2" t="n">
        <v>0.01746357308926426</v>
      </c>
      <c r="V2174" s="2" t="b">
        <v>0</v>
      </c>
      <c r="W2174" s="2" t="b">
        <v>0</v>
      </c>
      <c r="X2174" s="4" t="n">
        <v>-0.2337770382695507</v>
      </c>
      <c r="Y2174" s="4" t="n">
        <v>-0.2074010327022374</v>
      </c>
      <c r="Z2174" s="5" t="n">
        <v>0.8187761084836739</v>
      </c>
      <c r="AA2174" s="2" t="n">
        <v>0</v>
      </c>
      <c r="AB2174" s="2" t="b">
        <v>0</v>
      </c>
      <c r="AC2174" s="4" t="n">
        <v>-0.04996636884790995</v>
      </c>
      <c r="AD2174" s="4" t="n">
        <v>0.01302020667468784</v>
      </c>
      <c r="AE2174" s="2" t="b">
        <v>0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</row>
    <row r="2175">
      <c r="A2175" s="2" t="inlineStr">
        <is>
          <t>600917</t>
        </is>
      </c>
      <c r="B2175" s="2" t="inlineStr">
        <is>
          <t>重庆燃气</t>
        </is>
      </c>
      <c r="C2175" s="2" t="inlineStr">
        <is>
          <t>2026-06-10</t>
        </is>
      </c>
      <c r="D2175" s="2" t="inlineStr">
        <is>
          <t>流动性不足</t>
        </is>
      </c>
      <c r="E2175" s="3" t="n">
        <v>27</v>
      </c>
      <c r="F2175" s="5" t="n">
        <v>4.95</v>
      </c>
      <c r="G2175" s="2" t="n">
        <v>5.272</v>
      </c>
      <c r="H2175" s="2" t="n">
        <v>5.360666666666666</v>
      </c>
      <c r="I2175" s="2" t="n">
        <v>5.505</v>
      </c>
      <c r="J2175" s="2" t="n">
        <v>-0.01088180112570358</v>
      </c>
      <c r="K2175" s="2" t="n">
        <v>-0.02153808712582139</v>
      </c>
      <c r="L2175" s="4" t="n">
        <v>-0.05172413793103436</v>
      </c>
      <c r="M2175" s="4" t="n">
        <v>-0.0730337078651685</v>
      </c>
      <c r="N2175" s="4" t="n">
        <v>-0.1450777202072538</v>
      </c>
      <c r="O2175" s="2" t="n">
        <v>0.7221297836938436</v>
      </c>
      <c r="P2175" s="2" t="n">
        <v>0.5247920133111481</v>
      </c>
      <c r="Q2175" s="5" t="n">
        <v>22237898.4</v>
      </c>
      <c r="R2175" s="5" t="n">
        <v>52166831.5</v>
      </c>
      <c r="S2175" s="2" t="n">
        <v>0.4262842453830074</v>
      </c>
      <c r="T2175" s="2" t="n">
        <v>0.0028140409440948</v>
      </c>
      <c r="U2175" s="2" t="n">
        <v>0.006219572331713005</v>
      </c>
      <c r="V2175" s="2" t="b">
        <v>0</v>
      </c>
      <c r="W2175" s="2" t="b">
        <v>0</v>
      </c>
      <c r="X2175" s="4" t="n">
        <v>-0.1509433962264151</v>
      </c>
      <c r="Y2175" s="4" t="n">
        <v>-0.1192170818505338</v>
      </c>
      <c r="Z2175" s="5" t="n">
        <v>1.274125145251227</v>
      </c>
      <c r="AA2175" s="2" t="n">
        <v>0</v>
      </c>
      <c r="AB2175" s="2" t="b">
        <v>0</v>
      </c>
      <c r="AC2175" s="4" t="n">
        <v>-0.04996636884790995</v>
      </c>
      <c r="AD2175" s="4" t="n">
        <v>0.01302020667468784</v>
      </c>
      <c r="AE2175" s="2" t="b">
        <v>0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</row>
    <row r="2176">
      <c r="A2176" s="2" t="inlineStr">
        <is>
          <t>603055</t>
        </is>
      </c>
      <c r="B2176" s="2" t="inlineStr">
        <is>
          <t>台华新材</t>
        </is>
      </c>
      <c r="C2176" s="2" t="inlineStr">
        <is>
          <t>2026-06-10</t>
        </is>
      </c>
      <c r="D2176" s="2" t="inlineStr">
        <is>
          <t>流动性不足</t>
        </is>
      </c>
      <c r="E2176" s="3" t="n">
        <v>27</v>
      </c>
      <c r="F2176" s="5" t="n">
        <v>8.220000000000001</v>
      </c>
      <c r="G2176" s="2" t="n">
        <v>8.385</v>
      </c>
      <c r="H2176" s="2" t="n">
        <v>8.961499999999999</v>
      </c>
      <c r="I2176" s="2" t="n">
        <v>9.055250000000001</v>
      </c>
      <c r="J2176" s="2" t="n">
        <v>-0.02124430955993917</v>
      </c>
      <c r="K2176" s="2" t="n">
        <v>-0.02264836862673814</v>
      </c>
      <c r="L2176" s="4" t="n">
        <v>-0.02951593860684765</v>
      </c>
      <c r="M2176" s="4" t="n">
        <v>-0.06696935300794549</v>
      </c>
      <c r="N2176" s="4" t="n">
        <v>-0.1829025844930418</v>
      </c>
      <c r="O2176" s="2" t="n">
        <v>0.7367720465890183</v>
      </c>
      <c r="P2176" s="2" t="n">
        <v>0.41630615640599</v>
      </c>
      <c r="Q2176" s="5" t="n">
        <v>55589049</v>
      </c>
      <c r="R2176" s="5" t="n">
        <v>71918665.40000001</v>
      </c>
      <c r="S2176" s="2" t="n">
        <v>0.7729432782271846</v>
      </c>
      <c r="T2176" s="2" t="n">
        <v>0.007645681977078542</v>
      </c>
      <c r="U2176" s="2" t="n">
        <v>0.009440079550191409</v>
      </c>
      <c r="V2176" s="2" t="b">
        <v>0</v>
      </c>
      <c r="W2176" s="2" t="b">
        <v>0</v>
      </c>
      <c r="X2176" s="4" t="n">
        <v>-0.2561085972850679</v>
      </c>
      <c r="Y2176" s="4" t="n">
        <v>-0.06912442396313356</v>
      </c>
      <c r="Z2176" s="5" t="n">
        <v>1.016197385790155</v>
      </c>
      <c r="AA2176" s="2" t="n">
        <v>0</v>
      </c>
      <c r="AB2176" s="2" t="b">
        <v>0</v>
      </c>
      <c r="AC2176" s="4" t="n">
        <v>-0.04996636884790995</v>
      </c>
      <c r="AD2176" s="4" t="n">
        <v>0.01302020667468784</v>
      </c>
      <c r="AE2176" s="2" t="b">
        <v>0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</row>
    <row r="2177">
      <c r="A2177" s="2" t="inlineStr">
        <is>
          <t>002403</t>
        </is>
      </c>
      <c r="B2177" s="2" t="inlineStr">
        <is>
          <t>爱仕达</t>
        </is>
      </c>
      <c r="C2177" s="2" t="inlineStr">
        <is>
          <t>2026-06-10</t>
        </is>
      </c>
      <c r="D2177" s="2" t="inlineStr">
        <is>
          <t>流动性不足</t>
        </is>
      </c>
      <c r="E2177" s="3" t="n">
        <v>26</v>
      </c>
      <c r="F2177" s="5" t="n">
        <v>10.23</v>
      </c>
      <c r="G2177" s="2" t="n">
        <v>10.8805</v>
      </c>
      <c r="H2177" s="2" t="n">
        <v>10.79566666666667</v>
      </c>
      <c r="I2177" s="2" t="n">
        <v>11.55391666666667</v>
      </c>
      <c r="J2177" s="2" t="n">
        <v>-0.02329443447037693</v>
      </c>
      <c r="K2177" s="2" t="n">
        <v>-0.01325330570958483</v>
      </c>
      <c r="L2177" s="4" t="n">
        <v>-0.05452865064695012</v>
      </c>
      <c r="M2177" s="4" t="n">
        <v>-0.09388839681133732</v>
      </c>
      <c r="N2177" s="4" t="n">
        <v>-0.08660714285714277</v>
      </c>
      <c r="O2177" s="2" t="n">
        <v>0.6552412645590682</v>
      </c>
      <c r="P2177" s="2" t="n">
        <v>0.6569051580698835</v>
      </c>
      <c r="Q2177" s="5" t="n">
        <v>79237319.40000001</v>
      </c>
      <c r="R2177" s="5" t="n">
        <v>67290373.65000001</v>
      </c>
      <c r="S2177" s="2" t="n">
        <v>1.177543162594699</v>
      </c>
      <c r="T2177" s="2" t="n">
        <v>0.02558148069904106</v>
      </c>
      <c r="U2177" s="2" t="n">
        <v>0.02076123961218733</v>
      </c>
      <c r="V2177" s="2" t="b">
        <v>0</v>
      </c>
      <c r="W2177" s="2" t="b">
        <v>0</v>
      </c>
      <c r="X2177" s="4" t="n">
        <v>-0.1517412935323383</v>
      </c>
      <c r="Y2177" s="4" t="n">
        <v>-0.1429794520547946</v>
      </c>
      <c r="Z2177" s="5" t="n">
        <v>0.8930739319479419</v>
      </c>
      <c r="AA2177" s="2" t="n">
        <v>0</v>
      </c>
      <c r="AB2177" s="2" t="b">
        <v>0</v>
      </c>
      <c r="AC2177" s="4" t="n">
        <v>-0.04996636884790995</v>
      </c>
      <c r="AD2177" s="4" t="n">
        <v>0.01302020667468784</v>
      </c>
      <c r="AE2177" s="2" t="b">
        <v>0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</row>
    <row r="2178">
      <c r="A2178" s="2" t="inlineStr">
        <is>
          <t>603071</t>
        </is>
      </c>
      <c r="B2178" s="2" t="inlineStr">
        <is>
          <t>物产环能</t>
        </is>
      </c>
      <c r="C2178" s="2" t="inlineStr">
        <is>
          <t>2026-06-10</t>
        </is>
      </c>
      <c r="D2178" s="2" t="inlineStr">
        <is>
          <t>流动性不足</t>
        </is>
      </c>
      <c r="E2178" s="3" t="n">
        <v>26</v>
      </c>
      <c r="F2178" s="5" t="n">
        <v>12.1</v>
      </c>
      <c r="G2178" s="2" t="n">
        <v>13.447</v>
      </c>
      <c r="H2178" s="2" t="n">
        <v>13.60616666666667</v>
      </c>
      <c r="I2178" s="2" t="n">
        <v>13.40508333333333</v>
      </c>
      <c r="J2178" s="2" t="n">
        <v>-0.01302800102756074</v>
      </c>
      <c r="K2178" s="2" t="n">
        <v>-0.003199062259612417</v>
      </c>
      <c r="L2178" s="4" t="n">
        <v>-0.06419180201082753</v>
      </c>
      <c r="M2178" s="4" t="n">
        <v>-0.1307471264367817</v>
      </c>
      <c r="N2178" s="4" t="n">
        <v>-0.147887323943662</v>
      </c>
      <c r="O2178" s="2" t="n">
        <v>0.5144758735440932</v>
      </c>
      <c r="P2178" s="2" t="n">
        <v>0.5148086522462563</v>
      </c>
      <c r="Q2178" s="5" t="n">
        <v>82362253.59999999</v>
      </c>
      <c r="R2178" s="5" t="n">
        <v>67339991.34999999</v>
      </c>
      <c r="S2178" s="2" t="n">
        <v>1.223080846148639</v>
      </c>
      <c r="T2178" s="2" t="n">
        <v>0.01115025588415328</v>
      </c>
      <c r="U2178" s="2" t="n">
        <v>0.008761174178446584</v>
      </c>
      <c r="V2178" s="2" t="b">
        <v>0</v>
      </c>
      <c r="W2178" s="2" t="b">
        <v>0</v>
      </c>
      <c r="X2178" s="4" t="n">
        <v>-0.1949434464404525</v>
      </c>
      <c r="Y2178" s="4" t="n">
        <v>-0.1763104152484684</v>
      </c>
      <c r="Z2178" s="5" t="n">
        <v>0.6726368728504183</v>
      </c>
      <c r="AA2178" s="2" t="n">
        <v>0</v>
      </c>
      <c r="AB2178" s="2" t="b">
        <v>0</v>
      </c>
      <c r="AC2178" s="4" t="n">
        <v>-0.04996636884790995</v>
      </c>
      <c r="AD2178" s="4" t="n">
        <v>0.01302020667468784</v>
      </c>
      <c r="AE2178" s="2" t="b">
        <v>0</v>
      </c>
      <c r="AF2178" s="2" t="b">
        <v>0</v>
      </c>
      <c r="AG2178" s="2" t="b">
        <v>0</v>
      </c>
      <c r="AH2178" s="2" t="b">
        <v>1</v>
      </c>
      <c r="AI2178" s="2" t="b">
        <v>0</v>
      </c>
      <c r="AJ2178" s="2" t="b">
        <v>0</v>
      </c>
      <c r="AK2178" s="2" t="b">
        <v>0</v>
      </c>
    </row>
    <row r="2179">
      <c r="A2179" s="2" t="inlineStr">
        <is>
          <t>603329</t>
        </is>
      </c>
      <c r="B2179" s="2" t="inlineStr">
        <is>
          <t>上海雅仕</t>
        </is>
      </c>
      <c r="C2179" s="2" t="inlineStr">
        <is>
          <t>2026-06-10</t>
        </is>
      </c>
      <c r="D2179" s="2" t="inlineStr">
        <is>
          <t>流动性不足</t>
        </is>
      </c>
      <c r="E2179" s="3" t="n">
        <v>26</v>
      </c>
      <c r="F2179" s="5" t="n">
        <v>9.949999999999999</v>
      </c>
      <c r="G2179" s="2" t="n">
        <v>10.8575</v>
      </c>
      <c r="H2179" s="2" t="n">
        <v>10.73433333333333</v>
      </c>
      <c r="I2179" s="2" t="n">
        <v>11.03791666666667</v>
      </c>
      <c r="J2179" s="2" t="n">
        <v>-0.03548902904859197</v>
      </c>
      <c r="K2179" s="2" t="n">
        <v>-0.0137208661296746</v>
      </c>
      <c r="L2179" s="4" t="n">
        <v>-0.07955596669750242</v>
      </c>
      <c r="M2179" s="4" t="n">
        <v>-0.1473864610111397</v>
      </c>
      <c r="N2179" s="4" t="n">
        <v>-0.1131907308377897</v>
      </c>
      <c r="O2179" s="2" t="n">
        <v>0.4399334442595674</v>
      </c>
      <c r="P2179" s="2" t="n">
        <v>0.5986688851913478</v>
      </c>
      <c r="Q2179" s="5" t="n">
        <v>38071442.2</v>
      </c>
      <c r="R2179" s="5" t="n">
        <v>37541816.05</v>
      </c>
      <c r="S2179" s="2" t="n">
        <v>1.014107632654068</v>
      </c>
      <c r="T2179" s="2" t="n">
        <v>0.01837125938824052</v>
      </c>
      <c r="U2179" s="2" t="n">
        <v>0.01677200113906635</v>
      </c>
      <c r="V2179" s="2" t="b">
        <v>0</v>
      </c>
      <c r="W2179" s="2" t="b">
        <v>0</v>
      </c>
      <c r="X2179" s="4" t="n">
        <v>-0.1596283783783784</v>
      </c>
      <c r="Y2179" s="4" t="n">
        <v>-0.146655231560892</v>
      </c>
      <c r="Z2179" s="5" t="n">
        <v>0.3180799114736933</v>
      </c>
      <c r="AA2179" s="2" t="n">
        <v>0</v>
      </c>
      <c r="AB2179" s="2" t="b">
        <v>0</v>
      </c>
      <c r="AC2179" s="4" t="n">
        <v>-0.04996636884790995</v>
      </c>
      <c r="AD2179" s="4" t="n">
        <v>0.01302020667468784</v>
      </c>
      <c r="AE2179" s="2" t="b">
        <v>0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</row>
    <row r="2180">
      <c r="A2180" s="2" t="inlineStr">
        <is>
          <t>000028</t>
        </is>
      </c>
      <c r="B2180" s="2" t="inlineStr">
        <is>
          <t>国药一致</t>
        </is>
      </c>
      <c r="C2180" s="2" t="inlineStr">
        <is>
          <t>2026-06-10</t>
        </is>
      </c>
      <c r="D2180" s="2" t="inlineStr">
        <is>
          <t>流动性不足</t>
        </is>
      </c>
      <c r="E2180" s="3" t="n">
        <v>25</v>
      </c>
      <c r="F2180" s="5" t="n">
        <v>22.66</v>
      </c>
      <c r="G2180" s="2" t="n">
        <v>23.413</v>
      </c>
      <c r="H2180" s="2" t="n">
        <v>24.84566666666667</v>
      </c>
      <c r="I2180" s="2" t="n">
        <v>25.133</v>
      </c>
      <c r="J2180" s="2" t="n">
        <v>-0.02133885092064292</v>
      </c>
      <c r="K2180" s="2" t="n">
        <v>-0.0176018979208542</v>
      </c>
      <c r="L2180" s="4" t="n">
        <v>-0.03079555175363557</v>
      </c>
      <c r="M2180" s="4" t="n">
        <v>-0.07660961695191515</v>
      </c>
      <c r="N2180" s="4" t="n">
        <v>-0.1237432327919566</v>
      </c>
      <c r="O2180" s="2" t="n">
        <v>0.7098169717138103</v>
      </c>
      <c r="P2180" s="2" t="n">
        <v>0.5763727121464226</v>
      </c>
      <c r="Q2180" s="5" t="n">
        <v>50503429.4</v>
      </c>
      <c r="R2180" s="5" t="n">
        <v>55771465.8</v>
      </c>
      <c r="S2180" s="2" t="n">
        <v>0.9055424431753056</v>
      </c>
      <c r="T2180" s="2" t="n">
        <v>0.004683383437626138</v>
      </c>
      <c r="U2180" s="2" t="n">
        <v>0.00497904049730061</v>
      </c>
      <c r="V2180" s="2" t="b">
        <v>0</v>
      </c>
      <c r="W2180" s="2" t="b">
        <v>0</v>
      </c>
      <c r="X2180" s="4" t="n">
        <v>-0.1666053696211843</v>
      </c>
      <c r="Y2180" s="4" t="n">
        <v>-0.08061182306738335</v>
      </c>
      <c r="Z2180" s="5" t="n">
        <v>0.2513203191858556</v>
      </c>
      <c r="AA2180" s="2" t="n">
        <v>0</v>
      </c>
      <c r="AB2180" s="2" t="b">
        <v>0</v>
      </c>
      <c r="AC2180" s="4" t="n">
        <v>-0.04996636884790995</v>
      </c>
      <c r="AD2180" s="4" t="n">
        <v>0.01302020667468784</v>
      </c>
      <c r="AE2180" s="2" t="b">
        <v>0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</row>
    <row r="2181">
      <c r="A2181" s="2" t="inlineStr">
        <is>
          <t>000089</t>
        </is>
      </c>
      <c r="B2181" s="2" t="inlineStr">
        <is>
          <t>深圳机场</t>
        </is>
      </c>
      <c r="C2181" s="2" t="inlineStr">
        <is>
          <t>2026-06-10</t>
        </is>
      </c>
      <c r="D2181" s="2" t="inlineStr">
        <is>
          <t>流动性不足</t>
        </is>
      </c>
      <c r="E2181" s="3" t="n">
        <v>25</v>
      </c>
      <c r="F2181" s="5" t="n">
        <v>6.41</v>
      </c>
      <c r="G2181" s="2" t="n">
        <v>6.692</v>
      </c>
      <c r="H2181" s="2" t="n">
        <v>6.843999999999999</v>
      </c>
      <c r="I2181" s="2" t="n">
        <v>6.969166666666667</v>
      </c>
      <c r="J2181" s="2" t="n">
        <v>-0.01682215529273512</v>
      </c>
      <c r="K2181" s="2" t="n">
        <v>-0.01164917685568512</v>
      </c>
      <c r="L2181" s="4" t="n">
        <v>-0.05177514792899407</v>
      </c>
      <c r="M2181" s="4" t="n">
        <v>-0.06695778748180492</v>
      </c>
      <c r="N2181" s="4" t="n">
        <v>-0.1121883656509695</v>
      </c>
      <c r="O2181" s="2" t="n">
        <v>0.7371048252911814</v>
      </c>
      <c r="P2181" s="2" t="n">
        <v>0.6006655574043261</v>
      </c>
      <c r="Q2181" s="5" t="n">
        <v>65829999</v>
      </c>
      <c r="R2181" s="5" t="n">
        <v>66132200.25</v>
      </c>
      <c r="S2181" s="2" t="n">
        <v>0.9954303463538551</v>
      </c>
      <c r="T2181" s="2" t="n">
        <v>0.004953150498964857</v>
      </c>
      <c r="U2181" s="2" t="n">
        <v>0.00481719594022674</v>
      </c>
      <c r="V2181" s="2" t="b">
        <v>0</v>
      </c>
      <c r="W2181" s="2" t="b">
        <v>0</v>
      </c>
      <c r="X2181" s="4" t="n">
        <v>-0.1170798898071624</v>
      </c>
      <c r="Y2181" s="4" t="n">
        <v>-0.06705539358600587</v>
      </c>
      <c r="Z2181" s="5" t="n">
        <v>0.5783601712146259</v>
      </c>
      <c r="AA2181" s="2" t="n">
        <v>0</v>
      </c>
      <c r="AB2181" s="2" t="b">
        <v>0</v>
      </c>
      <c r="AC2181" s="4" t="n">
        <v>-0.04996636884790995</v>
      </c>
      <c r="AD2181" s="4" t="n">
        <v>0.01302020667468784</v>
      </c>
      <c r="AE2181" s="2" t="b">
        <v>0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</row>
    <row r="2182">
      <c r="A2182" s="2" t="inlineStr">
        <is>
          <t>000401</t>
        </is>
      </c>
      <c r="B2182" s="2" t="inlineStr">
        <is>
          <t>金隅冀东</t>
        </is>
      </c>
      <c r="C2182" s="2" t="inlineStr">
        <is>
          <t>2026-06-10</t>
        </is>
      </c>
      <c r="D2182" s="2" t="inlineStr">
        <is>
          <t>流动性不足</t>
        </is>
      </c>
      <c r="E2182" s="3" t="n">
        <v>25</v>
      </c>
      <c r="F2182" s="5" t="n">
        <v>3.85</v>
      </c>
      <c r="G2182" s="2" t="n">
        <v>3.94</v>
      </c>
      <c r="H2182" s="2" t="n">
        <v>4.389666666666667</v>
      </c>
      <c r="I2182" s="2" t="n">
        <v>4.535666666666667</v>
      </c>
      <c r="J2182" s="2" t="n">
        <v>-0.01794616151545347</v>
      </c>
      <c r="K2182" s="2" t="n">
        <v>-0.03728342715110755</v>
      </c>
      <c r="L2182" s="4" t="n">
        <v>-0.005167958656330796</v>
      </c>
      <c r="M2182" s="4" t="n">
        <v>-0.07228915662650603</v>
      </c>
      <c r="N2182" s="4" t="n">
        <v>-0.2237903225806451</v>
      </c>
      <c r="O2182" s="2" t="n">
        <v>0.7234608985024958</v>
      </c>
      <c r="P2182" s="2" t="n">
        <v>0.2745424292845258</v>
      </c>
      <c r="Q2182" s="5" t="n">
        <v>30467269.2</v>
      </c>
      <c r="R2182" s="5" t="n">
        <v>38250421.25</v>
      </c>
      <c r="S2182" s="2" t="n">
        <v>0.7965211415808917</v>
      </c>
      <c r="T2182" s="2" t="n">
        <v>0.00298370528653562</v>
      </c>
      <c r="U2182" s="2" t="n">
        <v>0.003631005835060985</v>
      </c>
      <c r="V2182" s="2" t="b">
        <v>0</v>
      </c>
      <c r="W2182" s="2" t="b">
        <v>0</v>
      </c>
      <c r="X2182" s="4" t="n">
        <v>-0.2553191489361701</v>
      </c>
      <c r="Y2182" s="4" t="n">
        <v>-0.0609756097560975</v>
      </c>
      <c r="Z2182" s="5" t="n">
        <v>0.6372556606467515</v>
      </c>
      <c r="AA2182" s="2" t="n">
        <v>0</v>
      </c>
      <c r="AB2182" s="2" t="b">
        <v>0</v>
      </c>
      <c r="AC2182" s="4" t="n">
        <v>-0.04996636884790995</v>
      </c>
      <c r="AD2182" s="4" t="n">
        <v>0.01302020667468784</v>
      </c>
      <c r="AE2182" s="2" t="b">
        <v>0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</row>
    <row r="2183">
      <c r="A2183" s="2" t="inlineStr">
        <is>
          <t>000650</t>
        </is>
      </c>
      <c r="B2183" s="2" t="inlineStr">
        <is>
          <t>仁和药业</t>
        </is>
      </c>
      <c r="C2183" s="2" t="inlineStr">
        <is>
          <t>2026-06-10</t>
        </is>
      </c>
      <c r="D2183" s="2" t="inlineStr">
        <is>
          <t>流动性不足</t>
        </is>
      </c>
      <c r="E2183" s="3" t="n">
        <v>25</v>
      </c>
      <c r="F2183" s="5" t="n">
        <v>5.22</v>
      </c>
      <c r="G2183" s="2" t="n">
        <v>5.3795</v>
      </c>
      <c r="H2183" s="2" t="n">
        <v>5.625666666666666</v>
      </c>
      <c r="I2183" s="2" t="n">
        <v>5.785666666666667</v>
      </c>
      <c r="J2183" s="2" t="n">
        <v>-0.02137529561579055</v>
      </c>
      <c r="K2183" s="2" t="n">
        <v>-0.01712189156135369</v>
      </c>
      <c r="L2183" s="4" t="n">
        <v>-0.0206378986866792</v>
      </c>
      <c r="M2183" s="4" t="n">
        <v>-0.07936507936507942</v>
      </c>
      <c r="N2183" s="4" t="n">
        <v>-0.116751269035533</v>
      </c>
      <c r="O2183" s="2" t="n">
        <v>0.7004991680532446</v>
      </c>
      <c r="P2183" s="2" t="n">
        <v>0.5926788685524127</v>
      </c>
      <c r="Q2183" s="5" t="n">
        <v>53049658.4</v>
      </c>
      <c r="R2183" s="5" t="n">
        <v>61699665.15</v>
      </c>
      <c r="S2183" s="2" t="n">
        <v>0.8598046402849886</v>
      </c>
      <c r="T2183" s="2" t="n">
        <v>0.007614694359140919</v>
      </c>
      <c r="U2183" s="2" t="n">
        <v>0.008609411943014509</v>
      </c>
      <c r="V2183" s="2" t="b">
        <v>0</v>
      </c>
      <c r="W2183" s="2" t="b">
        <v>0</v>
      </c>
      <c r="X2183" s="4" t="n">
        <v>-0.1270903010033446</v>
      </c>
      <c r="Y2183" s="4" t="n">
        <v>-0.07486631016042777</v>
      </c>
      <c r="Z2183" s="5" t="n">
        <v>0.4249813627577196</v>
      </c>
      <c r="AA2183" s="2" t="n">
        <v>0</v>
      </c>
      <c r="AB2183" s="2" t="b">
        <v>0</v>
      </c>
      <c r="AC2183" s="4" t="n">
        <v>-0.04996636884790995</v>
      </c>
      <c r="AD2183" s="4" t="n">
        <v>0.01302020667468784</v>
      </c>
      <c r="AE2183" s="2" t="b">
        <v>0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</row>
    <row r="2184">
      <c r="A2184" s="2" t="inlineStr">
        <is>
          <t>000713</t>
        </is>
      </c>
      <c r="B2184" s="2" t="inlineStr">
        <is>
          <t>国投丰乐</t>
        </is>
      </c>
      <c r="C2184" s="2" t="inlineStr">
        <is>
          <t>2026-06-10</t>
        </is>
      </c>
      <c r="D2184" s="2" t="inlineStr">
        <is>
          <t>流动性不足</t>
        </is>
      </c>
      <c r="E2184" s="3" t="n">
        <v>25</v>
      </c>
      <c r="F2184" s="5" t="n">
        <v>5.93</v>
      </c>
      <c r="G2184" s="2" t="n">
        <v>5.985</v>
      </c>
      <c r="H2184" s="2" t="n">
        <v>6.361166666666667</v>
      </c>
      <c r="I2184" s="2" t="n">
        <v>6.622666666666666</v>
      </c>
      <c r="J2184" s="2" t="n">
        <v>-0.02021772939346811</v>
      </c>
      <c r="K2184" s="2" t="n">
        <v>-0.03126982918348187</v>
      </c>
      <c r="L2184" s="4" t="n">
        <v>0</v>
      </c>
      <c r="M2184" s="4" t="n">
        <v>-0.06022187004754354</v>
      </c>
      <c r="N2184" s="4" t="n">
        <v>-0.1717877094972068</v>
      </c>
      <c r="O2184" s="2" t="n">
        <v>0.7534109816971714</v>
      </c>
      <c r="P2184" s="2" t="n">
        <v>0.4459234608985025</v>
      </c>
      <c r="Q2184" s="5" t="n">
        <v>27061443.2</v>
      </c>
      <c r="R2184" s="5" t="n">
        <v>31548972.5</v>
      </c>
      <c r="S2184" s="2" t="n">
        <v>0.8577598905954861</v>
      </c>
      <c r="T2184" s="2" t="n">
        <v>0.0074817559011345</v>
      </c>
      <c r="U2184" s="2" t="n">
        <v>0.00857810333878169</v>
      </c>
      <c r="V2184" s="2" t="b">
        <v>0</v>
      </c>
      <c r="W2184" s="2" t="b">
        <v>0</v>
      </c>
      <c r="X2184" s="4" t="n">
        <v>-0.1964769647696477</v>
      </c>
      <c r="Y2184" s="4" t="n">
        <v>-0.07336523125996808</v>
      </c>
      <c r="Z2184" s="5" t="n">
        <v>0.591419732348939</v>
      </c>
      <c r="AA2184" s="2" t="n">
        <v>0</v>
      </c>
      <c r="AB2184" s="2" t="b">
        <v>0</v>
      </c>
      <c r="AC2184" s="4" t="n">
        <v>-0.04996636884790995</v>
      </c>
      <c r="AD2184" s="4" t="n">
        <v>0.01302020667468784</v>
      </c>
      <c r="AE2184" s="2" t="b">
        <v>0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</row>
    <row r="2185">
      <c r="A2185" s="2" t="inlineStr">
        <is>
          <t>000869</t>
        </is>
      </c>
      <c r="B2185" s="2" t="inlineStr">
        <is>
          <t>张  裕Ａ</t>
        </is>
      </c>
      <c r="C2185" s="2" t="inlineStr">
        <is>
          <t>2026-06-10</t>
        </is>
      </c>
      <c r="D2185" s="2" t="inlineStr">
        <is>
          <t>流动性不足</t>
        </is>
      </c>
      <c r="E2185" s="3" t="n">
        <v>25</v>
      </c>
      <c r="F2185" s="5" t="n">
        <v>17.27</v>
      </c>
      <c r="G2185" s="2" t="n">
        <v>18.11</v>
      </c>
      <c r="H2185" s="2" t="n">
        <v>18.7065</v>
      </c>
      <c r="I2185" s="2" t="n">
        <v>19.54525</v>
      </c>
      <c r="J2185" s="2" t="n">
        <v>-0.02160994057266319</v>
      </c>
      <c r="K2185" s="2" t="n">
        <v>-0.01778228946976934</v>
      </c>
      <c r="L2185" s="4" t="n">
        <v>-0.03303471444568873</v>
      </c>
      <c r="M2185" s="4" t="n">
        <v>-0.07647058823529407</v>
      </c>
      <c r="N2185" s="4" t="n">
        <v>-0.123795027904617</v>
      </c>
      <c r="O2185" s="2" t="n">
        <v>0.7104825291181365</v>
      </c>
      <c r="P2185" s="2" t="n">
        <v>0.5753743760399335</v>
      </c>
      <c r="Q2185" s="5" t="n">
        <v>13771894</v>
      </c>
      <c r="R2185" s="5" t="n">
        <v>25437329.85</v>
      </c>
      <c r="S2185" s="2" t="n">
        <v>0.5414048597557498</v>
      </c>
      <c r="T2185" s="2" t="n">
        <v>0.001715231431403781</v>
      </c>
      <c r="U2185" s="2" t="n">
        <v>0.003011440878504785</v>
      </c>
      <c r="V2185" s="2" t="b">
        <v>0</v>
      </c>
      <c r="W2185" s="2" t="b">
        <v>0</v>
      </c>
      <c r="X2185" s="4" t="n">
        <v>-0.1282180716809692</v>
      </c>
      <c r="Y2185" s="4" t="n">
        <v>-0.08870116156282992</v>
      </c>
      <c r="Z2185" s="5" t="n">
        <v>0.7228806810503653</v>
      </c>
      <c r="AA2185" s="2" t="n">
        <v>0</v>
      </c>
      <c r="AB2185" s="2" t="b">
        <v>0</v>
      </c>
      <c r="AC2185" s="4" t="n">
        <v>-0.04996636884790995</v>
      </c>
      <c r="AD2185" s="4" t="n">
        <v>0.01302020667468784</v>
      </c>
      <c r="AE2185" s="2" t="b">
        <v>0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</row>
    <row r="2186">
      <c r="A2186" s="2" t="inlineStr">
        <is>
          <t>000900</t>
        </is>
      </c>
      <c r="B2186" s="2" t="inlineStr">
        <is>
          <t>现代投资</t>
        </is>
      </c>
      <c r="C2186" s="2" t="inlineStr">
        <is>
          <t>2026-06-10</t>
        </is>
      </c>
      <c r="D2186" s="2" t="inlineStr">
        <is>
          <t>流动性不足</t>
        </is>
      </c>
      <c r="E2186" s="3" t="n">
        <v>25</v>
      </c>
      <c r="F2186" s="5" t="n">
        <v>3.66</v>
      </c>
      <c r="G2186" s="2" t="n">
        <v>3.7875</v>
      </c>
      <c r="H2186" s="2" t="n">
        <v>3.916666666666667</v>
      </c>
      <c r="I2186" s="2" t="n">
        <v>3.973666666666666</v>
      </c>
      <c r="J2186" s="2" t="n">
        <v>-0.02030522503879972</v>
      </c>
      <c r="K2186" s="2" t="n">
        <v>-0.01504673288905667</v>
      </c>
      <c r="L2186" s="4" t="n">
        <v>-0.02139037433155078</v>
      </c>
      <c r="M2186" s="4" t="n">
        <v>-0.0734177215189874</v>
      </c>
      <c r="N2186" s="4" t="n">
        <v>-0.1285714285714286</v>
      </c>
      <c r="O2186" s="2" t="n">
        <v>0.7207986688851914</v>
      </c>
      <c r="P2186" s="2" t="n">
        <v>0.5663893510815308</v>
      </c>
      <c r="Q2186" s="5" t="n">
        <v>33614728.2</v>
      </c>
      <c r="R2186" s="5" t="n">
        <v>52540638.75</v>
      </c>
      <c r="S2186" s="2" t="n">
        <v>0.6397852976235467</v>
      </c>
      <c r="T2186" s="2" t="n">
        <v>0.005943259518409121</v>
      </c>
      <c r="U2186" s="2" t="n">
        <v>0.008894853083416901</v>
      </c>
      <c r="V2186" s="2" t="b">
        <v>0</v>
      </c>
      <c r="W2186" s="2" t="b">
        <v>0</v>
      </c>
      <c r="X2186" s="4" t="n">
        <v>-0.1367924528301887</v>
      </c>
      <c r="Y2186" s="4" t="n">
        <v>-0.06153846153846143</v>
      </c>
      <c r="Z2186" s="5" t="n">
        <v>0.4989715205286632</v>
      </c>
      <c r="AA2186" s="2" t="n">
        <v>0</v>
      </c>
      <c r="AB2186" s="2" t="b">
        <v>0</v>
      </c>
      <c r="AC2186" s="4" t="n">
        <v>-0.04996636884790995</v>
      </c>
      <c r="AD2186" s="4" t="n">
        <v>0.01302020667468784</v>
      </c>
      <c r="AE2186" s="2" t="b">
        <v>0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</row>
    <row r="2187">
      <c r="A2187" s="2" t="inlineStr">
        <is>
          <t>000915</t>
        </is>
      </c>
      <c r="B2187" s="2" t="inlineStr">
        <is>
          <t>华特达因</t>
        </is>
      </c>
      <c r="C2187" s="2" t="inlineStr">
        <is>
          <t>2026-06-10</t>
        </is>
      </c>
      <c r="D2187" s="2" t="inlineStr">
        <is>
          <t>流动性不足</t>
        </is>
      </c>
      <c r="E2187" s="3" t="n">
        <v>25</v>
      </c>
      <c r="F2187" s="5" t="n">
        <v>26.95</v>
      </c>
      <c r="G2187" s="2" t="n">
        <v>27.508</v>
      </c>
      <c r="H2187" s="2" t="n">
        <v>29.74266666666666</v>
      </c>
      <c r="I2187" s="2" t="n">
        <v>31.17741666666667</v>
      </c>
      <c r="J2187" s="2" t="n">
        <v>-0.01786957530749578</v>
      </c>
      <c r="K2187" s="2" t="n">
        <v>-0.02829793142502446</v>
      </c>
      <c r="L2187" s="4" t="n">
        <v>-0.01064610866372973</v>
      </c>
      <c r="M2187" s="4" t="n">
        <v>-0.06553398058252424</v>
      </c>
      <c r="N2187" s="4" t="n">
        <v>-0.1867833433916717</v>
      </c>
      <c r="O2187" s="2" t="n">
        <v>0.7407653910149751</v>
      </c>
      <c r="P2187" s="2" t="n">
        <v>0.4013311148086522</v>
      </c>
      <c r="Q2187" s="5" t="n">
        <v>42259787</v>
      </c>
      <c r="R2187" s="5" t="n">
        <v>53120043.5</v>
      </c>
      <c r="S2187" s="2" t="n">
        <v>0.7955525676480292</v>
      </c>
      <c r="T2187" s="2" t="n">
        <v>0.006686258087631481</v>
      </c>
      <c r="U2187" s="2" t="n">
        <v>0.00823124992273646</v>
      </c>
      <c r="V2187" s="2" t="b">
        <v>0</v>
      </c>
      <c r="W2187" s="2" t="b">
        <v>0</v>
      </c>
      <c r="X2187" s="4" t="n">
        <v>-0.2026627218934911</v>
      </c>
      <c r="Y2187" s="4" t="n">
        <v>-0.06680657572577819</v>
      </c>
      <c r="Z2187" s="5" t="n">
        <v>0.4343961856077495</v>
      </c>
      <c r="AA2187" s="2" t="n">
        <v>0</v>
      </c>
      <c r="AB2187" s="2" t="b">
        <v>0</v>
      </c>
      <c r="AC2187" s="4" t="n">
        <v>-0.04996636884790995</v>
      </c>
      <c r="AD2187" s="4" t="n">
        <v>0.01302020667468784</v>
      </c>
      <c r="AE2187" s="2" t="b">
        <v>0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</row>
    <row r="2188">
      <c r="A2188" s="2" t="inlineStr">
        <is>
          <t>001328</t>
        </is>
      </c>
      <c r="B2188" s="2" t="inlineStr">
        <is>
          <t>登康口腔</t>
        </is>
      </c>
      <c r="C2188" s="2" t="inlineStr">
        <is>
          <t>2026-06-10</t>
        </is>
      </c>
      <c r="D2188" s="2" t="inlineStr">
        <is>
          <t>流动性不足</t>
        </is>
      </c>
      <c r="E2188" s="3" t="n">
        <v>25</v>
      </c>
      <c r="F2188" s="5" t="n">
        <v>28.65</v>
      </c>
      <c r="G2188" s="2" t="n">
        <v>29.166</v>
      </c>
      <c r="H2188" s="2" t="n">
        <v>31.08666666666667</v>
      </c>
      <c r="I2188" s="2" t="n">
        <v>34.5665</v>
      </c>
      <c r="J2188" s="2" t="n">
        <v>-0.02099592165550546</v>
      </c>
      <c r="K2188" s="2" t="n">
        <v>-0.02850118754948128</v>
      </c>
      <c r="L2188" s="4" t="n">
        <v>-0.01138716356107672</v>
      </c>
      <c r="M2188" s="4" t="n">
        <v>-0.06525285481239806</v>
      </c>
      <c r="N2188" s="4" t="n">
        <v>-0.1528681253696038</v>
      </c>
      <c r="O2188" s="2" t="n">
        <v>0.7420965058236273</v>
      </c>
      <c r="P2188" s="2" t="n">
        <v>0.5034941763727121</v>
      </c>
      <c r="Q2188" s="5" t="n">
        <v>34777736.4</v>
      </c>
      <c r="R2188" s="5" t="n">
        <v>41283720.55</v>
      </c>
      <c r="S2188" s="2" t="n">
        <v>0.8424079985203756</v>
      </c>
      <c r="T2188" s="2" t="n">
        <v>0.007490737208046827</v>
      </c>
      <c r="U2188" s="2" t="n">
        <v>0.008544542963660525</v>
      </c>
      <c r="V2188" s="2" t="b">
        <v>0</v>
      </c>
      <c r="W2188" s="2" t="b">
        <v>0</v>
      </c>
      <c r="X2188" s="4" t="n">
        <v>-0.1856168277430359</v>
      </c>
      <c r="Y2188" s="4" t="n">
        <v>-0.08199934661875197</v>
      </c>
      <c r="Z2188" s="5" t="n">
        <v>0.7065025051456045</v>
      </c>
      <c r="AA2188" s="2" t="n">
        <v>0</v>
      </c>
      <c r="AB2188" s="2" t="b">
        <v>0</v>
      </c>
      <c r="AC2188" s="4" t="n">
        <v>-0.04996636884790995</v>
      </c>
      <c r="AD2188" s="4" t="n">
        <v>0.01302020667468784</v>
      </c>
      <c r="AE2188" s="2" t="b">
        <v>0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</row>
    <row r="2189">
      <c r="A2189" s="2" t="inlineStr">
        <is>
          <t>002014</t>
        </is>
      </c>
      <c r="B2189" s="2" t="inlineStr">
        <is>
          <t>永新股份</t>
        </is>
      </c>
      <c r="C2189" s="2" t="inlineStr">
        <is>
          <t>2026-06-10</t>
        </is>
      </c>
      <c r="D2189" s="2" t="inlineStr">
        <is>
          <t>流动性不足</t>
        </is>
      </c>
      <c r="E2189" s="3" t="n">
        <v>25</v>
      </c>
      <c r="F2189" s="5" t="n">
        <v>10.47</v>
      </c>
      <c r="G2189" s="2" t="n">
        <v>10.724</v>
      </c>
      <c r="H2189" s="2" t="n">
        <v>11.221</v>
      </c>
      <c r="I2189" s="2" t="n">
        <v>11.4995</v>
      </c>
      <c r="J2189" s="2" t="n">
        <v>-0.02028138132651192</v>
      </c>
      <c r="K2189" s="2" t="n">
        <v>-0.01797018582805787</v>
      </c>
      <c r="L2189" s="4" t="n">
        <v>-0.05163043478260854</v>
      </c>
      <c r="M2189" s="4" t="n">
        <v>-0.06601248884924171</v>
      </c>
      <c r="N2189" s="4" t="n">
        <v>-0.1035958904109588</v>
      </c>
      <c r="O2189" s="2" t="n">
        <v>0.7394342762063228</v>
      </c>
      <c r="P2189" s="2" t="n">
        <v>0.621630615640599</v>
      </c>
      <c r="Q2189" s="5" t="n">
        <v>22498245.8</v>
      </c>
      <c r="R2189" s="5" t="n">
        <v>28328234.2</v>
      </c>
      <c r="S2189" s="2" t="n">
        <v>0.7941986655843166</v>
      </c>
      <c r="T2189" s="2" t="n">
        <v>0.003631081429132941</v>
      </c>
      <c r="U2189" s="2" t="n">
        <v>0.00435547782062847</v>
      </c>
      <c r="V2189" s="2" t="b">
        <v>0</v>
      </c>
      <c r="W2189" s="2" t="b">
        <v>0</v>
      </c>
      <c r="X2189" s="4" t="n">
        <v>-0.1425061425061425</v>
      </c>
      <c r="Y2189" s="4" t="n">
        <v>-0.09599999999999997</v>
      </c>
      <c r="Z2189" s="5" t="n">
        <v>0.4217967176883053</v>
      </c>
      <c r="AA2189" s="2" t="n">
        <v>0</v>
      </c>
      <c r="AB2189" s="2" t="b">
        <v>0</v>
      </c>
      <c r="AC2189" s="4" t="n">
        <v>-0.04996636884790995</v>
      </c>
      <c r="AD2189" s="4" t="n">
        <v>0.01302020667468784</v>
      </c>
      <c r="AE2189" s="2" t="b">
        <v>0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</row>
    <row r="2190">
      <c r="A2190" s="2" t="inlineStr">
        <is>
          <t>002200</t>
        </is>
      </c>
      <c r="B2190" s="2" t="inlineStr">
        <is>
          <t>交投生态</t>
        </is>
      </c>
      <c r="C2190" s="2" t="inlineStr">
        <is>
          <t>2026-06-10</t>
        </is>
      </c>
      <c r="D2190" s="2" t="inlineStr">
        <is>
          <t>流动性不足</t>
        </is>
      </c>
      <c r="E2190" s="3" t="n">
        <v>25</v>
      </c>
      <c r="F2190" s="5" t="n">
        <v>6.32</v>
      </c>
      <c r="G2190" s="2" t="n">
        <v>7.331999999999999</v>
      </c>
      <c r="H2190" s="2" t="n">
        <v>7.466333333333334</v>
      </c>
      <c r="I2190" s="2" t="n">
        <v>7.363083333333334</v>
      </c>
      <c r="J2190" s="2" t="n">
        <v>-0.03450092178035302</v>
      </c>
      <c r="K2190" s="2" t="n">
        <v>-0.007664362927520707</v>
      </c>
      <c r="L2190" s="4" t="n">
        <v>-0.1401360544217686</v>
      </c>
      <c r="M2190" s="4" t="n">
        <v>-0.1928480204342273</v>
      </c>
      <c r="N2190" s="4" t="n">
        <v>-0.1562082777036048</v>
      </c>
      <c r="O2190" s="2" t="n">
        <v>0.2247920133111481</v>
      </c>
      <c r="P2190" s="2" t="n">
        <v>0.4928452579034941</v>
      </c>
      <c r="Q2190" s="5" t="n">
        <v>46237510.8</v>
      </c>
      <c r="R2190" s="5" t="n">
        <v>27712234.05</v>
      </c>
      <c r="S2190" s="2" t="n">
        <v>1.668487308405942</v>
      </c>
      <c r="T2190" s="2" t="n">
        <v>0.03442049105696089</v>
      </c>
      <c r="U2190" s="2" t="n">
        <v>0.01954116870643171</v>
      </c>
      <c r="V2190" s="2" t="b">
        <v>0</v>
      </c>
      <c r="W2190" s="2" t="b">
        <v>0</v>
      </c>
      <c r="X2190" s="4" t="n">
        <v>-0.2226322263222633</v>
      </c>
      <c r="Y2190" s="4" t="n">
        <v>-0.2080200501253133</v>
      </c>
      <c r="Z2190" s="5" t="n">
        <v>0.5826075340662586</v>
      </c>
      <c r="AA2190" s="2" t="n">
        <v>0</v>
      </c>
      <c r="AB2190" s="2" t="b">
        <v>0</v>
      </c>
      <c r="AC2190" s="4" t="n">
        <v>-0.04996636884790995</v>
      </c>
      <c r="AD2190" s="4" t="n">
        <v>0.01302020667468784</v>
      </c>
      <c r="AE2190" s="2" t="b">
        <v>0</v>
      </c>
      <c r="AF2190" s="2" t="b">
        <v>0</v>
      </c>
      <c r="AG2190" s="2" t="b">
        <v>0</v>
      </c>
      <c r="AH2190" s="2" t="b">
        <v>1</v>
      </c>
      <c r="AI2190" s="2" t="b">
        <v>0</v>
      </c>
      <c r="AJ2190" s="2" t="b">
        <v>0</v>
      </c>
      <c r="AK2190" s="2" t="b">
        <v>0</v>
      </c>
    </row>
    <row r="2191">
      <c r="A2191" s="2" t="inlineStr">
        <is>
          <t>002267</t>
        </is>
      </c>
      <c r="B2191" s="2" t="inlineStr">
        <is>
          <t>陕天然气</t>
        </is>
      </c>
      <c r="C2191" s="2" t="inlineStr">
        <is>
          <t>2026-06-10</t>
        </is>
      </c>
      <c r="D2191" s="2" t="inlineStr">
        <is>
          <t>流动性不足</t>
        </is>
      </c>
      <c r="E2191" s="3" t="n">
        <v>25</v>
      </c>
      <c r="F2191" s="5" t="n">
        <v>7.2</v>
      </c>
      <c r="G2191" s="2" t="n">
        <v>7.525999999999999</v>
      </c>
      <c r="H2191" s="2" t="n">
        <v>7.761833333333333</v>
      </c>
      <c r="I2191" s="2" t="n">
        <v>7.780916666666667</v>
      </c>
      <c r="J2191" s="2" t="n">
        <v>-0.01877444589309007</v>
      </c>
      <c r="K2191" s="2" t="n">
        <v>-0.01819370072100179</v>
      </c>
      <c r="L2191" s="4" t="n">
        <v>-0.01639344262295084</v>
      </c>
      <c r="M2191" s="4" t="n">
        <v>-0.07692307692307687</v>
      </c>
      <c r="N2191" s="4" t="n">
        <v>-0.1251518833535845</v>
      </c>
      <c r="O2191" s="2" t="n">
        <v>0.7088186356073212</v>
      </c>
      <c r="P2191" s="2" t="n">
        <v>0.573044925124792</v>
      </c>
      <c r="Q2191" s="5" t="n">
        <v>42062453.8</v>
      </c>
      <c r="R2191" s="5" t="n">
        <v>57361052.15</v>
      </c>
      <c r="S2191" s="2" t="n">
        <v>0.7332929265315089</v>
      </c>
      <c r="T2191" s="2" t="n">
        <v>0.005147356706540666</v>
      </c>
      <c r="U2191" s="2" t="n">
        <v>0.006815294127818771</v>
      </c>
      <c r="V2191" s="2" t="b">
        <v>0</v>
      </c>
      <c r="W2191" s="2" t="b">
        <v>0</v>
      </c>
      <c r="X2191" s="4" t="n">
        <v>-0.1366906474820143</v>
      </c>
      <c r="Y2191" s="4" t="n">
        <v>-0.08280254777070062</v>
      </c>
      <c r="Z2191" s="5" t="n">
        <v>0.4797397827809188</v>
      </c>
      <c r="AA2191" s="2" t="n">
        <v>0</v>
      </c>
      <c r="AB2191" s="2" t="b">
        <v>0</v>
      </c>
      <c r="AC2191" s="4" t="n">
        <v>-0.04996636884790995</v>
      </c>
      <c r="AD2191" s="4" t="n">
        <v>0.01302020667468784</v>
      </c>
      <c r="AE2191" s="2" t="b">
        <v>0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</row>
    <row r="2192">
      <c r="A2192" s="2" t="inlineStr">
        <is>
          <t>002333</t>
        </is>
      </c>
      <c r="B2192" s="2" t="inlineStr">
        <is>
          <t>罗普斯金</t>
        </is>
      </c>
      <c r="C2192" s="2" t="inlineStr">
        <is>
          <t>2026-06-10</t>
        </is>
      </c>
      <c r="D2192" s="2" t="inlineStr">
        <is>
          <t>流动性不足</t>
        </is>
      </c>
      <c r="E2192" s="3" t="n">
        <v>25</v>
      </c>
      <c r="F2192" s="5" t="n">
        <v>4.92</v>
      </c>
      <c r="G2192" s="2" t="n">
        <v>5.124000000000001</v>
      </c>
      <c r="H2192" s="2" t="n">
        <v>5.435166666666666</v>
      </c>
      <c r="I2192" s="2" t="n">
        <v>5.678583333333333</v>
      </c>
      <c r="J2192" s="2" t="n">
        <v>-0.0230695900857959</v>
      </c>
      <c r="K2192" s="2" t="n">
        <v>-0.02601397765963798</v>
      </c>
      <c r="L2192" s="4" t="n">
        <v>-0.04093567251461983</v>
      </c>
      <c r="M2192" s="4" t="n">
        <v>-0.0786516853932584</v>
      </c>
      <c r="N2192" s="4" t="n">
        <v>-0.1473136915077989</v>
      </c>
      <c r="O2192" s="2" t="n">
        <v>0.7034941763727122</v>
      </c>
      <c r="P2192" s="2" t="n">
        <v>0.5178036605657238</v>
      </c>
      <c r="Q2192" s="5" t="n">
        <v>23546214.2</v>
      </c>
      <c r="R2192" s="5" t="n">
        <v>30616810.95</v>
      </c>
      <c r="S2192" s="2" t="n">
        <v>0.7690616190710744</v>
      </c>
      <c r="T2192" s="2" t="n">
        <v>0.007169152525595818</v>
      </c>
      <c r="U2192" s="2" t="n">
        <v>0.00892981454938469</v>
      </c>
      <c r="V2192" s="2" t="b">
        <v>0</v>
      </c>
      <c r="W2192" s="2" t="b">
        <v>0</v>
      </c>
      <c r="X2192" s="4" t="n">
        <v>-0.2288401253918495</v>
      </c>
      <c r="Y2192" s="4" t="n">
        <v>-0.08239700374531822</v>
      </c>
      <c r="Z2192" s="5" t="n">
        <v>0.4145829259544292</v>
      </c>
      <c r="AA2192" s="2" t="n">
        <v>0</v>
      </c>
      <c r="AB2192" s="2" t="b">
        <v>0</v>
      </c>
      <c r="AC2192" s="4" t="n">
        <v>-0.04996636884790995</v>
      </c>
      <c r="AD2192" s="4" t="n">
        <v>0.01302020667468784</v>
      </c>
      <c r="AE2192" s="2" t="b">
        <v>0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</row>
    <row r="2193">
      <c r="A2193" s="2" t="inlineStr">
        <is>
          <t>600125</t>
        </is>
      </c>
      <c r="B2193" s="2" t="inlineStr">
        <is>
          <t>铁龙物流</t>
        </is>
      </c>
      <c r="C2193" s="2" t="inlineStr">
        <is>
          <t>2026-06-10</t>
        </is>
      </c>
      <c r="D2193" s="2" t="inlineStr">
        <is>
          <t>流动性不足</t>
        </is>
      </c>
      <c r="E2193" s="3" t="n">
        <v>25</v>
      </c>
      <c r="F2193" s="5" t="n">
        <v>5.52</v>
      </c>
      <c r="G2193" s="2" t="n">
        <v>5.6785</v>
      </c>
      <c r="H2193" s="2" t="n">
        <v>6.087666666666666</v>
      </c>
      <c r="I2193" s="2" t="n">
        <v>6.224166666666667</v>
      </c>
      <c r="J2193" s="2" t="n">
        <v>-0.02061055536391865</v>
      </c>
      <c r="K2193" s="2" t="n">
        <v>-0.02451661147313333</v>
      </c>
      <c r="L2193" s="4" t="n">
        <v>-0.02645502645502651</v>
      </c>
      <c r="M2193" s="4" t="n">
        <v>-0.07070707070707083</v>
      </c>
      <c r="N2193" s="4" t="n">
        <v>-0.1636363636363637</v>
      </c>
      <c r="O2193" s="2" t="n">
        <v>0.7271214642262895</v>
      </c>
      <c r="P2193" s="2" t="n">
        <v>0.4725457570715474</v>
      </c>
      <c r="Q2193" s="5" t="n">
        <v>61000682.6</v>
      </c>
      <c r="R2193" s="5" t="n">
        <v>73639779.40000001</v>
      </c>
      <c r="S2193" s="2" t="n">
        <v>0.8283659062672314</v>
      </c>
      <c r="T2193" s="2" t="n">
        <v>0.0083926207735068</v>
      </c>
      <c r="U2193" s="2" t="n">
        <v>0.009792245350000115</v>
      </c>
      <c r="V2193" s="2" t="b">
        <v>0</v>
      </c>
      <c r="W2193" s="2" t="b">
        <v>0</v>
      </c>
      <c r="X2193" s="4" t="n">
        <v>-0.221438645980254</v>
      </c>
      <c r="Y2193" s="4" t="n">
        <v>-0.07627118644067798</v>
      </c>
      <c r="Z2193" s="5" t="n">
        <v>0.4873353785676606</v>
      </c>
      <c r="AA2193" s="2" t="n">
        <v>0</v>
      </c>
      <c r="AB2193" s="2" t="b">
        <v>0</v>
      </c>
      <c r="AC2193" s="4" t="n">
        <v>-0.04996636884790995</v>
      </c>
      <c r="AD2193" s="4" t="n">
        <v>0.01302020667468784</v>
      </c>
      <c r="AE2193" s="2" t="b">
        <v>0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</row>
    <row r="2194">
      <c r="A2194" s="2" t="inlineStr">
        <is>
          <t>600182</t>
        </is>
      </c>
      <c r="B2194" s="2" t="inlineStr">
        <is>
          <t>S佳通</t>
        </is>
      </c>
      <c r="C2194" s="2" t="inlineStr">
        <is>
          <t>2026-06-10</t>
        </is>
      </c>
      <c r="D2194" s="2" t="inlineStr">
        <is>
          <t>流动性不足</t>
        </is>
      </c>
      <c r="E2194" s="3" t="n">
        <v>25</v>
      </c>
      <c r="F2194" s="5" t="n">
        <v>13.56</v>
      </c>
      <c r="G2194" s="2" t="n">
        <v>13.893</v>
      </c>
      <c r="H2194" s="2" t="n">
        <v>14.08283333333333</v>
      </c>
      <c r="I2194" s="2" t="n">
        <v>14.50508333333333</v>
      </c>
      <c r="J2194" s="2" t="n">
        <v>-0.01103359908883861</v>
      </c>
      <c r="K2194" s="2" t="n">
        <v>-0.008274453651322844</v>
      </c>
      <c r="L2194" s="4" t="n">
        <v>-0.008046817849305055</v>
      </c>
      <c r="M2194" s="4" t="n">
        <v>-0.06804123711340204</v>
      </c>
      <c r="N2194" s="4" t="n">
        <v>-0.07566462167689159</v>
      </c>
      <c r="O2194" s="2" t="n">
        <v>0.7344425956738768</v>
      </c>
      <c r="P2194" s="2" t="n">
        <v>0.675873544093178</v>
      </c>
      <c r="Q2194" s="5" t="n">
        <v>18297159.8</v>
      </c>
      <c r="R2194" s="5" t="n">
        <v>26573460.35</v>
      </c>
      <c r="S2194" s="2" t="n">
        <v>0.6885501383337906</v>
      </c>
      <c r="T2194" s="2" t="n">
        <v>0.0079002352941176</v>
      </c>
      <c r="U2194" s="2" t="n">
        <v>0.01122774264705878</v>
      </c>
      <c r="V2194" s="2" t="b">
        <v>0</v>
      </c>
      <c r="W2194" s="2" t="b">
        <v>0</v>
      </c>
      <c r="X2194" s="4" t="n">
        <v>-0.1007957559681697</v>
      </c>
      <c r="Y2194" s="4" t="n">
        <v>-0.05935754189944131</v>
      </c>
      <c r="Z2194" s="5" t="n">
        <v>0.619473151112617</v>
      </c>
      <c r="AA2194" s="2" t="n">
        <v>0</v>
      </c>
      <c r="AB2194" s="2" t="b">
        <v>0</v>
      </c>
      <c r="AC2194" s="4" t="n">
        <v>-0.04996636884790995</v>
      </c>
      <c r="AD2194" s="4" t="n">
        <v>0.01302020667468784</v>
      </c>
      <c r="AE2194" s="2" t="b">
        <v>0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</row>
    <row r="2195">
      <c r="A2195" s="2" t="inlineStr">
        <is>
          <t>600195</t>
        </is>
      </c>
      <c r="B2195" s="2" t="inlineStr">
        <is>
          <t>中牧股份</t>
        </is>
      </c>
      <c r="C2195" s="2" t="inlineStr">
        <is>
          <t>2026-06-10</t>
        </is>
      </c>
      <c r="D2195" s="2" t="inlineStr">
        <is>
          <t>流动性不足</t>
        </is>
      </c>
      <c r="E2195" s="3" t="n">
        <v>25</v>
      </c>
      <c r="F2195" s="5" t="n">
        <v>6.76</v>
      </c>
      <c r="G2195" s="2" t="n">
        <v>6.8085</v>
      </c>
      <c r="H2195" s="2" t="n">
        <v>7.419499999999999</v>
      </c>
      <c r="I2195" s="2" t="n">
        <v>7.735833333333334</v>
      </c>
      <c r="J2195" s="2" t="n">
        <v>-0.0272181740248606</v>
      </c>
      <c r="K2195" s="2" t="n">
        <v>-0.02898835230990715</v>
      </c>
      <c r="L2195" s="4" t="n">
        <v>0.03680981595092025</v>
      </c>
      <c r="M2195" s="4" t="n">
        <v>-0.07015130674002745</v>
      </c>
      <c r="N2195" s="4" t="n">
        <v>-0.1581569115815691</v>
      </c>
      <c r="O2195" s="2" t="n">
        <v>0.7284525790349418</v>
      </c>
      <c r="P2195" s="2" t="n">
        <v>0.4878535773710482</v>
      </c>
      <c r="Q2195" s="5" t="n">
        <v>39756994.6</v>
      </c>
      <c r="R2195" s="5" t="n">
        <v>45910234.55</v>
      </c>
      <c r="S2195" s="2" t="n">
        <v>0.8659723695530543</v>
      </c>
      <c r="T2195" s="2" t="n">
        <v>0.005891507272411123</v>
      </c>
      <c r="U2195" s="2" t="n">
        <v>0.006588637873211426</v>
      </c>
      <c r="V2195" s="2" t="b">
        <v>0</v>
      </c>
      <c r="W2195" s="2" t="b">
        <v>0</v>
      </c>
      <c r="X2195" s="4" t="n">
        <v>-0.224770642201835</v>
      </c>
      <c r="Y2195" s="4" t="n">
        <v>-0.09722222222222221</v>
      </c>
      <c r="Z2195" s="5" t="n">
        <v>0.7304784202882001</v>
      </c>
      <c r="AA2195" s="2" t="n">
        <v>0</v>
      </c>
      <c r="AB2195" s="2" t="b">
        <v>0</v>
      </c>
      <c r="AC2195" s="4" t="n">
        <v>-0.04996636884790995</v>
      </c>
      <c r="AD2195" s="4" t="n">
        <v>0.01302020667468784</v>
      </c>
      <c r="AE2195" s="2" t="b">
        <v>0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</row>
    <row r="2196">
      <c r="A2196" s="2" t="inlineStr">
        <is>
          <t>600252</t>
        </is>
      </c>
      <c r="B2196" s="2" t="inlineStr">
        <is>
          <t>中恒集团</t>
        </is>
      </c>
      <c r="C2196" s="2" t="inlineStr">
        <is>
          <t>2026-06-10</t>
        </is>
      </c>
      <c r="D2196" s="2" t="inlineStr">
        <is>
          <t>流动性不足</t>
        </is>
      </c>
      <c r="E2196" s="3" t="n">
        <v>25</v>
      </c>
      <c r="F2196" s="5" t="n">
        <v>2.18</v>
      </c>
      <c r="G2196" s="2" t="n">
        <v>2.235</v>
      </c>
      <c r="H2196" s="2" t="n">
        <v>2.419833333333334</v>
      </c>
      <c r="I2196" s="2" t="n">
        <v>2.543083333333334</v>
      </c>
      <c r="J2196" s="2" t="n">
        <v>-0.01952182496161425</v>
      </c>
      <c r="K2196" s="2" t="n">
        <v>-0.02307899340600161</v>
      </c>
      <c r="L2196" s="4" t="n">
        <v>0</v>
      </c>
      <c r="M2196" s="4" t="n">
        <v>-0.07234042553191489</v>
      </c>
      <c r="N2196" s="4" t="n">
        <v>-0.1711026615969581</v>
      </c>
      <c r="O2196" s="2" t="n">
        <v>0.7231281198003328</v>
      </c>
      <c r="P2196" s="2" t="n">
        <v>0.4465890183028286</v>
      </c>
      <c r="Q2196" s="5" t="n">
        <v>75332059.2</v>
      </c>
      <c r="R2196" s="5" t="n">
        <v>76209389.90000001</v>
      </c>
      <c r="S2196" s="2" t="n">
        <v>0.9884878923561622</v>
      </c>
      <c r="T2196" s="2" t="n">
        <v>0.0106518654523557</v>
      </c>
      <c r="U2196" s="2" t="n">
        <v>0.01068560992386607</v>
      </c>
      <c r="V2196" s="2" t="b">
        <v>0</v>
      </c>
      <c r="W2196" s="2" t="b">
        <v>0</v>
      </c>
      <c r="X2196" s="4" t="n">
        <v>-0.1865671641791045</v>
      </c>
      <c r="Y2196" s="4" t="n">
        <v>-0.05627705627705626</v>
      </c>
      <c r="Z2196" s="5" t="n">
        <v>0.7971371514675313</v>
      </c>
      <c r="AA2196" s="2" t="n">
        <v>0</v>
      </c>
      <c r="AB2196" s="2" t="b">
        <v>0</v>
      </c>
      <c r="AC2196" s="4" t="n">
        <v>-0.04996636884790995</v>
      </c>
      <c r="AD2196" s="4" t="n">
        <v>0.01302020667468784</v>
      </c>
      <c r="AE2196" s="2" t="b">
        <v>0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</row>
    <row r="2197">
      <c r="A2197" s="2" t="inlineStr">
        <is>
          <t>600269</t>
        </is>
      </c>
      <c r="B2197" s="2" t="inlineStr">
        <is>
          <t>赣粤高速</t>
        </is>
      </c>
      <c r="C2197" s="2" t="inlineStr">
        <is>
          <t>2026-06-10</t>
        </is>
      </c>
      <c r="D2197" s="2" t="inlineStr">
        <is>
          <t>流动性不足</t>
        </is>
      </c>
      <c r="E2197" s="3" t="n">
        <v>25</v>
      </c>
      <c r="F2197" s="5" t="n">
        <v>4.22</v>
      </c>
      <c r="G2197" s="2" t="n">
        <v>4.323</v>
      </c>
      <c r="H2197" s="2" t="n">
        <v>4.5055</v>
      </c>
      <c r="I2197" s="2" t="n">
        <v>4.785583333333333</v>
      </c>
      <c r="J2197" s="2" t="n">
        <v>-0.01041547441913693</v>
      </c>
      <c r="K2197" s="2" t="n">
        <v>-0.02305662968450728</v>
      </c>
      <c r="L2197" s="4" t="n">
        <v>-0.01170960187353631</v>
      </c>
      <c r="M2197" s="4" t="n">
        <v>-0.05168539325842703</v>
      </c>
      <c r="N2197" s="4" t="n">
        <v>-0.1593625498007968</v>
      </c>
      <c r="O2197" s="2" t="n">
        <v>0.7693843594009984</v>
      </c>
      <c r="P2197" s="2" t="n">
        <v>0.4855241264559068</v>
      </c>
      <c r="Q2197" s="5" t="n">
        <v>54468213.2</v>
      </c>
      <c r="R2197" s="5" t="n">
        <v>54832111.7</v>
      </c>
      <c r="S2197" s="2" t="n">
        <v>0.9933634053346153</v>
      </c>
      <c r="T2197" s="2" t="n">
        <v>0.005447450197646741</v>
      </c>
      <c r="U2197" s="2" t="n">
        <v>0.005424194765221275</v>
      </c>
      <c r="V2197" s="2" t="b">
        <v>0</v>
      </c>
      <c r="W2197" s="2" t="b">
        <v>0</v>
      </c>
      <c r="X2197" s="4" t="n">
        <v>-0.1643564356435644</v>
      </c>
      <c r="Y2197" s="4" t="n">
        <v>-0.0452488687782806</v>
      </c>
      <c r="Z2197" s="5" t="n">
        <v>0.3792213530555786</v>
      </c>
      <c r="AA2197" s="2" t="n">
        <v>0</v>
      </c>
      <c r="AB2197" s="2" t="b">
        <v>0</v>
      </c>
      <c r="AC2197" s="4" t="n">
        <v>-0.04996636884790995</v>
      </c>
      <c r="AD2197" s="4" t="n">
        <v>0.01302020667468784</v>
      </c>
      <c r="AE2197" s="2" t="b">
        <v>0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</row>
    <row r="2198">
      <c r="A2198" s="2" t="inlineStr">
        <is>
          <t>600305</t>
        </is>
      </c>
      <c r="B2198" s="2" t="inlineStr">
        <is>
          <t>恒顺醋业</t>
        </is>
      </c>
      <c r="C2198" s="2" t="inlineStr">
        <is>
          <t>2026-06-10</t>
        </is>
      </c>
      <c r="D2198" s="2" t="inlineStr">
        <is>
          <t>流动性不足</t>
        </is>
      </c>
      <c r="E2198" s="3" t="n">
        <v>25</v>
      </c>
      <c r="F2198" s="5" t="n">
        <v>6.88</v>
      </c>
      <c r="G2198" s="2" t="n">
        <v>7.163499999999999</v>
      </c>
      <c r="H2198" s="2" t="n">
        <v>7.414166666666667</v>
      </c>
      <c r="I2198" s="2" t="n">
        <v>7.698666666666667</v>
      </c>
      <c r="J2198" s="2" t="n">
        <v>-0.01943741017041956</v>
      </c>
      <c r="K2198" s="2" t="n">
        <v>-0.01690607734806626</v>
      </c>
      <c r="L2198" s="4" t="n">
        <v>-0.05882352941176472</v>
      </c>
      <c r="M2198" s="4" t="n">
        <v>-0.07152496626180838</v>
      </c>
      <c r="N2198" s="4" t="n">
        <v>-0.1190781049935979</v>
      </c>
      <c r="O2198" s="2" t="n">
        <v>0.7247920133111481</v>
      </c>
      <c r="P2198" s="2" t="n">
        <v>0.5866888519134775</v>
      </c>
      <c r="Q2198" s="5" t="n">
        <v>44236471.4</v>
      </c>
      <c r="R2198" s="5" t="n">
        <v>47652899.4</v>
      </c>
      <c r="S2198" s="2" t="n">
        <v>0.9283059783766274</v>
      </c>
      <c r="T2198" s="2" t="n">
        <v>0.00580655154553468</v>
      </c>
      <c r="U2198" s="2" t="n">
        <v>0.006026476512857175</v>
      </c>
      <c r="V2198" s="2" t="b">
        <v>0</v>
      </c>
      <c r="W2198" s="2" t="b">
        <v>0</v>
      </c>
      <c r="X2198" s="4" t="n">
        <v>-0.1410736579275905</v>
      </c>
      <c r="Y2198" s="4" t="n">
        <v>-0.06530612244897949</v>
      </c>
      <c r="Z2198" s="5" t="n">
        <v>0.6971860461905399</v>
      </c>
      <c r="AA2198" s="2" t="n">
        <v>0</v>
      </c>
      <c r="AB2198" s="2" t="b">
        <v>0</v>
      </c>
      <c r="AC2198" s="4" t="n">
        <v>-0.04996636884790995</v>
      </c>
      <c r="AD2198" s="4" t="n">
        <v>0.01302020667468784</v>
      </c>
      <c r="AE2198" s="2" t="b">
        <v>0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</row>
    <row r="2199">
      <c r="A2199" s="2" t="inlineStr">
        <is>
          <t>600420</t>
        </is>
      </c>
      <c r="B2199" s="2" t="inlineStr">
        <is>
          <t>国药现代</t>
        </is>
      </c>
      <c r="C2199" s="2" t="inlineStr">
        <is>
          <t>2026-06-10</t>
        </is>
      </c>
      <c r="D2199" s="2" t="inlineStr">
        <is>
          <t>流动性不足</t>
        </is>
      </c>
      <c r="E2199" s="3" t="n">
        <v>25</v>
      </c>
      <c r="F2199" s="5" t="n">
        <v>8.699999999999999</v>
      </c>
      <c r="G2199" s="2" t="n">
        <v>8.9375</v>
      </c>
      <c r="H2199" s="2" t="n">
        <v>9.563666666666668</v>
      </c>
      <c r="I2199" s="2" t="n">
        <v>9.930999999999999</v>
      </c>
      <c r="J2199" s="2" t="n">
        <v>-0.01498870336694758</v>
      </c>
      <c r="K2199" s="2" t="n">
        <v>-0.0276544548751142</v>
      </c>
      <c r="L2199" s="4" t="n">
        <v>-0.01916572717023679</v>
      </c>
      <c r="M2199" s="4" t="n">
        <v>-0.06047516198704106</v>
      </c>
      <c r="N2199" s="4" t="n">
        <v>-0.1891891891891893</v>
      </c>
      <c r="O2199" s="2" t="n">
        <v>0.751414309484193</v>
      </c>
      <c r="P2199" s="2" t="n">
        <v>0.3913477537437604</v>
      </c>
      <c r="Q2199" s="5" t="n">
        <v>42073470.4</v>
      </c>
      <c r="R2199" s="5" t="n">
        <v>50318936</v>
      </c>
      <c r="S2199" s="2" t="n">
        <v>0.8361359310141215</v>
      </c>
      <c r="T2199" s="2" t="n">
        <v>0.003560419048556</v>
      </c>
      <c r="U2199" s="2" t="n">
        <v>0.004124474150864935</v>
      </c>
      <c r="V2199" s="2" t="b">
        <v>0</v>
      </c>
      <c r="W2199" s="2" t="b">
        <v>0</v>
      </c>
      <c r="X2199" s="4" t="n">
        <v>-0.1981566820276498</v>
      </c>
      <c r="Y2199" s="4" t="n">
        <v>-0.05434782608695654</v>
      </c>
      <c r="Z2199" s="5" t="n">
        <v>0.2578257274264863</v>
      </c>
      <c r="AA2199" s="2" t="n">
        <v>0</v>
      </c>
      <c r="AB2199" s="2" t="b">
        <v>0</v>
      </c>
      <c r="AC2199" s="4" t="n">
        <v>-0.04996636884790995</v>
      </c>
      <c r="AD2199" s="4" t="n">
        <v>0.01302020667468784</v>
      </c>
      <c r="AE2199" s="2" t="b">
        <v>0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</row>
    <row r="2200">
      <c r="A2200" s="2" t="inlineStr">
        <is>
          <t>600479</t>
        </is>
      </c>
      <c r="B2200" s="2" t="inlineStr">
        <is>
          <t>千金药业</t>
        </is>
      </c>
      <c r="C2200" s="2" t="inlineStr">
        <is>
          <t>2026-06-10</t>
        </is>
      </c>
      <c r="D2200" s="2" t="inlineStr">
        <is>
          <t>流动性不足</t>
        </is>
      </c>
      <c r="E2200" s="3" t="n">
        <v>25</v>
      </c>
      <c r="F2200" s="5" t="n">
        <v>10.01</v>
      </c>
      <c r="G2200" s="2" t="n">
        <v>10.2005</v>
      </c>
      <c r="H2200" s="2" t="n">
        <v>10.5085</v>
      </c>
      <c r="I2200" s="2" t="n">
        <v>10.56</v>
      </c>
      <c r="J2200" s="2" t="n">
        <v>-0.01634522661523641</v>
      </c>
      <c r="K2200" s="2" t="n">
        <v>-0.01542809850247506</v>
      </c>
      <c r="L2200" s="4" t="n">
        <v>-0.02721088435374142</v>
      </c>
      <c r="M2200" s="4" t="n">
        <v>-0.05028462998102456</v>
      </c>
      <c r="N2200" s="4" t="n">
        <v>-0.09493670886075956</v>
      </c>
      <c r="O2200" s="2" t="n">
        <v>0.7760399334442596</v>
      </c>
      <c r="P2200" s="2" t="n">
        <v>0.6415973377703827</v>
      </c>
      <c r="Q2200" s="5" t="n">
        <v>33983160</v>
      </c>
      <c r="R2200" s="5" t="n">
        <v>48560921</v>
      </c>
      <c r="S2200" s="2" t="n">
        <v>0.6998046845116467</v>
      </c>
      <c r="T2200" s="2" t="n">
        <v>0.00811122454579424</v>
      </c>
      <c r="U2200" s="2" t="n">
        <v>0.01135595419276939</v>
      </c>
      <c r="V2200" s="2" t="b">
        <v>0</v>
      </c>
      <c r="W2200" s="2" t="b">
        <v>0</v>
      </c>
      <c r="X2200" s="4" t="n">
        <v>-0.1038495971351835</v>
      </c>
      <c r="Y2200" s="4" t="n">
        <v>-0.03853564547206167</v>
      </c>
      <c r="Z2200" s="5" t="n">
        <v>0.5479564385268237</v>
      </c>
      <c r="AA2200" s="2" t="n">
        <v>0</v>
      </c>
      <c r="AB2200" s="2" t="b">
        <v>0</v>
      </c>
      <c r="AC2200" s="4" t="n">
        <v>-0.04996636884790995</v>
      </c>
      <c r="AD2200" s="4" t="n">
        <v>0.01302020667468784</v>
      </c>
      <c r="AE2200" s="2" t="b">
        <v>0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</row>
    <row r="2201">
      <c r="A2201" s="2" t="inlineStr">
        <is>
          <t>600597</t>
        </is>
      </c>
      <c r="B2201" s="2" t="inlineStr">
        <is>
          <t>光明乳业</t>
        </is>
      </c>
      <c r="C2201" s="2" t="inlineStr">
        <is>
          <t>2026-06-10</t>
        </is>
      </c>
      <c r="D2201" s="2" t="inlineStr">
        <is>
          <t>流动性不足</t>
        </is>
      </c>
      <c r="E2201" s="3" t="n">
        <v>25</v>
      </c>
      <c r="F2201" s="5" t="n">
        <v>6.81</v>
      </c>
      <c r="G2201" s="2" t="n">
        <v>6.972</v>
      </c>
      <c r="H2201" s="2" t="n">
        <v>7.326833333333332</v>
      </c>
      <c r="I2201" s="2" t="n">
        <v>7.687</v>
      </c>
      <c r="J2201" s="2" t="n">
        <v>-0.0198917551135166</v>
      </c>
      <c r="K2201" s="2" t="n">
        <v>-0.02224149818731802</v>
      </c>
      <c r="L2201" s="4" t="n">
        <v>-0.01017441860465118</v>
      </c>
      <c r="M2201" s="4" t="n">
        <v>-0.06584362139917699</v>
      </c>
      <c r="N2201" s="4" t="n">
        <v>-0.1412358133669609</v>
      </c>
      <c r="O2201" s="2" t="n">
        <v>0.740432612312812</v>
      </c>
      <c r="P2201" s="2" t="n">
        <v>0.5347753743760399</v>
      </c>
      <c r="Q2201" s="5" t="n">
        <v>49555805.4</v>
      </c>
      <c r="R2201" s="5" t="n">
        <v>50409883.85</v>
      </c>
      <c r="S2201" s="2" t="n">
        <v>0.983057321604997</v>
      </c>
      <c r="T2201" s="2" t="n">
        <v>0.00531094411651248</v>
      </c>
      <c r="U2201" s="2" t="n">
        <v>0.005252223535365886</v>
      </c>
      <c r="V2201" s="2" t="b">
        <v>0</v>
      </c>
      <c r="W2201" s="2" t="b">
        <v>0</v>
      </c>
      <c r="X2201" s="4" t="n">
        <v>-0.1476846057571966</v>
      </c>
      <c r="Y2201" s="4" t="n">
        <v>-0.07756232686980602</v>
      </c>
      <c r="Z2201" s="5" t="n">
        <v>0.357660850413682</v>
      </c>
      <c r="AA2201" s="2" t="n">
        <v>0</v>
      </c>
      <c r="AB2201" s="2" t="b">
        <v>0</v>
      </c>
      <c r="AC2201" s="4" t="n">
        <v>-0.04996636884790995</v>
      </c>
      <c r="AD2201" s="4" t="n">
        <v>0.01302020667468784</v>
      </c>
      <c r="AE2201" s="2" t="b">
        <v>0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</row>
    <row r="2202">
      <c r="A2202" s="2" t="inlineStr">
        <is>
          <t>600655</t>
        </is>
      </c>
      <c r="B2202" s="2" t="inlineStr">
        <is>
          <t>豫园股份</t>
        </is>
      </c>
      <c r="C2202" s="2" t="inlineStr">
        <is>
          <t>2026-06-10</t>
        </is>
      </c>
      <c r="D2202" s="2" t="inlineStr">
        <is>
          <t>流动性不足</t>
        </is>
      </c>
      <c r="E2202" s="3" t="n">
        <v>25</v>
      </c>
      <c r="F2202" s="5" t="n">
        <v>4.43</v>
      </c>
      <c r="G2202" s="2" t="n">
        <v>4.619</v>
      </c>
      <c r="H2202" s="2" t="n">
        <v>4.753500000000001</v>
      </c>
      <c r="I2202" s="2" t="n">
        <v>4.982416666666666</v>
      </c>
      <c r="J2202" s="2" t="n">
        <v>-0.02087970323264432</v>
      </c>
      <c r="K2202" s="2" t="n">
        <v>-0.01417164978742502</v>
      </c>
      <c r="L2202" s="4" t="n">
        <v>-0.04935622317596577</v>
      </c>
      <c r="M2202" s="4" t="n">
        <v>-0.07900207900207901</v>
      </c>
      <c r="N2202" s="4" t="n">
        <v>-0.1050505050505052</v>
      </c>
      <c r="O2202" s="2" t="n">
        <v>0.7024958402662229</v>
      </c>
      <c r="P2202" s="2" t="n">
        <v>0.6169717138103161</v>
      </c>
      <c r="Q2202" s="5" t="n">
        <v>54603204.6</v>
      </c>
      <c r="R2202" s="5" t="n">
        <v>59683266.75</v>
      </c>
      <c r="S2202" s="2" t="n">
        <v>0.9148829742969792</v>
      </c>
      <c r="T2202" s="2" t="n">
        <v>0.003128161615141502</v>
      </c>
      <c r="U2202" s="2" t="n">
        <v>0.00331741708909426</v>
      </c>
      <c r="V2202" s="2" t="b">
        <v>0</v>
      </c>
      <c r="W2202" s="2" t="b">
        <v>0</v>
      </c>
      <c r="X2202" s="4" t="n">
        <v>-0.1497120921305183</v>
      </c>
      <c r="Y2202" s="4" t="n">
        <v>-0.07337526205450728</v>
      </c>
      <c r="Z2202" s="5" t="n">
        <v>0.550475166375902</v>
      </c>
      <c r="AA2202" s="2" t="n">
        <v>0</v>
      </c>
      <c r="AB2202" s="2" t="b">
        <v>0</v>
      </c>
      <c r="AC2202" s="4" t="n">
        <v>-0.04996636884790995</v>
      </c>
      <c r="AD2202" s="4" t="n">
        <v>0.01302020667468784</v>
      </c>
      <c r="AE2202" s="2" t="b">
        <v>0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</row>
    <row r="2203">
      <c r="A2203" s="2" t="inlineStr">
        <is>
          <t>600713</t>
        </is>
      </c>
      <c r="B2203" s="2" t="inlineStr">
        <is>
          <t>南京医药</t>
        </is>
      </c>
      <c r="C2203" s="2" t="inlineStr">
        <is>
          <t>2026-06-10</t>
        </is>
      </c>
      <c r="D2203" s="2" t="inlineStr">
        <is>
          <t>流动性不足</t>
        </is>
      </c>
      <c r="E2203" s="3" t="n">
        <v>25</v>
      </c>
      <c r="F2203" s="5" t="n">
        <v>4.97</v>
      </c>
      <c r="G2203" s="2" t="n">
        <v>5.0605</v>
      </c>
      <c r="H2203" s="2" t="n">
        <v>5.345833333333333</v>
      </c>
      <c r="I2203" s="2" t="n">
        <v>5.392583333333334</v>
      </c>
      <c r="J2203" s="2" t="n">
        <v>-0.01899777066976815</v>
      </c>
      <c r="K2203" s="2" t="n">
        <v>-0.01137344347182834</v>
      </c>
      <c r="L2203" s="4" t="n">
        <v>0</v>
      </c>
      <c r="M2203" s="4" t="n">
        <v>-0.06754221388367732</v>
      </c>
      <c r="N2203" s="4" t="n">
        <v>-0.07792207792207795</v>
      </c>
      <c r="O2203" s="2" t="n">
        <v>0.7354409317803661</v>
      </c>
      <c r="P2203" s="2" t="n">
        <v>0.6722129783693843</v>
      </c>
      <c r="Q2203" s="5" t="n">
        <v>35059500</v>
      </c>
      <c r="R2203" s="5" t="n">
        <v>52427167.95</v>
      </c>
      <c r="S2203" s="2" t="n">
        <v>0.6687277106678046</v>
      </c>
      <c r="T2203" s="2" t="n">
        <v>0.00547618017952938</v>
      </c>
      <c r="U2203" s="2" t="n">
        <v>0.007995101415916934</v>
      </c>
      <c r="V2203" s="2" t="b">
        <v>0</v>
      </c>
      <c r="W2203" s="2" t="b">
        <v>0</v>
      </c>
      <c r="X2203" s="4" t="n">
        <v>-0.2526315789473685</v>
      </c>
      <c r="Y2203" s="4" t="n">
        <v>-0.06641366223908918</v>
      </c>
      <c r="Z2203" s="5" t="n">
        <v>0.4656133624619154</v>
      </c>
      <c r="AA2203" s="2" t="n">
        <v>0</v>
      </c>
      <c r="AB2203" s="2" t="b">
        <v>0</v>
      </c>
      <c r="AC2203" s="4" t="n">
        <v>-0.04996636884790995</v>
      </c>
      <c r="AD2203" s="4" t="n">
        <v>0.01302020667468784</v>
      </c>
      <c r="AE2203" s="2" t="b">
        <v>0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</row>
    <row r="2204">
      <c r="A2204" s="2" t="inlineStr">
        <is>
          <t>600729</t>
        </is>
      </c>
      <c r="B2204" s="2" t="inlineStr">
        <is>
          <t>重百集团</t>
        </is>
      </c>
      <c r="C2204" s="2" t="inlineStr">
        <is>
          <t>2026-06-10</t>
        </is>
      </c>
      <c r="D2204" s="2" t="inlineStr">
        <is>
          <t>流动性不足</t>
        </is>
      </c>
      <c r="E2204" s="3" t="n">
        <v>25</v>
      </c>
      <c r="F2204" s="5" t="n">
        <v>19.31</v>
      </c>
      <c r="G2204" s="2" t="n">
        <v>19.6065</v>
      </c>
      <c r="H2204" s="2" t="n">
        <v>21.20483333333333</v>
      </c>
      <c r="I2204" s="2" t="n">
        <v>23.21758333333333</v>
      </c>
      <c r="J2204" s="2" t="n">
        <v>-0.02114328507239149</v>
      </c>
      <c r="K2204" s="2" t="n">
        <v>-0.02678038705729391</v>
      </c>
      <c r="L2204" s="4" t="n">
        <v>-0.003611971104231171</v>
      </c>
      <c r="M2204" s="4" t="n">
        <v>-0.06262135922330114</v>
      </c>
      <c r="N2204" s="4" t="n">
        <v>-0.1676724137931035</v>
      </c>
      <c r="O2204" s="2" t="n">
        <v>0.7477537437603994</v>
      </c>
      <c r="P2204" s="2" t="n">
        <v>0.4589018302828619</v>
      </c>
      <c r="Q2204" s="5" t="n">
        <v>59143634.2</v>
      </c>
      <c r="R2204" s="5" t="n">
        <v>69372926.7</v>
      </c>
      <c r="S2204" s="2" t="n">
        <v>0.8525463320260929</v>
      </c>
      <c r="T2204" s="2" t="n">
        <v>0.01575774722031843</v>
      </c>
      <c r="U2204" s="2" t="n">
        <v>0.01827113121832297</v>
      </c>
      <c r="V2204" s="2" t="b">
        <v>0</v>
      </c>
      <c r="W2204" s="2" t="b">
        <v>0</v>
      </c>
      <c r="X2204" s="4" t="n">
        <v>-0.1859190556492412</v>
      </c>
      <c r="Y2204" s="4" t="n">
        <v>-0.06745445593303778</v>
      </c>
      <c r="Z2204" s="5" t="n">
        <v>0.6275083252529968</v>
      </c>
      <c r="AA2204" s="2" t="n">
        <v>0</v>
      </c>
      <c r="AB2204" s="2" t="b">
        <v>0</v>
      </c>
      <c r="AC2204" s="4" t="n">
        <v>-0.04996636884790995</v>
      </c>
      <c r="AD2204" s="4" t="n">
        <v>0.01302020667468784</v>
      </c>
      <c r="AE2204" s="2" t="b">
        <v>0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</row>
    <row r="2205">
      <c r="A2205" s="2" t="inlineStr">
        <is>
          <t>600814</t>
        </is>
      </c>
      <c r="B2205" s="2" t="inlineStr">
        <is>
          <t>杭州解百</t>
        </is>
      </c>
      <c r="C2205" s="2" t="inlineStr">
        <is>
          <t>2026-06-10</t>
        </is>
      </c>
      <c r="D2205" s="2" t="inlineStr">
        <is>
          <t>流动性不足</t>
        </is>
      </c>
      <c r="E2205" s="3" t="n">
        <v>25</v>
      </c>
      <c r="F2205" s="5" t="n">
        <v>6.88</v>
      </c>
      <c r="G2205" s="2" t="n">
        <v>7.167</v>
      </c>
      <c r="H2205" s="2" t="n">
        <v>7.515666666666666</v>
      </c>
      <c r="I2205" s="2" t="n">
        <v>7.975166666666667</v>
      </c>
      <c r="J2205" s="2" t="n">
        <v>-0.02250409165302769</v>
      </c>
      <c r="K2205" s="2" t="n">
        <v>-0.02419285034190244</v>
      </c>
      <c r="L2205" s="4" t="n">
        <v>-0.024113475177305</v>
      </c>
      <c r="M2205" s="4" t="n">
        <v>-0.07774798927613946</v>
      </c>
      <c r="N2205" s="4" t="n">
        <v>-0.1516646115906288</v>
      </c>
      <c r="O2205" s="2" t="n">
        <v>0.7068219633943428</v>
      </c>
      <c r="P2205" s="2" t="n">
        <v>0.5064891846921797</v>
      </c>
      <c r="Q2205" s="5" t="n">
        <v>42331285.2</v>
      </c>
      <c r="R2205" s="5" t="n">
        <v>49341777.25</v>
      </c>
      <c r="S2205" s="2" t="n">
        <v>0.857919749941719</v>
      </c>
      <c r="T2205" s="2" t="n">
        <v>0.008248986185284066</v>
      </c>
      <c r="U2205" s="2" t="n">
        <v>0.00933600742651463</v>
      </c>
      <c r="V2205" s="2" t="b">
        <v>0</v>
      </c>
      <c r="W2205" s="2" t="b">
        <v>0</v>
      </c>
      <c r="X2205" s="4" t="n">
        <v>-0.1630170316301703</v>
      </c>
      <c r="Y2205" s="4" t="n">
        <v>-0.07651006711409403</v>
      </c>
      <c r="Z2205" s="5" t="n">
        <v>0.5372490991360116</v>
      </c>
      <c r="AA2205" s="2" t="n">
        <v>0</v>
      </c>
      <c r="AB2205" s="2" t="b">
        <v>0</v>
      </c>
      <c r="AC2205" s="4" t="n">
        <v>-0.04996636884790995</v>
      </c>
      <c r="AD2205" s="4" t="n">
        <v>0.01302020667468784</v>
      </c>
      <c r="AE2205" s="2" t="b">
        <v>0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</row>
    <row r="2206">
      <c r="A2206" s="2" t="inlineStr">
        <is>
          <t>600874</t>
        </is>
      </c>
      <c r="B2206" s="2" t="inlineStr">
        <is>
          <t>创业环保</t>
        </is>
      </c>
      <c r="C2206" s="2" t="inlineStr">
        <is>
          <t>2026-06-10</t>
        </is>
      </c>
      <c r="D2206" s="2" t="inlineStr">
        <is>
          <t>流动性不足</t>
        </is>
      </c>
      <c r="E2206" s="3" t="n">
        <v>25</v>
      </c>
      <c r="F2206" s="5" t="n">
        <v>5.76</v>
      </c>
      <c r="G2206" s="2" t="n">
        <v>5.8345</v>
      </c>
      <c r="H2206" s="2" t="n">
        <v>6.0855</v>
      </c>
      <c r="I2206" s="2" t="n">
        <v>6.130916666666667</v>
      </c>
      <c r="J2206" s="2" t="n">
        <v>-0.02457577530719723</v>
      </c>
      <c r="K2206" s="2" t="n">
        <v>-0.01946935925667337</v>
      </c>
      <c r="L2206" s="4" t="n">
        <v>-0.001733102253032914</v>
      </c>
      <c r="M2206" s="4" t="n">
        <v>-0.07692307692307698</v>
      </c>
      <c r="N2206" s="4" t="n">
        <v>-0.1325301204819277</v>
      </c>
      <c r="O2206" s="2" t="n">
        <v>0.7084858569051581</v>
      </c>
      <c r="P2206" s="2" t="n">
        <v>0.5570715474209651</v>
      </c>
      <c r="Q2206" s="5" t="n">
        <v>52902662.8</v>
      </c>
      <c r="R2206" s="5" t="n">
        <v>59419444.4</v>
      </c>
      <c r="S2206" s="2" t="n">
        <v>0.890325773561087</v>
      </c>
      <c r="T2206" s="2" t="n">
        <v>0.007585179959379377</v>
      </c>
      <c r="U2206" s="2" t="n">
        <v>0.008255031622035979</v>
      </c>
      <c r="V2206" s="2" t="b">
        <v>0</v>
      </c>
      <c r="W2206" s="2" t="b">
        <v>0</v>
      </c>
      <c r="X2206" s="4" t="n">
        <v>-0.1351351351351352</v>
      </c>
      <c r="Y2206" s="4" t="n">
        <v>-0.07413509060955525</v>
      </c>
      <c r="Z2206" s="5" t="n">
        <v>0.6499859894157155</v>
      </c>
      <c r="AA2206" s="2" t="n">
        <v>0</v>
      </c>
      <c r="AB2206" s="2" t="b">
        <v>0</v>
      </c>
      <c r="AC2206" s="4" t="n">
        <v>-0.04996636884790995</v>
      </c>
      <c r="AD2206" s="4" t="n">
        <v>0.01302020667468784</v>
      </c>
      <c r="AE2206" s="2" t="b">
        <v>0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</row>
    <row r="2207">
      <c r="A2207" s="2" t="inlineStr">
        <is>
          <t>600983</t>
        </is>
      </c>
      <c r="B2207" s="2" t="inlineStr">
        <is>
          <t>XD惠而浦</t>
        </is>
      </c>
      <c r="C2207" s="2" t="inlineStr">
        <is>
          <t>2026-06-10</t>
        </is>
      </c>
      <c r="D2207" s="2" t="inlineStr">
        <is>
          <t>流动性不足</t>
        </is>
      </c>
      <c r="E2207" s="3" t="n">
        <v>25</v>
      </c>
      <c r="F2207" s="5" t="n">
        <v>7.79</v>
      </c>
      <c r="G2207" s="2" t="n">
        <v>8.105</v>
      </c>
      <c r="H2207" s="2" t="n">
        <v>9.0525</v>
      </c>
      <c r="I2207" s="2" t="n">
        <v>9.552416666666666</v>
      </c>
      <c r="J2207" s="2" t="n">
        <v>-0.02054380664652589</v>
      </c>
      <c r="K2207" s="2" t="n">
        <v>-0.05443751958497256</v>
      </c>
      <c r="L2207" s="4" t="n">
        <v>-0.03229813664596282</v>
      </c>
      <c r="M2207" s="4" t="n">
        <v>-0.0715137067938022</v>
      </c>
      <c r="N2207" s="4" t="n">
        <v>-0.2826887661141805</v>
      </c>
      <c r="O2207" s="2" t="n">
        <v>0.7251247920133111</v>
      </c>
      <c r="P2207" s="2" t="n">
        <v>0.1227953410981697</v>
      </c>
      <c r="Q2207" s="5" t="n">
        <v>17416396.6</v>
      </c>
      <c r="R2207" s="5" t="n">
        <v>24406676.8</v>
      </c>
      <c r="S2207" s="2" t="n">
        <v>0.7135914791972007</v>
      </c>
      <c r="T2207" s="2" t="n">
        <v>0.00267630979112488</v>
      </c>
      <c r="U2207" s="2" t="n">
        <v>0.003617663767109925</v>
      </c>
      <c r="V2207" s="2" t="b">
        <v>0</v>
      </c>
      <c r="W2207" s="2" t="b">
        <v>0</v>
      </c>
      <c r="X2207" s="4" t="n">
        <v>-0.2898814949863264</v>
      </c>
      <c r="Y2207" s="4" t="n">
        <v>-0.08254716981132082</v>
      </c>
      <c r="Z2207" s="5" t="n">
        <v>0.942242210520751</v>
      </c>
      <c r="AA2207" s="2" t="n">
        <v>0</v>
      </c>
      <c r="AB2207" s="2" t="b">
        <v>0</v>
      </c>
      <c r="AC2207" s="4" t="n">
        <v>-0.04996636884790995</v>
      </c>
      <c r="AD2207" s="4" t="n">
        <v>0.01302020667468784</v>
      </c>
      <c r="AE2207" s="2" t="b">
        <v>0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</row>
    <row r="2208">
      <c r="A2208" s="2" t="inlineStr">
        <is>
          <t>600987</t>
        </is>
      </c>
      <c r="B2208" s="2" t="inlineStr">
        <is>
          <t>航民股份</t>
        </is>
      </c>
      <c r="C2208" s="2" t="inlineStr">
        <is>
          <t>2026-06-10</t>
        </is>
      </c>
      <c r="D2208" s="2" t="inlineStr">
        <is>
          <t>流动性不足</t>
        </is>
      </c>
      <c r="E2208" s="3" t="n">
        <v>25</v>
      </c>
      <c r="F2208" s="5" t="n">
        <v>6.36</v>
      </c>
      <c r="G2208" s="2" t="n">
        <v>6.5905</v>
      </c>
      <c r="H2208" s="2" t="n">
        <v>6.930499999999999</v>
      </c>
      <c r="I2208" s="2" t="n">
        <v>7.070666666666667</v>
      </c>
      <c r="J2208" s="2" t="n">
        <v>-0.01265917602996247</v>
      </c>
      <c r="K2208" s="2" t="n">
        <v>-0.02952296489917861</v>
      </c>
      <c r="L2208" s="4" t="n">
        <v>-0.03343465045592697</v>
      </c>
      <c r="M2208" s="4" t="n">
        <v>-0.06056129985228942</v>
      </c>
      <c r="N2208" s="4" t="n">
        <v>-0.164257555847569</v>
      </c>
      <c r="O2208" s="2" t="n">
        <v>0.75108153078203</v>
      </c>
      <c r="P2208" s="2" t="n">
        <v>0.4690515806988353</v>
      </c>
      <c r="Q2208" s="5" t="n">
        <v>33084281.8</v>
      </c>
      <c r="R2208" s="5" t="n">
        <v>45674327.5</v>
      </c>
      <c r="S2208" s="2" t="n">
        <v>0.7243518101060163</v>
      </c>
      <c r="T2208" s="2" t="n">
        <v>0.00501493392746076</v>
      </c>
      <c r="U2208" s="2" t="n">
        <v>0.00667108850562949</v>
      </c>
      <c r="V2208" s="2" t="b">
        <v>0</v>
      </c>
      <c r="W2208" s="2" t="b">
        <v>0</v>
      </c>
      <c r="X2208" s="4" t="n">
        <v>-0.1825192802056556</v>
      </c>
      <c r="Y2208" s="4" t="n">
        <v>-0.05216095380029806</v>
      </c>
      <c r="Z2208" s="5" t="n">
        <v>0.6089733579318419</v>
      </c>
      <c r="AA2208" s="2" t="n">
        <v>0</v>
      </c>
      <c r="AB2208" s="2" t="b">
        <v>0</v>
      </c>
      <c r="AC2208" s="4" t="n">
        <v>-0.04996636884790995</v>
      </c>
      <c r="AD2208" s="4" t="n">
        <v>0.01302020667468784</v>
      </c>
      <c r="AE2208" s="2" t="b">
        <v>0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</row>
    <row r="2209">
      <c r="A2209" s="2" t="inlineStr">
        <is>
          <t>601019</t>
        </is>
      </c>
      <c r="B2209" s="2" t="inlineStr">
        <is>
          <t>山东出版</t>
        </is>
      </c>
      <c r="C2209" s="2" t="inlineStr">
        <is>
          <t>2026-06-10</t>
        </is>
      </c>
      <c r="D2209" s="2" t="inlineStr">
        <is>
          <t>流动性不足</t>
        </is>
      </c>
      <c r="E2209" s="3" t="n">
        <v>25</v>
      </c>
      <c r="F2209" s="5" t="n">
        <v>7</v>
      </c>
      <c r="G2209" s="2" t="n">
        <v>7.160500000000001</v>
      </c>
      <c r="H2209" s="2" t="n">
        <v>7.882833333333333</v>
      </c>
      <c r="I2209" s="2" t="n">
        <v>8.407999999999999</v>
      </c>
      <c r="J2209" s="2" t="n">
        <v>-0.02098714793546619</v>
      </c>
      <c r="K2209" s="2" t="n">
        <v>-0.03862024107161011</v>
      </c>
      <c r="L2209" s="4" t="n">
        <v>-0.01823281907433383</v>
      </c>
      <c r="M2209" s="4" t="n">
        <v>-0.06542056074766356</v>
      </c>
      <c r="N2209" s="4" t="n">
        <v>-0.2316136114160263</v>
      </c>
      <c r="O2209" s="2" t="n">
        <v>0.7414309484193011</v>
      </c>
      <c r="P2209" s="2" t="n">
        <v>0.2469217970049917</v>
      </c>
      <c r="Q2209" s="5" t="n">
        <v>45359992.2</v>
      </c>
      <c r="R2209" s="5" t="n">
        <v>53748727.7</v>
      </c>
      <c r="S2209" s="2" t="n">
        <v>0.8439268079642377</v>
      </c>
      <c r="T2209" s="2" t="n">
        <v>0.00312729924768792</v>
      </c>
      <c r="U2209" s="2" t="n">
        <v>0.00358698663088788</v>
      </c>
      <c r="V2209" s="2" t="b">
        <v>0</v>
      </c>
      <c r="W2209" s="2" t="b">
        <v>0</v>
      </c>
      <c r="X2209" s="4" t="n">
        <v>-0.2576882290562036</v>
      </c>
      <c r="Y2209" s="4" t="n">
        <v>-0.06910569105691056</v>
      </c>
      <c r="Z2209" s="5" t="n">
        <v>0.6385126226554614</v>
      </c>
      <c r="AA2209" s="2" t="n">
        <v>0</v>
      </c>
      <c r="AB2209" s="2" t="b">
        <v>0</v>
      </c>
      <c r="AC2209" s="4" t="n">
        <v>-0.04996636884790995</v>
      </c>
      <c r="AD2209" s="4" t="n">
        <v>0.01302020667468784</v>
      </c>
      <c r="AE2209" s="2" t="b">
        <v>0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</row>
    <row r="2210">
      <c r="A2210" s="2" t="inlineStr">
        <is>
          <t>601158</t>
        </is>
      </c>
      <c r="B2210" s="2" t="inlineStr">
        <is>
          <t>重庆水务</t>
        </is>
      </c>
      <c r="C2210" s="2" t="inlineStr">
        <is>
          <t>2026-06-10</t>
        </is>
      </c>
      <c r="D2210" s="2" t="inlineStr">
        <is>
          <t>流动性不足</t>
        </is>
      </c>
      <c r="E2210" s="3" t="n">
        <v>25</v>
      </c>
      <c r="F2210" s="5" t="n">
        <v>4.08</v>
      </c>
      <c r="G2210" s="2" t="n">
        <v>4.1775</v>
      </c>
      <c r="H2210" s="2" t="n">
        <v>4.293</v>
      </c>
      <c r="I2210" s="2" t="n">
        <v>4.35725</v>
      </c>
      <c r="J2210" s="2" t="n">
        <v>-0.01485673859214709</v>
      </c>
      <c r="K2210" s="2" t="n">
        <v>-0.01340585261222604</v>
      </c>
      <c r="L2210" s="4" t="n">
        <v>-0.02158273381294962</v>
      </c>
      <c r="M2210" s="4" t="n">
        <v>-0.06206896551724128</v>
      </c>
      <c r="N2210" s="4" t="n">
        <v>-0.1091703056768559</v>
      </c>
      <c r="O2210" s="2" t="n">
        <v>0.7490848585690516</v>
      </c>
      <c r="P2210" s="2" t="n">
        <v>0.6066555740432612</v>
      </c>
      <c r="Q2210" s="5" t="n">
        <v>31928749.2</v>
      </c>
      <c r="R2210" s="5" t="n">
        <v>39872645.7</v>
      </c>
      <c r="S2210" s="2" t="n">
        <v>0.8007682620368479</v>
      </c>
      <c r="T2210" s="2" t="n">
        <v>0.00157420985802736</v>
      </c>
      <c r="U2210" s="2" t="n">
        <v>0.00193530173833081</v>
      </c>
      <c r="V2210" s="2" t="b">
        <v>0</v>
      </c>
      <c r="W2210" s="2" t="b">
        <v>0</v>
      </c>
      <c r="X2210" s="4" t="n">
        <v>-0.111111111111111</v>
      </c>
      <c r="Y2210" s="4" t="n">
        <v>-0.04895104895104896</v>
      </c>
      <c r="Z2210" s="5" t="n">
        <v>0.486057063275779</v>
      </c>
      <c r="AA2210" s="2" t="n">
        <v>0</v>
      </c>
      <c r="AB2210" s="2" t="b">
        <v>0</v>
      </c>
      <c r="AC2210" s="4" t="n">
        <v>-0.04996636884790995</v>
      </c>
      <c r="AD2210" s="4" t="n">
        <v>0.01302020667468784</v>
      </c>
      <c r="AE2210" s="2" t="b">
        <v>0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</row>
    <row r="2211">
      <c r="A2211" s="2" t="inlineStr">
        <is>
          <t>601228</t>
        </is>
      </c>
      <c r="B2211" s="2" t="inlineStr">
        <is>
          <t>广州港</t>
        </is>
      </c>
      <c r="C2211" s="2" t="inlineStr">
        <is>
          <t>2026-06-10</t>
        </is>
      </c>
      <c r="D2211" s="2" t="inlineStr">
        <is>
          <t>流动性不足</t>
        </is>
      </c>
      <c r="E2211" s="3" t="n">
        <v>25</v>
      </c>
      <c r="F2211" s="5" t="n">
        <v>3.02</v>
      </c>
      <c r="G2211" s="2" t="n">
        <v>3.097</v>
      </c>
      <c r="H2211" s="2" t="n">
        <v>3.258333333333333</v>
      </c>
      <c r="I2211" s="2" t="n">
        <v>3.350416666666666</v>
      </c>
      <c r="J2211" s="2" t="n">
        <v>-0.01822792835631626</v>
      </c>
      <c r="K2211" s="2" t="n">
        <v>-0.02406150159744425</v>
      </c>
      <c r="L2211" s="4" t="n">
        <v>-0.01628664495113996</v>
      </c>
      <c r="M2211" s="4" t="n">
        <v>-0.06790123456790131</v>
      </c>
      <c r="N2211" s="4" t="n">
        <v>-0.1657458563535912</v>
      </c>
      <c r="O2211" s="2" t="n">
        <v>0.7347753743760399</v>
      </c>
      <c r="P2211" s="2" t="n">
        <v>0.464891846921797</v>
      </c>
      <c r="Q2211" s="5" t="n">
        <v>65983399.2</v>
      </c>
      <c r="R2211" s="5" t="n">
        <v>74027287.2</v>
      </c>
      <c r="S2211" s="2" t="n">
        <v>0.891338879158603</v>
      </c>
      <c r="T2211" s="2" t="n">
        <v>0.0028756743647336</v>
      </c>
      <c r="U2211" s="2" t="n">
        <v>0.003160285257060975</v>
      </c>
      <c r="V2211" s="2" t="b">
        <v>0</v>
      </c>
      <c r="W2211" s="2" t="b">
        <v>0</v>
      </c>
      <c r="X2211" s="4" t="n">
        <v>-0.1703296703296704</v>
      </c>
      <c r="Y2211" s="4" t="n">
        <v>-0.05642633228840133</v>
      </c>
      <c r="Z2211" s="5" t="n">
        <v>0.4913234826345506</v>
      </c>
      <c r="AA2211" s="2" t="n">
        <v>0</v>
      </c>
      <c r="AB2211" s="2" t="b">
        <v>0</v>
      </c>
      <c r="AC2211" s="4" t="n">
        <v>-0.04996636884790995</v>
      </c>
      <c r="AD2211" s="4" t="n">
        <v>0.01302020667468784</v>
      </c>
      <c r="AE2211" s="2" t="b">
        <v>0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</row>
    <row r="2212">
      <c r="A2212" s="2" t="inlineStr">
        <is>
          <t>601801</t>
        </is>
      </c>
      <c r="B2212" s="2" t="inlineStr">
        <is>
          <t>皖新传媒</t>
        </is>
      </c>
      <c r="C2212" s="2" t="inlineStr">
        <is>
          <t>2026-06-10</t>
        </is>
      </c>
      <c r="D2212" s="2" t="inlineStr">
        <is>
          <t>流动性不足</t>
        </is>
      </c>
      <c r="E2212" s="3" t="n">
        <v>25</v>
      </c>
      <c r="F2212" s="5" t="n">
        <v>5.54</v>
      </c>
      <c r="G2212" s="2" t="n">
        <v>5.6405</v>
      </c>
      <c r="H2212" s="2" t="n">
        <v>6.037666666666667</v>
      </c>
      <c r="I2212" s="2" t="n">
        <v>6.398</v>
      </c>
      <c r="J2212" s="2" t="n">
        <v>-0.02006601806810271</v>
      </c>
      <c r="K2212" s="2" t="n">
        <v>-0.03082026860720222</v>
      </c>
      <c r="L2212" s="4" t="n">
        <v>-0.001801801801801783</v>
      </c>
      <c r="M2212" s="4" t="n">
        <v>-0.06418918918918914</v>
      </c>
      <c r="N2212" s="4" t="n">
        <v>-0.2017291066282421</v>
      </c>
      <c r="O2212" s="2" t="n">
        <v>0.7450915141430948</v>
      </c>
      <c r="P2212" s="2" t="n">
        <v>0.3440931780366057</v>
      </c>
      <c r="Q2212" s="5" t="n">
        <v>45080339.8</v>
      </c>
      <c r="R2212" s="5" t="n">
        <v>51139713.45</v>
      </c>
      <c r="S2212" s="2" t="n">
        <v>0.8815133437162423</v>
      </c>
      <c r="T2212" s="2" t="n">
        <v>0.0041302630282311</v>
      </c>
      <c r="U2212" s="2" t="n">
        <v>0.004622501689011005</v>
      </c>
      <c r="V2212" s="2" t="b">
        <v>0</v>
      </c>
      <c r="W2212" s="2" t="b">
        <v>0</v>
      </c>
      <c r="X2212" s="4" t="n">
        <v>-0.2040229885057471</v>
      </c>
      <c r="Y2212" s="4" t="n">
        <v>-0.06013745704467366</v>
      </c>
      <c r="Z2212" s="5" t="n">
        <v>0.5583580098789281</v>
      </c>
      <c r="AA2212" s="2" t="n">
        <v>0</v>
      </c>
      <c r="AB2212" s="2" t="b">
        <v>0</v>
      </c>
      <c r="AC2212" s="4" t="n">
        <v>-0.04996636884790995</v>
      </c>
      <c r="AD2212" s="4" t="n">
        <v>0.01302020667468784</v>
      </c>
      <c r="AE2212" s="2" t="b">
        <v>0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</row>
    <row r="2213">
      <c r="A2213" s="2" t="inlineStr">
        <is>
          <t>603128</t>
        </is>
      </c>
      <c r="B2213" s="2" t="inlineStr">
        <is>
          <t>华贸物流</t>
        </is>
      </c>
      <c r="C2213" s="2" t="inlineStr">
        <is>
          <t>2026-06-10</t>
        </is>
      </c>
      <c r="D2213" s="2" t="inlineStr">
        <is>
          <t>流动性不足</t>
        </is>
      </c>
      <c r="E2213" s="3" t="n">
        <v>25</v>
      </c>
      <c r="F2213" s="5" t="n">
        <v>5.39</v>
      </c>
      <c r="G2213" s="2" t="n">
        <v>5.4405</v>
      </c>
      <c r="H2213" s="2" t="n">
        <v>5.578</v>
      </c>
      <c r="I2213" s="2" t="n">
        <v>5.788583333333333</v>
      </c>
      <c r="J2213" s="2" t="n">
        <v>-0.0152941176470589</v>
      </c>
      <c r="K2213" s="2" t="n">
        <v>-0.01761183515322295</v>
      </c>
      <c r="L2213" s="4" t="n">
        <v>0.01315789473684204</v>
      </c>
      <c r="M2213" s="4" t="n">
        <v>-0.051056338028169</v>
      </c>
      <c r="N2213" s="4" t="n">
        <v>-0.09715242881072028</v>
      </c>
      <c r="O2213" s="2" t="n">
        <v>0.772712146422629</v>
      </c>
      <c r="P2213" s="2" t="n">
        <v>0.6359400998336107</v>
      </c>
      <c r="Q2213" s="5" t="n">
        <v>43059196.6</v>
      </c>
      <c r="R2213" s="5" t="n">
        <v>56077993.1</v>
      </c>
      <c r="S2213" s="2" t="n">
        <v>0.7678448214652674</v>
      </c>
      <c r="T2213" s="2" t="n">
        <v>0.006149201756312821</v>
      </c>
      <c r="U2213" s="2" t="n">
        <v>0.007826606997505117</v>
      </c>
      <c r="V2213" s="2" t="b">
        <v>0</v>
      </c>
      <c r="W2213" s="2" t="b">
        <v>0</v>
      </c>
      <c r="X2213" s="4" t="n">
        <v>-0.1001669449081803</v>
      </c>
      <c r="Y2213" s="4" t="n">
        <v>-0.06854130052724083</v>
      </c>
      <c r="Z2213" s="5" t="n">
        <v>0.5113588293285488</v>
      </c>
      <c r="AA2213" s="2" t="n">
        <v>0</v>
      </c>
      <c r="AB2213" s="2" t="b">
        <v>0</v>
      </c>
      <c r="AC2213" s="4" t="n">
        <v>-0.04996636884790995</v>
      </c>
      <c r="AD2213" s="4" t="n">
        <v>0.01302020667468784</v>
      </c>
      <c r="AE2213" s="2" t="b">
        <v>0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</row>
    <row r="2214">
      <c r="A2214" s="2" t="inlineStr">
        <is>
          <t>603170</t>
        </is>
      </c>
      <c r="B2214" s="2" t="inlineStr">
        <is>
          <t>宝立食品</t>
        </is>
      </c>
      <c r="C2214" s="2" t="inlineStr">
        <is>
          <t>2026-06-10</t>
        </is>
      </c>
      <c r="D2214" s="2" t="inlineStr">
        <is>
          <t>流动性不足</t>
        </is>
      </c>
      <c r="E2214" s="3" t="n">
        <v>25</v>
      </c>
      <c r="F2214" s="5" t="n">
        <v>11.8</v>
      </c>
      <c r="G2214" s="2" t="n">
        <v>12.159</v>
      </c>
      <c r="H2214" s="2" t="n">
        <v>12.638</v>
      </c>
      <c r="I2214" s="2" t="n">
        <v>13.36225</v>
      </c>
      <c r="J2214" s="2" t="n">
        <v>-0.01836677027408862</v>
      </c>
      <c r="K2214" s="2" t="n">
        <v>-0.01630667445028222</v>
      </c>
      <c r="L2214" s="4" t="n">
        <v>-0.02640264026402628</v>
      </c>
      <c r="M2214" s="4" t="n">
        <v>-0.06497622820919169</v>
      </c>
      <c r="N2214" s="4" t="n">
        <v>-0.1220238095238094</v>
      </c>
      <c r="O2214" s="2" t="n">
        <v>0.7434276206322795</v>
      </c>
      <c r="P2214" s="2" t="n">
        <v>0.5806988352745425</v>
      </c>
      <c r="Q2214" s="5" t="n">
        <v>22122058.2</v>
      </c>
      <c r="R2214" s="5" t="n">
        <v>36127683.6</v>
      </c>
      <c r="S2214" s="2" t="n">
        <v>0.6123298256520382</v>
      </c>
      <c r="T2214" s="2" t="n">
        <v>0.004627891302717381</v>
      </c>
      <c r="U2214" s="2" t="n">
        <v>0.007258906277343021</v>
      </c>
      <c r="V2214" s="2" t="b">
        <v>0</v>
      </c>
      <c r="W2214" s="2" t="b">
        <v>0</v>
      </c>
      <c r="X2214" s="4" t="n">
        <v>-0.1510791366906474</v>
      </c>
      <c r="Y2214" s="4" t="n">
        <v>-0.07086614173228334</v>
      </c>
      <c r="Z2214" s="5" t="n">
        <v>0.6100925449216712</v>
      </c>
      <c r="AA2214" s="2" t="n">
        <v>0</v>
      </c>
      <c r="AB2214" s="2" t="b">
        <v>0</v>
      </c>
      <c r="AC2214" s="4" t="n">
        <v>-0.04996636884790995</v>
      </c>
      <c r="AD2214" s="4" t="n">
        <v>0.01302020667468784</v>
      </c>
      <c r="AE2214" s="2" t="b">
        <v>0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</row>
    <row r="2215">
      <c r="A2215" s="2" t="inlineStr">
        <is>
          <t>603199</t>
        </is>
      </c>
      <c r="B2215" s="2" t="inlineStr">
        <is>
          <t>九华旅游</t>
        </is>
      </c>
      <c r="C2215" s="2" t="inlineStr">
        <is>
          <t>2026-06-10</t>
        </is>
      </c>
      <c r="D2215" s="2" t="inlineStr">
        <is>
          <t>流动性不足</t>
        </is>
      </c>
      <c r="E2215" s="3" t="n">
        <v>25</v>
      </c>
      <c r="F2215" s="5" t="n">
        <v>32.71</v>
      </c>
      <c r="G2215" s="2" t="n">
        <v>33.32000000000001</v>
      </c>
      <c r="H2215" s="2" t="n">
        <v>36.3115</v>
      </c>
      <c r="I2215" s="2" t="n">
        <v>37.60416666666666</v>
      </c>
      <c r="J2215" s="2" t="n">
        <v>-0.01852779168753105</v>
      </c>
      <c r="K2215" s="2" t="n">
        <v>-0.0330299008925441</v>
      </c>
      <c r="L2215" s="4" t="n">
        <v>-0.009388249545729921</v>
      </c>
      <c r="M2215" s="4" t="n">
        <v>-0.05407750144592238</v>
      </c>
      <c r="N2215" s="4" t="n">
        <v>-0.2027784547891787</v>
      </c>
      <c r="O2215" s="2" t="n">
        <v>0.7650582362728785</v>
      </c>
      <c r="P2215" s="2" t="n">
        <v>0.3410981697171381</v>
      </c>
      <c r="Q2215" s="5" t="n">
        <v>48015862.8</v>
      </c>
      <c r="R2215" s="5" t="n">
        <v>59248183.25</v>
      </c>
      <c r="S2215" s="2" t="n">
        <v>0.8104191582954571</v>
      </c>
      <c r="T2215" s="2" t="n">
        <v>0.01337793639320558</v>
      </c>
      <c r="U2215" s="2" t="n">
        <v>0.01588467247921931</v>
      </c>
      <c r="V2215" s="2" t="b">
        <v>0</v>
      </c>
      <c r="W2215" s="2" t="b">
        <v>0</v>
      </c>
      <c r="X2215" s="4" t="n">
        <v>-0.2312573443008225</v>
      </c>
      <c r="Y2215" s="4" t="n">
        <v>-0.09611567904734908</v>
      </c>
      <c r="Z2215" s="5" t="n">
        <v>0.891254762782385</v>
      </c>
      <c r="AA2215" s="2" t="n">
        <v>0</v>
      </c>
      <c r="AB2215" s="2" t="b">
        <v>0</v>
      </c>
      <c r="AC2215" s="4" t="n">
        <v>-0.04996636884790995</v>
      </c>
      <c r="AD2215" s="4" t="n">
        <v>0.01302020667468784</v>
      </c>
      <c r="AE2215" s="2" t="b">
        <v>0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</row>
    <row r="2216">
      <c r="A2216" s="2" t="inlineStr">
        <is>
          <t>603237</t>
        </is>
      </c>
      <c r="B2216" s="2" t="inlineStr">
        <is>
          <t>五芳斋</t>
        </is>
      </c>
      <c r="C2216" s="2" t="inlineStr">
        <is>
          <t>2026-06-10</t>
        </is>
      </c>
      <c r="D2216" s="2" t="inlineStr">
        <is>
          <t>流动性不足</t>
        </is>
      </c>
      <c r="E2216" s="3" t="n">
        <v>25</v>
      </c>
      <c r="F2216" s="5" t="n">
        <v>14.53</v>
      </c>
      <c r="G2216" s="2" t="n">
        <v>15.4385</v>
      </c>
      <c r="H2216" s="2" t="n">
        <v>16.126</v>
      </c>
      <c r="I2216" s="2" t="n">
        <v>16.3295</v>
      </c>
      <c r="J2216" s="2" t="n">
        <v>-0.01577840112201978</v>
      </c>
      <c r="K2216" s="2" t="n">
        <v>-0.01373046695819713</v>
      </c>
      <c r="L2216" s="4" t="n">
        <v>-0.05032679738562096</v>
      </c>
      <c r="M2216" s="4" t="n">
        <v>-0.07804568527918787</v>
      </c>
      <c r="N2216" s="4" t="n">
        <v>-0.1288968824940048</v>
      </c>
      <c r="O2216" s="2" t="n">
        <v>0.7054908485856906</v>
      </c>
      <c r="P2216" s="2" t="n">
        <v>0.5653910149750416</v>
      </c>
      <c r="Q2216" s="5" t="n">
        <v>32829139.6</v>
      </c>
      <c r="R2216" s="5" t="n">
        <v>33760474.7</v>
      </c>
      <c r="S2216" s="2" t="n">
        <v>0.9724134477291576</v>
      </c>
      <c r="T2216" s="2" t="n">
        <v>0.01121282265537556</v>
      </c>
      <c r="U2216" s="2" t="n">
        <v>0.01118791840082796</v>
      </c>
      <c r="V2216" s="2" t="b">
        <v>0</v>
      </c>
      <c r="W2216" s="2" t="b">
        <v>0</v>
      </c>
      <c r="X2216" s="4" t="n">
        <v>-0.1557234166182453</v>
      </c>
      <c r="Y2216" s="4" t="n">
        <v>-0.08788449466415571</v>
      </c>
      <c r="Z2216" s="5" t="n">
        <v>0.7766106921576839</v>
      </c>
      <c r="AA2216" s="2" t="n">
        <v>0</v>
      </c>
      <c r="AB2216" s="2" t="b">
        <v>0</v>
      </c>
      <c r="AC2216" s="4" t="n">
        <v>-0.04996636884790995</v>
      </c>
      <c r="AD2216" s="4" t="n">
        <v>0.01302020667468784</v>
      </c>
      <c r="AE2216" s="2" t="b">
        <v>0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</row>
    <row r="2217">
      <c r="A2217" s="2" t="inlineStr">
        <is>
          <t>603551</t>
        </is>
      </c>
      <c r="B2217" s="2" t="inlineStr">
        <is>
          <t>奥普科技</t>
        </is>
      </c>
      <c r="C2217" s="2" t="inlineStr">
        <is>
          <t>2026-06-10</t>
        </is>
      </c>
      <c r="D2217" s="2" t="inlineStr">
        <is>
          <t>流动性不足</t>
        </is>
      </c>
      <c r="E2217" s="3" t="n">
        <v>25</v>
      </c>
      <c r="F2217" s="5" t="n">
        <v>10</v>
      </c>
      <c r="G2217" s="2" t="n">
        <v>10.449</v>
      </c>
      <c r="H2217" s="2" t="n">
        <v>11.21633333333333</v>
      </c>
      <c r="I2217" s="2" t="n">
        <v>11.2</v>
      </c>
      <c r="J2217" s="2" t="n">
        <v>-0.0275024431104286</v>
      </c>
      <c r="K2217" s="2" t="n">
        <v>-0.02262693156732898</v>
      </c>
      <c r="L2217" s="4" t="n">
        <v>-0.01283316880552821</v>
      </c>
      <c r="M2217" s="4" t="n">
        <v>-0.09420289855072461</v>
      </c>
      <c r="N2217" s="4" t="n">
        <v>-0.1869918699186992</v>
      </c>
      <c r="O2217" s="2" t="n">
        <v>0.6525790349417637</v>
      </c>
      <c r="P2217" s="2" t="n">
        <v>0.4003327787021631</v>
      </c>
      <c r="Q2217" s="5" t="n">
        <v>30258318.6</v>
      </c>
      <c r="R2217" s="5" t="n">
        <v>29865704.65</v>
      </c>
      <c r="S2217" s="2" t="n">
        <v>1.013145979798605</v>
      </c>
      <c r="T2217" s="2" t="n">
        <v>0.00772547068029904</v>
      </c>
      <c r="U2217" s="2" t="n">
        <v>0.007166372914443634</v>
      </c>
      <c r="V2217" s="2" t="b">
        <v>0</v>
      </c>
      <c r="W2217" s="2" t="b">
        <v>0</v>
      </c>
      <c r="X2217" s="4" t="n">
        <v>-0.208234362628662</v>
      </c>
      <c r="Y2217" s="4" t="n">
        <v>-0.1243339253996448</v>
      </c>
      <c r="Z2217" s="5" t="n">
        <v>0.5371948933464762</v>
      </c>
      <c r="AA2217" s="2" t="n">
        <v>0</v>
      </c>
      <c r="AB2217" s="2" t="b">
        <v>0</v>
      </c>
      <c r="AC2217" s="4" t="n">
        <v>-0.04996636884790995</v>
      </c>
      <c r="AD2217" s="4" t="n">
        <v>0.01302020667468784</v>
      </c>
      <c r="AE2217" s="2" t="b">
        <v>0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</row>
    <row r="2218">
      <c r="A2218" s="2" t="inlineStr">
        <is>
          <t>603708</t>
        </is>
      </c>
      <c r="B2218" s="2" t="inlineStr">
        <is>
          <t>家家悦</t>
        </is>
      </c>
      <c r="C2218" s="2" t="inlineStr">
        <is>
          <t>2026-06-10</t>
        </is>
      </c>
      <c r="D2218" s="2" t="inlineStr">
        <is>
          <t>流动性不足</t>
        </is>
      </c>
      <c r="E2218" s="3" t="n">
        <v>25</v>
      </c>
      <c r="F2218" s="5" t="n">
        <v>9.550000000000001</v>
      </c>
      <c r="G2218" s="2" t="n">
        <v>9.81</v>
      </c>
      <c r="H2218" s="2" t="n">
        <v>10.6445</v>
      </c>
      <c r="I2218" s="2" t="n">
        <v>11.59591666666667</v>
      </c>
      <c r="J2218" s="2" t="n">
        <v>-0.02305432455310463</v>
      </c>
      <c r="K2218" s="2" t="n">
        <v>-0.03259667671427902</v>
      </c>
      <c r="L2218" s="4" t="n">
        <v>-0.02351738241308776</v>
      </c>
      <c r="M2218" s="4" t="n">
        <v>-0.0746124031007751</v>
      </c>
      <c r="N2218" s="4" t="n">
        <v>-0.178847807394669</v>
      </c>
      <c r="O2218" s="2" t="n">
        <v>0.7181364392678868</v>
      </c>
      <c r="P2218" s="2" t="n">
        <v>0.4282861896838602</v>
      </c>
      <c r="Q2218" s="5" t="n">
        <v>45531141.6</v>
      </c>
      <c r="R2218" s="5" t="n">
        <v>52837661.95</v>
      </c>
      <c r="S2218" s="2" t="n">
        <v>0.8617175688637752</v>
      </c>
      <c r="T2218" s="2" t="n">
        <v>0.007431013638645621</v>
      </c>
      <c r="U2218" s="2" t="n">
        <v>0.008410936247909419</v>
      </c>
      <c r="V2218" s="2" t="b">
        <v>0</v>
      </c>
      <c r="W2218" s="2" t="b">
        <v>0</v>
      </c>
      <c r="X2218" s="4" t="n">
        <v>-0.2061512884455526</v>
      </c>
      <c r="Y2218" s="4" t="n">
        <v>-0.06798029556650242</v>
      </c>
      <c r="Z2218" s="5" t="n">
        <v>0.6018333360238897</v>
      </c>
      <c r="AA2218" s="2" t="n">
        <v>0</v>
      </c>
      <c r="AB2218" s="2" t="b">
        <v>0</v>
      </c>
      <c r="AC2218" s="4" t="n">
        <v>-0.04996636884790995</v>
      </c>
      <c r="AD2218" s="4" t="n">
        <v>0.01302020667468784</v>
      </c>
      <c r="AE2218" s="2" t="b">
        <v>0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</row>
    <row r="2219">
      <c r="A2219" s="2" t="inlineStr">
        <is>
          <t>605266</t>
        </is>
      </c>
      <c r="B2219" s="2" t="inlineStr">
        <is>
          <t>健之佳</t>
        </is>
      </c>
      <c r="C2219" s="2" t="inlineStr">
        <is>
          <t>2026-06-10</t>
        </is>
      </c>
      <c r="D2219" s="2" t="inlineStr">
        <is>
          <t>流动性不足</t>
        </is>
      </c>
      <c r="E2219" s="3" t="n">
        <v>25</v>
      </c>
      <c r="F2219" s="5" t="n">
        <v>17.12</v>
      </c>
      <c r="G2219" s="2" t="n">
        <v>17.324</v>
      </c>
      <c r="H2219" s="2" t="n">
        <v>17.80833333333333</v>
      </c>
      <c r="I2219" s="2" t="n">
        <v>18.24883333333333</v>
      </c>
      <c r="J2219" s="2" t="n">
        <v>-0.02589333408304983</v>
      </c>
      <c r="K2219" s="2" t="n">
        <v>-0.01605981914286225</v>
      </c>
      <c r="L2219" s="4" t="n">
        <v>0.01904761904761898</v>
      </c>
      <c r="M2219" s="4" t="n">
        <v>-0.07359307359307354</v>
      </c>
      <c r="N2219" s="4" t="n">
        <v>-0.08790623335109204</v>
      </c>
      <c r="O2219" s="2" t="n">
        <v>0.7201331114808652</v>
      </c>
      <c r="P2219" s="2" t="n">
        <v>0.6532445923460899</v>
      </c>
      <c r="Q2219" s="5" t="n">
        <v>28842685.8</v>
      </c>
      <c r="R2219" s="5" t="n">
        <v>30732536.1</v>
      </c>
      <c r="S2219" s="2" t="n">
        <v>0.9385065295668846</v>
      </c>
      <c r="T2219" s="2" t="n">
        <v>0.01034863659371068</v>
      </c>
      <c r="U2219" s="2" t="n">
        <v>0.01072081894294116</v>
      </c>
      <c r="V2219" s="2" t="b">
        <v>0</v>
      </c>
      <c r="W2219" s="2" t="b">
        <v>0</v>
      </c>
      <c r="X2219" s="4" t="n">
        <v>-0.1055381400208986</v>
      </c>
      <c r="Y2219" s="4" t="n">
        <v>-0.09999999999999998</v>
      </c>
      <c r="Z2219" s="5" t="n">
        <v>0.5485355863720613</v>
      </c>
      <c r="AA2219" s="2" t="n">
        <v>0</v>
      </c>
      <c r="AB2219" s="2" t="b">
        <v>0</v>
      </c>
      <c r="AC2219" s="4" t="n">
        <v>-0.04996636884790995</v>
      </c>
      <c r="AD2219" s="4" t="n">
        <v>0.01302020667468784</v>
      </c>
      <c r="AE2219" s="2" t="b">
        <v>0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</row>
    <row r="2220">
      <c r="A2220" s="2" t="inlineStr">
        <is>
          <t>002884</t>
        </is>
      </c>
      <c r="B2220" s="2" t="inlineStr">
        <is>
          <t>凌霄泵业</t>
        </is>
      </c>
      <c r="C2220" s="2" t="inlineStr">
        <is>
          <t>2026-06-10</t>
        </is>
      </c>
      <c r="D2220" s="2" t="inlineStr">
        <is>
          <t>流动性不足</t>
        </is>
      </c>
      <c r="E2220" s="3" t="n">
        <v>24</v>
      </c>
      <c r="F2220" s="5" t="n">
        <v>16.11</v>
      </c>
      <c r="G2220" s="2" t="n">
        <v>16.737</v>
      </c>
      <c r="H2220" s="2" t="n">
        <v>17.27583333333333</v>
      </c>
      <c r="I2220" s="2" t="n">
        <v>17.06241666666667</v>
      </c>
      <c r="J2220" s="2" t="n">
        <v>-0.02288516550878605</v>
      </c>
      <c r="K2220" s="2" t="n">
        <v>-0.005716971539841409</v>
      </c>
      <c r="L2220" s="4" t="n">
        <v>-0.009834050399508354</v>
      </c>
      <c r="M2220" s="4" t="n">
        <v>-0.08828522920203752</v>
      </c>
      <c r="N2220" s="4" t="n">
        <v>-0.07679083094555872</v>
      </c>
      <c r="O2220" s="2" t="n">
        <v>0.6712146422628952</v>
      </c>
      <c r="P2220" s="2" t="n">
        <v>0.6735440931780367</v>
      </c>
      <c r="Q2220" s="5" t="n">
        <v>27968645.8</v>
      </c>
      <c r="R2220" s="5" t="n">
        <v>46681462.4</v>
      </c>
      <c r="S2220" s="2" t="n">
        <v>0.5991381666740586</v>
      </c>
      <c r="T2220" s="2" t="n">
        <v>0.006313749190288201</v>
      </c>
      <c r="U2220" s="2" t="n">
        <v>0.009971785220633375</v>
      </c>
      <c r="V2220" s="2" t="b">
        <v>0</v>
      </c>
      <c r="W2220" s="2" t="b">
        <v>0</v>
      </c>
      <c r="X2220" s="4" t="n">
        <v>-0.1172602739726027</v>
      </c>
      <c r="Y2220" s="4" t="n">
        <v>-0.08152793614595211</v>
      </c>
      <c r="Z2220" s="5" t="n">
        <v>0.6199450126753169</v>
      </c>
      <c r="AA2220" s="2" t="n">
        <v>0</v>
      </c>
      <c r="AB2220" s="2" t="b">
        <v>0</v>
      </c>
      <c r="AC2220" s="4" t="n">
        <v>-0.04996636884790995</v>
      </c>
      <c r="AD2220" s="4" t="n">
        <v>0.01302020667468784</v>
      </c>
      <c r="AE2220" s="2" t="b">
        <v>0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</row>
    <row r="2221">
      <c r="A2221" s="2" t="inlineStr">
        <is>
          <t>600178</t>
        </is>
      </c>
      <c r="B2221" s="2" t="inlineStr">
        <is>
          <t>东安动力</t>
        </is>
      </c>
      <c r="C2221" s="2" t="inlineStr">
        <is>
          <t>2026-06-10</t>
        </is>
      </c>
      <c r="D2221" s="2" t="inlineStr">
        <is>
          <t>流动性不足</t>
        </is>
      </c>
      <c r="E2221" s="3" t="n">
        <v>24</v>
      </c>
      <c r="F2221" s="5" t="n">
        <v>9.609999999999999</v>
      </c>
      <c r="G2221" s="2" t="n">
        <v>9.388500000000001</v>
      </c>
      <c r="H2221" s="2" t="n">
        <v>10.5315</v>
      </c>
      <c r="I2221" s="2" t="n">
        <v>11.46066666666667</v>
      </c>
      <c r="J2221" s="2" t="n">
        <v>-0.04061925199264249</v>
      </c>
      <c r="K2221" s="2" t="n">
        <v>-0.04624696240170267</v>
      </c>
      <c r="L2221" s="4" t="n">
        <v>0.06423034330011079</v>
      </c>
      <c r="M2221" s="4" t="n">
        <v>-0.08996212121212133</v>
      </c>
      <c r="N2221" s="4" t="n">
        <v>-0.1897133220910624</v>
      </c>
      <c r="O2221" s="2" t="n">
        <v>0.6668885191347754</v>
      </c>
      <c r="P2221" s="2" t="n">
        <v>0.3900166389351081</v>
      </c>
      <c r="Q2221" s="5" t="n">
        <v>53204962.6</v>
      </c>
      <c r="R2221" s="5" t="n">
        <v>40539119.5</v>
      </c>
      <c r="S2221" s="2" t="n">
        <v>1.312435081378618</v>
      </c>
      <c r="T2221" s="2" t="n">
        <v>0.01251097116621994</v>
      </c>
      <c r="U2221" s="2" t="n">
        <v>0.009255790243909115</v>
      </c>
      <c r="V2221" s="2" t="b">
        <v>0</v>
      </c>
      <c r="W2221" s="2" t="b">
        <v>0</v>
      </c>
      <c r="X2221" s="4" t="n">
        <v>-0.1924369747899161</v>
      </c>
      <c r="Y2221" s="4" t="n">
        <v>-0.1577928363988385</v>
      </c>
      <c r="Z2221" s="5" t="n">
        <v>0.7078362152192854</v>
      </c>
      <c r="AA2221" s="2" t="n">
        <v>1</v>
      </c>
      <c r="AB2221" s="2" t="b">
        <v>0</v>
      </c>
      <c r="AC2221" s="4" t="n">
        <v>-0.04996636884790995</v>
      </c>
      <c r="AD2221" s="4" t="n">
        <v>0.01302020667468784</v>
      </c>
      <c r="AE2221" s="2" t="b">
        <v>0</v>
      </c>
      <c r="AF2221" s="2" t="b">
        <v>0</v>
      </c>
      <c r="AG2221" s="2" t="b">
        <v>0</v>
      </c>
      <c r="AH2221" s="2" t="b">
        <v>1</v>
      </c>
      <c r="AI2221" s="2" t="b">
        <v>0</v>
      </c>
      <c r="AJ2221" s="2" t="b">
        <v>1</v>
      </c>
      <c r="AK2221" s="2" t="b">
        <v>0</v>
      </c>
    </row>
    <row r="2222">
      <c r="A2222" s="2" t="inlineStr">
        <is>
          <t>600261</t>
        </is>
      </c>
      <c r="B2222" s="2" t="inlineStr">
        <is>
          <t>阳光照明</t>
        </is>
      </c>
      <c r="C2222" s="2" t="inlineStr">
        <is>
          <t>2026-06-10</t>
        </is>
      </c>
      <c r="D2222" s="2" t="inlineStr">
        <is>
          <t>流动性不足</t>
        </is>
      </c>
      <c r="E2222" s="3" t="n">
        <v>24</v>
      </c>
      <c r="F2222" s="5" t="n">
        <v>3.2</v>
      </c>
      <c r="G2222" s="2" t="n">
        <v>3.2735</v>
      </c>
      <c r="H2222" s="2" t="n">
        <v>3.498</v>
      </c>
      <c r="I2222" s="2" t="n">
        <v>3.4855</v>
      </c>
      <c r="J2222" s="2" t="n">
        <v>-0.0219599641469973</v>
      </c>
      <c r="K2222" s="2" t="n">
        <v>-0.02244993013507224</v>
      </c>
      <c r="L2222" s="4" t="n">
        <v>-0.003115264797507677</v>
      </c>
      <c r="M2222" s="4" t="n">
        <v>-0.08045977011494243</v>
      </c>
      <c r="N2222" s="4" t="n">
        <v>-0.1709844559585492</v>
      </c>
      <c r="O2222" s="2" t="n">
        <v>0.6955074875207987</v>
      </c>
      <c r="P2222" s="2" t="n">
        <v>0.4469217970049917</v>
      </c>
      <c r="Q2222" s="5" t="n">
        <v>55666116.2</v>
      </c>
      <c r="R2222" s="5" t="n">
        <v>69172173.84999999</v>
      </c>
      <c r="S2222" s="2" t="n">
        <v>0.8047472430274072</v>
      </c>
      <c r="T2222" s="2" t="n">
        <v>0.01245104997579544</v>
      </c>
      <c r="U2222" s="2" t="n">
        <v>0.01519143394794716</v>
      </c>
      <c r="V2222" s="2" t="b">
        <v>0</v>
      </c>
      <c r="W2222" s="2" t="b">
        <v>0</v>
      </c>
      <c r="X2222" s="4" t="n">
        <v>-0.2137592137592138</v>
      </c>
      <c r="Y2222" s="4" t="n">
        <v>-0.06528189910979232</v>
      </c>
      <c r="Z2222" s="5" t="n">
        <v>0.580385311944691</v>
      </c>
      <c r="AA2222" s="2" t="n">
        <v>0</v>
      </c>
      <c r="AB2222" s="2" t="b">
        <v>0</v>
      </c>
      <c r="AC2222" s="4" t="n">
        <v>-0.04996636884790995</v>
      </c>
      <c r="AD2222" s="4" t="n">
        <v>0.01302020667468784</v>
      </c>
      <c r="AE2222" s="2" t="b">
        <v>0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</row>
    <row r="2223">
      <c r="A2223" s="2" t="inlineStr">
        <is>
          <t>600351</t>
        </is>
      </c>
      <c r="B2223" s="2" t="inlineStr">
        <is>
          <t>亚宝药业</t>
        </is>
      </c>
      <c r="C2223" s="2" t="inlineStr">
        <is>
          <t>2026-06-10</t>
        </is>
      </c>
      <c r="D2223" s="2" t="inlineStr">
        <is>
          <t>流动性不足</t>
        </is>
      </c>
      <c r="E2223" s="3" t="n">
        <v>24</v>
      </c>
      <c r="F2223" s="5" t="n">
        <v>6.03</v>
      </c>
      <c r="G2223" s="2" t="n">
        <v>6.198</v>
      </c>
      <c r="H2223" s="2" t="n">
        <v>6.400166666666666</v>
      </c>
      <c r="I2223" s="2" t="n">
        <v>6.395166666666666</v>
      </c>
      <c r="J2223" s="2" t="n">
        <v>-0.02860277407726664</v>
      </c>
      <c r="K2223" s="2" t="n">
        <v>-0.00949211999277777</v>
      </c>
      <c r="L2223" s="4" t="n">
        <v>-0.004950495049504844</v>
      </c>
      <c r="M2223" s="4" t="n">
        <v>-0.08636363636363631</v>
      </c>
      <c r="N2223" s="4" t="n">
        <v>-0.07515337423312873</v>
      </c>
      <c r="O2223" s="2" t="n">
        <v>0.675207986688852</v>
      </c>
      <c r="P2223" s="2" t="n">
        <v>0.6762063227953411</v>
      </c>
      <c r="Q2223" s="5" t="n">
        <v>54605810.8</v>
      </c>
      <c r="R2223" s="5" t="n">
        <v>74890963.75</v>
      </c>
      <c r="S2223" s="2" t="n">
        <v>0.7291375095970773</v>
      </c>
      <c r="T2223" s="2" t="n">
        <v>0.01281781562193706</v>
      </c>
      <c r="U2223" s="2" t="n">
        <v>0.01695311845398341</v>
      </c>
      <c r="V2223" s="2" t="b">
        <v>0</v>
      </c>
      <c r="W2223" s="2" t="b">
        <v>0</v>
      </c>
      <c r="X2223" s="4" t="n">
        <v>-0.141025641025641</v>
      </c>
      <c r="Y2223" s="4" t="n">
        <v>-0.08049535603715163</v>
      </c>
      <c r="Z2223" s="5" t="n">
        <v>0.4891717484744291</v>
      </c>
      <c r="AA2223" s="2" t="n">
        <v>0</v>
      </c>
      <c r="AB2223" s="2" t="b">
        <v>0</v>
      </c>
      <c r="AC2223" s="4" t="n">
        <v>-0.04996636884790995</v>
      </c>
      <c r="AD2223" s="4" t="n">
        <v>0.01302020667468784</v>
      </c>
      <c r="AE2223" s="2" t="b">
        <v>0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</row>
    <row r="2224">
      <c r="A2224" s="2" t="inlineStr">
        <is>
          <t>603519</t>
        </is>
      </c>
      <c r="B2224" s="2" t="inlineStr">
        <is>
          <t>立霸股份</t>
        </is>
      </c>
      <c r="C2224" s="2" t="inlineStr">
        <is>
          <t>2026-06-10</t>
        </is>
      </c>
      <c r="D2224" s="2" t="inlineStr">
        <is>
          <t>流动性不足</t>
        </is>
      </c>
      <c r="E2224" s="3" t="n">
        <v>24</v>
      </c>
      <c r="F2224" s="5" t="n">
        <v>12.24</v>
      </c>
      <c r="G2224" s="2" t="n">
        <v>12.8745</v>
      </c>
      <c r="H2224" s="2" t="n">
        <v>13.511</v>
      </c>
      <c r="I2224" s="2" t="n">
        <v>13.16158333333333</v>
      </c>
      <c r="J2224" s="2" t="n">
        <v>-0.04036225402504467</v>
      </c>
      <c r="K2224" s="2" t="n">
        <v>-0.01198064571170898</v>
      </c>
      <c r="L2224" s="4" t="n">
        <v>-0.03164556962025322</v>
      </c>
      <c r="M2224" s="4" t="n">
        <v>-0.1546961325966851</v>
      </c>
      <c r="N2224" s="4" t="n">
        <v>-0.09400444115470019</v>
      </c>
      <c r="O2224" s="2" t="n">
        <v>0.4069883527454243</v>
      </c>
      <c r="P2224" s="2" t="n">
        <v>0.6439267886855241</v>
      </c>
      <c r="Q2224" s="5" t="n">
        <v>36243956.6</v>
      </c>
      <c r="R2224" s="5" t="n">
        <v>51293683.2</v>
      </c>
      <c r="S2224" s="2" t="n">
        <v>0.7065968816994604</v>
      </c>
      <c r="T2224" s="2" t="n">
        <v>0.01099411766713576</v>
      </c>
      <c r="U2224" s="2" t="n">
        <v>0.01480452668712559</v>
      </c>
      <c r="V2224" s="2" t="b">
        <v>0</v>
      </c>
      <c r="W2224" s="2" t="b">
        <v>0</v>
      </c>
      <c r="X2224" s="4" t="n">
        <v>-0.1757575757575757</v>
      </c>
      <c r="Y2224" s="4" t="n">
        <v>-0.09801031687546058</v>
      </c>
      <c r="Z2224" s="5" t="n">
        <v>0.3084042179632201</v>
      </c>
      <c r="AA2224" s="2" t="n">
        <v>0</v>
      </c>
      <c r="AB2224" s="2" t="b">
        <v>0</v>
      </c>
      <c r="AC2224" s="4" t="n">
        <v>-0.04996636884790995</v>
      </c>
      <c r="AD2224" s="4" t="n">
        <v>0.01302020667468784</v>
      </c>
      <c r="AE2224" s="2" t="b">
        <v>0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</row>
    <row r="2225">
      <c r="A2225" s="2" t="inlineStr">
        <is>
          <t>603811</t>
        </is>
      </c>
      <c r="B2225" s="2" t="inlineStr">
        <is>
          <t>诚意药业</t>
        </is>
      </c>
      <c r="C2225" s="2" t="inlineStr">
        <is>
          <t>2026-06-10</t>
        </is>
      </c>
      <c r="D2225" s="2" t="inlineStr">
        <is>
          <t>流动性不足</t>
        </is>
      </c>
      <c r="E2225" s="3" t="n">
        <v>24</v>
      </c>
      <c r="F2225" s="5" t="n">
        <v>10.45</v>
      </c>
      <c r="G2225" s="2" t="n">
        <v>11.0025</v>
      </c>
      <c r="H2225" s="2" t="n">
        <v>11.6</v>
      </c>
      <c r="I2225" s="2" t="n">
        <v>11.47258333333333</v>
      </c>
      <c r="J2225" s="2" t="n">
        <v>-0.03274725274725276</v>
      </c>
      <c r="K2225" s="2" t="n">
        <v>-0.008391628317827693</v>
      </c>
      <c r="L2225" s="4" t="n">
        <v>-0.02336448598130836</v>
      </c>
      <c r="M2225" s="4" t="n">
        <v>-0.1121495327102804</v>
      </c>
      <c r="N2225" s="4" t="n">
        <v>-0.1091219096334187</v>
      </c>
      <c r="O2225" s="2" t="n">
        <v>0.5893510815307821</v>
      </c>
      <c r="P2225" s="2" t="n">
        <v>0.6069883527454243</v>
      </c>
      <c r="Q2225" s="5" t="n">
        <v>30695697.2</v>
      </c>
      <c r="R2225" s="5" t="n">
        <v>51590905.35</v>
      </c>
      <c r="S2225" s="2" t="n">
        <v>0.5949827201472051</v>
      </c>
      <c r="T2225" s="2" t="n">
        <v>0.008881970760422559</v>
      </c>
      <c r="U2225" s="2" t="n">
        <v>0.01421547888521602</v>
      </c>
      <c r="V2225" s="2" t="b">
        <v>0</v>
      </c>
      <c r="W2225" s="2" t="b">
        <v>0</v>
      </c>
      <c r="X2225" s="4" t="n">
        <v>-0.1586151368760065</v>
      </c>
      <c r="Y2225" s="4" t="n">
        <v>-0.09758203799654586</v>
      </c>
      <c r="Z2225" s="5" t="n">
        <v>0.482458708556389</v>
      </c>
      <c r="AA2225" s="2" t="n">
        <v>0</v>
      </c>
      <c r="AB2225" s="2" t="b">
        <v>0</v>
      </c>
      <c r="AC2225" s="4" t="n">
        <v>-0.04996636884790995</v>
      </c>
      <c r="AD2225" s="4" t="n">
        <v>0.01302020667468784</v>
      </c>
      <c r="AE2225" s="2" t="b">
        <v>0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</row>
    <row r="2226">
      <c r="A2226" s="2" t="inlineStr">
        <is>
          <t>000504</t>
        </is>
      </c>
      <c r="B2226" s="2" t="inlineStr">
        <is>
          <t>南华生物</t>
        </is>
      </c>
      <c r="C2226" s="2" t="inlineStr">
        <is>
          <t>2026-06-10</t>
        </is>
      </c>
      <c r="D2226" s="2" t="inlineStr">
        <is>
          <t>流动性不足</t>
        </is>
      </c>
      <c r="E2226" s="3" t="n">
        <v>23</v>
      </c>
      <c r="F2226" s="5" t="n">
        <v>8.470000000000001</v>
      </c>
      <c r="G2226" s="2" t="n">
        <v>9.209</v>
      </c>
      <c r="H2226" s="2" t="n">
        <v>9.609833333333334</v>
      </c>
      <c r="I2226" s="2" t="n">
        <v>9.254</v>
      </c>
      <c r="J2226" s="2" t="n">
        <v>-0.02384990460038172</v>
      </c>
      <c r="K2226" s="2" t="n">
        <v>-0.004678059727256878</v>
      </c>
      <c r="L2226" s="4" t="n">
        <v>-0.1084210526315789</v>
      </c>
      <c r="M2226" s="4" t="n">
        <v>-0.09989373007438884</v>
      </c>
      <c r="N2226" s="4" t="n">
        <v>-0.1546906187624749</v>
      </c>
      <c r="O2226" s="2" t="n">
        <v>0.6289517470881864</v>
      </c>
      <c r="P2226" s="2" t="n">
        <v>0.497171381031614</v>
      </c>
      <c r="Q2226" s="5" t="n">
        <v>42489426.4</v>
      </c>
      <c r="R2226" s="5" t="n">
        <v>36295684.75</v>
      </c>
      <c r="S2226" s="2" t="n">
        <v>1.170646777782585</v>
      </c>
      <c r="T2226" s="2" t="n">
        <v>0.0152032916337708</v>
      </c>
      <c r="U2226" s="2" t="n">
        <v>0.01206255415652381</v>
      </c>
      <c r="V2226" s="2" t="b">
        <v>0</v>
      </c>
      <c r="W2226" s="2" t="b">
        <v>0</v>
      </c>
      <c r="X2226" s="4" t="n">
        <v>-0.1948669201520912</v>
      </c>
      <c r="Y2226" s="4" t="n">
        <v>-0.1538461538461539</v>
      </c>
      <c r="Z2226" s="5" t="n">
        <v>0.8697888969564631</v>
      </c>
      <c r="AA2226" s="2" t="n">
        <v>0</v>
      </c>
      <c r="AB2226" s="2" t="b">
        <v>0</v>
      </c>
      <c r="AC2226" s="4" t="n">
        <v>-0.04996636884790995</v>
      </c>
      <c r="AD2226" s="4" t="n">
        <v>0.01302020667468784</v>
      </c>
      <c r="AE2226" s="2" t="b">
        <v>0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</row>
    <row r="2227">
      <c r="A2227" s="2" t="inlineStr">
        <is>
          <t>000906</t>
        </is>
      </c>
      <c r="B2227" s="2" t="inlineStr">
        <is>
          <t>浙商中拓</t>
        </is>
      </c>
      <c r="C2227" s="2" t="inlineStr">
        <is>
          <t>2026-06-10</t>
        </is>
      </c>
      <c r="D2227" s="2" t="inlineStr">
        <is>
          <t>流动性不足</t>
        </is>
      </c>
      <c r="E2227" s="3" t="n">
        <v>23</v>
      </c>
      <c r="F2227" s="5" t="n">
        <v>5.56</v>
      </c>
      <c r="G2227" s="2" t="n">
        <v>6.1185</v>
      </c>
      <c r="H2227" s="2" t="n">
        <v>5.928833333333333</v>
      </c>
      <c r="I2227" s="2" t="n">
        <v>5.931833333333333</v>
      </c>
      <c r="J2227" s="2" t="n">
        <v>-0.03394647509276072</v>
      </c>
      <c r="K2227" s="2" t="n">
        <v>-0.001347519721512924</v>
      </c>
      <c r="L2227" s="4" t="n">
        <v>-0.1075441412520065</v>
      </c>
      <c r="M2227" s="4" t="n">
        <v>-0.1689088191330345</v>
      </c>
      <c r="N2227" s="4" t="n">
        <v>-0.07178631051752926</v>
      </c>
      <c r="O2227" s="2" t="n">
        <v>0.3321131447587354</v>
      </c>
      <c r="P2227" s="2" t="n">
        <v>0.6798668885191348</v>
      </c>
      <c r="Q2227" s="5" t="n">
        <v>51965756</v>
      </c>
      <c r="R2227" s="5" t="n">
        <v>74153770.3</v>
      </c>
      <c r="S2227" s="2" t="n">
        <v>0.700783733446929</v>
      </c>
      <c r="T2227" s="2" t="n">
        <v>0.01284985573065702</v>
      </c>
      <c r="U2227" s="2" t="n">
        <v>0.01680217687997506</v>
      </c>
      <c r="V2227" s="2" t="b">
        <v>0</v>
      </c>
      <c r="W2227" s="2" t="b">
        <v>0</v>
      </c>
      <c r="X2227" s="4" t="n">
        <v>-0.1823529411764706</v>
      </c>
      <c r="Y2227" s="4" t="n">
        <v>-0.1446153846153847</v>
      </c>
      <c r="Z2227" s="5" t="n">
        <v>0.4044270422190781</v>
      </c>
      <c r="AA2227" s="2" t="n">
        <v>0</v>
      </c>
      <c r="AB2227" s="2" t="b">
        <v>0</v>
      </c>
      <c r="AC2227" s="4" t="n">
        <v>-0.04996636884790995</v>
      </c>
      <c r="AD2227" s="4" t="n">
        <v>0.01302020667468784</v>
      </c>
      <c r="AE2227" s="2" t="b">
        <v>0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</row>
    <row r="2228">
      <c r="A2228" s="2" t="inlineStr">
        <is>
          <t>001209</t>
        </is>
      </c>
      <c r="B2228" s="2" t="inlineStr">
        <is>
          <t>洪兴股份</t>
        </is>
      </c>
      <c r="C2228" s="2" t="inlineStr">
        <is>
          <t>2026-06-10</t>
        </is>
      </c>
      <c r="D2228" s="2" t="inlineStr">
        <is>
          <t>流动性不足</t>
        </is>
      </c>
      <c r="E2228" s="3" t="n">
        <v>23</v>
      </c>
      <c r="F2228" s="5" t="n">
        <v>18.85</v>
      </c>
      <c r="G2228" s="2" t="n">
        <v>20.8175</v>
      </c>
      <c r="H2228" s="2" t="n">
        <v>20.77916666666667</v>
      </c>
      <c r="I2228" s="2" t="n">
        <v>21.43066666666667</v>
      </c>
      <c r="J2228" s="2" t="n">
        <v>-0.03163158506803121</v>
      </c>
      <c r="K2228" s="2" t="n">
        <v>-0.02873102062120692</v>
      </c>
      <c r="L2228" s="4" t="n">
        <v>-0.1162681669010781</v>
      </c>
      <c r="M2228" s="4" t="n">
        <v>-0.1539497307001795</v>
      </c>
      <c r="N2228" s="4" t="n">
        <v>-0.08317120622568086</v>
      </c>
      <c r="O2228" s="2" t="n">
        <v>0.4103161397670549</v>
      </c>
      <c r="P2228" s="2" t="n">
        <v>0.664891846921797</v>
      </c>
      <c r="Q2228" s="5" t="n">
        <v>42298649.2</v>
      </c>
      <c r="R2228" s="5" t="n">
        <v>62183136.35</v>
      </c>
      <c r="S2228" s="2" t="n">
        <v>0.6802270146349735</v>
      </c>
      <c r="T2228" s="2" t="n">
        <v>0.02253364069145334</v>
      </c>
      <c r="U2228" s="2" t="n">
        <v>0.03081701719542385</v>
      </c>
      <c r="V2228" s="2" t="b">
        <v>0</v>
      </c>
      <c r="W2228" s="2" t="b">
        <v>0</v>
      </c>
      <c r="X2228" s="4" t="n">
        <v>-0.1860967184801381</v>
      </c>
      <c r="Y2228" s="4" t="n">
        <v>-0.1489841986455981</v>
      </c>
      <c r="Z2228" s="5" t="n">
        <v>0.5373590153979656</v>
      </c>
      <c r="AA2228" s="2" t="n">
        <v>0</v>
      </c>
      <c r="AB2228" s="2" t="b">
        <v>0</v>
      </c>
      <c r="AC2228" s="4" t="n">
        <v>-0.04996636884790995</v>
      </c>
      <c r="AD2228" s="4" t="n">
        <v>0.01302020667468784</v>
      </c>
      <c r="AE2228" s="2" t="b">
        <v>0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</row>
    <row r="2229">
      <c r="A2229" s="2" t="inlineStr">
        <is>
          <t>002016</t>
        </is>
      </c>
      <c r="B2229" s="2" t="inlineStr">
        <is>
          <t>世荣兆业</t>
        </is>
      </c>
      <c r="C2229" s="2" t="inlineStr">
        <is>
          <t>2026-06-10</t>
        </is>
      </c>
      <c r="D2229" s="2" t="inlineStr">
        <is>
          <t>流动性不足</t>
        </is>
      </c>
      <c r="E2229" s="3" t="n">
        <v>23</v>
      </c>
      <c r="F2229" s="5" t="n">
        <v>4.63</v>
      </c>
      <c r="G2229" s="2" t="n">
        <v>4.8255</v>
      </c>
      <c r="H2229" s="2" t="n">
        <v>5.3725</v>
      </c>
      <c r="I2229" s="2" t="n">
        <v>5.715999999999999</v>
      </c>
      <c r="J2229" s="2" t="n">
        <v>-0.03141308711360902</v>
      </c>
      <c r="K2229" s="2" t="n">
        <v>-0.03684116170670493</v>
      </c>
      <c r="L2229" s="4" t="n">
        <v>-0.006437768240343367</v>
      </c>
      <c r="M2229" s="4" t="n">
        <v>-0.1214421252371916</v>
      </c>
      <c r="N2229" s="4" t="n">
        <v>-0.2205387205387206</v>
      </c>
      <c r="O2229" s="2" t="n">
        <v>0.5550748752079867</v>
      </c>
      <c r="P2229" s="2" t="n">
        <v>0.2821963394342762</v>
      </c>
      <c r="Q2229" s="5" t="n">
        <v>70420676.59999999</v>
      </c>
      <c r="R2229" s="5" t="n">
        <v>56528164</v>
      </c>
      <c r="S2229" s="2" t="n">
        <v>1.245762671506543</v>
      </c>
      <c r="T2229" s="2" t="n">
        <v>0.0181998609529015</v>
      </c>
      <c r="U2229" s="2" t="n">
        <v>0.01444018542174005</v>
      </c>
      <c r="V2229" s="2" t="b">
        <v>0</v>
      </c>
      <c r="W2229" s="2" t="b">
        <v>0</v>
      </c>
      <c r="X2229" s="4" t="n">
        <v>-0.2995461422087746</v>
      </c>
      <c r="Y2229" s="4" t="n">
        <v>-0.08678500986193305</v>
      </c>
      <c r="Z2229" s="5" t="n">
        <v>0.6863950015549914</v>
      </c>
      <c r="AA2229" s="2" t="n">
        <v>0</v>
      </c>
      <c r="AB2229" s="2" t="b">
        <v>0</v>
      </c>
      <c r="AC2229" s="4" t="n">
        <v>-0.04996636884790995</v>
      </c>
      <c r="AD2229" s="4" t="n">
        <v>0.01302020667468784</v>
      </c>
      <c r="AE2229" s="2" t="b">
        <v>0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</row>
    <row r="2230">
      <c r="A2230" s="2" t="inlineStr">
        <is>
          <t>002205</t>
        </is>
      </c>
      <c r="B2230" s="2" t="inlineStr">
        <is>
          <t>国统股份</t>
        </is>
      </c>
      <c r="C2230" s="2" t="inlineStr">
        <is>
          <t>2026-06-10</t>
        </is>
      </c>
      <c r="D2230" s="2" t="inlineStr">
        <is>
          <t>流动性不足</t>
        </is>
      </c>
      <c r="E2230" s="3" t="n">
        <v>23</v>
      </c>
      <c r="F2230" s="5" t="n">
        <v>11.91</v>
      </c>
      <c r="G2230" s="2" t="n">
        <v>13.1835</v>
      </c>
      <c r="H2230" s="2" t="n">
        <v>13.14833333333333</v>
      </c>
      <c r="I2230" s="2" t="n">
        <v>13.63125</v>
      </c>
      <c r="J2230" s="2" t="n">
        <v>-0.03162185985015442</v>
      </c>
      <c r="K2230" s="2" t="n">
        <v>-0.02343314806333019</v>
      </c>
      <c r="L2230" s="4" t="n">
        <v>-0.07098283931357252</v>
      </c>
      <c r="M2230" s="4" t="n">
        <v>-0.1431654676258993</v>
      </c>
      <c r="N2230" s="4" t="n">
        <v>-0.1437814521926671</v>
      </c>
      <c r="O2230" s="2" t="n">
        <v>0.4565723793677205</v>
      </c>
      <c r="P2230" s="2" t="n">
        <v>0.5294509151414309</v>
      </c>
      <c r="Q2230" s="5" t="n">
        <v>34606151</v>
      </c>
      <c r="R2230" s="5" t="n">
        <v>42668919.05</v>
      </c>
      <c r="S2230" s="2" t="n">
        <v>0.8110388491315672</v>
      </c>
      <c r="T2230" s="2" t="n">
        <v>0.01522147581293625</v>
      </c>
      <c r="U2230" s="2" t="n">
        <v>0.01735505180742981</v>
      </c>
      <c r="V2230" s="2" t="b">
        <v>0</v>
      </c>
      <c r="W2230" s="2" t="b">
        <v>0</v>
      </c>
      <c r="X2230" s="4" t="n">
        <v>-0.1842465753424657</v>
      </c>
      <c r="Y2230" s="4" t="n">
        <v>-0.1618578465869107</v>
      </c>
      <c r="Z2230" s="5" t="n">
        <v>1.05389027889273</v>
      </c>
      <c r="AA2230" s="2" t="n">
        <v>0</v>
      </c>
      <c r="AB2230" s="2" t="b">
        <v>0</v>
      </c>
      <c r="AC2230" s="4" t="n">
        <v>-0.04996636884790995</v>
      </c>
      <c r="AD2230" s="4" t="n">
        <v>0.01302020667468784</v>
      </c>
      <c r="AE2230" s="2" t="b">
        <v>0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</row>
    <row r="2231">
      <c r="A2231" s="2" t="inlineStr">
        <is>
          <t>600679</t>
        </is>
      </c>
      <c r="B2231" s="2" t="inlineStr">
        <is>
          <t>上海凤凰</t>
        </is>
      </c>
      <c r="C2231" s="2" t="inlineStr">
        <is>
          <t>2026-06-10</t>
        </is>
      </c>
      <c r="D2231" s="2" t="inlineStr">
        <is>
          <t>流动性不足</t>
        </is>
      </c>
      <c r="E2231" s="3" t="n">
        <v>23</v>
      </c>
      <c r="F2231" s="5" t="n">
        <v>9.77</v>
      </c>
      <c r="G2231" s="2" t="n">
        <v>10.2615</v>
      </c>
      <c r="H2231" s="2" t="n">
        <v>11.133</v>
      </c>
      <c r="I2231" s="2" t="n">
        <v>12.18383333333333</v>
      </c>
      <c r="J2231" s="2" t="n">
        <v>-0.01775629367282472</v>
      </c>
      <c r="K2231" s="2" t="n">
        <v>-0.03076119446298498</v>
      </c>
      <c r="L2231" s="4" t="n">
        <v>0</v>
      </c>
      <c r="M2231" s="4" t="n">
        <v>-0.1044912923923007</v>
      </c>
      <c r="N2231" s="4" t="n">
        <v>-0.1905550952775477</v>
      </c>
      <c r="O2231" s="2" t="n">
        <v>0.6119800332778702</v>
      </c>
      <c r="P2231" s="2" t="n">
        <v>0.3863560732113145</v>
      </c>
      <c r="Q2231" s="5" t="n">
        <v>103943058.6</v>
      </c>
      <c r="R2231" s="5" t="n">
        <v>55724443.5</v>
      </c>
      <c r="S2231" s="2" t="n">
        <v>1.865304560645814</v>
      </c>
      <c r="T2231" s="2" t="n">
        <v>0.02863871362273006</v>
      </c>
      <c r="U2231" s="2" t="n">
        <v>0.01558594023873953</v>
      </c>
      <c r="V2231" s="2" t="b">
        <v>0</v>
      </c>
      <c r="W2231" s="2" t="b">
        <v>0</v>
      </c>
      <c r="X2231" s="4" t="n">
        <v>-0.2069805194805195</v>
      </c>
      <c r="Y2231" s="4" t="n">
        <v>-0.09787626962142204</v>
      </c>
      <c r="Z2231" s="5" t="n">
        <v>0.6211496684807861</v>
      </c>
      <c r="AA2231" s="2" t="n">
        <v>0</v>
      </c>
      <c r="AB2231" s="2" t="b">
        <v>0</v>
      </c>
      <c r="AC2231" s="4" t="n">
        <v>-0.04996636884790995</v>
      </c>
      <c r="AD2231" s="4" t="n">
        <v>0.01302020667468784</v>
      </c>
      <c r="AE2231" s="2" t="b">
        <v>0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0</v>
      </c>
      <c r="AK2231" s="2" t="b">
        <v>0</v>
      </c>
    </row>
    <row r="2232">
      <c r="A2232" s="2" t="inlineStr">
        <is>
          <t>600725</t>
        </is>
      </c>
      <c r="B2232" s="2" t="inlineStr">
        <is>
          <t>云维股份</t>
        </is>
      </c>
      <c r="C2232" s="2" t="inlineStr">
        <is>
          <t>2026-06-10</t>
        </is>
      </c>
      <c r="D2232" s="2" t="inlineStr">
        <is>
          <t>流动性不足</t>
        </is>
      </c>
      <c r="E2232" s="3" t="n">
        <v>23</v>
      </c>
      <c r="F2232" s="5" t="n">
        <v>3.78</v>
      </c>
      <c r="G2232" s="2" t="n">
        <v>3.993000000000001</v>
      </c>
      <c r="H2232" s="2" t="n">
        <v>4.215333333333333</v>
      </c>
      <c r="I2232" s="2" t="n">
        <v>4.354583333333333</v>
      </c>
      <c r="J2232" s="2" t="n">
        <v>-0.01077666295057567</v>
      </c>
      <c r="K2232" s="2" t="n">
        <v>-0.04913718560848168</v>
      </c>
      <c r="L2232" s="4" t="n">
        <v>-0.02577319587628868</v>
      </c>
      <c r="M2232" s="4" t="n">
        <v>-0.06203473945409443</v>
      </c>
      <c r="N2232" s="4" t="n">
        <v>-0.2588235294117647</v>
      </c>
      <c r="O2232" s="2" t="n">
        <v>0.7494176372712147</v>
      </c>
      <c r="P2232" s="2" t="n">
        <v>0.1778702163061564</v>
      </c>
      <c r="Q2232" s="5" t="n">
        <v>67388817.59999999</v>
      </c>
      <c r="R2232" s="5" t="n">
        <v>77331039.2</v>
      </c>
      <c r="S2232" s="2" t="n">
        <v>0.8714329756478947</v>
      </c>
      <c r="T2232" s="2" t="n">
        <v>0.01391833586213048</v>
      </c>
      <c r="U2232" s="2" t="n">
        <v>0.0157284726605921</v>
      </c>
      <c r="V2232" s="2" t="b">
        <v>0</v>
      </c>
      <c r="W2232" s="2" t="b">
        <v>0</v>
      </c>
      <c r="X2232" s="4" t="n">
        <v>-0.3</v>
      </c>
      <c r="Y2232" s="4" t="n">
        <v>-0.1000000000000001</v>
      </c>
      <c r="Z2232" s="5" t="n">
        <v>0.9101288263800941</v>
      </c>
      <c r="AA2232" s="2" t="n">
        <v>0</v>
      </c>
      <c r="AB2232" s="2" t="b">
        <v>0</v>
      </c>
      <c r="AC2232" s="4" t="n">
        <v>-0.04996636884790995</v>
      </c>
      <c r="AD2232" s="4" t="n">
        <v>0.01302020667468784</v>
      </c>
      <c r="AE2232" s="2" t="b">
        <v>0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</row>
    <row r="2233">
      <c r="A2233" s="2" t="inlineStr">
        <is>
          <t>603210</t>
        </is>
      </c>
      <c r="B2233" s="2" t="inlineStr">
        <is>
          <t>泰鸿万立</t>
        </is>
      </c>
      <c r="C2233" s="2" t="inlineStr">
        <is>
          <t>2026-06-10</t>
        </is>
      </c>
      <c r="D2233" s="2" t="inlineStr">
        <is>
          <t>流动性不足</t>
        </is>
      </c>
      <c r="E2233" s="3" t="n">
        <v>23</v>
      </c>
      <c r="F2233" s="5" t="n">
        <v>14.51</v>
      </c>
      <c r="G2233" s="2" t="n">
        <v>14.666</v>
      </c>
      <c r="H2233" s="2" t="n">
        <v>16.25833333333333</v>
      </c>
      <c r="I2233" s="2" t="n">
        <v>17.80941666666666</v>
      </c>
      <c r="J2233" s="2" t="n">
        <v>-0.03005852981052204</v>
      </c>
      <c r="K2233" s="2" t="n">
        <v>-0.04349616614045071</v>
      </c>
      <c r="L2233" s="4" t="n">
        <v>0.03200568990042663</v>
      </c>
      <c r="M2233" s="4" t="n">
        <v>-0.1054254007398273</v>
      </c>
      <c r="N2233" s="4" t="n">
        <v>-0.2294211364843335</v>
      </c>
      <c r="O2233" s="2" t="n">
        <v>0.6086522462562396</v>
      </c>
      <c r="P2233" s="2" t="n">
        <v>0.2572379367720466</v>
      </c>
      <c r="Q2233" s="5" t="n">
        <v>148473578.6</v>
      </c>
      <c r="R2233" s="5" t="n">
        <v>72455389.45</v>
      </c>
      <c r="S2233" s="2" t="n">
        <v>2.049172321438678</v>
      </c>
      <c r="T2233" s="2" t="n">
        <v>0.04318315608513924</v>
      </c>
      <c r="U2233" s="2" t="n">
        <v>0.02101666684574137</v>
      </c>
      <c r="V2233" s="2" t="b">
        <v>0</v>
      </c>
      <c r="W2233" s="2" t="b">
        <v>0</v>
      </c>
      <c r="X2233" s="4" t="n">
        <v>-0.2516761217122229</v>
      </c>
      <c r="Y2233" s="4" t="n">
        <v>-0.1480781348456206</v>
      </c>
      <c r="Z2233" s="5" t="n">
        <v>1.10032656998459</v>
      </c>
      <c r="AA2233" s="2" t="n">
        <v>1</v>
      </c>
      <c r="AB2233" s="2" t="b">
        <v>0</v>
      </c>
      <c r="AC2233" s="4" t="n">
        <v>-0.04996636884790995</v>
      </c>
      <c r="AD2233" s="4" t="n">
        <v>0.01302020667468784</v>
      </c>
      <c r="AE2233" s="2" t="b">
        <v>0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0</v>
      </c>
      <c r="AK2233" s="2" t="b">
        <v>0</v>
      </c>
    </row>
    <row r="2234">
      <c r="A2234" s="2" t="inlineStr">
        <is>
          <t>603719</t>
        </is>
      </c>
      <c r="B2234" s="2" t="inlineStr">
        <is>
          <t>良品铺子</t>
        </is>
      </c>
      <c r="C2234" s="2" t="inlineStr">
        <is>
          <t>2026-06-10</t>
        </is>
      </c>
      <c r="D2234" s="2" t="inlineStr">
        <is>
          <t>流动性不足</t>
        </is>
      </c>
      <c r="E2234" s="3" t="n">
        <v>23</v>
      </c>
      <c r="F2234" s="5" t="n">
        <v>9.27</v>
      </c>
      <c r="G2234" s="2" t="n">
        <v>10.173</v>
      </c>
      <c r="H2234" s="2" t="n">
        <v>10.15116666666666</v>
      </c>
      <c r="I2234" s="2" t="n">
        <v>10.79133333333333</v>
      </c>
      <c r="J2234" s="2" t="n">
        <v>-0.03081979707521565</v>
      </c>
      <c r="K2234" s="2" t="n">
        <v>-0.01018948873793368</v>
      </c>
      <c r="L2234" s="4" t="n">
        <v>-0.0911764705882353</v>
      </c>
      <c r="M2234" s="4" t="n">
        <v>-0.1238185255198488</v>
      </c>
      <c r="N2234" s="4" t="n">
        <v>-0.1060752169720347</v>
      </c>
      <c r="O2234" s="2" t="n">
        <v>0.5420965058236273</v>
      </c>
      <c r="P2234" s="2" t="n">
        <v>0.6133111480865224</v>
      </c>
      <c r="Q2234" s="5" t="n">
        <v>43874537.8</v>
      </c>
      <c r="R2234" s="5" t="n">
        <v>49244401.3</v>
      </c>
      <c r="S2234" s="2" t="n">
        <v>0.8909548424137304</v>
      </c>
      <c r="T2234" s="2" t="n">
        <v>0.01152117157107225</v>
      </c>
      <c r="U2234" s="2" t="n">
        <v>0.01181062481296752</v>
      </c>
      <c r="V2234" s="2" t="b">
        <v>0</v>
      </c>
      <c r="W2234" s="2" t="b">
        <v>0</v>
      </c>
      <c r="X2234" s="4" t="n">
        <v>-0.1730597680642285</v>
      </c>
      <c r="Y2234" s="4" t="n">
        <v>-0.1482504604051565</v>
      </c>
      <c r="Z2234" s="5" t="n">
        <v>0.4524366566924932</v>
      </c>
      <c r="AA2234" s="2" t="n">
        <v>0</v>
      </c>
      <c r="AB2234" s="2" t="b">
        <v>0</v>
      </c>
      <c r="AC2234" s="4" t="n">
        <v>-0.04996636884790995</v>
      </c>
      <c r="AD2234" s="4" t="n">
        <v>0.01302020667468784</v>
      </c>
      <c r="AE2234" s="2" t="b">
        <v>0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</row>
    <row r="2235">
      <c r="A2235" s="2" t="inlineStr">
        <is>
          <t>603768</t>
        </is>
      </c>
      <c r="B2235" s="2" t="inlineStr">
        <is>
          <t>常青股份</t>
        </is>
      </c>
      <c r="C2235" s="2" t="inlineStr">
        <is>
          <t>2026-06-10</t>
        </is>
      </c>
      <c r="D2235" s="2" t="inlineStr">
        <is>
          <t>流动性不足</t>
        </is>
      </c>
      <c r="E2235" s="3" t="n">
        <v>23</v>
      </c>
      <c r="F2235" s="5" t="n">
        <v>10.61</v>
      </c>
      <c r="G2235" s="2" t="n">
        <v>11.371</v>
      </c>
      <c r="H2235" s="2" t="n">
        <v>11.31466666666667</v>
      </c>
      <c r="I2235" s="2" t="n">
        <v>11.53941666666667</v>
      </c>
      <c r="J2235" s="2" t="n">
        <v>-0.02382280980383755</v>
      </c>
      <c r="K2235" s="2" t="n">
        <v>-0.006643059904597459</v>
      </c>
      <c r="L2235" s="4" t="n">
        <v>0.001888574126534426</v>
      </c>
      <c r="M2235" s="4" t="n">
        <v>-0.111390284757119</v>
      </c>
      <c r="N2235" s="4" t="n">
        <v>-0.09160958904109595</v>
      </c>
      <c r="O2235" s="2" t="n">
        <v>0.5926788685524127</v>
      </c>
      <c r="P2235" s="2" t="n">
        <v>0.6479201331114809</v>
      </c>
      <c r="Q2235" s="5" t="n">
        <v>47172884.4</v>
      </c>
      <c r="R2235" s="5" t="n">
        <v>55248562.7</v>
      </c>
      <c r="S2235" s="2" t="n">
        <v>0.8538300743885233</v>
      </c>
      <c r="T2235" s="2" t="n">
        <v>0.01808226136665334</v>
      </c>
      <c r="U2235" s="2" t="n">
        <v>0.02048706222852077</v>
      </c>
      <c r="V2235" s="2" t="b">
        <v>0</v>
      </c>
      <c r="W2235" s="2" t="b">
        <v>0</v>
      </c>
      <c r="X2235" s="4" t="n">
        <v>-0.1366965012205045</v>
      </c>
      <c r="Y2235" s="4" t="n">
        <v>-0.1138075313807531</v>
      </c>
      <c r="Z2235" s="5" t="n">
        <v>0.4363969720634879</v>
      </c>
      <c r="AA2235" s="2" t="n">
        <v>0</v>
      </c>
      <c r="AB2235" s="2" t="b">
        <v>0</v>
      </c>
      <c r="AC2235" s="4" t="n">
        <v>-0.04996636884790995</v>
      </c>
      <c r="AD2235" s="4" t="n">
        <v>0.01302020667468784</v>
      </c>
      <c r="AE2235" s="2" t="b">
        <v>0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</row>
    <row r="2236">
      <c r="A2236" s="2" t="inlineStr">
        <is>
          <t>605080</t>
        </is>
      </c>
      <c r="B2236" s="2" t="inlineStr">
        <is>
          <t>浙江自然</t>
        </is>
      </c>
      <c r="C2236" s="2" t="inlineStr">
        <is>
          <t>2026-06-10</t>
        </is>
      </c>
      <c r="D2236" s="2" t="inlineStr">
        <is>
          <t>流动性不足</t>
        </is>
      </c>
      <c r="E2236" s="3" t="n">
        <v>23</v>
      </c>
      <c r="F2236" s="5" t="n">
        <v>21.61</v>
      </c>
      <c r="G2236" s="2" t="n">
        <v>24.5525</v>
      </c>
      <c r="H2236" s="2" t="n">
        <v>24.34183333333333</v>
      </c>
      <c r="I2236" s="2" t="n">
        <v>24.37741666666667</v>
      </c>
      <c r="J2236" s="2" t="n">
        <v>-0.05290464434500852</v>
      </c>
      <c r="K2236" s="2" t="n">
        <v>-0.0103805993915288</v>
      </c>
      <c r="L2236" s="4" t="n">
        <v>-0.1789513677811551</v>
      </c>
      <c r="M2236" s="4" t="n">
        <v>-0.20900439238653</v>
      </c>
      <c r="N2236" s="4" t="n">
        <v>-0.105546357615894</v>
      </c>
      <c r="O2236" s="2" t="n">
        <v>0.1687188019966722</v>
      </c>
      <c r="P2236" s="2" t="n">
        <v>0.6149750415973377</v>
      </c>
      <c r="Q2236" s="5" t="n">
        <v>66928813.8</v>
      </c>
      <c r="R2236" s="5" t="n">
        <v>66108984.75</v>
      </c>
      <c r="S2236" s="2" t="n">
        <v>1.012401174410714</v>
      </c>
      <c r="T2236" s="2" t="n">
        <v>0.02178057757967151</v>
      </c>
      <c r="U2236" s="2" t="n">
        <v>0.01921451010037672</v>
      </c>
      <c r="V2236" s="2" t="b">
        <v>0</v>
      </c>
      <c r="W2236" s="2" t="b">
        <v>0</v>
      </c>
      <c r="X2236" s="4" t="n">
        <v>-0.2301389383683649</v>
      </c>
      <c r="Y2236" s="4" t="n">
        <v>-0.2197924388435878</v>
      </c>
      <c r="Z2236" s="5" t="n">
        <v>0.5894743788680978</v>
      </c>
      <c r="AA2236" s="2" t="n">
        <v>0</v>
      </c>
      <c r="AB2236" s="2" t="b">
        <v>0</v>
      </c>
      <c r="AC2236" s="4" t="n">
        <v>-0.04996636884790995</v>
      </c>
      <c r="AD2236" s="4" t="n">
        <v>0.01302020667468784</v>
      </c>
      <c r="AE2236" s="2" t="b">
        <v>0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</row>
    <row r="2237">
      <c r="A2237" s="2" t="inlineStr">
        <is>
          <t>000019</t>
        </is>
      </c>
      <c r="B2237" s="2" t="inlineStr">
        <is>
          <t>深粮控股</t>
        </is>
      </c>
      <c r="C2237" s="2" t="inlineStr">
        <is>
          <t>2026-06-10</t>
        </is>
      </c>
      <c r="D2237" s="2" t="inlineStr">
        <is>
          <t>流动性不足</t>
        </is>
      </c>
      <c r="E2237" s="3" t="n">
        <v>22</v>
      </c>
      <c r="F2237" s="5" t="n">
        <v>6.3</v>
      </c>
      <c r="G2237" s="2" t="n">
        <v>6.634</v>
      </c>
      <c r="H2237" s="2" t="n">
        <v>7.346500000000001</v>
      </c>
      <c r="I2237" s="2" t="n">
        <v>7.225</v>
      </c>
      <c r="J2237" s="2" t="n">
        <v>-0.04056692457878364</v>
      </c>
      <c r="K2237" s="2" t="n">
        <v>-0.02133658969804608</v>
      </c>
      <c r="L2237" s="4" t="n">
        <v>-0.02627511591962906</v>
      </c>
      <c r="M2237" s="4" t="n">
        <v>-0.136986301369863</v>
      </c>
      <c r="N2237" s="4" t="n">
        <v>-0.16</v>
      </c>
      <c r="O2237" s="2" t="n">
        <v>0.486522462562396</v>
      </c>
      <c r="P2237" s="2" t="n">
        <v>0.4835274542429285</v>
      </c>
      <c r="Q2237" s="5" t="n">
        <v>50708123.8</v>
      </c>
      <c r="R2237" s="5" t="n">
        <v>66131992.65</v>
      </c>
      <c r="S2237" s="2" t="n">
        <v>0.7667714485539548</v>
      </c>
      <c r="T2237" s="2" t="n">
        <v>0.01917394270194398</v>
      </c>
      <c r="U2237" s="2" t="n">
        <v>0.02377810128232836</v>
      </c>
      <c r="V2237" s="2" t="b">
        <v>0</v>
      </c>
      <c r="W2237" s="2" t="b">
        <v>0</v>
      </c>
      <c r="X2237" s="4" t="n">
        <v>-0.2657342657342657</v>
      </c>
      <c r="Y2237" s="4" t="n">
        <v>-0.1243016759776537</v>
      </c>
      <c r="Z2237" s="5" t="n">
        <v>0.2286005925163016</v>
      </c>
      <c r="AA2237" s="2" t="n">
        <v>0</v>
      </c>
      <c r="AB2237" s="2" t="b">
        <v>0</v>
      </c>
      <c r="AC2237" s="4" t="n">
        <v>-0.04996636884790995</v>
      </c>
      <c r="AD2237" s="4" t="n">
        <v>0.01302020667468784</v>
      </c>
      <c r="AE2237" s="2" t="b">
        <v>0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</row>
    <row r="2238">
      <c r="A2238" s="2" t="inlineStr">
        <is>
          <t>000428</t>
        </is>
      </c>
      <c r="B2238" s="2" t="inlineStr">
        <is>
          <t>华天酒店</t>
        </is>
      </c>
      <c r="C2238" s="2" t="inlineStr">
        <is>
          <t>2026-06-10</t>
        </is>
      </c>
      <c r="D2238" s="2" t="inlineStr">
        <is>
          <t>流动性不足</t>
        </is>
      </c>
      <c r="E2238" s="3" t="n">
        <v>22</v>
      </c>
      <c r="F2238" s="5" t="n">
        <v>3.38</v>
      </c>
      <c r="G2238" s="2" t="n">
        <v>3.621</v>
      </c>
      <c r="H2238" s="2" t="n">
        <v>3.7865</v>
      </c>
      <c r="I2238" s="2" t="n">
        <v>3.686583333333333</v>
      </c>
      <c r="J2238" s="2" t="n">
        <v>-0.02306758397409947</v>
      </c>
      <c r="K2238" s="2" t="n">
        <v>-0.01187369519833004</v>
      </c>
      <c r="L2238" s="4" t="n">
        <v>-0.06371191135734067</v>
      </c>
      <c r="M2238" s="4" t="n">
        <v>-0.1128608923884515</v>
      </c>
      <c r="N2238" s="4" t="n">
        <v>-0.1288659793814433</v>
      </c>
      <c r="O2238" s="2" t="n">
        <v>0.5860232945091514</v>
      </c>
      <c r="P2238" s="2" t="n">
        <v>0.5657237936772047</v>
      </c>
      <c r="Q2238" s="5" t="n">
        <v>45056681</v>
      </c>
      <c r="R2238" s="5" t="n">
        <v>51303409.95</v>
      </c>
      <c r="S2238" s="2" t="n">
        <v>0.8782394979965654</v>
      </c>
      <c r="T2238" s="2" t="n">
        <v>0.01276471284470112</v>
      </c>
      <c r="U2238" s="2" t="n">
        <v>0.01384987712552231</v>
      </c>
      <c r="V2238" s="2" t="b">
        <v>0</v>
      </c>
      <c r="W2238" s="2" t="b">
        <v>0</v>
      </c>
      <c r="X2238" s="4" t="n">
        <v>-0.2009456264775414</v>
      </c>
      <c r="Y2238" s="4" t="n">
        <v>-0.103448275862069</v>
      </c>
      <c r="Z2238" s="5" t="n">
        <v>0.4108363191185989</v>
      </c>
      <c r="AA2238" s="2" t="n">
        <v>0</v>
      </c>
      <c r="AB2238" s="2" t="b">
        <v>0</v>
      </c>
      <c r="AC2238" s="4" t="n">
        <v>-0.04996636884790995</v>
      </c>
      <c r="AD2238" s="4" t="n">
        <v>0.01302020667468784</v>
      </c>
      <c r="AE2238" s="2" t="b">
        <v>0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</row>
    <row r="2239">
      <c r="A2239" s="2" t="inlineStr">
        <is>
          <t>001218</t>
        </is>
      </c>
      <c r="B2239" s="2" t="inlineStr">
        <is>
          <t>丽臣实业</t>
        </is>
      </c>
      <c r="C2239" s="2" t="inlineStr">
        <is>
          <t>2026-06-10</t>
        </is>
      </c>
      <c r="D2239" s="2" t="inlineStr">
        <is>
          <t>流动性不足</t>
        </is>
      </c>
      <c r="E2239" s="3" t="n">
        <v>22</v>
      </c>
      <c r="F2239" s="5" t="n">
        <v>24.41</v>
      </c>
      <c r="G2239" s="2" t="n">
        <v>25.418</v>
      </c>
      <c r="H2239" s="2" t="n">
        <v>25.47716666666667</v>
      </c>
      <c r="I2239" s="2" t="n">
        <v>24.96833333333333</v>
      </c>
      <c r="J2239" s="2" t="n">
        <v>-0.03110467332469313</v>
      </c>
      <c r="K2239" s="2" t="n">
        <v>-0.006886560163198441</v>
      </c>
      <c r="L2239" s="4" t="n">
        <v>-0.0008186655751125649</v>
      </c>
      <c r="M2239" s="4" t="n">
        <v>-0.1328596802841918</v>
      </c>
      <c r="N2239" s="4" t="n">
        <v>-0.06367472190257006</v>
      </c>
      <c r="O2239" s="2" t="n">
        <v>0.5044925124792013</v>
      </c>
      <c r="P2239" s="2" t="n">
        <v>0.6928452579034942</v>
      </c>
      <c r="Q2239" s="5" t="n">
        <v>48729195.4</v>
      </c>
      <c r="R2239" s="5" t="n">
        <v>59181324.4</v>
      </c>
      <c r="S2239" s="2" t="n">
        <v>0.8233880517888511</v>
      </c>
      <c r="T2239" s="2" t="n">
        <v>0.01683299428592816</v>
      </c>
      <c r="U2239" s="2" t="n">
        <v>0.0195920275904431</v>
      </c>
      <c r="V2239" s="2" t="b">
        <v>0</v>
      </c>
      <c r="W2239" s="2" t="b">
        <v>0</v>
      </c>
      <c r="X2239" s="4" t="n">
        <v>-0.1666097644247183</v>
      </c>
      <c r="Y2239" s="4" t="n">
        <v>-0.1292639138240574</v>
      </c>
      <c r="Z2239" s="5" t="n">
        <v>0.4387161081697181</v>
      </c>
      <c r="AA2239" s="2" t="n">
        <v>0</v>
      </c>
      <c r="AB2239" s="2" t="b">
        <v>0</v>
      </c>
      <c r="AC2239" s="4" t="n">
        <v>-0.04996636884790995</v>
      </c>
      <c r="AD2239" s="4" t="n">
        <v>0.01302020667468784</v>
      </c>
      <c r="AE2239" s="2" t="b">
        <v>0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</row>
    <row r="2240">
      <c r="A2240" s="2" t="inlineStr">
        <is>
          <t>001367</t>
        </is>
      </c>
      <c r="B2240" s="2" t="inlineStr">
        <is>
          <t>海森药业</t>
        </is>
      </c>
      <c r="C2240" s="2" t="inlineStr">
        <is>
          <t>2026-06-10</t>
        </is>
      </c>
      <c r="D2240" s="2" t="inlineStr">
        <is>
          <t>流动性不足</t>
        </is>
      </c>
      <c r="E2240" s="3" t="n">
        <v>22</v>
      </c>
      <c r="F2240" s="5" t="n">
        <v>20.32</v>
      </c>
      <c r="G2240" s="2" t="n">
        <v>21.346</v>
      </c>
      <c r="H2240" s="2" t="n">
        <v>23.4175</v>
      </c>
      <c r="I2240" s="2" t="n">
        <v>23.22208333333333</v>
      </c>
      <c r="J2240" s="2" t="n">
        <v>-0.04677696653046659</v>
      </c>
      <c r="K2240" s="2" t="n">
        <v>-0.01885409029014351</v>
      </c>
      <c r="L2240" s="4" t="n">
        <v>-0.03787878787878796</v>
      </c>
      <c r="M2240" s="4" t="n">
        <v>-0.1487222454964391</v>
      </c>
      <c r="N2240" s="4" t="n">
        <v>-0.111111111111111</v>
      </c>
      <c r="O2240" s="2" t="n">
        <v>0.4332778702163061</v>
      </c>
      <c r="P2240" s="2" t="n">
        <v>0.6029950083194675</v>
      </c>
      <c r="Q2240" s="5" t="n">
        <v>38275468.8</v>
      </c>
      <c r="R2240" s="5" t="n">
        <v>36172348.1</v>
      </c>
      <c r="S2240" s="2" t="n">
        <v>1.058141669271396</v>
      </c>
      <c r="T2240" s="2" t="n">
        <v>0.01604188796370098</v>
      </c>
      <c r="U2240" s="2" t="n">
        <v>0.01396090592206274</v>
      </c>
      <c r="V2240" s="2" t="b">
        <v>0</v>
      </c>
      <c r="W2240" s="2" t="b">
        <v>0</v>
      </c>
      <c r="X2240" s="4" t="n">
        <v>-0.2709006099748834</v>
      </c>
      <c r="Y2240" s="4" t="n">
        <v>-0.2144338448776441</v>
      </c>
      <c r="Z2240" s="5" t="n">
        <v>0.4760074481298187</v>
      </c>
      <c r="AA2240" s="2" t="n">
        <v>0</v>
      </c>
      <c r="AB2240" s="2" t="b">
        <v>0</v>
      </c>
      <c r="AC2240" s="4" t="n">
        <v>-0.04996636884790995</v>
      </c>
      <c r="AD2240" s="4" t="n">
        <v>0.01302020667468784</v>
      </c>
      <c r="AE2240" s="2" t="b">
        <v>0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</row>
    <row r="2241">
      <c r="A2241" s="2" t="inlineStr">
        <is>
          <t>603808</t>
        </is>
      </c>
      <c r="B2241" s="2" t="inlineStr">
        <is>
          <t>歌力思</t>
        </is>
      </c>
      <c r="C2241" s="2" t="inlineStr">
        <is>
          <t>2026-06-10</t>
        </is>
      </c>
      <c r="D2241" s="2" t="inlineStr">
        <is>
          <t>流动性不足</t>
        </is>
      </c>
      <c r="E2241" s="3" t="n">
        <v>22</v>
      </c>
      <c r="F2241" s="5" t="n">
        <v>9</v>
      </c>
      <c r="G2241" s="2" t="n">
        <v>9.351000000000001</v>
      </c>
      <c r="H2241" s="2" t="n">
        <v>9.994666666666667</v>
      </c>
      <c r="I2241" s="2" t="n">
        <v>9.706416666666668</v>
      </c>
      <c r="J2241" s="2" t="n">
        <v>-0.04038175380984121</v>
      </c>
      <c r="K2241" s="2" t="n">
        <v>-0.01111440915537087</v>
      </c>
      <c r="L2241" s="4" t="n">
        <v>-0.007717750826901959</v>
      </c>
      <c r="M2241" s="4" t="n">
        <v>-0.12109375</v>
      </c>
      <c r="N2241" s="4" t="n">
        <v>-0.07312049433573642</v>
      </c>
      <c r="O2241" s="2" t="n">
        <v>0.5570715474209651</v>
      </c>
      <c r="P2241" s="2" t="n">
        <v>0.6782029950083195</v>
      </c>
      <c r="Q2241" s="5" t="n">
        <v>45120044.8</v>
      </c>
      <c r="R2241" s="5" t="n">
        <v>53281135.15</v>
      </c>
      <c r="S2241" s="2" t="n">
        <v>0.8468296456705652</v>
      </c>
      <c r="T2241" s="2" t="n">
        <v>0.01379510736100372</v>
      </c>
      <c r="U2241" s="2" t="n">
        <v>0.01559915079302084</v>
      </c>
      <c r="V2241" s="2" t="b">
        <v>0</v>
      </c>
      <c r="W2241" s="2" t="b">
        <v>0</v>
      </c>
      <c r="X2241" s="4" t="n">
        <v>-0.2077464788732394</v>
      </c>
      <c r="Y2241" s="4" t="n">
        <v>-0.1052104208416834</v>
      </c>
      <c r="Z2241" s="5" t="n">
        <v>0.5665872187596088</v>
      </c>
      <c r="AA2241" s="2" t="n">
        <v>0</v>
      </c>
      <c r="AB2241" s="2" t="b">
        <v>0</v>
      </c>
      <c r="AC2241" s="4" t="n">
        <v>-0.04996636884790995</v>
      </c>
      <c r="AD2241" s="4" t="n">
        <v>0.01302020667468784</v>
      </c>
      <c r="AE2241" s="2" t="b">
        <v>0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</row>
    <row r="2242">
      <c r="A2242" s="2" t="inlineStr">
        <is>
          <t>605007</t>
        </is>
      </c>
      <c r="B2242" s="2" t="inlineStr">
        <is>
          <t>五洲特纸</t>
        </is>
      </c>
      <c r="C2242" s="2" t="inlineStr">
        <is>
          <t>2026-06-10</t>
        </is>
      </c>
      <c r="D2242" s="2" t="inlineStr">
        <is>
          <t>流动性不足</t>
        </is>
      </c>
      <c r="E2242" s="3" t="n">
        <v>22</v>
      </c>
      <c r="F2242" s="5" t="n">
        <v>13.1</v>
      </c>
      <c r="G2242" s="2" t="n">
        <v>14.0125</v>
      </c>
      <c r="H2242" s="2" t="n">
        <v>14.3365</v>
      </c>
      <c r="I2242" s="2" t="n">
        <v>14.09975</v>
      </c>
      <c r="J2242" s="2" t="n">
        <v>-0.03829655811399746</v>
      </c>
      <c r="K2242" s="2" t="n">
        <v>-0.03139392165032029</v>
      </c>
      <c r="L2242" s="4" t="n">
        <v>-0.09216909216909219</v>
      </c>
      <c r="M2242" s="4" t="n">
        <v>-0.1272485009993338</v>
      </c>
      <c r="N2242" s="4" t="n">
        <v>-0.206541490006057</v>
      </c>
      <c r="O2242" s="2" t="n">
        <v>0.5277870216306156</v>
      </c>
      <c r="P2242" s="2" t="n">
        <v>0.3307820299500832</v>
      </c>
      <c r="Q2242" s="5" t="n">
        <v>55536115.4</v>
      </c>
      <c r="R2242" s="5" t="n">
        <v>71317474.84999999</v>
      </c>
      <c r="S2242" s="2" t="n">
        <v>0.7787167944014777</v>
      </c>
      <c r="T2242" s="2" t="n">
        <v>0.01049255733457876</v>
      </c>
      <c r="U2242" s="2" t="n">
        <v>0.01249879536464728</v>
      </c>
      <c r="V2242" s="2" t="b">
        <v>0</v>
      </c>
      <c r="W2242" s="2" t="b">
        <v>0</v>
      </c>
      <c r="X2242" s="4" t="n">
        <v>-0.2298647854203411</v>
      </c>
      <c r="Y2242" s="4" t="n">
        <v>-0.1494708994708994</v>
      </c>
      <c r="Z2242" s="5" t="n">
        <v>0.7415213301781117</v>
      </c>
      <c r="AA2242" s="2" t="n">
        <v>0</v>
      </c>
      <c r="AB2242" s="2" t="b">
        <v>0</v>
      </c>
      <c r="AC2242" s="4" t="n">
        <v>-0.04996636884790995</v>
      </c>
      <c r="AD2242" s="4" t="n">
        <v>0.01302020667468784</v>
      </c>
      <c r="AE2242" s="2" t="b">
        <v>0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</row>
    <row r="2243">
      <c r="A2243" s="2" t="inlineStr">
        <is>
          <t>000868</t>
        </is>
      </c>
      <c r="B2243" s="2" t="inlineStr">
        <is>
          <t>安凯客车</t>
        </is>
      </c>
      <c r="C2243" s="2" t="inlineStr">
        <is>
          <t>2026-06-10</t>
        </is>
      </c>
      <c r="D2243" s="2" t="inlineStr">
        <is>
          <t>流动性不足</t>
        </is>
      </c>
      <c r="E2243" s="3" t="n">
        <v>21</v>
      </c>
      <c r="F2243" s="5" t="n">
        <v>3.8</v>
      </c>
      <c r="G2243" s="2" t="n">
        <v>3.9915</v>
      </c>
      <c r="H2243" s="2" t="n">
        <v>4.308833333333333</v>
      </c>
      <c r="I2243" s="2" t="n">
        <v>4.616416666666667</v>
      </c>
      <c r="J2243" s="2" t="n">
        <v>-0.03969686033922759</v>
      </c>
      <c r="K2243" s="2" t="n">
        <v>-0.03262862488306828</v>
      </c>
      <c r="L2243" s="4" t="n">
        <v>-0.03061224489795922</v>
      </c>
      <c r="M2243" s="4" t="n">
        <v>-0.1363636363636365</v>
      </c>
      <c r="N2243" s="4" t="n">
        <v>-0.1862955032119915</v>
      </c>
      <c r="O2243" s="2" t="n">
        <v>0.4880199667221298</v>
      </c>
      <c r="P2243" s="2" t="n">
        <v>0.4026622296173045</v>
      </c>
      <c r="Q2243" s="5" t="n">
        <v>63195759.4</v>
      </c>
      <c r="R2243" s="5" t="n">
        <v>50757887.8</v>
      </c>
      <c r="S2243" s="2" t="n">
        <v>1.245043128055459</v>
      </c>
      <c r="T2243" s="2" t="n">
        <v>0.0197263842657695</v>
      </c>
      <c r="U2243" s="2" t="n">
        <v>0.01664191038351468</v>
      </c>
      <c r="V2243" s="2" t="b">
        <v>0</v>
      </c>
      <c r="W2243" s="2" t="b">
        <v>0</v>
      </c>
      <c r="X2243" s="4" t="n">
        <v>-0.2083333333333334</v>
      </c>
      <c r="Y2243" s="4" t="n">
        <v>-0.1454965357967667</v>
      </c>
      <c r="Z2243" s="5" t="n">
        <v>0.4542657974556482</v>
      </c>
      <c r="AA2243" s="2" t="n">
        <v>0</v>
      </c>
      <c r="AB2243" s="2" t="b">
        <v>0</v>
      </c>
      <c r="AC2243" s="4" t="n">
        <v>-0.04996636884790995</v>
      </c>
      <c r="AD2243" s="4" t="n">
        <v>0.01302020667468784</v>
      </c>
      <c r="AE2243" s="2" t="b">
        <v>0</v>
      </c>
      <c r="AF2243" s="2" t="b">
        <v>0</v>
      </c>
      <c r="AG2243" s="2" t="b">
        <v>0</v>
      </c>
      <c r="AH2243" s="2" t="b">
        <v>1</v>
      </c>
      <c r="AI2243" s="2" t="b">
        <v>0</v>
      </c>
      <c r="AJ2243" s="2" t="b">
        <v>0</v>
      </c>
      <c r="AK2243" s="2" t="b">
        <v>0</v>
      </c>
    </row>
    <row r="2244">
      <c r="A2244" s="2" t="inlineStr">
        <is>
          <t>002483</t>
        </is>
      </c>
      <c r="B2244" s="2" t="inlineStr">
        <is>
          <t>润邦股份</t>
        </is>
      </c>
      <c r="C2244" s="2" t="inlineStr">
        <is>
          <t>2026-06-10</t>
        </is>
      </c>
      <c r="D2244" s="2" t="inlineStr">
        <is>
          <t>流动性不足</t>
        </is>
      </c>
      <c r="E2244" s="3" t="n">
        <v>21</v>
      </c>
      <c r="F2244" s="5" t="n">
        <v>5.4</v>
      </c>
      <c r="G2244" s="2" t="n">
        <v>5.76</v>
      </c>
      <c r="H2244" s="2" t="n">
        <v>6.405500000000001</v>
      </c>
      <c r="I2244" s="2" t="n">
        <v>6.79525</v>
      </c>
      <c r="J2244" s="2" t="n">
        <v>-0.02809415337889143</v>
      </c>
      <c r="K2244" s="2" t="n">
        <v>-0.05096673827690923</v>
      </c>
      <c r="L2244" s="4" t="n">
        <v>-0.04424778761061943</v>
      </c>
      <c r="M2244" s="4" t="n">
        <v>-0.1332263242375602</v>
      </c>
      <c r="N2244" s="4" t="n">
        <v>-0.2941176470588235</v>
      </c>
      <c r="O2244" s="2" t="n">
        <v>0.502495840266223</v>
      </c>
      <c r="P2244" s="2" t="n">
        <v>0.1034941763727121</v>
      </c>
      <c r="Q2244" s="5" t="n">
        <v>85288597.8</v>
      </c>
      <c r="R2244" s="5" t="n">
        <v>70923886.34999999</v>
      </c>
      <c r="S2244" s="2" t="n">
        <v>1.202537003952548</v>
      </c>
      <c r="T2244" s="2" t="n">
        <v>0.01704229899260442</v>
      </c>
      <c r="U2244" s="2" t="n">
        <v>0.01363677854189652</v>
      </c>
      <c r="V2244" s="2" t="b">
        <v>0</v>
      </c>
      <c r="W2244" s="2" t="b">
        <v>0</v>
      </c>
      <c r="X2244" s="4" t="n">
        <v>-0.3341553637484586</v>
      </c>
      <c r="Y2244" s="4" t="n">
        <v>-0.11620294599018</v>
      </c>
      <c r="Z2244" s="5" t="n">
        <v>0.4078407675039278</v>
      </c>
      <c r="AA2244" s="2" t="n">
        <v>0</v>
      </c>
      <c r="AB2244" s="2" t="b">
        <v>0</v>
      </c>
      <c r="AC2244" s="4" t="n">
        <v>-0.04996636884790995</v>
      </c>
      <c r="AD2244" s="4" t="n">
        <v>0.01302020667468784</v>
      </c>
      <c r="AE2244" s="2" t="b">
        <v>0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0</v>
      </c>
      <c r="AK2244" s="2" t="b">
        <v>0</v>
      </c>
    </row>
    <row r="2245">
      <c r="A2245" s="2" t="inlineStr">
        <is>
          <t>002715</t>
        </is>
      </c>
      <c r="B2245" s="2" t="inlineStr">
        <is>
          <t>登云股份</t>
        </is>
      </c>
      <c r="C2245" s="2" t="inlineStr">
        <is>
          <t>2026-06-10</t>
        </is>
      </c>
      <c r="D2245" s="2" t="inlineStr">
        <is>
          <t>流动性不足</t>
        </is>
      </c>
      <c r="E2245" s="3" t="n">
        <v>21</v>
      </c>
      <c r="F2245" s="5" t="n">
        <v>14.6</v>
      </c>
      <c r="G2245" s="2" t="n">
        <v>16.245</v>
      </c>
      <c r="H2245" s="2" t="n">
        <v>15.90533333333333</v>
      </c>
      <c r="I2245" s="2" t="n">
        <v>16.46266666666667</v>
      </c>
      <c r="J2245" s="2" t="n">
        <v>-0.03736185594500896</v>
      </c>
      <c r="K2245" s="2" t="n">
        <v>-0.008447192061925457</v>
      </c>
      <c r="L2245" s="4" t="n">
        <v>-0.09597523219814241</v>
      </c>
      <c r="M2245" s="4" t="n">
        <v>-0.1661907481439179</v>
      </c>
      <c r="N2245" s="4" t="n">
        <v>-0.08750000000000002</v>
      </c>
      <c r="O2245" s="2" t="n">
        <v>0.3487520798668885</v>
      </c>
      <c r="P2245" s="2" t="n">
        <v>0.6539101497504159</v>
      </c>
      <c r="Q2245" s="5" t="n">
        <v>57877036</v>
      </c>
      <c r="R2245" s="5" t="n">
        <v>75592233.84999999</v>
      </c>
      <c r="S2245" s="2" t="n">
        <v>0.7656479118588715</v>
      </c>
      <c r="T2245" s="2" t="n">
        <v>0.02779391304347822</v>
      </c>
      <c r="U2245" s="2" t="n">
        <v>0.03365742463768111</v>
      </c>
      <c r="V2245" s="2" t="b">
        <v>0</v>
      </c>
      <c r="W2245" s="2" t="b">
        <v>0</v>
      </c>
      <c r="X2245" s="4" t="n">
        <v>-0.2307692307692308</v>
      </c>
      <c r="Y2245" s="4" t="n">
        <v>-0.1623637406769937</v>
      </c>
      <c r="Z2245" s="5" t="n">
        <v>0.411954990840243</v>
      </c>
      <c r="AA2245" s="2" t="n">
        <v>0</v>
      </c>
      <c r="AB2245" s="2" t="b">
        <v>0</v>
      </c>
      <c r="AC2245" s="4" t="n">
        <v>-0.04996636884790995</v>
      </c>
      <c r="AD2245" s="4" t="n">
        <v>0.01302020667468784</v>
      </c>
      <c r="AE2245" s="2" t="b">
        <v>0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</row>
    <row r="2246">
      <c r="A2246" s="2" t="inlineStr">
        <is>
          <t>002748</t>
        </is>
      </c>
      <c r="B2246" s="2" t="inlineStr">
        <is>
          <t>世龙实业</t>
        </is>
      </c>
      <c r="C2246" s="2" t="inlineStr">
        <is>
          <t>2026-06-10</t>
        </is>
      </c>
      <c r="D2246" s="2" t="inlineStr">
        <is>
          <t>流动性不足</t>
        </is>
      </c>
      <c r="E2246" s="3" t="n">
        <v>21</v>
      </c>
      <c r="F2246" s="5" t="n">
        <v>10.66</v>
      </c>
      <c r="G2246" s="2" t="n">
        <v>11.413</v>
      </c>
      <c r="H2246" s="2" t="n">
        <v>11.8795</v>
      </c>
      <c r="I2246" s="2" t="n">
        <v>12.29108333333333</v>
      </c>
      <c r="J2246" s="2" t="n">
        <v>-0.04080346262133883</v>
      </c>
      <c r="K2246" s="2" t="n">
        <v>-0.0289501648456445</v>
      </c>
      <c r="L2246" s="4" t="n">
        <v>-0.04736371760500446</v>
      </c>
      <c r="M2246" s="4" t="n">
        <v>-0.1430868167202571</v>
      </c>
      <c r="N2246" s="4" t="n">
        <v>-0.172360248447205</v>
      </c>
      <c r="O2246" s="2" t="n">
        <v>0.4572379367720466</v>
      </c>
      <c r="P2246" s="2" t="n">
        <v>0.4449251247920133</v>
      </c>
      <c r="Q2246" s="5" t="n">
        <v>71945538.8</v>
      </c>
      <c r="R2246" s="5" t="n">
        <v>58539590.8</v>
      </c>
      <c r="S2246" s="2" t="n">
        <v>1.22900652048972</v>
      </c>
      <c r="T2246" s="2" t="n">
        <v>0.02778225666666664</v>
      </c>
      <c r="U2246" s="2" t="n">
        <v>0.02142362666666664</v>
      </c>
      <c r="V2246" s="2" t="b">
        <v>0</v>
      </c>
      <c r="W2246" s="2" t="b">
        <v>0</v>
      </c>
      <c r="X2246" s="4" t="n">
        <v>-0.1984962406015038</v>
      </c>
      <c r="Y2246" s="4" t="n">
        <v>-0.1375404530744336</v>
      </c>
      <c r="Z2246" s="5" t="n">
        <v>0.3531383270082747</v>
      </c>
      <c r="AA2246" s="2" t="n">
        <v>0</v>
      </c>
      <c r="AB2246" s="2" t="b">
        <v>0</v>
      </c>
      <c r="AC2246" s="4" t="n">
        <v>-0.04996636884790995</v>
      </c>
      <c r="AD2246" s="4" t="n">
        <v>0.01302020667468784</v>
      </c>
      <c r="AE2246" s="2" t="b">
        <v>0</v>
      </c>
      <c r="AF2246" s="2" t="b">
        <v>0</v>
      </c>
      <c r="AG2246" s="2" t="b">
        <v>0</v>
      </c>
      <c r="AH2246" s="2" t="b">
        <v>1</v>
      </c>
      <c r="AI2246" s="2" t="b">
        <v>0</v>
      </c>
      <c r="AJ2246" s="2" t="b">
        <v>0</v>
      </c>
      <c r="AK2246" s="2" t="b">
        <v>0</v>
      </c>
    </row>
    <row r="2247">
      <c r="A2247" s="2" t="inlineStr">
        <is>
          <t>600455</t>
        </is>
      </c>
      <c r="B2247" s="2" t="inlineStr">
        <is>
          <t>博通股份</t>
        </is>
      </c>
      <c r="C2247" s="2" t="inlineStr">
        <is>
          <t>2026-06-10</t>
        </is>
      </c>
      <c r="D2247" s="2" t="inlineStr">
        <is>
          <t>流动性不足</t>
        </is>
      </c>
      <c r="E2247" s="3" t="n">
        <v>21</v>
      </c>
      <c r="F2247" s="5" t="n">
        <v>24.7</v>
      </c>
      <c r="G2247" s="2" t="n">
        <v>27.4075</v>
      </c>
      <c r="H2247" s="2" t="n">
        <v>26.96866666666667</v>
      </c>
      <c r="I2247" s="2" t="n">
        <v>27.27166666666666</v>
      </c>
      <c r="J2247" s="2" t="n">
        <v>-0.03606724580592979</v>
      </c>
      <c r="K2247" s="2" t="n">
        <v>-0.01617894730442082</v>
      </c>
      <c r="L2247" s="4" t="n">
        <v>-0.1011644832605532</v>
      </c>
      <c r="M2247" s="4" t="n">
        <v>-0.1450328833506404</v>
      </c>
      <c r="N2247" s="4" t="n">
        <v>-0.1408695652173914</v>
      </c>
      <c r="O2247" s="2" t="n">
        <v>0.4472545757071548</v>
      </c>
      <c r="P2247" s="2" t="n">
        <v>0.5361064891846922</v>
      </c>
      <c r="Q2247" s="5" t="n">
        <v>49602427.2</v>
      </c>
      <c r="R2247" s="5" t="n">
        <v>53130673.25</v>
      </c>
      <c r="S2247" s="2" t="n">
        <v>0.9335930483433127</v>
      </c>
      <c r="T2247" s="2" t="n">
        <v>0.03186631656473148</v>
      </c>
      <c r="U2247" s="2" t="n">
        <v>0.03111762944698833</v>
      </c>
      <c r="V2247" s="2" t="b">
        <v>0</v>
      </c>
      <c r="W2247" s="2" t="b">
        <v>0</v>
      </c>
      <c r="X2247" s="4" t="n">
        <v>-0.1815772034459907</v>
      </c>
      <c r="Y2247" s="4" t="n">
        <v>-0.1703056768558953</v>
      </c>
      <c r="Z2247" s="5" t="n">
        <v>0.6178132559928724</v>
      </c>
      <c r="AA2247" s="2" t="n">
        <v>0</v>
      </c>
      <c r="AB2247" s="2" t="b">
        <v>0</v>
      </c>
      <c r="AC2247" s="4" t="n">
        <v>-0.04996636884790995</v>
      </c>
      <c r="AD2247" s="4" t="n">
        <v>0.01302020667468784</v>
      </c>
      <c r="AE2247" s="2" t="b">
        <v>0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</row>
    <row r="2248">
      <c r="A2248" s="2" t="inlineStr">
        <is>
          <t>600825</t>
        </is>
      </c>
      <c r="B2248" s="2" t="inlineStr">
        <is>
          <t>新华传媒</t>
        </is>
      </c>
      <c r="C2248" s="2" t="inlineStr">
        <is>
          <t>2026-06-10</t>
        </is>
      </c>
      <c r="D2248" s="2" t="inlineStr">
        <is>
          <t>流动性不足</t>
        </is>
      </c>
      <c r="E2248" s="3" t="n">
        <v>21</v>
      </c>
      <c r="F2248" s="5" t="n">
        <v>5.15</v>
      </c>
      <c r="G2248" s="2" t="n">
        <v>5.3195</v>
      </c>
      <c r="H2248" s="2" t="n">
        <v>5.672</v>
      </c>
      <c r="I2248" s="2" t="n">
        <v>6.1095</v>
      </c>
      <c r="J2248" s="2" t="n">
        <v>-0.0353613201559525</v>
      </c>
      <c r="K2248" s="2" t="n">
        <v>-0.02976394115634629</v>
      </c>
      <c r="L2248" s="4" t="n">
        <v>-0.01529636711281068</v>
      </c>
      <c r="M2248" s="4" t="n">
        <v>-0.121160409556314</v>
      </c>
      <c r="N2248" s="4" t="n">
        <v>-0.1612377850162865</v>
      </c>
      <c r="O2248" s="2" t="n">
        <v>0.5564059900166389</v>
      </c>
      <c r="P2248" s="2" t="n">
        <v>0.4805324459234609</v>
      </c>
      <c r="Q2248" s="5" t="n">
        <v>102773237.2</v>
      </c>
      <c r="R2248" s="5" t="n">
        <v>57804649.35</v>
      </c>
      <c r="S2248" s="2" t="n">
        <v>1.777940673555872</v>
      </c>
      <c r="T2248" s="2" t="n">
        <v>0.01895482524751334</v>
      </c>
      <c r="U2248" s="2" t="n">
        <v>0.01039566571666035</v>
      </c>
      <c r="V2248" s="2" t="b">
        <v>0</v>
      </c>
      <c r="W2248" s="2" t="b">
        <v>0</v>
      </c>
      <c r="X2248" s="4" t="n">
        <v>-0.1720257234726688</v>
      </c>
      <c r="Y2248" s="4" t="n">
        <v>-0.1451048951048951</v>
      </c>
      <c r="Z2248" s="5" t="n">
        <v>0.3705668960593768</v>
      </c>
      <c r="AA2248" s="2" t="n">
        <v>1</v>
      </c>
      <c r="AB2248" s="2" t="b">
        <v>0</v>
      </c>
      <c r="AC2248" s="4" t="n">
        <v>-0.04996636884790995</v>
      </c>
      <c r="AD2248" s="4" t="n">
        <v>0.01302020667468784</v>
      </c>
      <c r="AE2248" s="2" t="b">
        <v>0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</row>
    <row r="2249">
      <c r="A2249" s="2" t="inlineStr">
        <is>
          <t>600939</t>
        </is>
      </c>
      <c r="B2249" s="2" t="inlineStr">
        <is>
          <t>重庆建工</t>
        </is>
      </c>
      <c r="C2249" s="2" t="inlineStr">
        <is>
          <t>2026-06-10</t>
        </is>
      </c>
      <c r="D2249" s="2" t="inlineStr">
        <is>
          <t>流动性不足</t>
        </is>
      </c>
      <c r="E2249" s="3" t="n">
        <v>21</v>
      </c>
      <c r="F2249" s="5" t="n">
        <v>2.7</v>
      </c>
      <c r="G2249" s="2" t="n">
        <v>2.8695</v>
      </c>
      <c r="H2249" s="2" t="n">
        <v>2.954666666666667</v>
      </c>
      <c r="I2249" s="2" t="n">
        <v>3.12275</v>
      </c>
      <c r="J2249" s="2" t="n">
        <v>-0.01544004117344311</v>
      </c>
      <c r="K2249" s="2" t="n">
        <v>-0.01870917746042289</v>
      </c>
      <c r="L2249" s="4" t="n">
        <v>-0.007352941176470562</v>
      </c>
      <c r="M2249" s="4" t="n">
        <v>-0.1147540983606556</v>
      </c>
      <c r="N2249" s="4" t="n">
        <v>-0.1743119266055045</v>
      </c>
      <c r="O2249" s="2" t="n">
        <v>0.5788685524126456</v>
      </c>
      <c r="P2249" s="2" t="n">
        <v>0.4422628951747088</v>
      </c>
      <c r="Q2249" s="5" t="n">
        <v>83446256.8</v>
      </c>
      <c r="R2249" s="5" t="n">
        <v>55025081.35</v>
      </c>
      <c r="S2249" s="2" t="n">
        <v>1.516513101892942</v>
      </c>
      <c r="T2249" s="2" t="n">
        <v>0.0152455220981874</v>
      </c>
      <c r="U2249" s="2" t="n">
        <v>0.01004237162768115</v>
      </c>
      <c r="V2249" s="2" t="b">
        <v>0</v>
      </c>
      <c r="W2249" s="2" t="b">
        <v>0</v>
      </c>
      <c r="X2249" s="4" t="n">
        <v>-0.1867469879518071</v>
      </c>
      <c r="Y2249" s="4" t="n">
        <v>-0.1147540983606556</v>
      </c>
      <c r="Z2249" s="5" t="n">
        <v>0.9755974403375213</v>
      </c>
      <c r="AA2249" s="2" t="n">
        <v>0</v>
      </c>
      <c r="AB2249" s="2" t="b">
        <v>0</v>
      </c>
      <c r="AC2249" s="4" t="n">
        <v>-0.04996636884790995</v>
      </c>
      <c r="AD2249" s="4" t="n">
        <v>0.01302020667468784</v>
      </c>
      <c r="AE2249" s="2" t="b">
        <v>0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0</v>
      </c>
      <c r="AK2249" s="2" t="b">
        <v>0</v>
      </c>
    </row>
    <row r="2250">
      <c r="A2250" s="2" t="inlineStr">
        <is>
          <t>603013</t>
        </is>
      </c>
      <c r="B2250" s="2" t="inlineStr">
        <is>
          <t>亚普股份</t>
        </is>
      </c>
      <c r="C2250" s="2" t="inlineStr">
        <is>
          <t>2026-06-10</t>
        </is>
      </c>
      <c r="D2250" s="2" t="inlineStr">
        <is>
          <t>流动性不足</t>
        </is>
      </c>
      <c r="E2250" s="3" t="n">
        <v>21</v>
      </c>
      <c r="F2250" s="5" t="n">
        <v>17.3</v>
      </c>
      <c r="G2250" s="2" t="n">
        <v>19.626</v>
      </c>
      <c r="H2250" s="2" t="n">
        <v>19.58383333333333</v>
      </c>
      <c r="I2250" s="2" t="n">
        <v>21.58191666666666</v>
      </c>
      <c r="J2250" s="2" t="n">
        <v>-0.0358142962417094</v>
      </c>
      <c r="K2250" s="2" t="n">
        <v>-0.0321084669813263</v>
      </c>
      <c r="L2250" s="4" t="n">
        <v>-0.1146366427840326</v>
      </c>
      <c r="M2250" s="4" t="n">
        <v>-0.1742243436754176</v>
      </c>
      <c r="N2250" s="4" t="n">
        <v>-0.2398945518453427</v>
      </c>
      <c r="O2250" s="2" t="n">
        <v>0.3061564059900166</v>
      </c>
      <c r="P2250" s="2" t="n">
        <v>0.2249584026622296</v>
      </c>
      <c r="Q2250" s="5" t="n">
        <v>64521904.4</v>
      </c>
      <c r="R2250" s="5" t="n">
        <v>73825745.65000001</v>
      </c>
      <c r="S2250" s="2" t="n">
        <v>0.8739756548601821</v>
      </c>
      <c r="T2250" s="2" t="n">
        <v>0.007032525021016259</v>
      </c>
      <c r="U2250" s="2" t="n">
        <v>0.007297250662314081</v>
      </c>
      <c r="V2250" s="2" t="b">
        <v>0</v>
      </c>
      <c r="W2250" s="2" t="b">
        <v>0</v>
      </c>
      <c r="X2250" s="4" t="n">
        <v>-0.2497831743278404</v>
      </c>
      <c r="Y2250" s="4" t="n">
        <v>-0.184731385485391</v>
      </c>
      <c r="Z2250" s="5" t="n">
        <v>0.3509418104815933</v>
      </c>
      <c r="AA2250" s="2" t="n">
        <v>0</v>
      </c>
      <c r="AB2250" s="2" t="b">
        <v>0</v>
      </c>
      <c r="AC2250" s="4" t="n">
        <v>-0.04996636884790995</v>
      </c>
      <c r="AD2250" s="4" t="n">
        <v>0.01302020667468784</v>
      </c>
      <c r="AE2250" s="2" t="b">
        <v>0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</row>
    <row r="2251">
      <c r="A2251" s="2" t="inlineStr">
        <is>
          <t>603109</t>
        </is>
      </c>
      <c r="B2251" s="2" t="inlineStr">
        <is>
          <t>神驰机电</t>
        </is>
      </c>
      <c r="C2251" s="2" t="inlineStr">
        <is>
          <t>2026-06-10</t>
        </is>
      </c>
      <c r="D2251" s="2" t="inlineStr">
        <is>
          <t>流动性不足</t>
        </is>
      </c>
      <c r="E2251" s="3" t="n">
        <v>21</v>
      </c>
      <c r="F2251" s="5" t="n">
        <v>19.44</v>
      </c>
      <c r="G2251" s="2" t="n">
        <v>20.4085</v>
      </c>
      <c r="H2251" s="2" t="n">
        <v>21.85683333333333</v>
      </c>
      <c r="I2251" s="2" t="n">
        <v>23.94133333333333</v>
      </c>
      <c r="J2251" s="2" t="n">
        <v>-0.02512598820129452</v>
      </c>
      <c r="K2251" s="2" t="n">
        <v>-0.03911928487690519</v>
      </c>
      <c r="L2251" s="4" t="n">
        <v>0.01620491374803978</v>
      </c>
      <c r="M2251" s="4" t="n">
        <v>-0.1219512195121951</v>
      </c>
      <c r="N2251" s="4" t="n">
        <v>-0.2258064516129031</v>
      </c>
      <c r="O2251" s="2" t="n">
        <v>0.5524126455906821</v>
      </c>
      <c r="P2251" s="2" t="n">
        <v>0.2682196339434276</v>
      </c>
      <c r="Q2251" s="5" t="n">
        <v>102306120.2</v>
      </c>
      <c r="R2251" s="5" t="n">
        <v>64313705.85</v>
      </c>
      <c r="S2251" s="2" t="n">
        <v>1.590735891329453</v>
      </c>
      <c r="T2251" s="2" t="n">
        <v>0.02332366220160883</v>
      </c>
      <c r="U2251" s="2" t="n">
        <v>0.01479511258790823</v>
      </c>
      <c r="V2251" s="2" t="b">
        <v>0</v>
      </c>
      <c r="W2251" s="2" t="b">
        <v>0</v>
      </c>
      <c r="X2251" s="4" t="n">
        <v>-0.248550444530344</v>
      </c>
      <c r="Y2251" s="4" t="n">
        <v>-0.1356783919597989</v>
      </c>
      <c r="Z2251" s="5" t="n">
        <v>0.7504088000551498</v>
      </c>
      <c r="AA2251" s="2" t="n">
        <v>0</v>
      </c>
      <c r="AB2251" s="2" t="b">
        <v>0</v>
      </c>
      <c r="AC2251" s="4" t="n">
        <v>-0.04996636884790995</v>
      </c>
      <c r="AD2251" s="4" t="n">
        <v>0.01302020667468784</v>
      </c>
      <c r="AE2251" s="2" t="b">
        <v>0</v>
      </c>
      <c r="AF2251" s="2" t="b">
        <v>0</v>
      </c>
      <c r="AG2251" s="2" t="b">
        <v>0</v>
      </c>
      <c r="AH2251" s="2" t="b">
        <v>1</v>
      </c>
      <c r="AI2251" s="2" t="b">
        <v>0</v>
      </c>
      <c r="AJ2251" s="2" t="b">
        <v>0</v>
      </c>
      <c r="AK2251" s="2" t="b">
        <v>0</v>
      </c>
    </row>
    <row r="2252">
      <c r="A2252" s="2" t="inlineStr">
        <is>
          <t>603600</t>
        </is>
      </c>
      <c r="B2252" s="2" t="inlineStr">
        <is>
          <t>永艺股份</t>
        </is>
      </c>
      <c r="C2252" s="2" t="inlineStr">
        <is>
          <t>2026-06-10</t>
        </is>
      </c>
      <c r="D2252" s="2" t="inlineStr">
        <is>
          <t>流动性不足</t>
        </is>
      </c>
      <c r="E2252" s="3" t="n">
        <v>21</v>
      </c>
      <c r="F2252" s="5" t="n">
        <v>9.75</v>
      </c>
      <c r="G2252" s="2" t="n">
        <v>10.729</v>
      </c>
      <c r="H2252" s="2" t="n">
        <v>10.72366666666667</v>
      </c>
      <c r="I2252" s="2" t="n">
        <v>11.07958333333333</v>
      </c>
      <c r="J2252" s="2" t="n">
        <v>-0.04393156300124756</v>
      </c>
      <c r="K2252" s="2" t="n">
        <v>-0.008093483589498573</v>
      </c>
      <c r="L2252" s="4" t="n">
        <v>-0.06698564593301426</v>
      </c>
      <c r="M2252" s="4" t="n">
        <v>-0.1772151898734177</v>
      </c>
      <c r="N2252" s="4" t="n">
        <v>-0.08192090395480223</v>
      </c>
      <c r="O2252" s="2" t="n">
        <v>0.2915141430948419</v>
      </c>
      <c r="P2252" s="2" t="n">
        <v>0.6675540765391015</v>
      </c>
      <c r="Q2252" s="5" t="n">
        <v>39306005.2</v>
      </c>
      <c r="R2252" s="5" t="n">
        <v>54580279.95</v>
      </c>
      <c r="S2252" s="2" t="n">
        <v>0.7201503040293585</v>
      </c>
      <c r="T2252" s="2" t="n">
        <v>0.013099805873278</v>
      </c>
      <c r="U2252" s="2" t="n">
        <v>0.01649299201847185</v>
      </c>
      <c r="V2252" s="2" t="b">
        <v>0</v>
      </c>
      <c r="W2252" s="2" t="b">
        <v>0</v>
      </c>
      <c r="X2252" s="4" t="n">
        <v>-0.1988496302382908</v>
      </c>
      <c r="Y2252" s="4" t="n">
        <v>-0.1737288135593221</v>
      </c>
      <c r="Z2252" s="5" t="n">
        <v>0.4036804816182744</v>
      </c>
      <c r="AA2252" s="2" t="n">
        <v>0</v>
      </c>
      <c r="AB2252" s="2" t="b">
        <v>0</v>
      </c>
      <c r="AC2252" s="4" t="n">
        <v>-0.04996636884790995</v>
      </c>
      <c r="AD2252" s="4" t="n">
        <v>0.01302020667468784</v>
      </c>
      <c r="AE2252" s="2" t="b">
        <v>0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</row>
    <row r="2253">
      <c r="A2253" s="2" t="inlineStr">
        <is>
          <t>603656</t>
        </is>
      </c>
      <c r="B2253" s="2" t="inlineStr">
        <is>
          <t>泰禾智能</t>
        </is>
      </c>
      <c r="C2253" s="2" t="inlineStr">
        <is>
          <t>2026-06-10</t>
        </is>
      </c>
      <c r="D2253" s="2" t="inlineStr">
        <is>
          <t>流动性不足</t>
        </is>
      </c>
      <c r="E2253" s="3" t="n">
        <v>21</v>
      </c>
      <c r="F2253" s="5" t="n">
        <v>17.88</v>
      </c>
      <c r="G2253" s="2" t="n">
        <v>18.663</v>
      </c>
      <c r="H2253" s="2" t="n">
        <v>20.07716666666667</v>
      </c>
      <c r="I2253" s="2" t="n">
        <v>21.60841666666667</v>
      </c>
      <c r="J2253" s="2" t="n">
        <v>-0.01563859806429491</v>
      </c>
      <c r="K2253" s="2" t="n">
        <v>-0.03100918611946779</v>
      </c>
      <c r="L2253" s="4" t="n">
        <v>-0.01650165016501659</v>
      </c>
      <c r="M2253" s="4" t="n">
        <v>-0.08401639344262302</v>
      </c>
      <c r="N2253" s="4" t="n">
        <v>-0.2014292094685128</v>
      </c>
      <c r="O2253" s="2" t="n">
        <v>0.6845257903494176</v>
      </c>
      <c r="P2253" s="2" t="n">
        <v>0.3454242928452579</v>
      </c>
      <c r="Q2253" s="5" t="n">
        <v>123371902</v>
      </c>
      <c r="R2253" s="5" t="n">
        <v>71712501</v>
      </c>
      <c r="S2253" s="2" t="n">
        <v>1.720368140556135</v>
      </c>
      <c r="T2253" s="2" t="n">
        <v>0.03556064428811575</v>
      </c>
      <c r="U2253" s="2" t="n">
        <v>0.02081799364376324</v>
      </c>
      <c r="V2253" s="2" t="b">
        <v>0</v>
      </c>
      <c r="W2253" s="2" t="b">
        <v>0</v>
      </c>
      <c r="X2253" s="4" t="n">
        <v>-0.2098983650022095</v>
      </c>
      <c r="Y2253" s="4" t="n">
        <v>-0.1122144985104271</v>
      </c>
      <c r="Z2253" s="5" t="n">
        <v>0.3605756834929046</v>
      </c>
      <c r="AA2253" s="2" t="n">
        <v>0</v>
      </c>
      <c r="AB2253" s="2" t="b">
        <v>0</v>
      </c>
      <c r="AC2253" s="4" t="n">
        <v>-0.04996636884790995</v>
      </c>
      <c r="AD2253" s="4" t="n">
        <v>0.01302020667468784</v>
      </c>
      <c r="AE2253" s="2" t="b">
        <v>0</v>
      </c>
      <c r="AF2253" s="2" t="b">
        <v>0</v>
      </c>
      <c r="AG2253" s="2" t="b">
        <v>0</v>
      </c>
      <c r="AH2253" s="2" t="b">
        <v>1</v>
      </c>
      <c r="AI2253" s="2" t="b">
        <v>0</v>
      </c>
      <c r="AJ2253" s="2" t="b">
        <v>0</v>
      </c>
      <c r="AK2253" s="2" t="b">
        <v>0</v>
      </c>
    </row>
    <row r="2254">
      <c r="A2254" s="2" t="inlineStr">
        <is>
          <t>603948</t>
        </is>
      </c>
      <c r="B2254" s="2" t="inlineStr">
        <is>
          <t>建业股份</t>
        </is>
      </c>
      <c r="C2254" s="2" t="inlineStr">
        <is>
          <t>2026-06-10</t>
        </is>
      </c>
      <c r="D2254" s="2" t="inlineStr">
        <is>
          <t>流动性不足</t>
        </is>
      </c>
      <c r="E2254" s="3" t="n">
        <v>21</v>
      </c>
      <c r="F2254" s="5" t="n">
        <v>24.59</v>
      </c>
      <c r="G2254" s="2" t="n">
        <v>25.204</v>
      </c>
      <c r="H2254" s="2" t="n">
        <v>25.67483333333333</v>
      </c>
      <c r="I2254" s="2" t="n">
        <v>26.32416666666667</v>
      </c>
      <c r="J2254" s="2" t="n">
        <v>-0.02078557830529537</v>
      </c>
      <c r="K2254" s="2" t="n">
        <v>-0.01952060897680696</v>
      </c>
      <c r="L2254" s="4" t="n">
        <v>-0.003242805026347884</v>
      </c>
      <c r="M2254" s="4" t="n">
        <v>-0.050945580856812</v>
      </c>
      <c r="N2254" s="4" t="n">
        <v>-0.1041894353369763</v>
      </c>
      <c r="O2254" s="2" t="n">
        <v>0.7730449251247921</v>
      </c>
      <c r="P2254" s="2" t="n">
        <v>0.6199667221297837</v>
      </c>
      <c r="Q2254" s="5" t="n">
        <v>36571354.4</v>
      </c>
      <c r="R2254" s="5" t="n">
        <v>61087416.7</v>
      </c>
      <c r="S2254" s="2" t="n">
        <v>0.5986724660432399</v>
      </c>
      <c r="T2254" s="2" t="n">
        <v>0.009400626689162552</v>
      </c>
      <c r="U2254" s="2" t="n">
        <v>0.01421318474726375</v>
      </c>
      <c r="V2254" s="2" t="b">
        <v>0</v>
      </c>
      <c r="W2254" s="2" t="b">
        <v>0</v>
      </c>
      <c r="X2254" s="4" t="n">
        <v>-0.1341549295774648</v>
      </c>
      <c r="Y2254" s="4" t="n">
        <v>-0.1634199134199134</v>
      </c>
      <c r="Z2254" s="5" t="n">
        <v>0.714910151576325</v>
      </c>
      <c r="AA2254" s="2" t="n">
        <v>0</v>
      </c>
      <c r="AB2254" s="2" t="b">
        <v>0</v>
      </c>
      <c r="AC2254" s="4" t="n">
        <v>-0.04996636884790995</v>
      </c>
      <c r="AD2254" s="4" t="n">
        <v>0.01302020667468784</v>
      </c>
      <c r="AE2254" s="2" t="b">
        <v>0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</row>
    <row r="2255">
      <c r="A2255" s="2" t="inlineStr">
        <is>
          <t>603955</t>
        </is>
      </c>
      <c r="B2255" s="2" t="inlineStr">
        <is>
          <t>大千生态</t>
        </is>
      </c>
      <c r="C2255" s="2" t="inlineStr">
        <is>
          <t>2026-06-10</t>
        </is>
      </c>
      <c r="D2255" s="2" t="inlineStr">
        <is>
          <t>流动性不足</t>
        </is>
      </c>
      <c r="E2255" s="3" t="n">
        <v>21</v>
      </c>
      <c r="F2255" s="5" t="n">
        <v>23.42</v>
      </c>
      <c r="G2255" s="2" t="n">
        <v>23.7675</v>
      </c>
      <c r="H2255" s="2" t="n">
        <v>25.11066666666667</v>
      </c>
      <c r="I2255" s="2" t="n">
        <v>27.3125</v>
      </c>
      <c r="J2255" s="2" t="n">
        <v>-0.02837111379105939</v>
      </c>
      <c r="K2255" s="2" t="n">
        <v>-0.03121182113967524</v>
      </c>
      <c r="L2255" s="4" t="n">
        <v>0.0330833700926334</v>
      </c>
      <c r="M2255" s="4" t="n">
        <v>-0.09330236159504435</v>
      </c>
      <c r="N2255" s="4" t="n">
        <v>-0.1650623885918003</v>
      </c>
      <c r="O2255" s="2" t="n">
        <v>0.6569051580698835</v>
      </c>
      <c r="P2255" s="2" t="n">
        <v>0.4675540765391015</v>
      </c>
      <c r="Q2255" s="5" t="n">
        <v>58966572.6</v>
      </c>
      <c r="R2255" s="5" t="n">
        <v>64887353.1</v>
      </c>
      <c r="S2255" s="2" t="n">
        <v>0.9087529354005965</v>
      </c>
      <c r="T2255" s="2" t="n">
        <v>0.01829865900383136</v>
      </c>
      <c r="U2255" s="2" t="n">
        <v>0.01993476274683167</v>
      </c>
      <c r="V2255" s="2" t="b">
        <v>0</v>
      </c>
      <c r="W2255" s="2" t="b">
        <v>0</v>
      </c>
      <c r="X2255" s="4" t="n">
        <v>-0.1689141234918381</v>
      </c>
      <c r="Y2255" s="4" t="n">
        <v>-0.0902889245585875</v>
      </c>
      <c r="Z2255" s="5" t="n">
        <v>1.21412179911993</v>
      </c>
      <c r="AA2255" s="2" t="n">
        <v>0</v>
      </c>
      <c r="AB2255" s="2" t="b">
        <v>0</v>
      </c>
      <c r="AC2255" s="4" t="n">
        <v>-0.04996636884790995</v>
      </c>
      <c r="AD2255" s="4" t="n">
        <v>0.01302020667468784</v>
      </c>
      <c r="AE2255" s="2" t="b">
        <v>0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</row>
    <row r="2256">
      <c r="A2256" s="2" t="inlineStr">
        <is>
          <t>000020</t>
        </is>
      </c>
      <c r="B2256" s="2" t="inlineStr">
        <is>
          <t>深华发Ａ</t>
        </is>
      </c>
      <c r="C2256" s="2" t="inlineStr">
        <is>
          <t>2026-06-10</t>
        </is>
      </c>
      <c r="D2256" s="2" t="inlineStr">
        <is>
          <t>流动性不足</t>
        </is>
      </c>
      <c r="E2256" s="3" t="n">
        <v>20</v>
      </c>
      <c r="F2256" s="5" t="n">
        <v>11.77</v>
      </c>
      <c r="G2256" s="2" t="n">
        <v>12.777</v>
      </c>
      <c r="H2256" s="2" t="n">
        <v>15.16833333333333</v>
      </c>
      <c r="I2256" s="2" t="n">
        <v>14.96508333333333</v>
      </c>
      <c r="J2256" s="2" t="n">
        <v>-0.0461366181410976</v>
      </c>
      <c r="K2256" s="2" t="n">
        <v>-0.02270091490915338</v>
      </c>
      <c r="L2256" s="4" t="n">
        <v>-0.05689102564102566</v>
      </c>
      <c r="M2256" s="4" t="n">
        <v>-0.1452432824981844</v>
      </c>
      <c r="N2256" s="4" t="n">
        <v>-0.1877156659765356</v>
      </c>
      <c r="O2256" s="2" t="n">
        <v>0.4462562396006656</v>
      </c>
      <c r="P2256" s="2" t="n">
        <v>0.3970049916805324</v>
      </c>
      <c r="Q2256" s="5" t="n">
        <v>41421789.8</v>
      </c>
      <c r="R2256" s="5" t="n">
        <v>65234780.15</v>
      </c>
      <c r="S2256" s="2" t="n">
        <v>0.6349648102554385</v>
      </c>
      <c r="T2256" s="2" t="n">
        <v>0.01891067593589102</v>
      </c>
      <c r="U2256" s="2" t="n">
        <v>0.02765179746721044</v>
      </c>
      <c r="V2256" s="2" t="b">
        <v>0</v>
      </c>
      <c r="W2256" s="2" t="b">
        <v>0</v>
      </c>
      <c r="X2256" s="4" t="n">
        <v>-0.5413094310210445</v>
      </c>
      <c r="Y2256" s="4" t="n">
        <v>-0.1568767908309456</v>
      </c>
      <c r="Z2256" s="5" t="n">
        <v>0.5702195177533316</v>
      </c>
      <c r="AA2256" s="2" t="n">
        <v>0</v>
      </c>
      <c r="AB2256" s="2" t="b">
        <v>0</v>
      </c>
      <c r="AC2256" s="4" t="n">
        <v>-0.04996636884790995</v>
      </c>
      <c r="AD2256" s="4" t="n">
        <v>0.01302020667468784</v>
      </c>
      <c r="AE2256" s="2" t="b">
        <v>0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</row>
    <row r="2257">
      <c r="A2257" s="2" t="inlineStr">
        <is>
          <t>000030</t>
        </is>
      </c>
      <c r="B2257" s="2" t="inlineStr">
        <is>
          <t>富奥股份</t>
        </is>
      </c>
      <c r="C2257" s="2" t="inlineStr">
        <is>
          <t>2026-06-10</t>
        </is>
      </c>
      <c r="D2257" s="2" t="inlineStr">
        <is>
          <t>流动性不足</t>
        </is>
      </c>
      <c r="E2257" s="3" t="n">
        <v>20</v>
      </c>
      <c r="F2257" s="5" t="n">
        <v>4.47</v>
      </c>
      <c r="G2257" s="2" t="n">
        <v>4.667</v>
      </c>
      <c r="H2257" s="2" t="n">
        <v>4.976</v>
      </c>
      <c r="I2257" s="2" t="n">
        <v>5.259666666666667</v>
      </c>
      <c r="J2257" s="2" t="n">
        <v>-0.02527151211361744</v>
      </c>
      <c r="K2257" s="2" t="n">
        <v>-0.0254920520938734</v>
      </c>
      <c r="L2257" s="4" t="n">
        <v>-0.03036876355748386</v>
      </c>
      <c r="M2257" s="4" t="n">
        <v>-0.09696969696969704</v>
      </c>
      <c r="N2257" s="4" t="n">
        <v>-0.1644859813084112</v>
      </c>
      <c r="O2257" s="2" t="n">
        <v>0.6419301164725457</v>
      </c>
      <c r="P2257" s="2" t="n">
        <v>0.4682196339434276</v>
      </c>
      <c r="Q2257" s="5" t="n">
        <v>111070946.2</v>
      </c>
      <c r="R2257" s="5" t="n">
        <v>74582937.8</v>
      </c>
      <c r="S2257" s="2" t="n">
        <v>1.489227288121118</v>
      </c>
      <c r="T2257" s="2" t="n">
        <v>0.0143611950610724</v>
      </c>
      <c r="U2257" s="2" t="n">
        <v>0.00952128721394848</v>
      </c>
      <c r="V2257" s="2" t="b">
        <v>0</v>
      </c>
      <c r="W2257" s="2" t="b">
        <v>0</v>
      </c>
      <c r="X2257" s="4" t="n">
        <v>-0.226643598615917</v>
      </c>
      <c r="Y2257" s="4" t="n">
        <v>-0.07644628099173556</v>
      </c>
      <c r="Z2257" s="5" t="n">
        <v>0.5123669631445812</v>
      </c>
      <c r="AA2257" s="2" t="n">
        <v>0</v>
      </c>
      <c r="AB2257" s="2" t="b">
        <v>1</v>
      </c>
      <c r="AC2257" s="4" t="n">
        <v>-0.04996636884790995</v>
      </c>
      <c r="AD2257" s="4" t="n">
        <v>0.01302020667468784</v>
      </c>
      <c r="AE2257" s="2" t="b">
        <v>0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</row>
    <row r="2258">
      <c r="A2258" s="2" t="inlineStr">
        <is>
          <t>000553</t>
        </is>
      </c>
      <c r="B2258" s="2" t="inlineStr">
        <is>
          <t>安道麦A</t>
        </is>
      </c>
      <c r="C2258" s="2" t="inlineStr">
        <is>
          <t>2026-06-10</t>
        </is>
      </c>
      <c r="D2258" s="2" t="inlineStr">
        <is>
          <t>流动性不足</t>
        </is>
      </c>
      <c r="E2258" s="3" t="n">
        <v>20</v>
      </c>
      <c r="F2258" s="5" t="n">
        <v>5.87</v>
      </c>
      <c r="G2258" s="2" t="n">
        <v>6.3635</v>
      </c>
      <c r="H2258" s="2" t="n">
        <v>6.373833333333334</v>
      </c>
      <c r="I2258" s="2" t="n">
        <v>6.167333333333334</v>
      </c>
      <c r="J2258" s="2" t="n">
        <v>-0.04766536964980539</v>
      </c>
      <c r="K2258" s="2" t="n">
        <v>-0.001488250652741496</v>
      </c>
      <c r="L2258" s="4" t="n">
        <v>-0.06677265500794916</v>
      </c>
      <c r="M2258" s="4" t="n">
        <v>-0.1709039548022598</v>
      </c>
      <c r="N2258" s="4" t="n">
        <v>-0.1367647058823529</v>
      </c>
      <c r="O2258" s="2" t="n">
        <v>0.3217970049916805</v>
      </c>
      <c r="P2258" s="2" t="n">
        <v>0.5480865224625624</v>
      </c>
      <c r="Q2258" s="5" t="n">
        <v>47371675.2</v>
      </c>
      <c r="R2258" s="5" t="n">
        <v>73687963.2</v>
      </c>
      <c r="S2258" s="2" t="n">
        <v>0.6428685655407015</v>
      </c>
      <c r="T2258" s="2" t="n">
        <v>0.00367972402543834</v>
      </c>
      <c r="U2258" s="2" t="n">
        <v>0.00523290173870366</v>
      </c>
      <c r="V2258" s="2" t="b">
        <v>0</v>
      </c>
      <c r="W2258" s="2" t="b">
        <v>0</v>
      </c>
      <c r="X2258" s="4" t="n">
        <v>-0.2306684141546527</v>
      </c>
      <c r="Y2258" s="4" t="n">
        <v>-0.1734104046242775</v>
      </c>
      <c r="Z2258" s="5" t="n">
        <v>0.6038716869863013</v>
      </c>
      <c r="AA2258" s="2" t="n">
        <v>0</v>
      </c>
      <c r="AB2258" s="2" t="b">
        <v>0</v>
      </c>
      <c r="AC2258" s="4" t="n">
        <v>-0.04996636884790995</v>
      </c>
      <c r="AD2258" s="4" t="n">
        <v>0.01302020667468784</v>
      </c>
      <c r="AE2258" s="2" t="b">
        <v>0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</row>
    <row r="2259">
      <c r="A2259" s="2" t="inlineStr">
        <is>
          <t>000790</t>
        </is>
      </c>
      <c r="B2259" s="2" t="inlineStr">
        <is>
          <t>华神科技</t>
        </is>
      </c>
      <c r="C2259" s="2" t="inlineStr">
        <is>
          <t>2026-06-10</t>
        </is>
      </c>
      <c r="D2259" s="2" t="inlineStr">
        <is>
          <t>流动性不足</t>
        </is>
      </c>
      <c r="E2259" s="3" t="n">
        <v>20</v>
      </c>
      <c r="F2259" s="5" t="n">
        <v>3.66</v>
      </c>
      <c r="G2259" s="2" t="n">
        <v>4.052</v>
      </c>
      <c r="H2259" s="2" t="n">
        <v>4.106666666666666</v>
      </c>
      <c r="I2259" s="2" t="n">
        <v>4.05775</v>
      </c>
      <c r="J2259" s="2" t="n">
        <v>-0.04501531934951686</v>
      </c>
      <c r="K2259" s="2" t="n">
        <v>-0.0111169081350081</v>
      </c>
      <c r="L2259" s="4" t="n">
        <v>-0.08728179551122184</v>
      </c>
      <c r="M2259" s="4" t="n">
        <v>-0.1812080536912751</v>
      </c>
      <c r="N2259" s="4" t="n">
        <v>-0.1201923076923077</v>
      </c>
      <c r="O2259" s="2" t="n">
        <v>0.2732113144758735</v>
      </c>
      <c r="P2259" s="2" t="n">
        <v>0.5850249584026622</v>
      </c>
      <c r="Q2259" s="5" t="n">
        <v>66443691.4</v>
      </c>
      <c r="R2259" s="5" t="n">
        <v>78726171.15000001</v>
      </c>
      <c r="S2259" s="2" t="n">
        <v>0.8439847947565273</v>
      </c>
      <c r="T2259" s="2" t="n">
        <v>0.02842736293369427</v>
      </c>
      <c r="U2259" s="2" t="n">
        <v>0.03098761266789022</v>
      </c>
      <c r="V2259" s="2" t="b">
        <v>0</v>
      </c>
      <c r="W2259" s="2" t="b">
        <v>0</v>
      </c>
      <c r="X2259" s="4" t="n">
        <v>-0.2129032258064516</v>
      </c>
      <c r="Y2259" s="4" t="n">
        <v>-0.1775280898876405</v>
      </c>
      <c r="Z2259" s="5" t="n">
        <v>0.4713189362168555</v>
      </c>
      <c r="AA2259" s="2" t="n">
        <v>0</v>
      </c>
      <c r="AB2259" s="2" t="b">
        <v>0</v>
      </c>
      <c r="AC2259" s="4" t="n">
        <v>-0.04996636884790995</v>
      </c>
      <c r="AD2259" s="4" t="n">
        <v>0.01302020667468784</v>
      </c>
      <c r="AE2259" s="2" t="b">
        <v>0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</row>
    <row r="2260">
      <c r="A2260" s="2" t="inlineStr">
        <is>
          <t>001205</t>
        </is>
      </c>
      <c r="B2260" s="2" t="inlineStr">
        <is>
          <t>盛航股份</t>
        </is>
      </c>
      <c r="C2260" s="2" t="inlineStr">
        <is>
          <t>2026-06-10</t>
        </is>
      </c>
      <c r="D2260" s="2" t="inlineStr">
        <is>
          <t>流动性不足</t>
        </is>
      </c>
      <c r="E2260" s="3" t="n">
        <v>20</v>
      </c>
      <c r="F2260" s="5" t="n">
        <v>13.73</v>
      </c>
      <c r="G2260" s="2" t="n">
        <v>14.3425</v>
      </c>
      <c r="H2260" s="2" t="n">
        <v>14.509</v>
      </c>
      <c r="I2260" s="2" t="n">
        <v>15.47375</v>
      </c>
      <c r="J2260" s="2" t="n">
        <v>-0.02142394159587913</v>
      </c>
      <c r="K2260" s="2" t="n">
        <v>-0.02280942011090414</v>
      </c>
      <c r="L2260" s="4" t="n">
        <v>-0.02416488983653164</v>
      </c>
      <c r="M2260" s="4" t="n">
        <v>-0.08588548601864177</v>
      </c>
      <c r="N2260" s="4" t="n">
        <v>-0.1107512953367875</v>
      </c>
      <c r="O2260" s="2" t="n">
        <v>0.6755407653910149</v>
      </c>
      <c r="P2260" s="2" t="n">
        <v>0.6036605657237937</v>
      </c>
      <c r="Q2260" s="5" t="n">
        <v>52487196.2</v>
      </c>
      <c r="R2260" s="5" t="n">
        <v>49517551.9</v>
      </c>
      <c r="S2260" s="2" t="n">
        <v>1.059971549199305</v>
      </c>
      <c r="T2260" s="2" t="n">
        <v>0.0226429854149839</v>
      </c>
      <c r="U2260" s="2" t="n">
        <v>0.02072852033268088</v>
      </c>
      <c r="V2260" s="2" t="b">
        <v>0</v>
      </c>
      <c r="W2260" s="2" t="b">
        <v>0</v>
      </c>
      <c r="X2260" s="4" t="n">
        <v>-0.1176092544987146</v>
      </c>
      <c r="Y2260" s="4" t="n">
        <v>-0.08344459279038718</v>
      </c>
      <c r="Z2260" s="5" t="n">
        <v>0.4229681111779603</v>
      </c>
      <c r="AA2260" s="2" t="n">
        <v>0</v>
      </c>
      <c r="AB2260" s="2" t="b">
        <v>0</v>
      </c>
      <c r="AC2260" s="4" t="n">
        <v>-0.04996636884790995</v>
      </c>
      <c r="AD2260" s="4" t="n">
        <v>0.01302020667468784</v>
      </c>
      <c r="AE2260" s="2" t="b">
        <v>0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</row>
    <row r="2261">
      <c r="A2261" s="2" t="inlineStr">
        <is>
          <t>001228</t>
        </is>
      </c>
      <c r="B2261" s="2" t="inlineStr">
        <is>
          <t>永泰运</t>
        </is>
      </c>
      <c r="C2261" s="2" t="inlineStr">
        <is>
          <t>2026-06-10</t>
        </is>
      </c>
      <c r="D2261" s="2" t="inlineStr">
        <is>
          <t>流动性不足</t>
        </is>
      </c>
      <c r="E2261" s="3" t="n">
        <v>20</v>
      </c>
      <c r="F2261" s="5" t="n">
        <v>27.3</v>
      </c>
      <c r="G2261" s="2" t="n">
        <v>29.27050000000001</v>
      </c>
      <c r="H2261" s="2" t="n">
        <v>30.99066666666667</v>
      </c>
      <c r="I2261" s="2" t="n">
        <v>30.17166666666667</v>
      </c>
      <c r="J2261" s="2" t="n">
        <v>-0.03439118530003604</v>
      </c>
      <c r="K2261" s="2" t="n">
        <v>-0.02503172222863081</v>
      </c>
      <c r="L2261" s="4" t="n">
        <v>-0.1040367574663603</v>
      </c>
      <c r="M2261" s="4" t="n">
        <v>-0.1084258654474199</v>
      </c>
      <c r="N2261" s="4" t="n">
        <v>-0.1666666666666666</v>
      </c>
      <c r="O2261" s="2" t="n">
        <v>0.6013311148086522</v>
      </c>
      <c r="P2261" s="2" t="n">
        <v>0.4612312811980033</v>
      </c>
      <c r="Q2261" s="5" t="n">
        <v>50217817.8</v>
      </c>
      <c r="R2261" s="5" t="n">
        <v>57512382.4</v>
      </c>
      <c r="S2261" s="2" t="n">
        <v>0.8731653203084837</v>
      </c>
      <c r="T2261" s="2" t="n">
        <v>0.0238046967712569</v>
      </c>
      <c r="U2261" s="2" t="n">
        <v>0.024689915529418</v>
      </c>
      <c r="V2261" s="2" t="b">
        <v>0</v>
      </c>
      <c r="W2261" s="2" t="b">
        <v>0</v>
      </c>
      <c r="X2261" s="4" t="n">
        <v>-0.2195540308747855</v>
      </c>
      <c r="Y2261" s="4" t="n">
        <v>-0.1813880126182965</v>
      </c>
      <c r="Z2261" s="5" t="n">
        <v>0.7200752142090571</v>
      </c>
      <c r="AA2261" s="2" t="n">
        <v>0</v>
      </c>
      <c r="AB2261" s="2" t="b">
        <v>0</v>
      </c>
      <c r="AC2261" s="4" t="n">
        <v>-0.04996636884790995</v>
      </c>
      <c r="AD2261" s="4" t="n">
        <v>0.01302020667468784</v>
      </c>
      <c r="AE2261" s="2" t="b">
        <v>0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</row>
    <row r="2262">
      <c r="A2262" s="2" t="inlineStr">
        <is>
          <t>001324</t>
        </is>
      </c>
      <c r="B2262" s="2" t="inlineStr">
        <is>
          <t>长青科技</t>
        </is>
      </c>
      <c r="C2262" s="2" t="inlineStr">
        <is>
          <t>2026-06-10</t>
        </is>
      </c>
      <c r="D2262" s="2" t="inlineStr">
        <is>
          <t>流动性不足</t>
        </is>
      </c>
      <c r="E2262" s="3" t="n">
        <v>20</v>
      </c>
      <c r="F2262" s="5" t="n">
        <v>17.92</v>
      </c>
      <c r="G2262" s="2" t="n">
        <v>19.3835</v>
      </c>
      <c r="H2262" s="2" t="n">
        <v>19.74583333333333</v>
      </c>
      <c r="I2262" s="2" t="n">
        <v>19.36375</v>
      </c>
      <c r="J2262" s="2" t="n">
        <v>-0.03444582814445818</v>
      </c>
      <c r="K2262" s="2" t="n">
        <v>-0.01282350392454212</v>
      </c>
      <c r="L2262" s="4" t="n">
        <v>-0.0518518518518517</v>
      </c>
      <c r="M2262" s="4" t="n">
        <v>-0.1470728224654926</v>
      </c>
      <c r="N2262" s="4" t="n">
        <v>-0.1232876712328766</v>
      </c>
      <c r="O2262" s="2" t="n">
        <v>0.4415973377703827</v>
      </c>
      <c r="P2262" s="2" t="n">
        <v>0.578369384359401</v>
      </c>
      <c r="Q2262" s="5" t="n">
        <v>56227615.8</v>
      </c>
      <c r="R2262" s="5" t="n">
        <v>63945930.05</v>
      </c>
      <c r="S2262" s="2" t="n">
        <v>0.8792993667624356</v>
      </c>
      <c r="T2262" s="2" t="n">
        <v>0.02257447971014489</v>
      </c>
      <c r="U2262" s="2" t="n">
        <v>0.02903225667309959</v>
      </c>
      <c r="V2262" s="2" t="b">
        <v>0</v>
      </c>
      <c r="W2262" s="2" t="b">
        <v>0</v>
      </c>
      <c r="X2262" s="4" t="n">
        <v>-0.1861943687556765</v>
      </c>
      <c r="Y2262" s="4" t="n">
        <v>-0.1704438149197356</v>
      </c>
      <c r="Z2262" s="5" t="n">
        <v>0.6562955495291714</v>
      </c>
      <c r="AA2262" s="2" t="n">
        <v>0</v>
      </c>
      <c r="AB2262" s="2" t="b">
        <v>0</v>
      </c>
      <c r="AC2262" s="4" t="n">
        <v>-0.04996636884790995</v>
      </c>
      <c r="AD2262" s="4" t="n">
        <v>0.01302020667468784</v>
      </c>
      <c r="AE2262" s="2" t="b">
        <v>0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</row>
    <row r="2263">
      <c r="A2263" s="2" t="inlineStr">
        <is>
          <t>001373</t>
        </is>
      </c>
      <c r="B2263" s="2" t="inlineStr">
        <is>
          <t>翔腾新材</t>
        </is>
      </c>
      <c r="C2263" s="2" t="inlineStr">
        <is>
          <t>2026-06-10</t>
        </is>
      </c>
      <c r="D2263" s="2" t="inlineStr">
        <is>
          <t>流动性不足</t>
        </is>
      </c>
      <c r="E2263" s="3" t="n">
        <v>20</v>
      </c>
      <c r="F2263" s="5" t="n">
        <v>33.36</v>
      </c>
      <c r="G2263" s="2" t="n">
        <v>38.214</v>
      </c>
      <c r="H2263" s="2" t="n">
        <v>36.95783333333334</v>
      </c>
      <c r="I2263" s="2" t="n">
        <v>37.46566666666667</v>
      </c>
      <c r="J2263" s="2" t="n">
        <v>-0.0333889816360603</v>
      </c>
      <c r="K2263" s="2" t="n">
        <v>-0.02489787123640663</v>
      </c>
      <c r="L2263" s="4" t="n">
        <v>-0.1346303501945525</v>
      </c>
      <c r="M2263" s="4" t="n">
        <v>-0.1680798004987532</v>
      </c>
      <c r="N2263" s="4" t="n">
        <v>-0.1817512877115527</v>
      </c>
      <c r="O2263" s="2" t="n">
        <v>0.3387687188019967</v>
      </c>
      <c r="P2263" s="2" t="n">
        <v>0.4199667221297837</v>
      </c>
      <c r="Q2263" s="5" t="n">
        <v>66420696.4</v>
      </c>
      <c r="R2263" s="5" t="n">
        <v>67784514.2</v>
      </c>
      <c r="S2263" s="2" t="n">
        <v>0.9798800977465735</v>
      </c>
      <c r="T2263" s="2" t="n">
        <v>0.04531088560898793</v>
      </c>
      <c r="U2263" s="2" t="n">
        <v>0.0485879761379794</v>
      </c>
      <c r="V2263" s="2" t="b">
        <v>0</v>
      </c>
      <c r="W2263" s="2" t="b">
        <v>0</v>
      </c>
      <c r="X2263" s="4" t="n">
        <v>-0.2200140285246669</v>
      </c>
      <c r="Y2263" s="4" t="n">
        <v>-0.2022955523672884</v>
      </c>
      <c r="Z2263" s="5" t="n">
        <v>0.5337643825537539</v>
      </c>
      <c r="AA2263" s="2" t="n">
        <v>0</v>
      </c>
      <c r="AB2263" s="2" t="b">
        <v>0</v>
      </c>
      <c r="AC2263" s="4" t="n">
        <v>-0.04996636884790995</v>
      </c>
      <c r="AD2263" s="4" t="n">
        <v>0.01302020667468784</v>
      </c>
      <c r="AE2263" s="2" t="b">
        <v>0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</row>
    <row r="2264">
      <c r="A2264" s="2" t="inlineStr">
        <is>
          <t>002107</t>
        </is>
      </c>
      <c r="B2264" s="2" t="inlineStr">
        <is>
          <t>沃华医药</t>
        </is>
      </c>
      <c r="C2264" s="2" t="inlineStr">
        <is>
          <t>2026-06-10</t>
        </is>
      </c>
      <c r="D2264" s="2" t="inlineStr">
        <is>
          <t>流动性不足</t>
        </is>
      </c>
      <c r="E2264" s="3" t="n">
        <v>20</v>
      </c>
      <c r="F2264" s="5" t="n">
        <v>5.92</v>
      </c>
      <c r="G2264" s="2" t="n">
        <v>6.553</v>
      </c>
      <c r="H2264" s="2" t="n">
        <v>6.927333333333333</v>
      </c>
      <c r="I2264" s="2" t="n">
        <v>6.848583333333333</v>
      </c>
      <c r="J2264" s="2" t="n">
        <v>-0.04690567958693914</v>
      </c>
      <c r="K2264" s="2" t="n">
        <v>-0.01423014894222552</v>
      </c>
      <c r="L2264" s="4" t="n">
        <v>-0.07788161993769471</v>
      </c>
      <c r="M2264" s="4" t="n">
        <v>-0.1934604904632152</v>
      </c>
      <c r="N2264" s="4" t="n">
        <v>-0.103030303030303</v>
      </c>
      <c r="O2264" s="2" t="n">
        <v>0.2219633943427621</v>
      </c>
      <c r="P2264" s="2" t="n">
        <v>0.6232945091514143</v>
      </c>
      <c r="Q2264" s="5" t="n">
        <v>53968274.2</v>
      </c>
      <c r="R2264" s="5" t="n">
        <v>73349910.40000001</v>
      </c>
      <c r="S2264" s="2" t="n">
        <v>0.7357646915407821</v>
      </c>
      <c r="T2264" s="2" t="n">
        <v>0.01548953918341344</v>
      </c>
      <c r="U2264" s="2" t="n">
        <v>0.01923338885649088</v>
      </c>
      <c r="V2264" s="2" t="b">
        <v>0</v>
      </c>
      <c r="W2264" s="2" t="b">
        <v>0</v>
      </c>
      <c r="X2264" s="4" t="n">
        <v>-0.3010625737898466</v>
      </c>
      <c r="Y2264" s="4" t="n">
        <v>-0.1945578231292516</v>
      </c>
      <c r="Z2264" s="5" t="n">
        <v>0.5112132583211522</v>
      </c>
      <c r="AA2264" s="2" t="n">
        <v>0</v>
      </c>
      <c r="AB2264" s="2" t="b">
        <v>0</v>
      </c>
      <c r="AC2264" s="4" t="n">
        <v>-0.04996636884790995</v>
      </c>
      <c r="AD2264" s="4" t="n">
        <v>0.01302020667468784</v>
      </c>
      <c r="AE2264" s="2" t="b">
        <v>0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</row>
    <row r="2265">
      <c r="A2265" s="2" t="inlineStr">
        <is>
          <t>002159</t>
        </is>
      </c>
      <c r="B2265" s="2" t="inlineStr">
        <is>
          <t>三特索道</t>
        </is>
      </c>
      <c r="C2265" s="2" t="inlineStr">
        <is>
          <t>2026-06-10</t>
        </is>
      </c>
      <c r="D2265" s="2" t="inlineStr">
        <is>
          <t>流动性不足</t>
        </is>
      </c>
      <c r="E2265" s="3" t="n">
        <v>20</v>
      </c>
      <c r="F2265" s="5" t="n">
        <v>13.79</v>
      </c>
      <c r="G2265" s="2" t="n">
        <v>14.8355</v>
      </c>
      <c r="H2265" s="2" t="n">
        <v>16.7165</v>
      </c>
      <c r="I2265" s="2" t="n">
        <v>16.49008333333333</v>
      </c>
      <c r="J2265" s="2" t="n">
        <v>-0.02708463127520755</v>
      </c>
      <c r="K2265" s="2" t="n">
        <v>-0.04548958402725567</v>
      </c>
      <c r="L2265" s="4" t="n">
        <v>-0.07262945527908538</v>
      </c>
      <c r="M2265" s="4" t="n">
        <v>-0.09928151534944485</v>
      </c>
      <c r="N2265" s="4" t="n">
        <v>-0.2869700103412617</v>
      </c>
      <c r="O2265" s="2" t="n">
        <v>0.6329450915141431</v>
      </c>
      <c r="P2265" s="2" t="n">
        <v>0.1161397670549085</v>
      </c>
      <c r="Q2265" s="5" t="n">
        <v>42325213</v>
      </c>
      <c r="R2265" s="5" t="n">
        <v>74867701.75</v>
      </c>
      <c r="S2265" s="2" t="n">
        <v>0.5653334082744166</v>
      </c>
      <c r="T2265" s="2" t="n">
        <v>0.02171166716976268</v>
      </c>
      <c r="U2265" s="2" t="n">
        <v>0.03497449816105444</v>
      </c>
      <c r="V2265" s="2" t="b">
        <v>0</v>
      </c>
      <c r="W2265" s="2" t="b">
        <v>0</v>
      </c>
      <c r="X2265" s="4" t="n">
        <v>-0.3489140698772427</v>
      </c>
      <c r="Y2265" s="4" t="n">
        <v>-0.1540860885839052</v>
      </c>
      <c r="Z2265" s="5" t="n">
        <v>0.6786268145229004</v>
      </c>
      <c r="AA2265" s="2" t="n">
        <v>0</v>
      </c>
      <c r="AB2265" s="2" t="b">
        <v>0</v>
      </c>
      <c r="AC2265" s="4" t="n">
        <v>-0.04996636884790995</v>
      </c>
      <c r="AD2265" s="4" t="n">
        <v>0.01302020667468784</v>
      </c>
      <c r="AE2265" s="2" t="b">
        <v>0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</row>
    <row r="2266">
      <c r="A2266" s="2" t="inlineStr">
        <is>
          <t>002633</t>
        </is>
      </c>
      <c r="B2266" s="2" t="inlineStr">
        <is>
          <t>申科股份</t>
        </is>
      </c>
      <c r="C2266" s="2" t="inlineStr">
        <is>
          <t>2026-06-10</t>
        </is>
      </c>
      <c r="D2266" s="2" t="inlineStr">
        <is>
          <t>流动性不足</t>
        </is>
      </c>
      <c r="E2266" s="3" t="n">
        <v>20</v>
      </c>
      <c r="F2266" s="5" t="n">
        <v>16.58</v>
      </c>
      <c r="G2266" s="2" t="n">
        <v>18.2915</v>
      </c>
      <c r="H2266" s="2" t="n">
        <v>18.6</v>
      </c>
      <c r="I2266" s="2" t="n">
        <v>17.83516666666667</v>
      </c>
      <c r="J2266" s="2" t="n">
        <v>-0.04295618051013728</v>
      </c>
      <c r="K2266" s="2" t="n">
        <v>-0.01555181143759399</v>
      </c>
      <c r="L2266" s="4" t="n">
        <v>-0.08498896247240628</v>
      </c>
      <c r="M2266" s="4" t="n">
        <v>-0.1755345599204376</v>
      </c>
      <c r="N2266" s="4" t="n">
        <v>-0.1458011334363731</v>
      </c>
      <c r="O2266" s="2" t="n">
        <v>0.2991680532445923</v>
      </c>
      <c r="P2266" s="2" t="n">
        <v>0.5231281198003328</v>
      </c>
      <c r="Q2266" s="5" t="n">
        <v>39740111.4</v>
      </c>
      <c r="R2266" s="5" t="n">
        <v>55933843.85</v>
      </c>
      <c r="S2266" s="2" t="n">
        <v>0.710484183897188</v>
      </c>
      <c r="T2266" s="2" t="n">
        <v>0.01575014786733763</v>
      </c>
      <c r="U2266" s="2" t="n">
        <v>0.02008648608437316</v>
      </c>
      <c r="V2266" s="2" t="b">
        <v>0</v>
      </c>
      <c r="W2266" s="2" t="b">
        <v>0</v>
      </c>
      <c r="X2266" s="4" t="n">
        <v>-0.2104761904761906</v>
      </c>
      <c r="Y2266" s="4" t="n">
        <v>-0.1900341963849537</v>
      </c>
      <c r="Z2266" s="5" t="n">
        <v>0.437694995992646</v>
      </c>
      <c r="AA2266" s="2" t="n">
        <v>0</v>
      </c>
      <c r="AB2266" s="2" t="b">
        <v>0</v>
      </c>
      <c r="AC2266" s="4" t="n">
        <v>-0.04996636884790995</v>
      </c>
      <c r="AD2266" s="4" t="n">
        <v>0.01302020667468784</v>
      </c>
      <c r="AE2266" s="2" t="b">
        <v>0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</row>
    <row r="2267">
      <c r="A2267" s="2" t="inlineStr">
        <is>
          <t>002742</t>
        </is>
      </c>
      <c r="B2267" s="2" t="inlineStr">
        <is>
          <t>冀衡医药</t>
        </is>
      </c>
      <c r="C2267" s="2" t="inlineStr">
        <is>
          <t>2026-06-10</t>
        </is>
      </c>
      <c r="D2267" s="2" t="inlineStr">
        <is>
          <t>流动性不足</t>
        </is>
      </c>
      <c r="E2267" s="3" t="n">
        <v>20</v>
      </c>
      <c r="F2267" s="5" t="n">
        <v>3.85</v>
      </c>
      <c r="G2267" s="2" t="n">
        <v>4.3155</v>
      </c>
      <c r="H2267" s="2" t="n">
        <v>4.515333333333333</v>
      </c>
      <c r="I2267" s="2" t="n">
        <v>4.461333333333333</v>
      </c>
      <c r="J2267" s="2" t="n">
        <v>-0.05268356931182094</v>
      </c>
      <c r="K2267" s="2" t="n">
        <v>-0.01022943153587608</v>
      </c>
      <c r="L2267" s="4" t="n">
        <v>-0.09198113207547176</v>
      </c>
      <c r="M2267" s="4" t="n">
        <v>-0.2237903225806451</v>
      </c>
      <c r="N2267" s="4" t="n">
        <v>-0.1482300884955752</v>
      </c>
      <c r="O2267" s="2" t="n">
        <v>0.1321131447587355</v>
      </c>
      <c r="P2267" s="2" t="n">
        <v>0.513810316139767</v>
      </c>
      <c r="Q2267" s="5" t="n">
        <v>36270155.4</v>
      </c>
      <c r="R2267" s="5" t="n">
        <v>37266012.3</v>
      </c>
      <c r="S2267" s="2" t="n">
        <v>0.9732770737050394</v>
      </c>
      <c r="T2267" s="2" t="n">
        <v>0.01733116892179976</v>
      </c>
      <c r="U2267" s="2" t="n">
        <v>0.01634158149474282</v>
      </c>
      <c r="V2267" s="2" t="b">
        <v>0</v>
      </c>
      <c r="W2267" s="2" t="b">
        <v>0</v>
      </c>
      <c r="X2267" s="4" t="n">
        <v>-0.268060836501901</v>
      </c>
      <c r="Y2267" s="4" t="n">
        <v>-0.1979166666666666</v>
      </c>
      <c r="Z2267" s="5" t="n">
        <v>0.3509592076377813</v>
      </c>
      <c r="AA2267" s="2" t="n">
        <v>0</v>
      </c>
      <c r="AB2267" s="2" t="b">
        <v>0</v>
      </c>
      <c r="AC2267" s="4" t="n">
        <v>-0.04996636884790995</v>
      </c>
      <c r="AD2267" s="4" t="n">
        <v>0.01302020667468784</v>
      </c>
      <c r="AE2267" s="2" t="b">
        <v>0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</row>
    <row r="2268">
      <c r="A2268" s="2" t="inlineStr">
        <is>
          <t>002800</t>
        </is>
      </c>
      <c r="B2268" s="2" t="inlineStr">
        <is>
          <t>天顺股份</t>
        </is>
      </c>
      <c r="C2268" s="2" t="inlineStr">
        <is>
          <t>2026-06-10</t>
        </is>
      </c>
      <c r="D2268" s="2" t="inlineStr">
        <is>
          <t>流动性不足</t>
        </is>
      </c>
      <c r="E2268" s="3" t="n">
        <v>20</v>
      </c>
      <c r="F2268" s="5" t="n">
        <v>15.1</v>
      </c>
      <c r="G2268" s="2" t="n">
        <v>17.164</v>
      </c>
      <c r="H2268" s="2" t="n">
        <v>18.53066666666667</v>
      </c>
      <c r="I2268" s="2" t="n">
        <v>18.11833333333333</v>
      </c>
      <c r="J2268" s="2" t="n">
        <v>-0.03309579472157298</v>
      </c>
      <c r="K2268" s="2" t="n">
        <v>-0.05701951538076622</v>
      </c>
      <c r="L2268" s="4" t="n">
        <v>-0.1246376811594203</v>
      </c>
      <c r="M2268" s="4" t="n">
        <v>-0.1478555304740407</v>
      </c>
      <c r="N2268" s="4" t="n">
        <v>-0.375</v>
      </c>
      <c r="O2268" s="2" t="n">
        <v>0.4359400998336107</v>
      </c>
      <c r="P2268" s="2" t="n">
        <v>0.02429284525790349</v>
      </c>
      <c r="Q2268" s="5" t="n">
        <v>47499741.2</v>
      </c>
      <c r="R2268" s="5" t="n">
        <v>78687411.15000001</v>
      </c>
      <c r="S2268" s="2" t="n">
        <v>0.6036510860606703</v>
      </c>
      <c r="T2268" s="2" t="n">
        <v>0.02082748044129495</v>
      </c>
      <c r="U2268" s="2" t="n">
        <v>0.03049824940487823</v>
      </c>
      <c r="V2268" s="2" t="b">
        <v>0</v>
      </c>
      <c r="W2268" s="2" t="b">
        <v>0</v>
      </c>
      <c r="X2268" s="4" t="n">
        <v>-0.3940609951845907</v>
      </c>
      <c r="Y2268" s="4" t="n">
        <v>-0.1894793344068706</v>
      </c>
      <c r="Z2268" s="5" t="n">
        <v>0.5328481747880613</v>
      </c>
      <c r="AA2268" s="2" t="n">
        <v>0</v>
      </c>
      <c r="AB2268" s="2" t="b">
        <v>0</v>
      </c>
      <c r="AC2268" s="4" t="n">
        <v>-0.04996636884790995</v>
      </c>
      <c r="AD2268" s="4" t="n">
        <v>0.01302020667468784</v>
      </c>
      <c r="AE2268" s="2" t="b">
        <v>0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</row>
    <row r="2269">
      <c r="A2269" s="2" t="inlineStr">
        <is>
          <t>002802</t>
        </is>
      </c>
      <c r="B2269" s="2" t="inlineStr">
        <is>
          <t>洪汇新材</t>
        </is>
      </c>
      <c r="C2269" s="2" t="inlineStr">
        <is>
          <t>2026-06-10</t>
        </is>
      </c>
      <c r="D2269" s="2" t="inlineStr">
        <is>
          <t>流动性不足</t>
        </is>
      </c>
      <c r="E2269" s="3" t="n">
        <v>20</v>
      </c>
      <c r="F2269" s="5" t="n">
        <v>12.08</v>
      </c>
      <c r="G2269" s="2" t="n">
        <v>13.225</v>
      </c>
      <c r="H2269" s="2" t="n">
        <v>13.534</v>
      </c>
      <c r="I2269" s="2" t="n">
        <v>13.27758333333333</v>
      </c>
      <c r="J2269" s="2" t="n">
        <v>-0.0442637759710931</v>
      </c>
      <c r="K2269" s="2" t="n">
        <v>-0.01343700643907175</v>
      </c>
      <c r="L2269" s="4" t="n">
        <v>-0.07432950191570886</v>
      </c>
      <c r="M2269" s="4" t="n">
        <v>-0.187079407806191</v>
      </c>
      <c r="N2269" s="4" t="n">
        <v>-0.1271676300578034</v>
      </c>
      <c r="O2269" s="2" t="n">
        <v>0.2479201331114809</v>
      </c>
      <c r="P2269" s="2" t="n">
        <v>0.5707154742096506</v>
      </c>
      <c r="Q2269" s="5" t="n">
        <v>39191656.4</v>
      </c>
      <c r="R2269" s="5" t="n">
        <v>64017100.3</v>
      </c>
      <c r="S2269" s="2" t="n">
        <v>0.6122060545750774</v>
      </c>
      <c r="T2269" s="2" t="n">
        <v>0.021407323267733</v>
      </c>
      <c r="U2269" s="2" t="n">
        <v>0.03152248067480272</v>
      </c>
      <c r="V2269" s="2" t="b">
        <v>0</v>
      </c>
      <c r="W2269" s="2" t="b">
        <v>0</v>
      </c>
      <c r="X2269" s="4" t="n">
        <v>-0.2847838957963292</v>
      </c>
      <c r="Y2269" s="4" t="n">
        <v>-0.1657458563535912</v>
      </c>
      <c r="Z2269" s="5" t="n">
        <v>0.3769390419325632</v>
      </c>
      <c r="AA2269" s="2" t="n">
        <v>0</v>
      </c>
      <c r="AB2269" s="2" t="b">
        <v>0</v>
      </c>
      <c r="AC2269" s="4" t="n">
        <v>-0.04996636884790995</v>
      </c>
      <c r="AD2269" s="4" t="n">
        <v>0.01302020667468784</v>
      </c>
      <c r="AE2269" s="2" t="b">
        <v>0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</row>
    <row r="2270">
      <c r="A2270" s="2" t="inlineStr">
        <is>
          <t>002890</t>
        </is>
      </c>
      <c r="B2270" s="2" t="inlineStr">
        <is>
          <t>弘宇股份</t>
        </is>
      </c>
      <c r="C2270" s="2" t="inlineStr">
        <is>
          <t>2026-06-10</t>
        </is>
      </c>
      <c r="D2270" s="2" t="inlineStr">
        <is>
          <t>流动性不足</t>
        </is>
      </c>
      <c r="E2270" s="3" t="n">
        <v>20</v>
      </c>
      <c r="F2270" s="5" t="n">
        <v>14.44</v>
      </c>
      <c r="G2270" s="2" t="n">
        <v>15.8995</v>
      </c>
      <c r="H2270" s="2" t="n">
        <v>16.05</v>
      </c>
      <c r="I2270" s="2" t="n">
        <v>15.86508333333333</v>
      </c>
      <c r="J2270" s="2" t="n">
        <v>-0.0366274842462434</v>
      </c>
      <c r="K2270" s="2" t="n">
        <v>-0.009381557832366383</v>
      </c>
      <c r="L2270" s="4" t="n">
        <v>-0.06838709677419363</v>
      </c>
      <c r="M2270" s="4" t="n">
        <v>-0.1619268717353454</v>
      </c>
      <c r="N2270" s="4" t="n">
        <v>-0.1053283767038414</v>
      </c>
      <c r="O2270" s="2" t="n">
        <v>0.3647254575707155</v>
      </c>
      <c r="P2270" s="2" t="n">
        <v>0.6163061564059901</v>
      </c>
      <c r="Q2270" s="5" t="n">
        <v>28658206.4</v>
      </c>
      <c r="R2270" s="5" t="n">
        <v>35029088.75</v>
      </c>
      <c r="S2270" s="2" t="n">
        <v>0.8181259468246943</v>
      </c>
      <c r="T2270" s="2" t="n">
        <v>0.01200577346417321</v>
      </c>
      <c r="U2270" s="2" t="n">
        <v>0.01357704928469247</v>
      </c>
      <c r="V2270" s="2" t="b">
        <v>0</v>
      </c>
      <c r="W2270" s="2" t="b">
        <v>0</v>
      </c>
      <c r="X2270" s="4" t="n">
        <v>-0.1977777777777778</v>
      </c>
      <c r="Y2270" s="4" t="n">
        <v>-0.1748571428571429</v>
      </c>
      <c r="Z2270" s="5" t="n">
        <v>0.4683025653441012</v>
      </c>
      <c r="AA2270" s="2" t="n">
        <v>0</v>
      </c>
      <c r="AB2270" s="2" t="b">
        <v>0</v>
      </c>
      <c r="AC2270" s="4" t="n">
        <v>-0.04996636884790995</v>
      </c>
      <c r="AD2270" s="4" t="n">
        <v>0.01302020667468784</v>
      </c>
      <c r="AE2270" s="2" t="b">
        <v>0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</row>
    <row r="2271">
      <c r="A2271" s="2" t="inlineStr">
        <is>
          <t>002907</t>
        </is>
      </c>
      <c r="B2271" s="2" t="inlineStr">
        <is>
          <t>华森制药</t>
        </is>
      </c>
      <c r="C2271" s="2" t="inlineStr">
        <is>
          <t>2026-06-10</t>
        </is>
      </c>
      <c r="D2271" s="2" t="inlineStr">
        <is>
          <t>流动性不足</t>
        </is>
      </c>
      <c r="E2271" s="3" t="n">
        <v>20</v>
      </c>
      <c r="F2271" s="5" t="n">
        <v>11.96</v>
      </c>
      <c r="G2271" s="2" t="n">
        <v>12.4115</v>
      </c>
      <c r="H2271" s="2" t="n">
        <v>13.40733333333333</v>
      </c>
      <c r="I2271" s="2" t="n">
        <v>14.17066666666667</v>
      </c>
      <c r="J2271" s="2" t="n">
        <v>-0.03084371217740989</v>
      </c>
      <c r="K2271" s="2" t="n">
        <v>-0.02409316996239241</v>
      </c>
      <c r="L2271" s="4" t="n">
        <v>-0.01967213114754085</v>
      </c>
      <c r="M2271" s="4" t="n">
        <v>-0.09939759036144569</v>
      </c>
      <c r="N2271" s="4" t="n">
        <v>-0.1401869158878504</v>
      </c>
      <c r="O2271" s="2" t="n">
        <v>0.6316139767054908</v>
      </c>
      <c r="P2271" s="2" t="n">
        <v>0.5377703826955075</v>
      </c>
      <c r="Q2271" s="5" t="n">
        <v>27027468.2</v>
      </c>
      <c r="R2271" s="5" t="n">
        <v>25596694.85</v>
      </c>
      <c r="S2271" s="2" t="n">
        <v>1.055896800676201</v>
      </c>
      <c r="T2271" s="2" t="n">
        <v>0.006705813242057108</v>
      </c>
      <c r="U2271" s="2" t="n">
        <v>0.006127406014654575</v>
      </c>
      <c r="V2271" s="2" t="b">
        <v>0</v>
      </c>
      <c r="W2271" s="2" t="b">
        <v>0</v>
      </c>
      <c r="X2271" s="4" t="n">
        <v>-0.2053156146179402</v>
      </c>
      <c r="Y2271" s="4" t="n">
        <v>-0.0931297709923663</v>
      </c>
      <c r="Z2271" s="5" t="n">
        <v>0.4044189022959802</v>
      </c>
      <c r="AA2271" s="2" t="n">
        <v>0</v>
      </c>
      <c r="AB2271" s="2" t="b">
        <v>0</v>
      </c>
      <c r="AC2271" s="4" t="n">
        <v>-0.04996636884790995</v>
      </c>
      <c r="AD2271" s="4" t="n">
        <v>0.01302020667468784</v>
      </c>
      <c r="AE2271" s="2" t="b">
        <v>0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</row>
    <row r="2272">
      <c r="A2272" s="2" t="inlineStr">
        <is>
          <t>002986</t>
        </is>
      </c>
      <c r="B2272" s="2" t="inlineStr">
        <is>
          <t>宇新股份</t>
        </is>
      </c>
      <c r="C2272" s="2" t="inlineStr">
        <is>
          <t>2026-06-10</t>
        </is>
      </c>
      <c r="D2272" s="2" t="inlineStr">
        <is>
          <t>流动性不足</t>
        </is>
      </c>
      <c r="E2272" s="3" t="n">
        <v>20</v>
      </c>
      <c r="F2272" s="5" t="n">
        <v>11.14</v>
      </c>
      <c r="G2272" s="2" t="n">
        <v>12.259</v>
      </c>
      <c r="H2272" s="2" t="n">
        <v>13.9315</v>
      </c>
      <c r="I2272" s="2" t="n">
        <v>13.13991666666667</v>
      </c>
      <c r="J2272" s="2" t="n">
        <v>-0.04521204096732723</v>
      </c>
      <c r="K2272" s="2" t="n">
        <v>-0.04851396113874629</v>
      </c>
      <c r="L2272" s="4" t="n">
        <v>-0.09357200976403568</v>
      </c>
      <c r="M2272" s="4" t="n">
        <v>-0.1945046999276934</v>
      </c>
      <c r="N2272" s="4" t="n">
        <v>-0.3699095022624433</v>
      </c>
      <c r="O2272" s="2" t="n">
        <v>0.2179700499168053</v>
      </c>
      <c r="P2272" s="2" t="n">
        <v>0.02662229617304493</v>
      </c>
      <c r="Q2272" s="5" t="n">
        <v>70653388</v>
      </c>
      <c r="R2272" s="5" t="n">
        <v>77752924.15000001</v>
      </c>
      <c r="S2272" s="2" t="n">
        <v>0.908691072038607</v>
      </c>
      <c r="T2272" s="2" t="n">
        <v>0.02063808107676708</v>
      </c>
      <c r="U2272" s="2" t="n">
        <v>0.02089970468276095</v>
      </c>
      <c r="V2272" s="2" t="b">
        <v>0</v>
      </c>
      <c r="W2272" s="2" t="b">
        <v>0</v>
      </c>
      <c r="X2272" s="4" t="n">
        <v>-0.3855488141202427</v>
      </c>
      <c r="Y2272" s="4" t="n">
        <v>-0.1984069514844315</v>
      </c>
      <c r="Z2272" s="5" t="n">
        <v>0.395475616070587</v>
      </c>
      <c r="AA2272" s="2" t="n">
        <v>0</v>
      </c>
      <c r="AB2272" s="2" t="b">
        <v>0</v>
      </c>
      <c r="AC2272" s="4" t="n">
        <v>-0.04996636884790995</v>
      </c>
      <c r="AD2272" s="4" t="n">
        <v>0.01302020667468784</v>
      </c>
      <c r="AE2272" s="2" t="b">
        <v>0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</row>
    <row r="2273">
      <c r="A2273" s="2" t="inlineStr">
        <is>
          <t>600099</t>
        </is>
      </c>
      <c r="B2273" s="2" t="inlineStr">
        <is>
          <t>林海股份</t>
        </is>
      </c>
      <c r="C2273" s="2" t="inlineStr">
        <is>
          <t>2026-06-10</t>
        </is>
      </c>
      <c r="D2273" s="2" t="inlineStr">
        <is>
          <t>流动性不足</t>
        </is>
      </c>
      <c r="E2273" s="3" t="n">
        <v>20</v>
      </c>
      <c r="F2273" s="5" t="n">
        <v>9.15</v>
      </c>
      <c r="G2273" s="2" t="n">
        <v>10.134</v>
      </c>
      <c r="H2273" s="2" t="n">
        <v>10.859</v>
      </c>
      <c r="I2273" s="2" t="n">
        <v>10.81975</v>
      </c>
      <c r="J2273" s="2" t="n">
        <v>-0.05448777757044221</v>
      </c>
      <c r="K2273" s="2" t="n">
        <v>-0.02474291616147983</v>
      </c>
      <c r="L2273" s="4" t="n">
        <v>-0.08040201005025116</v>
      </c>
      <c r="M2273" s="4" t="n">
        <v>-0.1945422535211266</v>
      </c>
      <c r="N2273" s="4" t="n">
        <v>-0.1873889875666074</v>
      </c>
      <c r="O2273" s="2" t="n">
        <v>0.2173044925124792</v>
      </c>
      <c r="P2273" s="2" t="n">
        <v>0.3983361064891847</v>
      </c>
      <c r="Q2273" s="5" t="n">
        <v>39461934.4</v>
      </c>
      <c r="R2273" s="5" t="n">
        <v>47067171.3</v>
      </c>
      <c r="S2273" s="2" t="n">
        <v>0.8384173790363306</v>
      </c>
      <c r="T2273" s="2" t="n">
        <v>0.01937600401606422</v>
      </c>
      <c r="U2273" s="2" t="n">
        <v>0.02106513873676519</v>
      </c>
      <c r="V2273" s="2" t="b">
        <v>0</v>
      </c>
      <c r="W2273" s="2" t="b">
        <v>0</v>
      </c>
      <c r="X2273" s="4" t="n">
        <v>-0.2310924369747899</v>
      </c>
      <c r="Y2273" s="4" t="n">
        <v>-0.1823056300268096</v>
      </c>
      <c r="Z2273" s="5" t="n">
        <v>0.4254814153222646</v>
      </c>
      <c r="AA2273" s="2" t="n">
        <v>0</v>
      </c>
      <c r="AB2273" s="2" t="b">
        <v>0</v>
      </c>
      <c r="AC2273" s="4" t="n">
        <v>-0.04996636884790995</v>
      </c>
      <c r="AD2273" s="4" t="n">
        <v>0.01302020667468784</v>
      </c>
      <c r="AE2273" s="2" t="b">
        <v>0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</row>
    <row r="2274">
      <c r="A2274" s="2" t="inlineStr">
        <is>
          <t>600117</t>
        </is>
      </c>
      <c r="B2274" s="2" t="inlineStr">
        <is>
          <t>西宁特钢</t>
        </is>
      </c>
      <c r="C2274" s="2" t="inlineStr">
        <is>
          <t>2026-06-10</t>
        </is>
      </c>
      <c r="D2274" s="2" t="inlineStr">
        <is>
          <t>流动性不足</t>
        </is>
      </c>
      <c r="E2274" s="3" t="n">
        <v>20</v>
      </c>
      <c r="F2274" s="5" t="n">
        <v>2.23</v>
      </c>
      <c r="G2274" s="2" t="n">
        <v>2.35</v>
      </c>
      <c r="H2274" s="2" t="n">
        <v>2.532166666666667</v>
      </c>
      <c r="I2274" s="2" t="n">
        <v>2.706083333333333</v>
      </c>
      <c r="J2274" s="2" t="n">
        <v>-0.03292181069958855</v>
      </c>
      <c r="K2274" s="2" t="n">
        <v>-0.03744298023314752</v>
      </c>
      <c r="L2274" s="4" t="n">
        <v>-0.02620087336244548</v>
      </c>
      <c r="M2274" s="4" t="n">
        <v>-0.1185770750988142</v>
      </c>
      <c r="N2274" s="4" t="n">
        <v>-0.2256944444444444</v>
      </c>
      <c r="O2274" s="2" t="n">
        <v>0.5667221297836939</v>
      </c>
      <c r="P2274" s="2" t="n">
        <v>0.2685524126455907</v>
      </c>
      <c r="Q2274" s="5" t="n">
        <v>41092101.2</v>
      </c>
      <c r="R2274" s="5" t="n">
        <v>40405292.6</v>
      </c>
      <c r="S2274" s="2" t="n">
        <v>1.016997986050966</v>
      </c>
      <c r="T2274" s="2" t="n">
        <v>0.005544354959146619</v>
      </c>
      <c r="U2274" s="2" t="n">
        <v>0.005269358994541875</v>
      </c>
      <c r="V2274" s="2" t="b">
        <v>0</v>
      </c>
      <c r="W2274" s="2" t="b">
        <v>0</v>
      </c>
      <c r="X2274" s="4" t="n">
        <v>-0.2516778523489933</v>
      </c>
      <c r="Y2274" s="4" t="n">
        <v>-0.0934959349593496</v>
      </c>
      <c r="Z2274" s="5" t="n">
        <v>0.6106984301002235</v>
      </c>
      <c r="AA2274" s="2" t="n">
        <v>0</v>
      </c>
      <c r="AB2274" s="2" t="b">
        <v>0</v>
      </c>
      <c r="AC2274" s="4" t="n">
        <v>-0.04996636884790995</v>
      </c>
      <c r="AD2274" s="4" t="n">
        <v>0.01302020667468784</v>
      </c>
      <c r="AE2274" s="2" t="b">
        <v>0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</row>
    <row r="2275">
      <c r="A2275" s="2" t="inlineStr">
        <is>
          <t>600137</t>
        </is>
      </c>
      <c r="B2275" s="2" t="inlineStr">
        <is>
          <t>浪莎股份</t>
        </is>
      </c>
      <c r="C2275" s="2" t="inlineStr">
        <is>
          <t>2026-06-10</t>
        </is>
      </c>
      <c r="D2275" s="2" t="inlineStr">
        <is>
          <t>流动性不足</t>
        </is>
      </c>
      <c r="E2275" s="3" t="n">
        <v>20</v>
      </c>
      <c r="F2275" s="5" t="n">
        <v>18.83</v>
      </c>
      <c r="G2275" s="2" t="n">
        <v>21.026</v>
      </c>
      <c r="H2275" s="2" t="n">
        <v>21.98966666666666</v>
      </c>
      <c r="I2275" s="2" t="n">
        <v>21.24175</v>
      </c>
      <c r="J2275" s="2" t="n">
        <v>-0.04775707071850721</v>
      </c>
      <c r="K2275" s="2" t="n">
        <v>-0.01515287232772</v>
      </c>
      <c r="L2275" s="4" t="n">
        <v>-0.0859223300970875</v>
      </c>
      <c r="M2275" s="4" t="n">
        <v>-0.1859057501080847</v>
      </c>
      <c r="N2275" s="4" t="n">
        <v>-0.1752080595707403</v>
      </c>
      <c r="O2275" s="2" t="n">
        <v>0.2535773710482529</v>
      </c>
      <c r="P2275" s="2" t="n">
        <v>0.4392678868552413</v>
      </c>
      <c r="Q2275" s="5" t="n">
        <v>39272925.8</v>
      </c>
      <c r="R2275" s="5" t="n">
        <v>49151859.65</v>
      </c>
      <c r="S2275" s="2" t="n">
        <v>0.7990120023871772</v>
      </c>
      <c r="T2275" s="2" t="n">
        <v>0.02112416119601726</v>
      </c>
      <c r="U2275" s="2" t="n">
        <v>0.02391551053498668</v>
      </c>
      <c r="V2275" s="2" t="b">
        <v>0</v>
      </c>
      <c r="W2275" s="2" t="b">
        <v>0</v>
      </c>
      <c r="X2275" s="4" t="n">
        <v>-0.2301717089125103</v>
      </c>
      <c r="Y2275" s="4" t="n">
        <v>-0.1992337164750958</v>
      </c>
      <c r="Z2275" s="5" t="n">
        <v>0.8157767150227577</v>
      </c>
      <c r="AA2275" s="2" t="n">
        <v>0</v>
      </c>
      <c r="AB2275" s="2" t="b">
        <v>0</v>
      </c>
      <c r="AC2275" s="4" t="n">
        <v>-0.04996636884790995</v>
      </c>
      <c r="AD2275" s="4" t="n">
        <v>0.01302020667468784</v>
      </c>
      <c r="AE2275" s="2" t="b">
        <v>0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</row>
    <row r="2276">
      <c r="A2276" s="2" t="inlineStr">
        <is>
          <t>600327</t>
        </is>
      </c>
      <c r="B2276" s="2" t="inlineStr">
        <is>
          <t>大东方</t>
        </is>
      </c>
      <c r="C2276" s="2" t="inlineStr">
        <is>
          <t>2026-06-10</t>
        </is>
      </c>
      <c r="D2276" s="2" t="inlineStr">
        <is>
          <t>流动性不足</t>
        </is>
      </c>
      <c r="E2276" s="3" t="n">
        <v>20</v>
      </c>
      <c r="F2276" s="5" t="n">
        <v>3.53</v>
      </c>
      <c r="G2276" s="2" t="n">
        <v>3.6835</v>
      </c>
      <c r="H2276" s="2" t="n">
        <v>3.841166666666667</v>
      </c>
      <c r="I2276" s="2" t="n">
        <v>4.350583333333333</v>
      </c>
      <c r="J2276" s="2" t="n">
        <v>-0.02385053663707426</v>
      </c>
      <c r="K2276" s="2" t="n">
        <v>-0.02073507541958797</v>
      </c>
      <c r="L2276" s="4" t="n">
        <v>-0.0139664804469275</v>
      </c>
      <c r="M2276" s="4" t="n">
        <v>-0.09254498714652959</v>
      </c>
      <c r="N2276" s="4" t="n">
        <v>-0.1390243902439025</v>
      </c>
      <c r="O2276" s="2" t="n">
        <v>0.6585690515806988</v>
      </c>
      <c r="P2276" s="2" t="n">
        <v>0.5410981697171381</v>
      </c>
      <c r="Q2276" s="5" t="n">
        <v>49902694.8</v>
      </c>
      <c r="R2276" s="5" t="n">
        <v>47069252.9</v>
      </c>
      <c r="S2276" s="2" t="n">
        <v>1.060197299201237</v>
      </c>
      <c r="T2276" s="2" t="n">
        <v>0.01566910164391935</v>
      </c>
      <c r="U2276" s="2" t="n">
        <v>0.01442601274140249</v>
      </c>
      <c r="V2276" s="2" t="b">
        <v>0</v>
      </c>
      <c r="W2276" s="2" t="b">
        <v>0</v>
      </c>
      <c r="X2276" s="4" t="n">
        <v>-0.1615201900237531</v>
      </c>
      <c r="Y2276" s="4" t="n">
        <v>-0.08311688311688314</v>
      </c>
      <c r="Z2276" s="5" t="n">
        <v>0.7532998454642058</v>
      </c>
      <c r="AA2276" s="2" t="n">
        <v>0</v>
      </c>
      <c r="AB2276" s="2" t="b">
        <v>0</v>
      </c>
      <c r="AC2276" s="4" t="n">
        <v>-0.04996636884790995</v>
      </c>
      <c r="AD2276" s="4" t="n">
        <v>0.01302020667468784</v>
      </c>
      <c r="AE2276" s="2" t="b">
        <v>0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</row>
    <row r="2277">
      <c r="A2277" s="2" t="inlineStr">
        <is>
          <t>600429</t>
        </is>
      </c>
      <c r="B2277" s="2" t="inlineStr">
        <is>
          <t>三元股份</t>
        </is>
      </c>
      <c r="C2277" s="2" t="inlineStr">
        <is>
          <t>2026-06-10</t>
        </is>
      </c>
      <c r="D2277" s="2" t="inlineStr">
        <is>
          <t>流动性不足</t>
        </is>
      </c>
      <c r="E2277" s="3" t="n">
        <v>20</v>
      </c>
      <c r="F2277" s="5" t="n">
        <v>4.42</v>
      </c>
      <c r="G2277" s="2" t="n">
        <v>4.899</v>
      </c>
      <c r="H2277" s="2" t="n">
        <v>5.505500000000001</v>
      </c>
      <c r="I2277" s="2" t="n">
        <v>5.43125</v>
      </c>
      <c r="J2277" s="2" t="n">
        <v>-0.05397315825045867</v>
      </c>
      <c r="K2277" s="2" t="n">
        <v>-0.016611592390819</v>
      </c>
      <c r="L2277" s="4" t="n">
        <v>-0.09426229508196726</v>
      </c>
      <c r="M2277" s="4" t="n">
        <v>-0.1814814814814816</v>
      </c>
      <c r="N2277" s="4" t="n">
        <v>-0.1548757170172085</v>
      </c>
      <c r="O2277" s="2" t="n">
        <v>0.2715474209650582</v>
      </c>
      <c r="P2277" s="2" t="n">
        <v>0.4961730449251248</v>
      </c>
      <c r="Q2277" s="5" t="n">
        <v>64617502.2</v>
      </c>
      <c r="R2277" s="5" t="n">
        <v>70683284.40000001</v>
      </c>
      <c r="S2277" s="2" t="n">
        <v>0.9141836397177944</v>
      </c>
      <c r="T2277" s="2" t="n">
        <v>0.009592793405172498</v>
      </c>
      <c r="U2277" s="2" t="n">
        <v>0.00963201156734802</v>
      </c>
      <c r="V2277" s="2" t="b">
        <v>0</v>
      </c>
      <c r="W2277" s="2" t="b">
        <v>0</v>
      </c>
      <c r="X2277" s="4" t="n">
        <v>-0.3028391167192429</v>
      </c>
      <c r="Y2277" s="4" t="n">
        <v>-0.1779026217228464</v>
      </c>
      <c r="Z2277" s="5" t="n">
        <v>0.399584621845399</v>
      </c>
      <c r="AA2277" s="2" t="n">
        <v>0</v>
      </c>
      <c r="AB2277" s="2" t="b">
        <v>0</v>
      </c>
      <c r="AC2277" s="4" t="n">
        <v>-0.04996636884790995</v>
      </c>
      <c r="AD2277" s="4" t="n">
        <v>0.01302020667468784</v>
      </c>
      <c r="AE2277" s="2" t="b">
        <v>0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</row>
    <row r="2278">
      <c r="A2278" s="2" t="inlineStr">
        <is>
          <t>600448</t>
        </is>
      </c>
      <c r="B2278" s="2" t="inlineStr">
        <is>
          <t>华纺股份</t>
        </is>
      </c>
      <c r="C2278" s="2" t="inlineStr">
        <is>
          <t>2026-06-10</t>
        </is>
      </c>
      <c r="D2278" s="2" t="inlineStr">
        <is>
          <t>流动性不足</t>
        </is>
      </c>
      <c r="E2278" s="3" t="n">
        <v>20</v>
      </c>
      <c r="F2278" s="5" t="n">
        <v>2.93</v>
      </c>
      <c r="G2278" s="2" t="n">
        <v>3.165</v>
      </c>
      <c r="H2278" s="2" t="n">
        <v>3.281166666666667</v>
      </c>
      <c r="I2278" s="2" t="n">
        <v>3.279666666666667</v>
      </c>
      <c r="J2278" s="2" t="n">
        <v>-0.04568068747173226</v>
      </c>
      <c r="K2278" s="2" t="n">
        <v>-0.01712431352970534</v>
      </c>
      <c r="L2278" s="4" t="n">
        <v>-0.03618421052631571</v>
      </c>
      <c r="M2278" s="4" t="n">
        <v>-0.1723163841807909</v>
      </c>
      <c r="N2278" s="4" t="n">
        <v>-0.1432748538011696</v>
      </c>
      <c r="O2278" s="2" t="n">
        <v>0.3151414309484193</v>
      </c>
      <c r="P2278" s="2" t="n">
        <v>0.5314475873544093</v>
      </c>
      <c r="Q2278" s="5" t="n">
        <v>69199888.2</v>
      </c>
      <c r="R2278" s="5" t="n">
        <v>76216039.34999999</v>
      </c>
      <c r="S2278" s="2" t="n">
        <v>0.9079439024930126</v>
      </c>
      <c r="T2278" s="2" t="n">
        <v>0.0369529209775606</v>
      </c>
      <c r="U2278" s="2" t="n">
        <v>0.0382477038324027</v>
      </c>
      <c r="V2278" s="2" t="b">
        <v>0</v>
      </c>
      <c r="W2278" s="2" t="b">
        <v>0</v>
      </c>
      <c r="X2278" s="4" t="n">
        <v>-0.2081081081081081</v>
      </c>
      <c r="Y2278" s="4" t="n">
        <v>-0.1751412429378532</v>
      </c>
      <c r="Z2278" s="5" t="n">
        <v>0.5552689494900399</v>
      </c>
      <c r="AA2278" s="2" t="n">
        <v>0</v>
      </c>
      <c r="AB2278" s="2" t="b">
        <v>0</v>
      </c>
      <c r="AC2278" s="4" t="n">
        <v>-0.04996636884790995</v>
      </c>
      <c r="AD2278" s="4" t="n">
        <v>0.01302020667468784</v>
      </c>
      <c r="AE2278" s="2" t="b">
        <v>0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</row>
    <row r="2279">
      <c r="A2279" s="2" t="inlineStr">
        <is>
          <t>600467</t>
        </is>
      </c>
      <c r="B2279" s="2" t="inlineStr">
        <is>
          <t>好当家</t>
        </is>
      </c>
      <c r="C2279" s="2" t="inlineStr">
        <is>
          <t>2026-06-10</t>
        </is>
      </c>
      <c r="D2279" s="2" t="inlineStr">
        <is>
          <t>流动性不足</t>
        </is>
      </c>
      <c r="E2279" s="3" t="n">
        <v>20</v>
      </c>
      <c r="F2279" s="5" t="n">
        <v>2.16</v>
      </c>
      <c r="G2279" s="2" t="n">
        <v>2.2885</v>
      </c>
      <c r="H2279" s="2" t="n">
        <v>2.3985</v>
      </c>
      <c r="I2279" s="2" t="n">
        <v>2.532666666666667</v>
      </c>
      <c r="J2279" s="2" t="n">
        <v>-0.02179952981406286</v>
      </c>
      <c r="K2279" s="2" t="n">
        <v>-0.02414050315318372</v>
      </c>
      <c r="L2279" s="4" t="n">
        <v>-0.0357142857142857</v>
      </c>
      <c r="M2279" s="4" t="n">
        <v>-0.09999999999999987</v>
      </c>
      <c r="N2279" s="4" t="n">
        <v>-0.1879699248120301</v>
      </c>
      <c r="O2279" s="2" t="n">
        <v>0.6286189683860233</v>
      </c>
      <c r="P2279" s="2" t="n">
        <v>0.3950083194675541</v>
      </c>
      <c r="Q2279" s="5" t="n">
        <v>64085543.6</v>
      </c>
      <c r="R2279" s="5" t="n">
        <v>61771655.45</v>
      </c>
      <c r="S2279" s="2" t="n">
        <v>1.037458736262507</v>
      </c>
      <c r="T2279" s="2" t="n">
        <v>0.01941612196730367</v>
      </c>
      <c r="U2279" s="2" t="n">
        <v>0.01841107379840951</v>
      </c>
      <c r="V2279" s="2" t="b">
        <v>0</v>
      </c>
      <c r="W2279" s="2" t="b">
        <v>0</v>
      </c>
      <c r="X2279" s="4" t="n">
        <v>-0.2367491166077739</v>
      </c>
      <c r="Y2279" s="4" t="n">
        <v>-0.09243697478991586</v>
      </c>
      <c r="Z2279" s="5" t="n">
        <v>0.5282907027134617</v>
      </c>
      <c r="AA2279" s="2" t="n">
        <v>0</v>
      </c>
      <c r="AB2279" s="2" t="b">
        <v>0</v>
      </c>
      <c r="AC2279" s="4" t="n">
        <v>-0.04996636884790995</v>
      </c>
      <c r="AD2279" s="4" t="n">
        <v>0.01302020667468784</v>
      </c>
      <c r="AE2279" s="2" t="b">
        <v>0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</row>
    <row r="2280">
      <c r="A2280" s="2" t="inlineStr">
        <is>
          <t>600671</t>
        </is>
      </c>
      <c r="B2280" s="2" t="inlineStr">
        <is>
          <t>天目药业</t>
        </is>
      </c>
      <c r="C2280" s="2" t="inlineStr">
        <is>
          <t>2026-06-10</t>
        </is>
      </c>
      <c r="D2280" s="2" t="inlineStr">
        <is>
          <t>流动性不足</t>
        </is>
      </c>
      <c r="E2280" s="3" t="n">
        <v>20</v>
      </c>
      <c r="F2280" s="5" t="n">
        <v>16.26</v>
      </c>
      <c r="G2280" s="2" t="n">
        <v>17.9385</v>
      </c>
      <c r="H2280" s="2" t="n">
        <v>19.566</v>
      </c>
      <c r="I2280" s="2" t="n">
        <v>19.27225</v>
      </c>
      <c r="J2280" s="2" t="n">
        <v>-0.04251401120896725</v>
      </c>
      <c r="K2280" s="2" t="n">
        <v>-0.0332128239547389</v>
      </c>
      <c r="L2280" s="4" t="n">
        <v>-0.09816971713810319</v>
      </c>
      <c r="M2280" s="4" t="n">
        <v>-0.1627188465499485</v>
      </c>
      <c r="N2280" s="4" t="n">
        <v>-0.2380506091846297</v>
      </c>
      <c r="O2280" s="2" t="n">
        <v>0.3613976705490848</v>
      </c>
      <c r="P2280" s="2" t="n">
        <v>0.2296173044925125</v>
      </c>
      <c r="Q2280" s="5" t="n">
        <v>32105987.4</v>
      </c>
      <c r="R2280" s="5" t="n">
        <v>33227971.95</v>
      </c>
      <c r="S2280" s="2" t="n">
        <v>0.9662337336841287</v>
      </c>
      <c r="T2280" s="2" t="n">
        <v>0.01580141125731634</v>
      </c>
      <c r="U2280" s="2" t="n">
        <v>0.01511256198736972</v>
      </c>
      <c r="V2280" s="2" t="b">
        <v>0</v>
      </c>
      <c r="W2280" s="2" t="b">
        <v>0</v>
      </c>
      <c r="X2280" s="4" t="n">
        <v>-0.2852747252747252</v>
      </c>
      <c r="Y2280" s="4" t="n">
        <v>-0.1575129533678756</v>
      </c>
      <c r="Z2280" s="5" t="n">
        <v>0.3800196124675475</v>
      </c>
      <c r="AA2280" s="2" t="n">
        <v>0</v>
      </c>
      <c r="AB2280" s="2" t="b">
        <v>0</v>
      </c>
      <c r="AC2280" s="4" t="n">
        <v>-0.04996636884790995</v>
      </c>
      <c r="AD2280" s="4" t="n">
        <v>0.01302020667468784</v>
      </c>
      <c r="AE2280" s="2" t="b">
        <v>0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</row>
    <row r="2281">
      <c r="A2281" s="2" t="inlineStr">
        <is>
          <t>600675</t>
        </is>
      </c>
      <c r="B2281" s="2" t="inlineStr">
        <is>
          <t>中华企业</t>
        </is>
      </c>
      <c r="C2281" s="2" t="inlineStr">
        <is>
          <t>2026-06-10</t>
        </is>
      </c>
      <c r="D2281" s="2" t="inlineStr">
        <is>
          <t>流动性不足</t>
        </is>
      </c>
      <c r="E2281" s="3" t="n">
        <v>20</v>
      </c>
      <c r="F2281" s="5" t="n">
        <v>2.38</v>
      </c>
      <c r="G2281" s="2" t="n">
        <v>2.4385</v>
      </c>
      <c r="H2281" s="2" t="n">
        <v>2.576166666666666</v>
      </c>
      <c r="I2281" s="2" t="n">
        <v>2.697416666666667</v>
      </c>
      <c r="J2281" s="2" t="n">
        <v>-0.02244938865504098</v>
      </c>
      <c r="K2281" s="2" t="n">
        <v>-0.02350116874091845</v>
      </c>
      <c r="L2281" s="4" t="n">
        <v>0.01276595744680842</v>
      </c>
      <c r="M2281" s="4" t="n">
        <v>-0.08108108108108103</v>
      </c>
      <c r="N2281" s="4" t="n">
        <v>-0.1438848920863309</v>
      </c>
      <c r="O2281" s="2" t="n">
        <v>0.6938435940099834</v>
      </c>
      <c r="P2281" s="2" t="n">
        <v>0.5291181364392679</v>
      </c>
      <c r="Q2281" s="5" t="n">
        <v>67267765.59999999</v>
      </c>
      <c r="R2281" s="5" t="n">
        <v>57990352.15</v>
      </c>
      <c r="S2281" s="2" t="n">
        <v>1.159982016077479</v>
      </c>
      <c r="T2281" s="2" t="n">
        <v>0.004640421833786384</v>
      </c>
      <c r="U2281" s="2" t="n">
        <v>0.003932458347085529</v>
      </c>
      <c r="V2281" s="2" t="b">
        <v>0</v>
      </c>
      <c r="W2281" s="2" t="b">
        <v>0</v>
      </c>
      <c r="X2281" s="4" t="n">
        <v>-0.1793103448275862</v>
      </c>
      <c r="Y2281" s="4" t="n">
        <v>-0.08593750000000011</v>
      </c>
      <c r="Z2281" s="5" t="n">
        <v>0.7812881009924431</v>
      </c>
      <c r="AA2281" s="2" t="n">
        <v>0</v>
      </c>
      <c r="AB2281" s="2" t="b">
        <v>0</v>
      </c>
      <c r="AC2281" s="4" t="n">
        <v>-0.04996636884790995</v>
      </c>
      <c r="AD2281" s="4" t="n">
        <v>0.01302020667468784</v>
      </c>
      <c r="AE2281" s="2" t="b">
        <v>0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</row>
    <row r="2282">
      <c r="A2282" s="2" t="inlineStr">
        <is>
          <t>600966</t>
        </is>
      </c>
      <c r="B2282" s="2" t="inlineStr">
        <is>
          <t>博汇纸业</t>
        </is>
      </c>
      <c r="C2282" s="2" t="inlineStr">
        <is>
          <t>2026-06-10</t>
        </is>
      </c>
      <c r="D2282" s="2" t="inlineStr">
        <is>
          <t>流动性不足</t>
        </is>
      </c>
      <c r="E2282" s="3" t="n">
        <v>20</v>
      </c>
      <c r="F2282" s="5" t="n">
        <v>5.55</v>
      </c>
      <c r="G2282" s="2" t="n">
        <v>5.933999999999999</v>
      </c>
      <c r="H2282" s="2" t="n">
        <v>6.428333333333334</v>
      </c>
      <c r="I2282" s="2" t="n">
        <v>6.782750000000001</v>
      </c>
      <c r="J2282" s="2" t="n">
        <v>-0.02103439742637969</v>
      </c>
      <c r="K2282" s="2" t="n">
        <v>-0.05659915859504927</v>
      </c>
      <c r="L2282" s="4" t="n">
        <v>-0.0916530278232407</v>
      </c>
      <c r="M2282" s="4" t="n">
        <v>-0.09461663947797716</v>
      </c>
      <c r="N2282" s="4" t="n">
        <v>-0.3045112781954887</v>
      </c>
      <c r="O2282" s="2" t="n">
        <v>0.6505823627287853</v>
      </c>
      <c r="P2282" s="2" t="n">
        <v>0.08618968386023294</v>
      </c>
      <c r="Q2282" s="5" t="n">
        <v>82043144.2</v>
      </c>
      <c r="R2282" s="5" t="n">
        <v>74591191.95</v>
      </c>
      <c r="S2282" s="2" t="n">
        <v>1.099903917006651</v>
      </c>
      <c r="T2282" s="2" t="n">
        <v>0.01063829282711488</v>
      </c>
      <c r="U2282" s="2" t="n">
        <v>0.009408932785147175</v>
      </c>
      <c r="V2282" s="2" t="b">
        <v>0</v>
      </c>
      <c r="W2282" s="2" t="b">
        <v>0</v>
      </c>
      <c r="X2282" s="4" t="n">
        <v>-0.3523920653442241</v>
      </c>
      <c r="Y2282" s="4" t="n">
        <v>-0.0916530278232407</v>
      </c>
      <c r="Z2282" s="5" t="n">
        <v>0.642990355722532</v>
      </c>
      <c r="AA2282" s="2" t="n">
        <v>0</v>
      </c>
      <c r="AB2282" s="2" t="b">
        <v>0</v>
      </c>
      <c r="AC2282" s="4" t="n">
        <v>-0.04996636884790995</v>
      </c>
      <c r="AD2282" s="4" t="n">
        <v>0.01302020667468784</v>
      </c>
      <c r="AE2282" s="2" t="b">
        <v>0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</row>
    <row r="2283">
      <c r="A2283" s="2" t="inlineStr">
        <is>
          <t>601366</t>
        </is>
      </c>
      <c r="B2283" s="2" t="inlineStr">
        <is>
          <t>利群股份</t>
        </is>
      </c>
      <c r="C2283" s="2" t="inlineStr">
        <is>
          <t>2026-06-10</t>
        </is>
      </c>
      <c r="D2283" s="2" t="inlineStr">
        <is>
          <t>流动性不足</t>
        </is>
      </c>
      <c r="E2283" s="3" t="n">
        <v>20</v>
      </c>
      <c r="F2283" s="5" t="n">
        <v>3.61</v>
      </c>
      <c r="G2283" s="2" t="n">
        <v>3.791</v>
      </c>
      <c r="H2283" s="2" t="n">
        <v>3.978</v>
      </c>
      <c r="I2283" s="2" t="n">
        <v>4.489999999999999</v>
      </c>
      <c r="J2283" s="2" t="n">
        <v>-0.01863836396582941</v>
      </c>
      <c r="K2283" s="2" t="n">
        <v>-0.03239145416953815</v>
      </c>
      <c r="L2283" s="4" t="n">
        <v>-0.0474934036939314</v>
      </c>
      <c r="M2283" s="4" t="n">
        <v>-0.08142493638676851</v>
      </c>
      <c r="N2283" s="4" t="n">
        <v>-0.1959910913140313</v>
      </c>
      <c r="O2283" s="2" t="n">
        <v>0.6921797004991681</v>
      </c>
      <c r="P2283" s="2" t="n">
        <v>0.3640599001663893</v>
      </c>
      <c r="Q2283" s="5" t="n">
        <v>41608219.2</v>
      </c>
      <c r="R2283" s="5" t="n">
        <v>40196785.55</v>
      </c>
      <c r="S2283" s="2" t="n">
        <v>1.035113097494932</v>
      </c>
      <c r="T2283" s="2" t="n">
        <v>0.01172175501040556</v>
      </c>
      <c r="U2283" s="2" t="n">
        <v>0.01104073302317722</v>
      </c>
      <c r="V2283" s="2" t="b">
        <v>0</v>
      </c>
      <c r="W2283" s="2" t="b">
        <v>0</v>
      </c>
      <c r="X2283" s="4" t="n">
        <v>-0.2048458149779736</v>
      </c>
      <c r="Y2283" s="4" t="n">
        <v>-0.08607594936708873</v>
      </c>
      <c r="Z2283" s="5" t="n">
        <v>0.5728784282049619</v>
      </c>
      <c r="AA2283" s="2" t="n">
        <v>0</v>
      </c>
      <c r="AB2283" s="2" t="b">
        <v>0</v>
      </c>
      <c r="AC2283" s="4" t="n">
        <v>-0.04996636884790995</v>
      </c>
      <c r="AD2283" s="4" t="n">
        <v>0.01302020667468784</v>
      </c>
      <c r="AE2283" s="2" t="b">
        <v>0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</row>
    <row r="2284">
      <c r="A2284" s="2" t="inlineStr">
        <is>
          <t>603611</t>
        </is>
      </c>
      <c r="B2284" s="2" t="inlineStr">
        <is>
          <t>诺力股份</t>
        </is>
      </c>
      <c r="C2284" s="2" t="inlineStr">
        <is>
          <t>2026-06-10</t>
        </is>
      </c>
      <c r="D2284" s="2" t="inlineStr">
        <is>
          <t>流动性不足</t>
        </is>
      </c>
      <c r="E2284" s="3" t="n">
        <v>20</v>
      </c>
      <c r="F2284" s="5" t="n">
        <v>17.47</v>
      </c>
      <c r="G2284" s="2" t="n">
        <v>18.3215</v>
      </c>
      <c r="H2284" s="2" t="n">
        <v>19.47416666666667</v>
      </c>
      <c r="I2284" s="2" t="n">
        <v>21.21616666666667</v>
      </c>
      <c r="J2284" s="2" t="n">
        <v>-0.02568534127469468</v>
      </c>
      <c r="K2284" s="2" t="n">
        <v>-0.0395143524150855</v>
      </c>
      <c r="L2284" s="4" t="n">
        <v>-0.02183650615901456</v>
      </c>
      <c r="M2284" s="4" t="n">
        <v>-0.1113936927772127</v>
      </c>
      <c r="N2284" s="4" t="n">
        <v>-0.2387799564270153</v>
      </c>
      <c r="O2284" s="2" t="n">
        <v>0.5923460898502496</v>
      </c>
      <c r="P2284" s="2" t="n">
        <v>0.2272878535773711</v>
      </c>
      <c r="Q2284" s="5" t="n">
        <v>54232464.2</v>
      </c>
      <c r="R2284" s="5" t="n">
        <v>51823421.85</v>
      </c>
      <c r="S2284" s="2" t="n">
        <v>1.046485590183003</v>
      </c>
      <c r="T2284" s="2" t="n">
        <v>0.01168659299652536</v>
      </c>
      <c r="U2284" s="2" t="n">
        <v>0.01095056323021923</v>
      </c>
      <c r="V2284" s="2" t="b">
        <v>0</v>
      </c>
      <c r="W2284" s="2" t="b">
        <v>0</v>
      </c>
      <c r="X2284" s="4" t="n">
        <v>-0.2469827586206896</v>
      </c>
      <c r="Y2284" s="4" t="n">
        <v>-0.08725182863113912</v>
      </c>
      <c r="Z2284" s="5" t="n">
        <v>0.402994264215586</v>
      </c>
      <c r="AA2284" s="2" t="n">
        <v>0</v>
      </c>
      <c r="AB2284" s="2" t="b">
        <v>0</v>
      </c>
      <c r="AC2284" s="4" t="n">
        <v>-0.04996636884790995</v>
      </c>
      <c r="AD2284" s="4" t="n">
        <v>0.01302020667468784</v>
      </c>
      <c r="AE2284" s="2" t="b">
        <v>0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</row>
    <row r="2285">
      <c r="A2285" s="2" t="inlineStr">
        <is>
          <t>603866</t>
        </is>
      </c>
      <c r="B2285" s="2" t="inlineStr">
        <is>
          <t>桃李面包</t>
        </is>
      </c>
      <c r="C2285" s="2" t="inlineStr">
        <is>
          <t>2026-06-10</t>
        </is>
      </c>
      <c r="D2285" s="2" t="inlineStr">
        <is>
          <t>流动性不足</t>
        </is>
      </c>
      <c r="E2285" s="3" t="n">
        <v>20</v>
      </c>
      <c r="F2285" s="5" t="n">
        <v>4.29</v>
      </c>
      <c r="G2285" s="2" t="n">
        <v>4.5665</v>
      </c>
      <c r="H2285" s="2" t="n">
        <v>4.743333333333333</v>
      </c>
      <c r="I2285" s="2" t="n">
        <v>4.941916666666668</v>
      </c>
      <c r="J2285" s="2" t="n">
        <v>-0.01658231937116417</v>
      </c>
      <c r="K2285" s="2" t="n">
        <v>-0.01716338018441133</v>
      </c>
      <c r="L2285" s="4" t="n">
        <v>-0.0508849557522123</v>
      </c>
      <c r="M2285" s="4" t="n">
        <v>-0.09873949579831931</v>
      </c>
      <c r="N2285" s="4" t="n">
        <v>-0.1653696498054474</v>
      </c>
      <c r="O2285" s="2" t="n">
        <v>0.6359400998336107</v>
      </c>
      <c r="P2285" s="2" t="n">
        <v>0.4658901830282862</v>
      </c>
      <c r="Q2285" s="5" t="n">
        <v>43215148.8</v>
      </c>
      <c r="R2285" s="5" t="n">
        <v>42081932.65</v>
      </c>
      <c r="S2285" s="2" t="n">
        <v>1.026928804801459</v>
      </c>
      <c r="T2285" s="2" t="n">
        <v>0.00606488105720028</v>
      </c>
      <c r="U2285" s="2" t="n">
        <v>0.005613597125427885</v>
      </c>
      <c r="V2285" s="2" t="b">
        <v>0</v>
      </c>
      <c r="W2285" s="2" t="b">
        <v>0</v>
      </c>
      <c r="X2285" s="4" t="n">
        <v>-0.1844106463878327</v>
      </c>
      <c r="Y2285" s="4" t="n">
        <v>-0.09110169491525422</v>
      </c>
      <c r="Z2285" s="5" t="n">
        <v>0.3816285139993517</v>
      </c>
      <c r="AA2285" s="2" t="n">
        <v>0</v>
      </c>
      <c r="AB2285" s="2" t="b">
        <v>0</v>
      </c>
      <c r="AC2285" s="4" t="n">
        <v>-0.04996636884790995</v>
      </c>
      <c r="AD2285" s="4" t="n">
        <v>0.01302020667468784</v>
      </c>
      <c r="AE2285" s="2" t="b">
        <v>0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</row>
    <row r="2286">
      <c r="A2286" s="2" t="inlineStr">
        <is>
          <t>605033</t>
        </is>
      </c>
      <c r="B2286" s="2" t="inlineStr">
        <is>
          <t>美邦股份</t>
        </is>
      </c>
      <c r="C2286" s="2" t="inlineStr">
        <is>
          <t>2026-06-10</t>
        </is>
      </c>
      <c r="D2286" s="2" t="inlineStr">
        <is>
          <t>流动性不足</t>
        </is>
      </c>
      <c r="E2286" s="3" t="n">
        <v>20</v>
      </c>
      <c r="F2286" s="5" t="n">
        <v>18.7</v>
      </c>
      <c r="G2286" s="2" t="n">
        <v>20.716</v>
      </c>
      <c r="H2286" s="2" t="n">
        <v>22.07016666666666</v>
      </c>
      <c r="I2286" s="2" t="n">
        <v>21.83733333333333</v>
      </c>
      <c r="J2286" s="2" t="n">
        <v>-0.04913593280242334</v>
      </c>
      <c r="K2286" s="2" t="n">
        <v>-0.02864457256869579</v>
      </c>
      <c r="L2286" s="4" t="n">
        <v>-0.08198330878743254</v>
      </c>
      <c r="M2286" s="4" t="n">
        <v>-0.1988003427592117</v>
      </c>
      <c r="N2286" s="4" t="n">
        <v>-0.1939655172413793</v>
      </c>
      <c r="O2286" s="2" t="n">
        <v>0.2049916805324459</v>
      </c>
      <c r="P2286" s="2" t="n">
        <v>0.372712146422629</v>
      </c>
      <c r="Q2286" s="5" t="n">
        <v>29799978.6</v>
      </c>
      <c r="R2286" s="5" t="n">
        <v>46513305.9</v>
      </c>
      <c r="S2286" s="2" t="n">
        <v>0.6406764263126694</v>
      </c>
      <c r="T2286" s="2" t="n">
        <v>0.01152707100591711</v>
      </c>
      <c r="U2286" s="2" t="n">
        <v>0.01622164201183427</v>
      </c>
      <c r="V2286" s="2" t="b">
        <v>0</v>
      </c>
      <c r="W2286" s="2" t="b">
        <v>0</v>
      </c>
      <c r="X2286" s="4" t="n">
        <v>-0.2243882206553297</v>
      </c>
      <c r="Y2286" s="4" t="n">
        <v>-0.1866028708133971</v>
      </c>
      <c r="Z2286" s="5" t="n">
        <v>0.4945130912676527</v>
      </c>
      <c r="AA2286" s="2" t="n">
        <v>0</v>
      </c>
      <c r="AB2286" s="2" t="b">
        <v>0</v>
      </c>
      <c r="AC2286" s="4" t="n">
        <v>-0.04996636884790995</v>
      </c>
      <c r="AD2286" s="4" t="n">
        <v>0.01302020667468784</v>
      </c>
      <c r="AE2286" s="2" t="b">
        <v>0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</row>
    <row r="2287">
      <c r="A2287" s="2" t="inlineStr">
        <is>
          <t>605138</t>
        </is>
      </c>
      <c r="B2287" s="2" t="inlineStr">
        <is>
          <t>盛泰集团</t>
        </is>
      </c>
      <c r="C2287" s="2" t="inlineStr">
        <is>
          <t>2026-06-10</t>
        </is>
      </c>
      <c r="D2287" s="2" t="inlineStr">
        <is>
          <t>流动性不足</t>
        </is>
      </c>
      <c r="E2287" s="3" t="n">
        <v>20</v>
      </c>
      <c r="F2287" s="5" t="n">
        <v>6.32</v>
      </c>
      <c r="G2287" s="2" t="n">
        <v>7.133</v>
      </c>
      <c r="H2287" s="2" t="n">
        <v>7.043833333333334</v>
      </c>
      <c r="I2287" s="2" t="n">
        <v>7.100916666666667</v>
      </c>
      <c r="J2287" s="2" t="n">
        <v>-0.04511378848728254</v>
      </c>
      <c r="K2287" s="2" t="n">
        <v>-0.01055859905417433</v>
      </c>
      <c r="L2287" s="4" t="n">
        <v>-0.09325681492109028</v>
      </c>
      <c r="M2287" s="4" t="n">
        <v>-0.1928480204342273</v>
      </c>
      <c r="N2287" s="4" t="n">
        <v>-0.1197771587743732</v>
      </c>
      <c r="O2287" s="2" t="n">
        <v>0.2247920133111481</v>
      </c>
      <c r="P2287" s="2" t="n">
        <v>0.5860232945091514</v>
      </c>
      <c r="Q2287" s="5" t="n">
        <v>27359580.2</v>
      </c>
      <c r="R2287" s="5" t="n">
        <v>42445294.75</v>
      </c>
      <c r="S2287" s="2" t="n">
        <v>0.6445845260622204</v>
      </c>
      <c r="T2287" s="2" t="n">
        <v>0.00749559603203578</v>
      </c>
      <c r="U2287" s="2" t="n">
        <v>0.01045429788956347</v>
      </c>
      <c r="V2287" s="2" t="b">
        <v>0</v>
      </c>
      <c r="W2287" s="2" t="b">
        <v>0</v>
      </c>
      <c r="X2287" s="4" t="n">
        <v>-0.2129514321295142</v>
      </c>
      <c r="Y2287" s="4" t="n">
        <v>-0.2070263488080301</v>
      </c>
      <c r="Z2287" s="5" t="n">
        <v>0.3305739599564337</v>
      </c>
      <c r="AA2287" s="2" t="n">
        <v>0</v>
      </c>
      <c r="AB2287" s="2" t="b">
        <v>0</v>
      </c>
      <c r="AC2287" s="4" t="n">
        <v>-0.04996636884790995</v>
      </c>
      <c r="AD2287" s="4" t="n">
        <v>0.01302020667468784</v>
      </c>
      <c r="AE2287" s="2" t="b">
        <v>0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</row>
    <row r="2288">
      <c r="A2288" s="2" t="inlineStr">
        <is>
          <t>605268</t>
        </is>
      </c>
      <c r="B2288" s="2" t="inlineStr">
        <is>
          <t>王力安防</t>
        </is>
      </c>
      <c r="C2288" s="2" t="inlineStr">
        <is>
          <t>2026-06-10</t>
        </is>
      </c>
      <c r="D2288" s="2" t="inlineStr">
        <is>
          <t>流动性不足</t>
        </is>
      </c>
      <c r="E2288" s="3" t="n">
        <v>20</v>
      </c>
      <c r="F2288" s="5" t="n">
        <v>9.85</v>
      </c>
      <c r="G2288" s="2" t="n">
        <v>10.765</v>
      </c>
      <c r="H2288" s="2" t="n">
        <v>11.98566666666667</v>
      </c>
      <c r="I2288" s="2" t="n">
        <v>11.69391666666667</v>
      </c>
      <c r="J2288" s="2" t="n">
        <v>-0.04755585047555844</v>
      </c>
      <c r="K2288" s="2" t="n">
        <v>-0.03944327941549675</v>
      </c>
      <c r="L2288" s="4" t="n">
        <v>-0.06457739791073125</v>
      </c>
      <c r="M2288" s="4" t="n">
        <v>-0.1784820683903253</v>
      </c>
      <c r="N2288" s="4" t="n">
        <v>-0.3188105117565699</v>
      </c>
      <c r="O2288" s="2" t="n">
        <v>0.2838602329450915</v>
      </c>
      <c r="P2288" s="2" t="n">
        <v>0.06921797004991681</v>
      </c>
      <c r="Q2288" s="5" t="n">
        <v>32698384.8</v>
      </c>
      <c r="R2288" s="5" t="n">
        <v>45389757.05</v>
      </c>
      <c r="S2288" s="2" t="n">
        <v>0.7203912716250153</v>
      </c>
      <c r="T2288" s="2" t="n">
        <v>0.00730741119055722</v>
      </c>
      <c r="U2288" s="2" t="n">
        <v>0.009466951197366879</v>
      </c>
      <c r="V2288" s="2" t="b">
        <v>0</v>
      </c>
      <c r="W2288" s="2" t="b">
        <v>0</v>
      </c>
      <c r="X2288" s="4" t="n">
        <v>-0.3078004216444132</v>
      </c>
      <c r="Y2288" s="4" t="n">
        <v>-0.1609880749574106</v>
      </c>
      <c r="Z2288" s="5" t="n">
        <v>0.4087991455337594</v>
      </c>
      <c r="AA2288" s="2" t="n">
        <v>0</v>
      </c>
      <c r="AB2288" s="2" t="b">
        <v>0</v>
      </c>
      <c r="AC2288" s="4" t="n">
        <v>-0.04996636884790995</v>
      </c>
      <c r="AD2288" s="4" t="n">
        <v>0.01302020667468784</v>
      </c>
      <c r="AE2288" s="2" t="b">
        <v>0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</row>
    <row r="2289">
      <c r="A2289" s="2" t="inlineStr">
        <is>
          <t>605369</t>
        </is>
      </c>
      <c r="B2289" s="2" t="inlineStr">
        <is>
          <t>XD拱东医</t>
        </is>
      </c>
      <c r="C2289" s="2" t="inlineStr">
        <is>
          <t>2026-06-10</t>
        </is>
      </c>
      <c r="D2289" s="2" t="inlineStr">
        <is>
          <t>流动性不足</t>
        </is>
      </c>
      <c r="E2289" s="3" t="n">
        <v>20</v>
      </c>
      <c r="F2289" s="5" t="n">
        <v>16.1</v>
      </c>
      <c r="G2289" s="2" t="n">
        <v>18.507</v>
      </c>
      <c r="H2289" s="2" t="n">
        <v>18.27716666666667</v>
      </c>
      <c r="I2289" s="2" t="n">
        <v>18.51666666666667</v>
      </c>
      <c r="J2289" s="2" t="n">
        <v>-0.05720835455934814</v>
      </c>
      <c r="K2289" s="2" t="n">
        <v>-0.005477613429221928</v>
      </c>
      <c r="L2289" s="4" t="n">
        <v>-0.1139240506329114</v>
      </c>
      <c r="M2289" s="4" t="n">
        <v>-0.2225977788507967</v>
      </c>
      <c r="N2289" s="4" t="n">
        <v>-0.08730158730158721</v>
      </c>
      <c r="O2289" s="2" t="n">
        <v>0.1347753743760399</v>
      </c>
      <c r="P2289" s="2" t="n">
        <v>0.6552412645590682</v>
      </c>
      <c r="Q2289" s="5" t="n">
        <v>27425176.8</v>
      </c>
      <c r="R2289" s="5" t="n">
        <v>43397662.55</v>
      </c>
      <c r="S2289" s="2" t="n">
        <v>0.6319505519082387</v>
      </c>
      <c r="T2289" s="2" t="n">
        <v>0.007410248751310381</v>
      </c>
      <c r="U2289" s="2" t="n">
        <v>0.01033733532222834</v>
      </c>
      <c r="V2289" s="2" t="b">
        <v>0</v>
      </c>
      <c r="W2289" s="2" t="b">
        <v>0</v>
      </c>
      <c r="X2289" s="4" t="n">
        <v>-0.2831700801424755</v>
      </c>
      <c r="Y2289" s="4" t="n">
        <v>-0.2296650717703348</v>
      </c>
      <c r="Z2289" s="5" t="n">
        <v>0.5989976880029896</v>
      </c>
      <c r="AA2289" s="2" t="n">
        <v>0</v>
      </c>
      <c r="AB2289" s="2" t="b">
        <v>0</v>
      </c>
      <c r="AC2289" s="4" t="n">
        <v>-0.04996636884790995</v>
      </c>
      <c r="AD2289" s="4" t="n">
        <v>0.01302020667468784</v>
      </c>
      <c r="AE2289" s="2" t="b">
        <v>0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</row>
    <row r="2290">
      <c r="A2290" s="2" t="inlineStr">
        <is>
          <t>605377</t>
        </is>
      </c>
      <c r="B2290" s="2" t="inlineStr">
        <is>
          <t>华旺科技</t>
        </is>
      </c>
      <c r="C2290" s="2" t="inlineStr">
        <is>
          <t>2026-06-10</t>
        </is>
      </c>
      <c r="D2290" s="2" t="inlineStr">
        <is>
          <t>流动性不足</t>
        </is>
      </c>
      <c r="E2290" s="3" t="n">
        <v>20</v>
      </c>
      <c r="F2290" s="5" t="n">
        <v>8.15</v>
      </c>
      <c r="G2290" s="2" t="n">
        <v>8.903</v>
      </c>
      <c r="H2290" s="2" t="n">
        <v>9.249333333333334</v>
      </c>
      <c r="I2290" s="2" t="n">
        <v>8.876250000000001</v>
      </c>
      <c r="J2290" s="2" t="n">
        <v>-0.03881241565452076</v>
      </c>
      <c r="K2290" s="2" t="n">
        <v>-0.009070780658524291</v>
      </c>
      <c r="L2290" s="4" t="n">
        <v>-0.07069555302166464</v>
      </c>
      <c r="M2290" s="4" t="n">
        <v>-0.1492693110647181</v>
      </c>
      <c r="N2290" s="4" t="n">
        <v>-0.1954590325765054</v>
      </c>
      <c r="O2290" s="2" t="n">
        <v>0.4306156405990016</v>
      </c>
      <c r="P2290" s="2" t="n">
        <v>0.3663893510815308</v>
      </c>
      <c r="Q2290" s="5" t="n">
        <v>38005676.6</v>
      </c>
      <c r="R2290" s="5" t="n">
        <v>58065047.1</v>
      </c>
      <c r="S2290" s="2" t="n">
        <v>0.6545362227046226</v>
      </c>
      <c r="T2290" s="2" t="n">
        <v>0.008258061664611781</v>
      </c>
      <c r="U2290" s="2" t="n">
        <v>0.01137872545763477</v>
      </c>
      <c r="V2290" s="2" t="b">
        <v>0</v>
      </c>
      <c r="W2290" s="2" t="b">
        <v>0</v>
      </c>
      <c r="X2290" s="4" t="n">
        <v>-0.2001962708537781</v>
      </c>
      <c r="Y2290" s="4" t="n">
        <v>-0.1709314227226203</v>
      </c>
      <c r="Z2290" s="5" t="n">
        <v>0.9607137707532786</v>
      </c>
      <c r="AA2290" s="2" t="n">
        <v>0</v>
      </c>
      <c r="AB2290" s="2" t="b">
        <v>0</v>
      </c>
      <c r="AC2290" s="4" t="n">
        <v>-0.04996636884790995</v>
      </c>
      <c r="AD2290" s="4" t="n">
        <v>0.01302020667468784</v>
      </c>
      <c r="AE2290" s="2" t="b">
        <v>0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</row>
    <row r="2291">
      <c r="A2291" s="2" t="inlineStr">
        <is>
          <t>000798</t>
        </is>
      </c>
      <c r="B2291" s="2" t="inlineStr">
        <is>
          <t>中水渔业</t>
        </is>
      </c>
      <c r="C2291" s="2" t="inlineStr">
        <is>
          <t>2026-06-10</t>
        </is>
      </c>
      <c r="D2291" s="2" t="inlineStr">
        <is>
          <t>流动性不足</t>
        </is>
      </c>
      <c r="E2291" s="3" t="n">
        <v>19</v>
      </c>
      <c r="F2291" s="5" t="n">
        <v>7.78</v>
      </c>
      <c r="G2291" s="2" t="n">
        <v>8.5015</v>
      </c>
      <c r="H2291" s="2" t="n">
        <v>9.503666666666668</v>
      </c>
      <c r="I2291" s="2" t="n">
        <v>10.41183333333333</v>
      </c>
      <c r="J2291" s="2" t="n">
        <v>-0.03937853107344624</v>
      </c>
      <c r="K2291" s="2" t="n">
        <v>-0.05469073788564516</v>
      </c>
      <c r="L2291" s="4" t="n">
        <v>-0.07048984468339292</v>
      </c>
      <c r="M2291" s="4" t="n">
        <v>-0.158008658008658</v>
      </c>
      <c r="N2291" s="4" t="n">
        <v>-0.268796992481203</v>
      </c>
      <c r="O2291" s="2" t="n">
        <v>0.3860232945091514</v>
      </c>
      <c r="P2291" s="2" t="n">
        <v>0.1490848585690516</v>
      </c>
      <c r="Q2291" s="5" t="n">
        <v>71716705.40000001</v>
      </c>
      <c r="R2291" s="5" t="n">
        <v>57052819</v>
      </c>
      <c r="S2291" s="2" t="n">
        <v>1.257022994779627</v>
      </c>
      <c r="T2291" s="2" t="n">
        <v>0.02432854842702116</v>
      </c>
      <c r="U2291" s="2" t="n">
        <v>0.01836604286182578</v>
      </c>
      <c r="V2291" s="2" t="b">
        <v>0</v>
      </c>
      <c r="W2291" s="2" t="b">
        <v>0</v>
      </c>
      <c r="X2291" s="4" t="n">
        <v>-0.340677966101695</v>
      </c>
      <c r="Y2291" s="4" t="n">
        <v>-0.1589189189189189</v>
      </c>
      <c r="Z2291" s="5" t="n">
        <v>0.345635936582483</v>
      </c>
      <c r="AA2291" s="2" t="n">
        <v>0</v>
      </c>
      <c r="AB2291" s="2" t="b">
        <v>0</v>
      </c>
      <c r="AC2291" s="4" t="n">
        <v>-0.04996636884790995</v>
      </c>
      <c r="AD2291" s="4" t="n">
        <v>0.01302020667468784</v>
      </c>
      <c r="AE2291" s="2" t="b">
        <v>0</v>
      </c>
      <c r="AF2291" s="2" t="b">
        <v>0</v>
      </c>
      <c r="AG2291" s="2" t="b">
        <v>0</v>
      </c>
      <c r="AH2291" s="2" t="b">
        <v>1</v>
      </c>
      <c r="AI2291" s="2" t="b">
        <v>0</v>
      </c>
      <c r="AJ2291" s="2" t="b">
        <v>0</v>
      </c>
      <c r="AK2291" s="2" t="b">
        <v>0</v>
      </c>
    </row>
    <row r="2292">
      <c r="A2292" s="2" t="inlineStr">
        <is>
          <t>001323</t>
        </is>
      </c>
      <c r="B2292" s="2" t="inlineStr">
        <is>
          <t>慕思股份</t>
        </is>
      </c>
      <c r="C2292" s="2" t="inlineStr">
        <is>
          <t>2026-06-10</t>
        </is>
      </c>
      <c r="D2292" s="2" t="inlineStr">
        <is>
          <t>流动性不足</t>
        </is>
      </c>
      <c r="E2292" s="3" t="n">
        <v>19</v>
      </c>
      <c r="F2292" s="5" t="n">
        <v>18.6</v>
      </c>
      <c r="G2292" s="2" t="n">
        <v>20.4125</v>
      </c>
      <c r="H2292" s="2" t="n">
        <v>22.487</v>
      </c>
      <c r="I2292" s="2" t="n">
        <v>23.93591666666667</v>
      </c>
      <c r="J2292" s="2" t="n">
        <v>-0.04514091919073793</v>
      </c>
      <c r="K2292" s="2" t="n">
        <v>-0.04068428087938336</v>
      </c>
      <c r="L2292" s="4" t="n">
        <v>-0.04664274730907225</v>
      </c>
      <c r="M2292" s="4" t="n">
        <v>-0.1867074770441627</v>
      </c>
      <c r="N2292" s="4" t="n">
        <v>-0.2539109506618531</v>
      </c>
      <c r="O2292" s="2" t="n">
        <v>0.2495840266222962</v>
      </c>
      <c r="P2292" s="2" t="n">
        <v>0.1903494176372712</v>
      </c>
      <c r="Q2292" s="5" t="n">
        <v>36837981.8</v>
      </c>
      <c r="R2292" s="5" t="n">
        <v>26198339.2</v>
      </c>
      <c r="S2292" s="2" t="n">
        <v>1.406118972610294</v>
      </c>
      <c r="T2292" s="2" t="n">
        <v>0.005918968054928005</v>
      </c>
      <c r="U2292" s="2" t="n">
        <v>0.004028606586658635</v>
      </c>
      <c r="V2292" s="2" t="b">
        <v>0</v>
      </c>
      <c r="W2292" s="2" t="b">
        <v>0</v>
      </c>
      <c r="X2292" s="4" t="n">
        <v>-0.2906178489702517</v>
      </c>
      <c r="Y2292" s="4" t="n">
        <v>-0.1856392294220665</v>
      </c>
      <c r="Z2292" s="5" t="n">
        <v>0.3094427616718951</v>
      </c>
      <c r="AA2292" s="2" t="n">
        <v>0</v>
      </c>
      <c r="AB2292" s="2" t="b">
        <v>0</v>
      </c>
      <c r="AC2292" s="4" t="n">
        <v>-0.04996636884790995</v>
      </c>
      <c r="AD2292" s="4" t="n">
        <v>0.01302020667468784</v>
      </c>
      <c r="AE2292" s="2" t="b">
        <v>0</v>
      </c>
      <c r="AF2292" s="2" t="b">
        <v>0</v>
      </c>
      <c r="AG2292" s="2" t="b">
        <v>0</v>
      </c>
      <c r="AH2292" s="2" t="b">
        <v>1</v>
      </c>
      <c r="AI2292" s="2" t="b">
        <v>0</v>
      </c>
      <c r="AJ2292" s="2" t="b">
        <v>0</v>
      </c>
      <c r="AK2292" s="2" t="b">
        <v>0</v>
      </c>
    </row>
    <row r="2293">
      <c r="A2293" s="2" t="inlineStr">
        <is>
          <t>001368</t>
        </is>
      </c>
      <c r="B2293" s="2" t="inlineStr">
        <is>
          <t>通达创智</t>
        </is>
      </c>
      <c r="C2293" s="2" t="inlineStr">
        <is>
          <t>2026-06-10</t>
        </is>
      </c>
      <c r="D2293" s="2" t="inlineStr">
        <is>
          <t>流动性不足</t>
        </is>
      </c>
      <c r="E2293" s="3" t="n">
        <v>19</v>
      </c>
      <c r="F2293" s="5" t="n">
        <v>23.14</v>
      </c>
      <c r="G2293" s="2" t="n">
        <v>25.961</v>
      </c>
      <c r="H2293" s="2" t="n">
        <v>26.57116666666667</v>
      </c>
      <c r="I2293" s="2" t="n">
        <v>26.7055</v>
      </c>
      <c r="J2293" s="2" t="n">
        <v>-0.05263926140821429</v>
      </c>
      <c r="K2293" s="2" t="n">
        <v>-0.01238338309813791</v>
      </c>
      <c r="L2293" s="4" t="n">
        <v>-0.09254901960784312</v>
      </c>
      <c r="M2293" s="4" t="n">
        <v>-0.2020689655172414</v>
      </c>
      <c r="N2293" s="4" t="n">
        <v>-0.1031007751937985</v>
      </c>
      <c r="O2293" s="2" t="n">
        <v>0.1906821963394343</v>
      </c>
      <c r="P2293" s="2" t="n">
        <v>0.6229617304492513</v>
      </c>
      <c r="Q2293" s="5" t="n">
        <v>55624831.2</v>
      </c>
      <c r="R2293" s="5" t="n">
        <v>45840666.9</v>
      </c>
      <c r="S2293" s="2" t="n">
        <v>1.213438524385866</v>
      </c>
      <c r="T2293" s="2" t="n">
        <v>0.02115725670617202</v>
      </c>
      <c r="U2293" s="2" t="n">
        <v>0.01633114593910552</v>
      </c>
      <c r="V2293" s="2" t="b">
        <v>0</v>
      </c>
      <c r="W2293" s="2" t="b">
        <v>0</v>
      </c>
      <c r="X2293" s="4" t="n">
        <v>-0.2489451476793249</v>
      </c>
      <c r="Y2293" s="4" t="n">
        <v>-0.1954102920723227</v>
      </c>
      <c r="Z2293" s="5" t="n">
        <v>0.3710944878891227</v>
      </c>
      <c r="AA2293" s="2" t="n">
        <v>0</v>
      </c>
      <c r="AB2293" s="2" t="b">
        <v>0</v>
      </c>
      <c r="AC2293" s="4" t="n">
        <v>-0.04996636884790995</v>
      </c>
      <c r="AD2293" s="4" t="n">
        <v>0.01302020667468784</v>
      </c>
      <c r="AE2293" s="2" t="b">
        <v>0</v>
      </c>
      <c r="AF2293" s="2" t="b">
        <v>0</v>
      </c>
      <c r="AG2293" s="2" t="b">
        <v>0</v>
      </c>
      <c r="AH2293" s="2" t="b">
        <v>1</v>
      </c>
      <c r="AI2293" s="2" t="b">
        <v>0</v>
      </c>
      <c r="AJ2293" s="2" t="b">
        <v>0</v>
      </c>
      <c r="AK2293" s="2" t="b">
        <v>0</v>
      </c>
    </row>
    <row r="2294">
      <c r="A2294" s="2" t="inlineStr">
        <is>
          <t>002513</t>
        </is>
      </c>
      <c r="B2294" s="2" t="inlineStr">
        <is>
          <t>蓝丰生化</t>
        </is>
      </c>
      <c r="C2294" s="2" t="inlineStr">
        <is>
          <t>2026-06-10</t>
        </is>
      </c>
      <c r="D2294" s="2" t="inlineStr">
        <is>
          <t>流动性不足</t>
        </is>
      </c>
      <c r="E2294" s="3" t="n">
        <v>19</v>
      </c>
      <c r="F2294" s="5" t="n">
        <v>5.68</v>
      </c>
      <c r="G2294" s="2" t="n">
        <v>6.0235</v>
      </c>
      <c r="H2294" s="2" t="n">
        <v>6.249666666666667</v>
      </c>
      <c r="I2294" s="2" t="n">
        <v>6.69</v>
      </c>
      <c r="J2294" s="2" t="n">
        <v>-0.03862421195435317</v>
      </c>
      <c r="K2294" s="2" t="n">
        <v>-0.03759977414470128</v>
      </c>
      <c r="L2294" s="4" t="n">
        <v>-0.03728813559322042</v>
      </c>
      <c r="M2294" s="4" t="n">
        <v>-0.1419939577039275</v>
      </c>
      <c r="N2294" s="4" t="n">
        <v>-0.2143845089903182</v>
      </c>
      <c r="O2294" s="2" t="n">
        <v>0.4612312811980033</v>
      </c>
      <c r="P2294" s="2" t="n">
        <v>0.3024958402662229</v>
      </c>
      <c r="Q2294" s="5" t="n">
        <v>122133402.6</v>
      </c>
      <c r="R2294" s="5" t="n">
        <v>71260938.75</v>
      </c>
      <c r="S2294" s="2" t="n">
        <v>1.71388989174662</v>
      </c>
      <c r="T2294" s="2" t="n">
        <v>0.073473264384894</v>
      </c>
      <c r="U2294" s="2" t="n">
        <v>0.04128388613472267</v>
      </c>
      <c r="V2294" s="2" t="b">
        <v>0</v>
      </c>
      <c r="W2294" s="2" t="b">
        <v>0</v>
      </c>
      <c r="X2294" s="4" t="n">
        <v>-0.2708600770218229</v>
      </c>
      <c r="Y2294" s="4" t="n">
        <v>-0.1747720364741642</v>
      </c>
      <c r="Z2294" s="5" t="n">
        <v>0.481193153128308</v>
      </c>
      <c r="AA2294" s="2" t="n">
        <v>1</v>
      </c>
      <c r="AB2294" s="2" t="b">
        <v>0</v>
      </c>
      <c r="AC2294" s="4" t="n">
        <v>-0.04996636884790995</v>
      </c>
      <c r="AD2294" s="4" t="n">
        <v>0.01302020667468784</v>
      </c>
      <c r="AE2294" s="2" t="b">
        <v>0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0</v>
      </c>
      <c r="AK2294" s="2" t="b">
        <v>0</v>
      </c>
    </row>
    <row r="2295">
      <c r="A2295" s="2" t="inlineStr">
        <is>
          <t>002672</t>
        </is>
      </c>
      <c r="B2295" s="2" t="inlineStr">
        <is>
          <t>东江环保</t>
        </is>
      </c>
      <c r="C2295" s="2" t="inlineStr">
        <is>
          <t>2026-06-10</t>
        </is>
      </c>
      <c r="D2295" s="2" t="inlineStr">
        <is>
          <t>流动性不足</t>
        </is>
      </c>
      <c r="E2295" s="3" t="n">
        <v>19</v>
      </c>
      <c r="F2295" s="5" t="n">
        <v>3.53</v>
      </c>
      <c r="G2295" s="2" t="n">
        <v>3.8215</v>
      </c>
      <c r="H2295" s="2" t="n">
        <v>4.276333333333333</v>
      </c>
      <c r="I2295" s="2" t="n">
        <v>4.540999999999999</v>
      </c>
      <c r="J2295" s="2" t="n">
        <v>-0.04581772784019966</v>
      </c>
      <c r="K2295" s="2" t="n">
        <v>-0.04914023124814704</v>
      </c>
      <c r="L2295" s="4" t="n">
        <v>-0.06117021276595747</v>
      </c>
      <c r="M2295" s="4" t="n">
        <v>-0.1713615023474179</v>
      </c>
      <c r="N2295" s="4" t="n">
        <v>-0.3023715415019763</v>
      </c>
      <c r="O2295" s="2" t="n">
        <v>0.3204658901830283</v>
      </c>
      <c r="P2295" s="2" t="n">
        <v>0.08885191347753743</v>
      </c>
      <c r="Q2295" s="5" t="n">
        <v>44709712.4</v>
      </c>
      <c r="R2295" s="5" t="n">
        <v>36803850.85</v>
      </c>
      <c r="S2295" s="2" t="n">
        <v>1.214810715928113</v>
      </c>
      <c r="T2295" s="2" t="n">
        <v>0.01371402011490866</v>
      </c>
      <c r="U2295" s="2" t="n">
        <v>0.01066050440995277</v>
      </c>
      <c r="V2295" s="2" t="b">
        <v>0</v>
      </c>
      <c r="W2295" s="2" t="b">
        <v>0</v>
      </c>
      <c r="X2295" s="4" t="n">
        <v>-0.3091976516634052</v>
      </c>
      <c r="Y2295" s="4" t="n">
        <v>-0.1514423076923078</v>
      </c>
      <c r="Z2295" s="5" t="n">
        <v>0.4576373185993546</v>
      </c>
      <c r="AA2295" s="2" t="n">
        <v>0</v>
      </c>
      <c r="AB2295" s="2" t="b">
        <v>0</v>
      </c>
      <c r="AC2295" s="4" t="n">
        <v>-0.04996636884790995</v>
      </c>
      <c r="AD2295" s="4" t="n">
        <v>0.01302020667468784</v>
      </c>
      <c r="AE2295" s="2" t="b">
        <v>0</v>
      </c>
      <c r="AF2295" s="2" t="b">
        <v>0</v>
      </c>
      <c r="AG2295" s="2" t="b">
        <v>0</v>
      </c>
      <c r="AH2295" s="2" t="b">
        <v>1</v>
      </c>
      <c r="AI2295" s="2" t="b">
        <v>0</v>
      </c>
      <c r="AJ2295" s="2" t="b">
        <v>0</v>
      </c>
      <c r="AK2295" s="2" t="b">
        <v>0</v>
      </c>
    </row>
    <row r="2296">
      <c r="A2296" s="2" t="inlineStr">
        <is>
          <t>002696</t>
        </is>
      </c>
      <c r="B2296" s="2" t="inlineStr">
        <is>
          <t>百洋股份</t>
        </is>
      </c>
      <c r="C2296" s="2" t="inlineStr">
        <is>
          <t>2026-06-10</t>
        </is>
      </c>
      <c r="D2296" s="2" t="inlineStr">
        <is>
          <t>流动性不足</t>
        </is>
      </c>
      <c r="E2296" s="3" t="n">
        <v>19</v>
      </c>
      <c r="F2296" s="5" t="n">
        <v>5.51</v>
      </c>
      <c r="G2296" s="2" t="n">
        <v>6.0445</v>
      </c>
      <c r="H2296" s="2" t="n">
        <v>6.573</v>
      </c>
      <c r="I2296" s="2" t="n">
        <v>6.935999999999999</v>
      </c>
      <c r="J2296" s="2" t="n">
        <v>-0.04146844275293371</v>
      </c>
      <c r="K2296" s="2" t="n">
        <v>-0.04337068840052394</v>
      </c>
      <c r="L2296" s="4" t="n">
        <v>-0.07550335570469802</v>
      </c>
      <c r="M2296" s="4" t="n">
        <v>-0.1536098310291859</v>
      </c>
      <c r="N2296" s="4" t="n">
        <v>-0.2643524699599467</v>
      </c>
      <c r="O2296" s="2" t="n">
        <v>0.4113144758735441</v>
      </c>
      <c r="P2296" s="2" t="n">
        <v>0.1613976705490849</v>
      </c>
      <c r="Q2296" s="5" t="n">
        <v>131436065.2</v>
      </c>
      <c r="R2296" s="5" t="n">
        <v>67967967.09999999</v>
      </c>
      <c r="S2296" s="2" t="n">
        <v>1.933794268211974</v>
      </c>
      <c r="T2296" s="2" t="n">
        <v>0.06748957465362221</v>
      </c>
      <c r="U2296" s="2" t="n">
        <v>0.03371683638968754</v>
      </c>
      <c r="V2296" s="2" t="b">
        <v>0</v>
      </c>
      <c r="W2296" s="2" t="b">
        <v>0</v>
      </c>
      <c r="X2296" s="4" t="n">
        <v>-0.29449423815621</v>
      </c>
      <c r="Y2296" s="4" t="n">
        <v>-0.1600609756097561</v>
      </c>
      <c r="Z2296" s="5" t="n">
        <v>0.677412076402196</v>
      </c>
      <c r="AA2296" s="2" t="n">
        <v>0</v>
      </c>
      <c r="AB2296" s="2" t="b">
        <v>0</v>
      </c>
      <c r="AC2296" s="4" t="n">
        <v>-0.04996636884790995</v>
      </c>
      <c r="AD2296" s="4" t="n">
        <v>0.01302020667468784</v>
      </c>
      <c r="AE2296" s="2" t="b">
        <v>0</v>
      </c>
      <c r="AF2296" s="2" t="b">
        <v>0</v>
      </c>
      <c r="AG2296" s="2" t="b">
        <v>0</v>
      </c>
      <c r="AH2296" s="2" t="b">
        <v>1</v>
      </c>
      <c r="AI2296" s="2" t="b">
        <v>0</v>
      </c>
      <c r="AJ2296" s="2" t="b">
        <v>0</v>
      </c>
      <c r="AK2296" s="2" t="b">
        <v>0</v>
      </c>
    </row>
    <row r="2297">
      <c r="A2297" s="2" t="inlineStr">
        <is>
          <t>002998</t>
        </is>
      </c>
      <c r="B2297" s="2" t="inlineStr">
        <is>
          <t>优彩资源</t>
        </is>
      </c>
      <c r="C2297" s="2" t="inlineStr">
        <is>
          <t>2026-06-10</t>
        </is>
      </c>
      <c r="D2297" s="2" t="inlineStr">
        <is>
          <t>流动性不足</t>
        </is>
      </c>
      <c r="E2297" s="3" t="n">
        <v>19</v>
      </c>
      <c r="F2297" s="5" t="n">
        <v>7.4</v>
      </c>
      <c r="G2297" s="2" t="n">
        <v>8.500500000000001</v>
      </c>
      <c r="H2297" s="2" t="n">
        <v>8.640499999999999</v>
      </c>
      <c r="I2297" s="2" t="n">
        <v>8.316750000000001</v>
      </c>
      <c r="J2297" s="2" t="n">
        <v>-0.05952315096531491</v>
      </c>
      <c r="K2297" s="2" t="n">
        <v>-0.009968490403895913</v>
      </c>
      <c r="L2297" s="4" t="n">
        <v>-0.115890083632019</v>
      </c>
      <c r="M2297" s="4" t="n">
        <v>-0.2323651452282158</v>
      </c>
      <c r="N2297" s="4" t="n">
        <v>-0.1415313225058004</v>
      </c>
      <c r="O2297" s="2" t="n">
        <v>0.1091514143094842</v>
      </c>
      <c r="P2297" s="2" t="n">
        <v>0.5334442595673877</v>
      </c>
      <c r="Q2297" s="5" t="n">
        <v>61043696.2</v>
      </c>
      <c r="R2297" s="5" t="n">
        <v>74597373.75</v>
      </c>
      <c r="S2297" s="2" t="n">
        <v>0.8183089180133504</v>
      </c>
      <c r="T2297" s="2" t="n">
        <v>0.02943440942989489</v>
      </c>
      <c r="U2297" s="2" t="n">
        <v>0.03198834941997751</v>
      </c>
      <c r="V2297" s="2" t="b">
        <v>0</v>
      </c>
      <c r="W2297" s="2" t="b">
        <v>0</v>
      </c>
      <c r="X2297" s="4" t="n">
        <v>-0.2787524366471734</v>
      </c>
      <c r="Y2297" s="4" t="n">
        <v>-0.2077087794432547</v>
      </c>
      <c r="Z2297" s="5" t="n">
        <v>0.3965124899479152</v>
      </c>
      <c r="AA2297" s="2" t="n">
        <v>0</v>
      </c>
      <c r="AB2297" s="2" t="b">
        <v>0</v>
      </c>
      <c r="AC2297" s="4" t="n">
        <v>-0.04996636884790995</v>
      </c>
      <c r="AD2297" s="4" t="n">
        <v>0.01302020667468784</v>
      </c>
      <c r="AE2297" s="2" t="b">
        <v>0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</row>
    <row r="2298">
      <c r="A2298" s="2" t="inlineStr">
        <is>
          <t>600159</t>
        </is>
      </c>
      <c r="B2298" s="2" t="inlineStr">
        <is>
          <t>大龙地产</t>
        </is>
      </c>
      <c r="C2298" s="2" t="inlineStr">
        <is>
          <t>2026-06-10</t>
        </is>
      </c>
      <c r="D2298" s="2" t="inlineStr">
        <is>
          <t>流动性不足</t>
        </is>
      </c>
      <c r="E2298" s="3" t="n">
        <v>19</v>
      </c>
      <c r="F2298" s="5" t="n">
        <v>2.63</v>
      </c>
      <c r="G2298" s="2" t="n">
        <v>2.9045</v>
      </c>
      <c r="H2298" s="2" t="n">
        <v>3.038166666666667</v>
      </c>
      <c r="I2298" s="2" t="n">
        <v>2.980916666666666</v>
      </c>
      <c r="J2298" s="2" t="n">
        <v>-0.05698051948051952</v>
      </c>
      <c r="K2298" s="2" t="n">
        <v>-0.01783405172413788</v>
      </c>
      <c r="L2298" s="4" t="n">
        <v>-0.03308823529411775</v>
      </c>
      <c r="M2298" s="4" t="n">
        <v>-0.2172619047619048</v>
      </c>
      <c r="N2298" s="4" t="n">
        <v>-0.1461038961038962</v>
      </c>
      <c r="O2298" s="2" t="n">
        <v>0.1494176372712147</v>
      </c>
      <c r="P2298" s="2" t="n">
        <v>0.5217970049916806</v>
      </c>
      <c r="Q2298" s="5" t="n">
        <v>66388377</v>
      </c>
      <c r="R2298" s="5" t="n">
        <v>75852778.75</v>
      </c>
      <c r="S2298" s="2" t="n">
        <v>0.8752266969520875</v>
      </c>
      <c r="T2298" s="2" t="n">
        <v>0.0299800784390198</v>
      </c>
      <c r="U2298" s="2" t="n">
        <v>0.03166101647180087</v>
      </c>
      <c r="V2298" s="2" t="b">
        <v>0</v>
      </c>
      <c r="W2298" s="2" t="b">
        <v>0</v>
      </c>
      <c r="X2298" s="4" t="n">
        <v>-0.2442528735632185</v>
      </c>
      <c r="Y2298" s="4" t="n">
        <v>-0.2084592145015105</v>
      </c>
      <c r="Z2298" s="5" t="n">
        <v>0.4507622608552764</v>
      </c>
      <c r="AA2298" s="2" t="n">
        <v>0</v>
      </c>
      <c r="AB2298" s="2" t="b">
        <v>0</v>
      </c>
      <c r="AC2298" s="4" t="n">
        <v>-0.04996636884790995</v>
      </c>
      <c r="AD2298" s="4" t="n">
        <v>0.01302020667468784</v>
      </c>
      <c r="AE2298" s="2" t="b">
        <v>0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</row>
    <row r="2299">
      <c r="A2299" s="2" t="inlineStr">
        <is>
          <t>600241</t>
        </is>
      </c>
      <c r="B2299" s="2" t="inlineStr">
        <is>
          <t>时代万恒</t>
        </is>
      </c>
      <c r="C2299" s="2" t="inlineStr">
        <is>
          <t>2026-06-10</t>
        </is>
      </c>
      <c r="D2299" s="2" t="inlineStr">
        <is>
          <t>流动性不足</t>
        </is>
      </c>
      <c r="E2299" s="3" t="n">
        <v>19</v>
      </c>
      <c r="F2299" s="5" t="n">
        <v>7.32</v>
      </c>
      <c r="G2299" s="2" t="n">
        <v>8.141500000000001</v>
      </c>
      <c r="H2299" s="2" t="n">
        <v>9.082333333333333</v>
      </c>
      <c r="I2299" s="2" t="n">
        <v>8.814833333333333</v>
      </c>
      <c r="J2299" s="2" t="n">
        <v>-0.05949286663201048</v>
      </c>
      <c r="K2299" s="2" t="n">
        <v>-0.0190628768923371</v>
      </c>
      <c r="L2299" s="4" t="n">
        <v>-0.101840490797546</v>
      </c>
      <c r="M2299" s="4" t="n">
        <v>-0.2221041445270988</v>
      </c>
      <c r="N2299" s="4" t="n">
        <v>-0.1982475355969332</v>
      </c>
      <c r="O2299" s="2" t="n">
        <v>0.1361064891846922</v>
      </c>
      <c r="P2299" s="2" t="n">
        <v>0.3560732113144759</v>
      </c>
      <c r="Q2299" s="5" t="n">
        <v>35706747</v>
      </c>
      <c r="R2299" s="5" t="n">
        <v>50883363.7</v>
      </c>
      <c r="S2299" s="2" t="n">
        <v>0.701737157364854</v>
      </c>
      <c r="T2299" s="2" t="n">
        <v>0.01618998286845471</v>
      </c>
      <c r="U2299" s="2" t="n">
        <v>0.02103473313469047</v>
      </c>
      <c r="V2299" s="2" t="b">
        <v>0</v>
      </c>
      <c r="W2299" s="2" t="b">
        <v>0</v>
      </c>
      <c r="X2299" s="4" t="n">
        <v>-0.2995215311004784</v>
      </c>
      <c r="Y2299" s="4" t="n">
        <v>-0.2008733624454149</v>
      </c>
      <c r="Z2299" s="5" t="n">
        <v>0.498470061017478</v>
      </c>
      <c r="AA2299" s="2" t="n">
        <v>0</v>
      </c>
      <c r="AB2299" s="2" t="b">
        <v>0</v>
      </c>
      <c r="AC2299" s="4" t="n">
        <v>-0.04996636884790995</v>
      </c>
      <c r="AD2299" s="4" t="n">
        <v>0.01302020667468784</v>
      </c>
      <c r="AE2299" s="2" t="b">
        <v>0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</row>
    <row r="2300">
      <c r="A2300" s="2" t="inlineStr">
        <is>
          <t>600793</t>
        </is>
      </c>
      <c r="B2300" s="2" t="inlineStr">
        <is>
          <t>宜宾纸业</t>
        </is>
      </c>
      <c r="C2300" s="2" t="inlineStr">
        <is>
          <t>2026-06-10</t>
        </is>
      </c>
      <c r="D2300" s="2" t="inlineStr">
        <is>
          <t>流动性不足</t>
        </is>
      </c>
      <c r="E2300" s="3" t="n">
        <v>19</v>
      </c>
      <c r="F2300" s="5" t="n">
        <v>13.52</v>
      </c>
      <c r="G2300" s="2" t="n">
        <v>14.642</v>
      </c>
      <c r="H2300" s="2" t="n">
        <v>16.90966666666667</v>
      </c>
      <c r="I2300" s="2" t="n">
        <v>18.8525</v>
      </c>
      <c r="J2300" s="2" t="n">
        <v>-0.04478585641126021</v>
      </c>
      <c r="K2300" s="2" t="n">
        <v>-0.05373997388546925</v>
      </c>
      <c r="L2300" s="4" t="n">
        <v>-0.0675862068965517</v>
      </c>
      <c r="M2300" s="4" t="n">
        <v>-0.1633663366336634</v>
      </c>
      <c r="N2300" s="4" t="n">
        <v>-0.2932566649242028</v>
      </c>
      <c r="O2300" s="2" t="n">
        <v>0.3587354409317804</v>
      </c>
      <c r="P2300" s="2" t="n">
        <v>0.1051580698835275</v>
      </c>
      <c r="Q2300" s="5" t="n">
        <v>65891215.6</v>
      </c>
      <c r="R2300" s="5" t="n">
        <v>49980101.85</v>
      </c>
      <c r="S2300" s="2" t="n">
        <v>1.3183489661096</v>
      </c>
      <c r="T2300" s="2" t="n">
        <v>0.0269993190996323</v>
      </c>
      <c r="U2300" s="2" t="n">
        <v>0.01938576070201052</v>
      </c>
      <c r="V2300" s="2" t="b">
        <v>0</v>
      </c>
      <c r="W2300" s="2" t="b">
        <v>0</v>
      </c>
      <c r="X2300" s="4" t="n">
        <v>-0.3119592875318066</v>
      </c>
      <c r="Y2300" s="4" t="n">
        <v>-0.15625</v>
      </c>
      <c r="Z2300" s="5" t="n">
        <v>0.6772221382065474</v>
      </c>
      <c r="AA2300" s="2" t="n">
        <v>0</v>
      </c>
      <c r="AB2300" s="2" t="b">
        <v>0</v>
      </c>
      <c r="AC2300" s="4" t="n">
        <v>-0.04996636884790995</v>
      </c>
      <c r="AD2300" s="4" t="n">
        <v>0.01302020667468784</v>
      </c>
      <c r="AE2300" s="2" t="b">
        <v>0</v>
      </c>
      <c r="AF2300" s="2" t="b">
        <v>0</v>
      </c>
      <c r="AG2300" s="2" t="b">
        <v>0</v>
      </c>
      <c r="AH2300" s="2" t="b">
        <v>1</v>
      </c>
      <c r="AI2300" s="2" t="b">
        <v>0</v>
      </c>
      <c r="AJ2300" s="2" t="b">
        <v>0</v>
      </c>
      <c r="AK2300" s="2" t="b">
        <v>0</v>
      </c>
    </row>
    <row r="2301">
      <c r="A2301" s="2" t="inlineStr">
        <is>
          <t>601686</t>
        </is>
      </c>
      <c r="B2301" s="2" t="inlineStr">
        <is>
          <t>友发集团</t>
        </is>
      </c>
      <c r="C2301" s="2" t="inlineStr">
        <is>
          <t>2026-06-10</t>
        </is>
      </c>
      <c r="D2301" s="2" t="inlineStr">
        <is>
          <t>流动性不足</t>
        </is>
      </c>
      <c r="E2301" s="3" t="n">
        <v>19</v>
      </c>
      <c r="F2301" s="5" t="n">
        <v>4.97</v>
      </c>
      <c r="G2301" s="2" t="n">
        <v>5.311</v>
      </c>
      <c r="H2301" s="2" t="n">
        <v>5.629166666666666</v>
      </c>
      <c r="I2301" s="2" t="n">
        <v>5.908916666666667</v>
      </c>
      <c r="J2301" s="2" t="n">
        <v>-0.0194775223853042</v>
      </c>
      <c r="K2301" s="2" t="n">
        <v>-0.02592720770606216</v>
      </c>
      <c r="L2301" s="4" t="n">
        <v>-0.04054054054054057</v>
      </c>
      <c r="M2301" s="4" t="n">
        <v>-0.1028880866425993</v>
      </c>
      <c r="N2301" s="4" t="n">
        <v>-0.2073365231259968</v>
      </c>
      <c r="O2301" s="2" t="n">
        <v>0.6173044925124792</v>
      </c>
      <c r="P2301" s="2" t="n">
        <v>0.3284525790349417</v>
      </c>
      <c r="Q2301" s="5" t="n">
        <v>84809424.59999999</v>
      </c>
      <c r="R2301" s="5" t="n">
        <v>63916777.5</v>
      </c>
      <c r="S2301" s="2" t="n">
        <v>1.326872660312075</v>
      </c>
      <c r="T2301" s="2" t="n">
        <v>0.01103187813967804</v>
      </c>
      <c r="U2301" s="2" t="n">
        <v>0.007947236587274791</v>
      </c>
      <c r="V2301" s="2" t="b">
        <v>0</v>
      </c>
      <c r="W2301" s="2" t="b">
        <v>0</v>
      </c>
      <c r="X2301" s="4" t="n">
        <v>-0.2197802197802199</v>
      </c>
      <c r="Y2301" s="4" t="n">
        <v>-0.1618887015177066</v>
      </c>
      <c r="Z2301" s="5" t="n">
        <v>0.5186919810148782</v>
      </c>
      <c r="AA2301" s="2" t="n">
        <v>0</v>
      </c>
      <c r="AB2301" s="2" t="b">
        <v>0</v>
      </c>
      <c r="AC2301" s="4" t="n">
        <v>-0.04996636884790995</v>
      </c>
      <c r="AD2301" s="4" t="n">
        <v>0.01302020667468784</v>
      </c>
      <c r="AE2301" s="2" t="b">
        <v>0</v>
      </c>
      <c r="AF2301" s="2" t="b">
        <v>0</v>
      </c>
      <c r="AG2301" s="2" t="b">
        <v>0</v>
      </c>
      <c r="AH2301" s="2" t="b">
        <v>1</v>
      </c>
      <c r="AI2301" s="2" t="b">
        <v>0</v>
      </c>
      <c r="AJ2301" s="2" t="b">
        <v>0</v>
      </c>
      <c r="AK2301" s="2" t="b">
        <v>0</v>
      </c>
    </row>
    <row r="2302">
      <c r="A2302" s="2" t="inlineStr">
        <is>
          <t>603048</t>
        </is>
      </c>
      <c r="B2302" s="2" t="inlineStr">
        <is>
          <t>浙江黎明</t>
        </is>
      </c>
      <c r="C2302" s="2" t="inlineStr">
        <is>
          <t>2026-06-10</t>
        </is>
      </c>
      <c r="D2302" s="2" t="inlineStr">
        <is>
          <t>流动性不足</t>
        </is>
      </c>
      <c r="E2302" s="3" t="n">
        <v>19</v>
      </c>
      <c r="F2302" s="5" t="n">
        <v>19.48</v>
      </c>
      <c r="G2302" s="2" t="n">
        <v>21.1225</v>
      </c>
      <c r="H2302" s="2" t="n">
        <v>21.537</v>
      </c>
      <c r="I2302" s="2" t="n">
        <v>21.59808333333333</v>
      </c>
      <c r="J2302" s="2" t="n">
        <v>-0.03413507704970509</v>
      </c>
      <c r="K2302" s="2" t="n">
        <v>-0.01536140447126599</v>
      </c>
      <c r="L2302" s="4" t="n">
        <v>-0.04789833822091893</v>
      </c>
      <c r="M2302" s="4" t="n">
        <v>-0.1556133506718682</v>
      </c>
      <c r="N2302" s="4" t="n">
        <v>-0.09647495361781067</v>
      </c>
      <c r="O2302" s="2" t="n">
        <v>0.3980033277870216</v>
      </c>
      <c r="P2302" s="2" t="n">
        <v>0.6366056572379367</v>
      </c>
      <c r="Q2302" s="5" t="n">
        <v>105180029.2</v>
      </c>
      <c r="R2302" s="5" t="n">
        <v>53342221</v>
      </c>
      <c r="S2302" s="2" t="n">
        <v>1.97179695986037</v>
      </c>
      <c r="T2302" s="2" t="n">
        <v>0.03454703839869278</v>
      </c>
      <c r="U2302" s="2" t="n">
        <v>0.01707358660130714</v>
      </c>
      <c r="V2302" s="2" t="b">
        <v>0</v>
      </c>
      <c r="W2302" s="2" t="b">
        <v>0</v>
      </c>
      <c r="X2302" s="4" t="n">
        <v>-0.1763213530655391</v>
      </c>
      <c r="Y2302" s="4" t="n">
        <v>-0.1779034362766421</v>
      </c>
      <c r="Z2302" s="5" t="n">
        <v>0.6538331811499658</v>
      </c>
      <c r="AA2302" s="2" t="n">
        <v>1</v>
      </c>
      <c r="AB2302" s="2" t="b">
        <v>0</v>
      </c>
      <c r="AC2302" s="4" t="n">
        <v>-0.04996636884790995</v>
      </c>
      <c r="AD2302" s="4" t="n">
        <v>0.01302020667468784</v>
      </c>
      <c r="AE2302" s="2" t="b">
        <v>0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0</v>
      </c>
      <c r="AK2302" s="2" t="b">
        <v>0</v>
      </c>
    </row>
    <row r="2303">
      <c r="A2303" s="2" t="inlineStr">
        <is>
          <t>603062</t>
        </is>
      </c>
      <c r="B2303" s="2" t="inlineStr">
        <is>
          <t>麦加芯彩</t>
        </is>
      </c>
      <c r="C2303" s="2" t="inlineStr">
        <is>
          <t>2026-06-10</t>
        </is>
      </c>
      <c r="D2303" s="2" t="inlineStr">
        <is>
          <t>流动性不足</t>
        </is>
      </c>
      <c r="E2303" s="3" t="n">
        <v>19</v>
      </c>
      <c r="F2303" s="5" t="n">
        <v>42.21</v>
      </c>
      <c r="G2303" s="2" t="n">
        <v>46.5275</v>
      </c>
      <c r="H2303" s="2" t="n">
        <v>49.12116666666667</v>
      </c>
      <c r="I2303" s="2" t="n">
        <v>48.53991666666668</v>
      </c>
      <c r="J2303" s="2" t="n">
        <v>-0.06538442223672991</v>
      </c>
      <c r="K2303" s="2" t="n">
        <v>-0.01961912681912681</v>
      </c>
      <c r="L2303" s="4" t="n">
        <v>-0.07838427947598248</v>
      </c>
      <c r="M2303" s="4" t="n">
        <v>-0.2187673514714048</v>
      </c>
      <c r="N2303" s="4" t="n">
        <v>-0.1591633466135458</v>
      </c>
      <c r="O2303" s="2" t="n">
        <v>0.1447587354409318</v>
      </c>
      <c r="P2303" s="2" t="n">
        <v>0.4861896838602329</v>
      </c>
      <c r="Q2303" s="5" t="n">
        <v>29733318</v>
      </c>
      <c r="R2303" s="5" t="n">
        <v>45384718.75</v>
      </c>
      <c r="S2303" s="2" t="n">
        <v>0.6551394129769725</v>
      </c>
      <c r="T2303" s="2" t="n">
        <v>0.01902566550949336</v>
      </c>
      <c r="U2303" s="2" t="n">
        <v>0.0257367835438633</v>
      </c>
      <c r="V2303" s="2" t="b">
        <v>0</v>
      </c>
      <c r="W2303" s="2" t="b">
        <v>0</v>
      </c>
      <c r="X2303" s="4" t="n">
        <v>-0.2827527612574342</v>
      </c>
      <c r="Y2303" s="4" t="n">
        <v>-0.2425255338904364</v>
      </c>
      <c r="Z2303" s="5" t="n">
        <v>0.429258852150741</v>
      </c>
      <c r="AA2303" s="2" t="n">
        <v>0</v>
      </c>
      <c r="AB2303" s="2" t="b">
        <v>0</v>
      </c>
      <c r="AC2303" s="4" t="n">
        <v>-0.04996636884790995</v>
      </c>
      <c r="AD2303" s="4" t="n">
        <v>0.01302020667468784</v>
      </c>
      <c r="AE2303" s="2" t="b">
        <v>0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</row>
    <row r="2304">
      <c r="A2304" s="2" t="inlineStr">
        <is>
          <t>603291</t>
        </is>
      </c>
      <c r="B2304" s="2" t="inlineStr">
        <is>
          <t>联合水务</t>
        </is>
      </c>
      <c r="C2304" s="2" t="inlineStr">
        <is>
          <t>2026-06-10</t>
        </is>
      </c>
      <c r="D2304" s="2" t="inlineStr">
        <is>
          <t>流动性不足</t>
        </is>
      </c>
      <c r="E2304" s="3" t="n">
        <v>19</v>
      </c>
      <c r="F2304" s="5" t="n">
        <v>9.529999999999999</v>
      </c>
      <c r="G2304" s="2" t="n">
        <v>10.7315</v>
      </c>
      <c r="H2304" s="2" t="n">
        <v>11.30233333333333</v>
      </c>
      <c r="I2304" s="2" t="n">
        <v>10.99741666666667</v>
      </c>
      <c r="J2304" s="2" t="n">
        <v>-0.04608888888888885</v>
      </c>
      <c r="K2304" s="2" t="n">
        <v>-0.01744472456460622</v>
      </c>
      <c r="L2304" s="4" t="n">
        <v>-0.07115009746588696</v>
      </c>
      <c r="M2304" s="4" t="n">
        <v>-0.2283400809716599</v>
      </c>
      <c r="N2304" s="4" t="n">
        <v>-0.1633011413520633</v>
      </c>
      <c r="O2304" s="2" t="n">
        <v>0.1211314475873544</v>
      </c>
      <c r="P2304" s="2" t="n">
        <v>0.4738768718801997</v>
      </c>
      <c r="Q2304" s="5" t="n">
        <v>55849202</v>
      </c>
      <c r="R2304" s="5" t="n">
        <v>69903193.34999999</v>
      </c>
      <c r="S2304" s="2" t="n">
        <v>0.7989506533752654</v>
      </c>
      <c r="T2304" s="2" t="n">
        <v>0.01352032520609506</v>
      </c>
      <c r="U2304" s="2" t="n">
        <v>0.01525752217394402</v>
      </c>
      <c r="V2304" s="2" t="b">
        <v>0</v>
      </c>
      <c r="W2304" s="2" t="b">
        <v>0</v>
      </c>
      <c r="X2304" s="4" t="n">
        <v>-0.248422712933754</v>
      </c>
      <c r="Y2304" s="4" t="n">
        <v>-0.2357658380112271</v>
      </c>
      <c r="Z2304" s="5" t="n">
        <v>0.3917395752501541</v>
      </c>
      <c r="AA2304" s="2" t="n">
        <v>0</v>
      </c>
      <c r="AB2304" s="2" t="b">
        <v>0</v>
      </c>
      <c r="AC2304" s="4" t="n">
        <v>-0.04996636884790995</v>
      </c>
      <c r="AD2304" s="4" t="n">
        <v>0.01302020667468784</v>
      </c>
      <c r="AE2304" s="2" t="b">
        <v>0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</row>
    <row r="2305">
      <c r="A2305" s="2" t="inlineStr">
        <is>
          <t>603727</t>
        </is>
      </c>
      <c r="B2305" s="2" t="inlineStr">
        <is>
          <t>博迈科</t>
        </is>
      </c>
      <c r="C2305" s="2" t="inlineStr">
        <is>
          <t>2026-06-10</t>
        </is>
      </c>
      <c r="D2305" s="2" t="inlineStr">
        <is>
          <t>流动性不足</t>
        </is>
      </c>
      <c r="E2305" s="3" t="n">
        <v>19</v>
      </c>
      <c r="F2305" s="5" t="n">
        <v>13.89</v>
      </c>
      <c r="G2305" s="2" t="n">
        <v>15.928</v>
      </c>
      <c r="H2305" s="2" t="n">
        <v>17.87116666666667</v>
      </c>
      <c r="I2305" s="2" t="n">
        <v>16.86241666666667</v>
      </c>
      <c r="J2305" s="2" t="n">
        <v>-0.04930165930524033</v>
      </c>
      <c r="K2305" s="2" t="n">
        <v>-0.03964067244050762</v>
      </c>
      <c r="L2305" s="4" t="n">
        <v>-0.09274983670803394</v>
      </c>
      <c r="M2305" s="4" t="n">
        <v>-0.1896149358226371</v>
      </c>
      <c r="N2305" s="4" t="n">
        <v>-0.2139219015280136</v>
      </c>
      <c r="O2305" s="2" t="n">
        <v>0.2369384359400998</v>
      </c>
      <c r="P2305" s="2" t="n">
        <v>0.3038269550748752</v>
      </c>
      <c r="Q2305" s="5" t="n">
        <v>46818955.4</v>
      </c>
      <c r="R2305" s="5" t="n">
        <v>78506448.90000001</v>
      </c>
      <c r="S2305" s="2" t="n">
        <v>0.5963708212001422</v>
      </c>
      <c r="T2305" s="2" t="n">
        <v>0.0116683396145447</v>
      </c>
      <c r="U2305" s="2" t="n">
        <v>0.01683652819398647</v>
      </c>
      <c r="V2305" s="2" t="b">
        <v>0</v>
      </c>
      <c r="W2305" s="2" t="b">
        <v>0</v>
      </c>
      <c r="X2305" s="4" t="n">
        <v>-0.3484990619136961</v>
      </c>
      <c r="Y2305" s="4" t="n">
        <v>-0.2639109697933227</v>
      </c>
      <c r="Z2305" s="5" t="n">
        <v>0.3022040432957196</v>
      </c>
      <c r="AA2305" s="2" t="n">
        <v>0</v>
      </c>
      <c r="AB2305" s="2" t="b">
        <v>0</v>
      </c>
      <c r="AC2305" s="4" t="n">
        <v>-0.04996636884790995</v>
      </c>
      <c r="AD2305" s="4" t="n">
        <v>0.01302020667468784</v>
      </c>
      <c r="AE2305" s="2" t="b">
        <v>0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</row>
    <row r="2306">
      <c r="A2306" s="2" t="inlineStr">
        <is>
          <t>605028</t>
        </is>
      </c>
      <c r="B2306" s="2" t="inlineStr">
        <is>
          <t>世茂能源</t>
        </is>
      </c>
      <c r="C2306" s="2" t="inlineStr">
        <is>
          <t>2026-06-10</t>
        </is>
      </c>
      <c r="D2306" s="2" t="inlineStr">
        <is>
          <t>流动性不足</t>
        </is>
      </c>
      <c r="E2306" s="3" t="n">
        <v>19</v>
      </c>
      <c r="F2306" s="5" t="n">
        <v>21.94</v>
      </c>
      <c r="G2306" s="2" t="n">
        <v>23.764</v>
      </c>
      <c r="H2306" s="2" t="n">
        <v>26.38233333333334</v>
      </c>
      <c r="I2306" s="2" t="n">
        <v>26.9135</v>
      </c>
      <c r="J2306" s="2" t="n">
        <v>-0.05218865290657093</v>
      </c>
      <c r="K2306" s="2" t="n">
        <v>-0.03286430871310475</v>
      </c>
      <c r="L2306" s="4" t="n">
        <v>-0.05836909871244633</v>
      </c>
      <c r="M2306" s="4" t="n">
        <v>-0.1840833023428784</v>
      </c>
      <c r="N2306" s="4" t="n">
        <v>-0.247599451303155</v>
      </c>
      <c r="O2306" s="2" t="n">
        <v>0.2612312811980033</v>
      </c>
      <c r="P2306" s="2" t="n">
        <v>0.2086522462562396</v>
      </c>
      <c r="Q2306" s="5" t="n">
        <v>51523108.8</v>
      </c>
      <c r="R2306" s="5" t="n">
        <v>42605821.2</v>
      </c>
      <c r="S2306" s="2" t="n">
        <v>1.209297399952474</v>
      </c>
      <c r="T2306" s="2" t="n">
        <v>0.014579</v>
      </c>
      <c r="U2306" s="2" t="n">
        <v>0.011235974375</v>
      </c>
      <c r="V2306" s="2" t="b">
        <v>0</v>
      </c>
      <c r="W2306" s="2" t="b">
        <v>0</v>
      </c>
      <c r="X2306" s="4" t="n">
        <v>-0.2834748530372305</v>
      </c>
      <c r="Y2306" s="4" t="n">
        <v>-0.1886216113020237</v>
      </c>
      <c r="Z2306" s="5" t="n">
        <v>0.3747740873686173</v>
      </c>
      <c r="AA2306" s="2" t="n">
        <v>0</v>
      </c>
      <c r="AB2306" s="2" t="b">
        <v>0</v>
      </c>
      <c r="AC2306" s="4" t="n">
        <v>-0.04996636884790995</v>
      </c>
      <c r="AD2306" s="4" t="n">
        <v>0.01302020667468784</v>
      </c>
      <c r="AE2306" s="2" t="b">
        <v>0</v>
      </c>
      <c r="AF2306" s="2" t="b">
        <v>0</v>
      </c>
      <c r="AG2306" s="2" t="b">
        <v>0</v>
      </c>
      <c r="AH2306" s="2" t="b">
        <v>1</v>
      </c>
      <c r="AI2306" s="2" t="b">
        <v>0</v>
      </c>
      <c r="AJ2306" s="2" t="b">
        <v>0</v>
      </c>
      <c r="AK2306" s="2" t="b">
        <v>0</v>
      </c>
    </row>
    <row r="2307">
      <c r="A2307" s="2" t="inlineStr">
        <is>
          <t>000011</t>
        </is>
      </c>
      <c r="B2307" s="2" t="inlineStr">
        <is>
          <t>深物业A</t>
        </is>
      </c>
      <c r="C2307" s="2" t="inlineStr">
        <is>
          <t>2026-06-10</t>
        </is>
      </c>
      <c r="D2307" s="2" t="inlineStr">
        <is>
          <t>流动性不足</t>
        </is>
      </c>
      <c r="E2307" s="3" t="n">
        <v>18</v>
      </c>
      <c r="F2307" s="5" t="n">
        <v>7.3</v>
      </c>
      <c r="G2307" s="2" t="n">
        <v>7.443499999999998</v>
      </c>
      <c r="H2307" s="2" t="n">
        <v>8.0785</v>
      </c>
      <c r="I2307" s="2" t="n">
        <v>8.491083333333334</v>
      </c>
      <c r="J2307" s="2" t="n">
        <v>-0.02565612932783579</v>
      </c>
      <c r="K2307" s="2" t="n">
        <v>-0.02380520814452314</v>
      </c>
      <c r="L2307" s="4" t="n">
        <v>0.01388888888888884</v>
      </c>
      <c r="M2307" s="4" t="n">
        <v>-0.08863920099875156</v>
      </c>
      <c r="N2307" s="4" t="n">
        <v>-0.1401648998822144</v>
      </c>
      <c r="O2307" s="2" t="n">
        <v>0.6692179700499168</v>
      </c>
      <c r="P2307" s="2" t="n">
        <v>0.5381031613976706</v>
      </c>
      <c r="Q2307" s="5" t="n">
        <v>36335336.2</v>
      </c>
      <c r="R2307" s="5" t="n">
        <v>35809577.1</v>
      </c>
      <c r="S2307" s="2" t="n">
        <v>1.014682080677239</v>
      </c>
      <c r="T2307" s="2" t="n">
        <v>0.009496781125880279</v>
      </c>
      <c r="U2307" s="2" t="n">
        <v>0.009073953697408457</v>
      </c>
      <c r="V2307" s="2" t="b">
        <v>0</v>
      </c>
      <c r="W2307" s="2" t="b">
        <v>0</v>
      </c>
      <c r="X2307" s="4" t="n">
        <v>-0.2116630669546437</v>
      </c>
      <c r="Y2307" s="4" t="n">
        <v>-0.101010101010101</v>
      </c>
      <c r="Z2307" s="5" t="n">
        <v>0.7671395886115594</v>
      </c>
      <c r="AA2307" s="2" t="n">
        <v>0</v>
      </c>
      <c r="AB2307" s="2" t="b">
        <v>0</v>
      </c>
      <c r="AC2307" s="4" t="n">
        <v>-0.04996636884790995</v>
      </c>
      <c r="AD2307" s="4" t="n">
        <v>0.01302020667468784</v>
      </c>
      <c r="AE2307" s="2" t="b">
        <v>0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</row>
    <row r="2308">
      <c r="A2308" s="2" t="inlineStr">
        <is>
          <t>000058</t>
        </is>
      </c>
      <c r="B2308" s="2" t="inlineStr">
        <is>
          <t>深 赛 格</t>
        </is>
      </c>
      <c r="C2308" s="2" t="inlineStr">
        <is>
          <t>2026-06-10</t>
        </is>
      </c>
      <c r="D2308" s="2" t="inlineStr">
        <is>
          <t>流动性不足</t>
        </is>
      </c>
      <c r="E2308" s="3" t="n">
        <v>18</v>
      </c>
      <c r="F2308" s="5" t="n">
        <v>6.87</v>
      </c>
      <c r="G2308" s="2" t="n">
        <v>7.377</v>
      </c>
      <c r="H2308" s="2" t="n">
        <v>7.869</v>
      </c>
      <c r="I2308" s="2" t="n">
        <v>8.518750000000001</v>
      </c>
      <c r="J2308" s="2" t="n">
        <v>-0.04232117356873955</v>
      </c>
      <c r="K2308" s="2" t="n">
        <v>-0.03025448271612541</v>
      </c>
      <c r="L2308" s="4" t="n">
        <v>-0.03781512605042014</v>
      </c>
      <c r="M2308" s="4" t="n">
        <v>-0.1672727272727272</v>
      </c>
      <c r="N2308" s="4" t="n">
        <v>-0.1908127208480566</v>
      </c>
      <c r="O2308" s="2" t="n">
        <v>0.3430948419301165</v>
      </c>
      <c r="P2308" s="2" t="n">
        <v>0.3856905158069884</v>
      </c>
      <c r="Q2308" s="5" t="n">
        <v>60731250.4</v>
      </c>
      <c r="R2308" s="5" t="n">
        <v>60208742.8</v>
      </c>
      <c r="S2308" s="2" t="n">
        <v>1.008678267900987</v>
      </c>
      <c r="T2308" s="2" t="n">
        <v>0.008823162763534615</v>
      </c>
      <c r="U2308" s="2" t="n">
        <v>0.00826586681738318</v>
      </c>
      <c r="V2308" s="2" t="b">
        <v>0</v>
      </c>
      <c r="W2308" s="2" t="b">
        <v>0</v>
      </c>
      <c r="X2308" s="4" t="n">
        <v>-0.2048611111111112</v>
      </c>
      <c r="Y2308" s="4" t="n">
        <v>-0.1497524752475248</v>
      </c>
      <c r="Z2308" s="5" t="n">
        <v>0.5397283336977104</v>
      </c>
      <c r="AA2308" s="2" t="n">
        <v>0</v>
      </c>
      <c r="AB2308" s="2" t="b">
        <v>0</v>
      </c>
      <c r="AC2308" s="4" t="n">
        <v>-0.04996636884790995</v>
      </c>
      <c r="AD2308" s="4" t="n">
        <v>0.01302020667468784</v>
      </c>
      <c r="AE2308" s="2" t="b">
        <v>0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</row>
    <row r="2309">
      <c r="A2309" s="2" t="inlineStr">
        <is>
          <t>000514</t>
        </is>
      </c>
      <c r="B2309" s="2" t="inlineStr">
        <is>
          <t>渝 开 发</t>
        </is>
      </c>
      <c r="C2309" s="2" t="inlineStr">
        <is>
          <t>2026-06-10</t>
        </is>
      </c>
      <c r="D2309" s="2" t="inlineStr">
        <is>
          <t>流动性不足</t>
        </is>
      </c>
      <c r="E2309" s="3" t="n">
        <v>18</v>
      </c>
      <c r="F2309" s="5" t="n">
        <v>4.26</v>
      </c>
      <c r="G2309" s="2" t="n">
        <v>4.5125</v>
      </c>
      <c r="H2309" s="2" t="n">
        <v>4.727666666666667</v>
      </c>
      <c r="I2309" s="2" t="n">
        <v>4.901916666666667</v>
      </c>
      <c r="J2309" s="2" t="n">
        <v>-0.04009785152095291</v>
      </c>
      <c r="K2309" s="2" t="n">
        <v>-0.01813776393215627</v>
      </c>
      <c r="L2309" s="4" t="n">
        <v>-0.01160092807424595</v>
      </c>
      <c r="M2309" s="4" t="n">
        <v>-0.148</v>
      </c>
      <c r="N2309" s="4" t="n">
        <v>-0.1323828920570266</v>
      </c>
      <c r="O2309" s="2" t="n">
        <v>0.4356073211314476</v>
      </c>
      <c r="P2309" s="2" t="n">
        <v>0.5577371048252912</v>
      </c>
      <c r="Q2309" s="5" t="n">
        <v>51810886.2</v>
      </c>
      <c r="R2309" s="5" t="n">
        <v>49310406.2</v>
      </c>
      <c r="S2309" s="2" t="n">
        <v>1.050708971851869</v>
      </c>
      <c r="T2309" s="2" t="n">
        <v>0.01413913525692362</v>
      </c>
      <c r="U2309" s="2" t="n">
        <v>0.01293628170767876</v>
      </c>
      <c r="V2309" s="2" t="b">
        <v>0</v>
      </c>
      <c r="W2309" s="2" t="b">
        <v>0</v>
      </c>
      <c r="X2309" s="4" t="n">
        <v>-0.202247191011236</v>
      </c>
      <c r="Y2309" s="4" t="n">
        <v>-0.1288343558282209</v>
      </c>
      <c r="Z2309" s="5" t="n">
        <v>0.6056643256687371</v>
      </c>
      <c r="AA2309" s="2" t="n">
        <v>0</v>
      </c>
      <c r="AB2309" s="2" t="b">
        <v>0</v>
      </c>
      <c r="AC2309" s="4" t="n">
        <v>-0.04996636884790995</v>
      </c>
      <c r="AD2309" s="4" t="n">
        <v>0.01302020667468784</v>
      </c>
      <c r="AE2309" s="2" t="b">
        <v>0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</row>
    <row r="2310">
      <c r="A2310" s="2" t="inlineStr">
        <is>
          <t>000736</t>
        </is>
      </c>
      <c r="B2310" s="2" t="inlineStr">
        <is>
          <t>中交发展</t>
        </is>
      </c>
      <c r="C2310" s="2" t="inlineStr">
        <is>
          <t>2026-06-10</t>
        </is>
      </c>
      <c r="D2310" s="2" t="inlineStr">
        <is>
          <t>流动性不足</t>
        </is>
      </c>
      <c r="E2310" s="3" t="n">
        <v>18</v>
      </c>
      <c r="F2310" s="5" t="n">
        <v>4.23</v>
      </c>
      <c r="G2310" s="2" t="n">
        <v>5.201</v>
      </c>
      <c r="H2310" s="2" t="n">
        <v>5.213166666666667</v>
      </c>
      <c r="I2310" s="2" t="n">
        <v>5.339250000000001</v>
      </c>
      <c r="J2310" s="2" t="n">
        <v>-0.04795899688815675</v>
      </c>
      <c r="K2310" s="2" t="n">
        <v>-0.01097198507557062</v>
      </c>
      <c r="L2310" s="4" t="n">
        <v>-0.2166666666666667</v>
      </c>
      <c r="M2310" s="4" t="n">
        <v>-0.2539682539682538</v>
      </c>
      <c r="N2310" s="4" t="n">
        <v>-0.212290502793296</v>
      </c>
      <c r="O2310" s="2" t="n">
        <v>0.0675540765391015</v>
      </c>
      <c r="P2310" s="2" t="n">
        <v>0.310981697171381</v>
      </c>
      <c r="Q2310" s="5" t="n">
        <v>105919700.4</v>
      </c>
      <c r="R2310" s="5" t="n">
        <v>61125731.9</v>
      </c>
      <c r="S2310" s="2" t="n">
        <v>1.732816885911185</v>
      </c>
      <c r="T2310" s="2" t="n">
        <v>0.03085776648583666</v>
      </c>
      <c r="U2310" s="2" t="n">
        <v>0.01624758858237733</v>
      </c>
      <c r="V2310" s="2" t="b">
        <v>0</v>
      </c>
      <c r="W2310" s="2" t="b">
        <v>0</v>
      </c>
      <c r="X2310" s="4" t="n">
        <v>-0.2617801047120418</v>
      </c>
      <c r="Y2310" s="4" t="n">
        <v>-0.2499999999999999</v>
      </c>
      <c r="Z2310" s="5" t="n">
        <v>0.4736286811954855</v>
      </c>
      <c r="AA2310" s="2" t="n">
        <v>0</v>
      </c>
      <c r="AB2310" s="2" t="b">
        <v>0</v>
      </c>
      <c r="AC2310" s="4" t="n">
        <v>-0.04996636884790995</v>
      </c>
      <c r="AD2310" s="4" t="n">
        <v>0.01302020667468784</v>
      </c>
      <c r="AE2310" s="2" t="b">
        <v>0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0</v>
      </c>
      <c r="AK2310" s="2" t="b">
        <v>0</v>
      </c>
    </row>
    <row r="2311">
      <c r="A2311" s="2" t="inlineStr">
        <is>
          <t>000755</t>
        </is>
      </c>
      <c r="B2311" s="2" t="inlineStr">
        <is>
          <t>山西高速</t>
        </is>
      </c>
      <c r="C2311" s="2" t="inlineStr">
        <is>
          <t>2026-06-10</t>
        </is>
      </c>
      <c r="D2311" s="2" t="inlineStr">
        <is>
          <t>流动性不足</t>
        </is>
      </c>
      <c r="E2311" s="3" t="n">
        <v>18</v>
      </c>
      <c r="F2311" s="5" t="n">
        <v>4.7</v>
      </c>
      <c r="G2311" s="2" t="n">
        <v>5.1425</v>
      </c>
      <c r="H2311" s="2" t="n">
        <v>5.166166666666667</v>
      </c>
      <c r="I2311" s="2" t="n">
        <v>5.207750000000001</v>
      </c>
      <c r="J2311" s="2" t="n">
        <v>-0.01010587102983629</v>
      </c>
      <c r="K2311" s="2" t="n">
        <v>-0.01296013246720151</v>
      </c>
      <c r="L2311" s="4" t="n">
        <v>-0.1081593927893737</v>
      </c>
      <c r="M2311" s="4" t="n">
        <v>-0.1132075471698113</v>
      </c>
      <c r="N2311" s="4" t="n">
        <v>-0.1577060931899641</v>
      </c>
      <c r="O2311" s="2" t="n">
        <v>0.5851913477537437</v>
      </c>
      <c r="P2311" s="2" t="n">
        <v>0.4898502495840266</v>
      </c>
      <c r="Q2311" s="5" t="n">
        <v>61082774</v>
      </c>
      <c r="R2311" s="5" t="n">
        <v>56608672.55</v>
      </c>
      <c r="S2311" s="2" t="n">
        <v>1.079035618544989</v>
      </c>
      <c r="T2311" s="2" t="n">
        <v>0.008424450422070085</v>
      </c>
      <c r="U2311" s="2" t="n">
        <v>0.007458284233172421</v>
      </c>
      <c r="V2311" s="2" t="b">
        <v>0</v>
      </c>
      <c r="W2311" s="2" t="b">
        <v>0</v>
      </c>
      <c r="X2311" s="4" t="n">
        <v>-0.1666666666666666</v>
      </c>
      <c r="Y2311" s="4" t="n">
        <v>-0.1312384473197782</v>
      </c>
      <c r="Z2311" s="5" t="n">
        <v>0.9393860804055862</v>
      </c>
      <c r="AA2311" s="2" t="n">
        <v>0</v>
      </c>
      <c r="AB2311" s="2" t="b">
        <v>0</v>
      </c>
      <c r="AC2311" s="4" t="n">
        <v>-0.04996636884790995</v>
      </c>
      <c r="AD2311" s="4" t="n">
        <v>0.01302020667468784</v>
      </c>
      <c r="AE2311" s="2" t="b">
        <v>0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</row>
    <row r="2312">
      <c r="A2312" s="2" t="inlineStr">
        <is>
          <t>000761</t>
        </is>
      </c>
      <c r="B2312" s="2" t="inlineStr">
        <is>
          <t>本钢板材</t>
        </is>
      </c>
      <c r="C2312" s="2" t="inlineStr">
        <is>
          <t>2026-06-10</t>
        </is>
      </c>
      <c r="D2312" s="2" t="inlineStr">
        <is>
          <t>流动性不足</t>
        </is>
      </c>
      <c r="E2312" s="3" t="n">
        <v>18</v>
      </c>
      <c r="F2312" s="5" t="n">
        <v>2.38</v>
      </c>
      <c r="G2312" s="2" t="n">
        <v>2.557</v>
      </c>
      <c r="H2312" s="2" t="n">
        <v>2.920666666666667</v>
      </c>
      <c r="I2312" s="2" t="n">
        <v>3.200416666666667</v>
      </c>
      <c r="J2312" s="2" t="n">
        <v>-0.04034528054043907</v>
      </c>
      <c r="K2312" s="2" t="n">
        <v>-0.06243646674870251</v>
      </c>
      <c r="L2312" s="4" t="n">
        <v>-0.05179282868525892</v>
      </c>
      <c r="M2312" s="4" t="n">
        <v>-0.1530249110320285</v>
      </c>
      <c r="N2312" s="4" t="n">
        <v>-0.3407202216066482</v>
      </c>
      <c r="O2312" s="2" t="n">
        <v>0.4146422628951747</v>
      </c>
      <c r="P2312" s="2" t="n">
        <v>0.04492512479201331</v>
      </c>
      <c r="Q2312" s="5" t="n">
        <v>44400159.4</v>
      </c>
      <c r="R2312" s="5" t="n">
        <v>44011873.2</v>
      </c>
      <c r="S2312" s="2" t="n">
        <v>1.008822305704543</v>
      </c>
      <c r="T2312" s="2" t="n">
        <v>0.004908511138908021</v>
      </c>
      <c r="U2312" s="2" t="n">
        <v>0.004637590334283835</v>
      </c>
      <c r="V2312" s="2" t="b">
        <v>0</v>
      </c>
      <c r="W2312" s="2" t="b">
        <v>0</v>
      </c>
      <c r="X2312" s="4" t="n">
        <v>-0.3736842105263158</v>
      </c>
      <c r="Y2312" s="4" t="n">
        <v>-0.1282051282051282</v>
      </c>
      <c r="Z2312" s="5" t="n">
        <v>0.5895891674861415</v>
      </c>
      <c r="AA2312" s="2" t="n">
        <v>0</v>
      </c>
      <c r="AB2312" s="2" t="b">
        <v>0</v>
      </c>
      <c r="AC2312" s="4" t="n">
        <v>-0.04996636884790995</v>
      </c>
      <c r="AD2312" s="4" t="n">
        <v>0.01302020667468784</v>
      </c>
      <c r="AE2312" s="2" t="b">
        <v>0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</row>
    <row r="2313">
      <c r="A2313" s="2" t="inlineStr">
        <is>
          <t>000888</t>
        </is>
      </c>
      <c r="B2313" s="2" t="inlineStr">
        <is>
          <t>峨眉山Ａ</t>
        </is>
      </c>
      <c r="C2313" s="2" t="inlineStr">
        <is>
          <t>2026-06-10</t>
        </is>
      </c>
      <c r="D2313" s="2" t="inlineStr">
        <is>
          <t>流动性不足</t>
        </is>
      </c>
      <c r="E2313" s="3" t="n">
        <v>18</v>
      </c>
      <c r="F2313" s="5" t="n">
        <v>9.81</v>
      </c>
      <c r="G2313" s="2" t="n">
        <v>10.387</v>
      </c>
      <c r="H2313" s="2" t="n">
        <v>11.786</v>
      </c>
      <c r="I2313" s="2" t="n">
        <v>12.57633333333333</v>
      </c>
      <c r="J2313" s="2" t="n">
        <v>-0.03565128586018018</v>
      </c>
      <c r="K2313" s="2" t="n">
        <v>-0.04457204620685018</v>
      </c>
      <c r="L2313" s="4" t="n">
        <v>-0.04849660523763333</v>
      </c>
      <c r="M2313" s="4" t="n">
        <v>-0.1310894596988484</v>
      </c>
      <c r="N2313" s="4" t="n">
        <v>-0.2786764705882352</v>
      </c>
      <c r="O2313" s="2" t="n">
        <v>0.513477537437604</v>
      </c>
      <c r="P2313" s="2" t="n">
        <v>0.1317803660565724</v>
      </c>
      <c r="Q2313" s="5" t="n">
        <v>77460486.2</v>
      </c>
      <c r="R2313" s="5" t="n">
        <v>76708824.90000001</v>
      </c>
      <c r="S2313" s="2" t="n">
        <v>1.009798889514732</v>
      </c>
      <c r="T2313" s="2" t="n">
        <v>0.01489300108540473</v>
      </c>
      <c r="U2313" s="2" t="n">
        <v>0.01402124396215902</v>
      </c>
      <c r="V2313" s="2" t="b">
        <v>0</v>
      </c>
      <c r="W2313" s="2" t="b">
        <v>0</v>
      </c>
      <c r="X2313" s="4" t="n">
        <v>-0.301779359430605</v>
      </c>
      <c r="Y2313" s="4" t="n">
        <v>-0.1276018099547511</v>
      </c>
      <c r="Z2313" s="5" t="n">
        <v>0.4422908887171036</v>
      </c>
      <c r="AA2313" s="2" t="n">
        <v>0</v>
      </c>
      <c r="AB2313" s="2" t="b">
        <v>0</v>
      </c>
      <c r="AC2313" s="4" t="n">
        <v>-0.04996636884790995</v>
      </c>
      <c r="AD2313" s="4" t="n">
        <v>0.01302020667468784</v>
      </c>
      <c r="AE2313" s="2" t="b">
        <v>0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</row>
    <row r="2314">
      <c r="A2314" s="2" t="inlineStr">
        <is>
          <t>000897</t>
        </is>
      </c>
      <c r="B2314" s="2" t="inlineStr">
        <is>
          <t>津滨发展</t>
        </is>
      </c>
      <c r="C2314" s="2" t="inlineStr">
        <is>
          <t>2026-06-10</t>
        </is>
      </c>
      <c r="D2314" s="2" t="inlineStr">
        <is>
          <t>流动性不足</t>
        </is>
      </c>
      <c r="E2314" s="3" t="n">
        <v>18</v>
      </c>
      <c r="F2314" s="5" t="n">
        <v>1.87</v>
      </c>
      <c r="G2314" s="2" t="n">
        <v>1.969</v>
      </c>
      <c r="H2314" s="2" t="n">
        <v>2.075333333333333</v>
      </c>
      <c r="I2314" s="2" t="n">
        <v>2.178916666666666</v>
      </c>
      <c r="J2314" s="2" t="n">
        <v>-0.03004926108374373</v>
      </c>
      <c r="K2314" s="2" t="n">
        <v>-0.02252924091372943</v>
      </c>
      <c r="L2314" s="4" t="n">
        <v>-0.02094240837696326</v>
      </c>
      <c r="M2314" s="4" t="n">
        <v>-0.1261682242990654</v>
      </c>
      <c r="N2314" s="4" t="n">
        <v>-0.1614349775784752</v>
      </c>
      <c r="O2314" s="2" t="n">
        <v>0.5321131447587354</v>
      </c>
      <c r="P2314" s="2" t="n">
        <v>0.4795341098169717</v>
      </c>
      <c r="Q2314" s="5" t="n">
        <v>63868613.4</v>
      </c>
      <c r="R2314" s="5" t="n">
        <v>58221138.35</v>
      </c>
      <c r="S2314" s="2" t="n">
        <v>1.097000423043085</v>
      </c>
      <c r="T2314" s="2" t="n">
        <v>0.0206135838409808</v>
      </c>
      <c r="U2314" s="2" t="n">
        <v>0.01828336518287106</v>
      </c>
      <c r="V2314" s="2" t="b">
        <v>0</v>
      </c>
      <c r="W2314" s="2" t="b">
        <v>0</v>
      </c>
      <c r="X2314" s="4" t="n">
        <v>-0.2008547008547008</v>
      </c>
      <c r="Y2314" s="4" t="n">
        <v>-0.1009615384615384</v>
      </c>
      <c r="Z2314" s="5" t="n">
        <v>0.4898219307272573</v>
      </c>
      <c r="AA2314" s="2" t="n">
        <v>0</v>
      </c>
      <c r="AB2314" s="2" t="b">
        <v>0</v>
      </c>
      <c r="AC2314" s="4" t="n">
        <v>-0.04996636884790995</v>
      </c>
      <c r="AD2314" s="4" t="n">
        <v>0.01302020667468784</v>
      </c>
      <c r="AE2314" s="2" t="b">
        <v>0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</row>
    <row r="2315">
      <c r="A2315" s="2" t="inlineStr">
        <is>
          <t>000965</t>
        </is>
      </c>
      <c r="B2315" s="2" t="inlineStr">
        <is>
          <t>天保基建</t>
        </is>
      </c>
      <c r="C2315" s="2" t="inlineStr">
        <is>
          <t>2026-06-10</t>
        </is>
      </c>
      <c r="D2315" s="2" t="inlineStr">
        <is>
          <t>流动性不足</t>
        </is>
      </c>
      <c r="E2315" s="3" t="n">
        <v>18</v>
      </c>
      <c r="F2315" s="5" t="n">
        <v>3.31</v>
      </c>
      <c r="G2315" s="2" t="n">
        <v>3.4065</v>
      </c>
      <c r="H2315" s="2" t="n">
        <v>3.614833333333334</v>
      </c>
      <c r="I2315" s="2" t="n">
        <v>3.809666666666667</v>
      </c>
      <c r="J2315" s="2" t="n">
        <v>-0.02546130739522245</v>
      </c>
      <c r="K2315" s="2" t="n">
        <v>-0.02731186653511519</v>
      </c>
      <c r="L2315" s="4" t="n">
        <v>0.0247678018575852</v>
      </c>
      <c r="M2315" s="4" t="n">
        <v>-0.1005434782608696</v>
      </c>
      <c r="N2315" s="4" t="n">
        <v>-0.1704260651629073</v>
      </c>
      <c r="O2315" s="2" t="n">
        <v>0.6259567387687188</v>
      </c>
      <c r="P2315" s="2" t="n">
        <v>0.4482529118136439</v>
      </c>
      <c r="Q2315" s="5" t="n">
        <v>56292834.8</v>
      </c>
      <c r="R2315" s="5" t="n">
        <v>54865828.9</v>
      </c>
      <c r="S2315" s="2" t="n">
        <v>1.026009010136362</v>
      </c>
      <c r="T2315" s="2" t="n">
        <v>0.01504323737536606</v>
      </c>
      <c r="U2315" s="2" t="n">
        <v>0.01448696821509907</v>
      </c>
      <c r="V2315" s="2" t="b">
        <v>0</v>
      </c>
      <c r="W2315" s="2" t="b">
        <v>0</v>
      </c>
      <c r="X2315" s="4" t="n">
        <v>-0.2081339712918659</v>
      </c>
      <c r="Y2315" s="4" t="n">
        <v>-0.1002785515320334</v>
      </c>
      <c r="Z2315" s="5" t="n">
        <v>0.6118326837719803</v>
      </c>
      <c r="AA2315" s="2" t="n">
        <v>0</v>
      </c>
      <c r="AB2315" s="2" t="b">
        <v>0</v>
      </c>
      <c r="AC2315" s="4" t="n">
        <v>-0.04996636884790995</v>
      </c>
      <c r="AD2315" s="4" t="n">
        <v>0.01302020667468784</v>
      </c>
      <c r="AE2315" s="2" t="b">
        <v>0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</row>
    <row r="2316">
      <c r="A2316" s="2" t="inlineStr">
        <is>
          <t>001278</t>
        </is>
      </c>
      <c r="B2316" s="2" t="inlineStr">
        <is>
          <t>一彬科技</t>
        </is>
      </c>
      <c r="C2316" s="2" t="inlineStr">
        <is>
          <t>2026-06-10</t>
        </is>
      </c>
      <c r="D2316" s="2" t="inlineStr">
        <is>
          <t>流动性不足</t>
        </is>
      </c>
      <c r="E2316" s="3" t="n">
        <v>18</v>
      </c>
      <c r="F2316" s="5" t="n">
        <v>16.87</v>
      </c>
      <c r="G2316" s="2" t="n">
        <v>19.788</v>
      </c>
      <c r="H2316" s="2" t="n">
        <v>21.1265</v>
      </c>
      <c r="I2316" s="2" t="n">
        <v>21.49908333333333</v>
      </c>
      <c r="J2316" s="2" t="n">
        <v>-0.06404313688392771</v>
      </c>
      <c r="K2316" s="2" t="n">
        <v>-0.04747627313510228</v>
      </c>
      <c r="L2316" s="4" t="n">
        <v>-0.1083509513742072</v>
      </c>
      <c r="M2316" s="4" t="n">
        <v>-0.2728448275862069</v>
      </c>
      <c r="N2316" s="4" t="n">
        <v>-0.2662026968247063</v>
      </c>
      <c r="O2316" s="2" t="n">
        <v>0.04392678868552412</v>
      </c>
      <c r="P2316" s="2" t="n">
        <v>0.1557404326123128</v>
      </c>
      <c r="Q2316" s="5" t="n">
        <v>102483389.2</v>
      </c>
      <c r="R2316" s="5" t="n">
        <v>71708406.5</v>
      </c>
      <c r="S2316" s="2" t="n">
        <v>1.42916840858819</v>
      </c>
      <c r="T2316" s="2" t="n">
        <v>0.06708553783927848</v>
      </c>
      <c r="U2316" s="2" t="n">
        <v>0.04313113312773854</v>
      </c>
      <c r="V2316" s="2" t="b">
        <v>0</v>
      </c>
      <c r="W2316" s="2" t="b">
        <v>0</v>
      </c>
      <c r="X2316" s="4" t="n">
        <v>-0.3435797665369649</v>
      </c>
      <c r="Y2316" s="4" t="n">
        <v>-0.2639616055846422</v>
      </c>
      <c r="Z2316" s="5" t="n">
        <v>0.3314811740943299</v>
      </c>
      <c r="AA2316" s="2" t="n">
        <v>0</v>
      </c>
      <c r="AB2316" s="2" t="b">
        <v>0</v>
      </c>
      <c r="AC2316" s="4" t="n">
        <v>-0.04996636884790995</v>
      </c>
      <c r="AD2316" s="4" t="n">
        <v>0.01302020667468784</v>
      </c>
      <c r="AE2316" s="2" t="b">
        <v>0</v>
      </c>
      <c r="AF2316" s="2" t="b">
        <v>0</v>
      </c>
      <c r="AG2316" s="2" t="b">
        <v>0</v>
      </c>
      <c r="AH2316" s="2" t="b">
        <v>1</v>
      </c>
      <c r="AI2316" s="2" t="b">
        <v>0</v>
      </c>
      <c r="AJ2316" s="2" t="b">
        <v>0</v>
      </c>
      <c r="AK2316" s="2" t="b">
        <v>0</v>
      </c>
    </row>
    <row r="2317">
      <c r="A2317" s="2" t="inlineStr">
        <is>
          <t>002101</t>
        </is>
      </c>
      <c r="B2317" s="2" t="inlineStr">
        <is>
          <t>广东鸿图</t>
        </is>
      </c>
      <c r="C2317" s="2" t="inlineStr">
        <is>
          <t>2026-06-10</t>
        </is>
      </c>
      <c r="D2317" s="2" t="inlineStr">
        <is>
          <t>流动性不足</t>
        </is>
      </c>
      <c r="E2317" s="3" t="n">
        <v>18</v>
      </c>
      <c r="F2317" s="5" t="n">
        <v>8.57</v>
      </c>
      <c r="G2317" s="2" t="n">
        <v>9.153500000000001</v>
      </c>
      <c r="H2317" s="2" t="n">
        <v>10.1935</v>
      </c>
      <c r="I2317" s="2" t="n">
        <v>11.22666666666666</v>
      </c>
      <c r="J2317" s="2" t="n">
        <v>-0.03219496722351434</v>
      </c>
      <c r="K2317" s="2" t="n">
        <v>-0.0477221063120854</v>
      </c>
      <c r="L2317" s="4" t="n">
        <v>-0.04988913525498884</v>
      </c>
      <c r="M2317" s="4" t="n">
        <v>-0.1343434343434343</v>
      </c>
      <c r="N2317" s="4" t="n">
        <v>-0.2822445561139028</v>
      </c>
      <c r="O2317" s="2" t="n">
        <v>0.497171381031614</v>
      </c>
      <c r="P2317" s="2" t="n">
        <v>0.1237936772046589</v>
      </c>
      <c r="Q2317" s="5" t="n">
        <v>57262365</v>
      </c>
      <c r="R2317" s="5" t="n">
        <v>56990989.8</v>
      </c>
      <c r="S2317" s="2" t="n">
        <v>1.004761721123854</v>
      </c>
      <c r="T2317" s="2" t="n">
        <v>0.009869857743288083</v>
      </c>
      <c r="U2317" s="2" t="n">
        <v>0.00938743987106763</v>
      </c>
      <c r="V2317" s="2" t="b">
        <v>0</v>
      </c>
      <c r="W2317" s="2" t="b">
        <v>0</v>
      </c>
      <c r="X2317" s="4" t="n">
        <v>-0.2870216306156406</v>
      </c>
      <c r="Y2317" s="4" t="n">
        <v>-0.1183127572016461</v>
      </c>
      <c r="Z2317" s="5" t="n">
        <v>0.4344459896499459</v>
      </c>
      <c r="AA2317" s="2" t="n">
        <v>0</v>
      </c>
      <c r="AB2317" s="2" t="b">
        <v>0</v>
      </c>
      <c r="AC2317" s="4" t="n">
        <v>-0.04996636884790995</v>
      </c>
      <c r="AD2317" s="4" t="n">
        <v>0.01302020667468784</v>
      </c>
      <c r="AE2317" s="2" t="b">
        <v>0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</row>
    <row r="2318">
      <c r="A2318" s="2" t="inlineStr">
        <is>
          <t>002233</t>
        </is>
      </c>
      <c r="B2318" s="2" t="inlineStr">
        <is>
          <t>塔牌集团</t>
        </is>
      </c>
      <c r="C2318" s="2" t="inlineStr">
        <is>
          <t>2026-06-10</t>
        </is>
      </c>
      <c r="D2318" s="2" t="inlineStr">
        <is>
          <t>流动性不足</t>
        </is>
      </c>
      <c r="E2318" s="3" t="n">
        <v>18</v>
      </c>
      <c r="F2318" s="5" t="n">
        <v>7.7</v>
      </c>
      <c r="G2318" s="2" t="n">
        <v>8.183499999999999</v>
      </c>
      <c r="H2318" s="2" t="n">
        <v>8.637666666666666</v>
      </c>
      <c r="I2318" s="2" t="n">
        <v>8.813666666666668</v>
      </c>
      <c r="J2318" s="2" t="n">
        <v>-0.02820330127063297</v>
      </c>
      <c r="K2318" s="2" t="n">
        <v>-0.01993192133131638</v>
      </c>
      <c r="L2318" s="4" t="n">
        <v>-0.04584882280049563</v>
      </c>
      <c r="M2318" s="4" t="n">
        <v>-0.1299435028248587</v>
      </c>
      <c r="N2318" s="4" t="n">
        <v>-0.1557017543859648</v>
      </c>
      <c r="O2318" s="2" t="n">
        <v>0.5181364392678869</v>
      </c>
      <c r="P2318" s="2" t="n">
        <v>0.4948419301164725</v>
      </c>
      <c r="Q2318" s="5" t="n">
        <v>66963374.2</v>
      </c>
      <c r="R2318" s="5" t="n">
        <v>63783710.5</v>
      </c>
      <c r="S2318" s="2" t="n">
        <v>1.049850716978906</v>
      </c>
      <c r="T2318" s="2" t="n">
        <v>0.0072358058092828</v>
      </c>
      <c r="U2318" s="2" t="n">
        <v>0.006633405800366884</v>
      </c>
      <c r="V2318" s="2" t="b">
        <v>0</v>
      </c>
      <c r="W2318" s="2" t="b">
        <v>0</v>
      </c>
      <c r="X2318" s="4" t="n">
        <v>-0.1755888650963597</v>
      </c>
      <c r="Y2318" s="4" t="n">
        <v>-0.12</v>
      </c>
      <c r="Z2318" s="5" t="n">
        <v>0.3296393945790239</v>
      </c>
      <c r="AA2318" s="2" t="n">
        <v>0</v>
      </c>
      <c r="AB2318" s="2" t="b">
        <v>0</v>
      </c>
      <c r="AC2318" s="4" t="n">
        <v>-0.04996636884790995</v>
      </c>
      <c r="AD2318" s="4" t="n">
        <v>0.01302020667468784</v>
      </c>
      <c r="AE2318" s="2" t="b">
        <v>0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</row>
    <row r="2319">
      <c r="A2319" s="2" t="inlineStr">
        <is>
          <t>002307</t>
        </is>
      </c>
      <c r="B2319" s="2" t="inlineStr">
        <is>
          <t>北新路桥</t>
        </is>
      </c>
      <c r="C2319" s="2" t="inlineStr">
        <is>
          <t>2026-06-10</t>
        </is>
      </c>
      <c r="D2319" s="2" t="inlineStr">
        <is>
          <t>流动性不足</t>
        </is>
      </c>
      <c r="E2319" s="3" t="n">
        <v>18</v>
      </c>
      <c r="F2319" s="5" t="n">
        <v>3.7</v>
      </c>
      <c r="G2319" s="2" t="n">
        <v>3.99</v>
      </c>
      <c r="H2319" s="2" t="n">
        <v>4.382833333333333</v>
      </c>
      <c r="I2319" s="2" t="n">
        <v>4.762</v>
      </c>
      <c r="J2319" s="2" t="n">
        <v>-0.03378132945877232</v>
      </c>
      <c r="K2319" s="2" t="n">
        <v>-0.04845129541178173</v>
      </c>
      <c r="L2319" s="4" t="n">
        <v>-0.05852417302798985</v>
      </c>
      <c r="M2319" s="4" t="n">
        <v>-0.1474654377880183</v>
      </c>
      <c r="N2319" s="4" t="n">
        <v>-0.2843326885880076</v>
      </c>
      <c r="O2319" s="2" t="n">
        <v>0.4389351081530782</v>
      </c>
      <c r="P2319" s="2" t="n">
        <v>0.1204658901830283</v>
      </c>
      <c r="Q2319" s="5" t="n">
        <v>68846018.59999999</v>
      </c>
      <c r="R2319" s="5" t="n">
        <v>59642864</v>
      </c>
      <c r="S2319" s="2" t="n">
        <v>1.154304370762611</v>
      </c>
      <c r="T2319" s="2" t="n">
        <v>0.01393729884426525</v>
      </c>
      <c r="U2319" s="2" t="n">
        <v>0.01169861434907793</v>
      </c>
      <c r="V2319" s="2" t="b">
        <v>0</v>
      </c>
      <c r="W2319" s="2" t="b">
        <v>0</v>
      </c>
      <c r="X2319" s="4" t="n">
        <v>-0.3045112781954887</v>
      </c>
      <c r="Y2319" s="4" t="n">
        <v>-0.1395348837209301</v>
      </c>
      <c r="Z2319" s="5" t="n">
        <v>0.8163452032913671</v>
      </c>
      <c r="AA2319" s="2" t="n">
        <v>0</v>
      </c>
      <c r="AB2319" s="2" t="b">
        <v>0</v>
      </c>
      <c r="AC2319" s="4" t="n">
        <v>-0.04996636884790995</v>
      </c>
      <c r="AD2319" s="4" t="n">
        <v>0.01302020667468784</v>
      </c>
      <c r="AE2319" s="2" t="b">
        <v>0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</row>
    <row r="2320">
      <c r="A2320" s="2" t="inlineStr">
        <is>
          <t>002344</t>
        </is>
      </c>
      <c r="B2320" s="2" t="inlineStr">
        <is>
          <t>海宁皮城</t>
        </is>
      </c>
      <c r="C2320" s="2" t="inlineStr">
        <is>
          <t>2026-06-10</t>
        </is>
      </c>
      <c r="D2320" s="2" t="inlineStr">
        <is>
          <t>流动性不足</t>
        </is>
      </c>
      <c r="E2320" s="3" t="n">
        <v>18</v>
      </c>
      <c r="F2320" s="5" t="n">
        <v>3.82</v>
      </c>
      <c r="G2320" s="2" t="n">
        <v>4.046</v>
      </c>
      <c r="H2320" s="2" t="n">
        <v>4.326333333333333</v>
      </c>
      <c r="I2320" s="2" t="n">
        <v>4.605666666666666</v>
      </c>
      <c r="J2320" s="2" t="n">
        <v>-0.03678133555529095</v>
      </c>
      <c r="K2320" s="2" t="n">
        <v>-0.03138176797641701</v>
      </c>
      <c r="L2320" s="4" t="n">
        <v>-0.03291139240506336</v>
      </c>
      <c r="M2320" s="4" t="n">
        <v>-0.1434977578475337</v>
      </c>
      <c r="N2320" s="4" t="n">
        <v>-0.1957894736842105</v>
      </c>
      <c r="O2320" s="2" t="n">
        <v>0.4555740432612313</v>
      </c>
      <c r="P2320" s="2" t="n">
        <v>0.3653910149750416</v>
      </c>
      <c r="Q2320" s="5" t="n">
        <v>49825044.6</v>
      </c>
      <c r="R2320" s="5" t="n">
        <v>43938557.35</v>
      </c>
      <c r="S2320" s="2" t="n">
        <v>1.133970881272004</v>
      </c>
      <c r="T2320" s="2" t="n">
        <v>0.01003842256235224</v>
      </c>
      <c r="U2320" s="2" t="n">
        <v>0.008505038842348892</v>
      </c>
      <c r="V2320" s="2" t="b">
        <v>0</v>
      </c>
      <c r="W2320" s="2" t="b">
        <v>0</v>
      </c>
      <c r="X2320" s="4" t="n">
        <v>-0.2041666666666667</v>
      </c>
      <c r="Y2320" s="4" t="n">
        <v>-0.1267281105990783</v>
      </c>
      <c r="Z2320" s="5" t="n">
        <v>0.3975765575142342</v>
      </c>
      <c r="AA2320" s="2" t="n">
        <v>0</v>
      </c>
      <c r="AB2320" s="2" t="b">
        <v>0</v>
      </c>
      <c r="AC2320" s="4" t="n">
        <v>-0.04996636884790995</v>
      </c>
      <c r="AD2320" s="4" t="n">
        <v>0.01302020667468784</v>
      </c>
      <c r="AE2320" s="2" t="b">
        <v>0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</row>
    <row r="2321">
      <c r="A2321" s="2" t="inlineStr">
        <is>
          <t>002523</t>
        </is>
      </c>
      <c r="B2321" s="2" t="inlineStr">
        <is>
          <t>天桥起重</t>
        </is>
      </c>
      <c r="C2321" s="2" t="inlineStr">
        <is>
          <t>2026-06-10</t>
        </is>
      </c>
      <c r="D2321" s="2" t="inlineStr">
        <is>
          <t>流动性不足</t>
        </is>
      </c>
      <c r="E2321" s="3" t="n">
        <v>18</v>
      </c>
      <c r="F2321" s="5" t="n">
        <v>3.33</v>
      </c>
      <c r="G2321" s="2" t="n">
        <v>3.5685</v>
      </c>
      <c r="H2321" s="2" t="n">
        <v>3.870166666666667</v>
      </c>
      <c r="I2321" s="2" t="n">
        <v>4.141666666666667</v>
      </c>
      <c r="J2321" s="2" t="n">
        <v>-0.0289795918367346</v>
      </c>
      <c r="K2321" s="2" t="n">
        <v>-0.04069239031645044</v>
      </c>
      <c r="L2321" s="4" t="n">
        <v>-0.0485714285714286</v>
      </c>
      <c r="M2321" s="4" t="n">
        <v>-0.1373056994818652</v>
      </c>
      <c r="N2321" s="4" t="n">
        <v>-0.2344827586206896</v>
      </c>
      <c r="O2321" s="2" t="n">
        <v>0.4845257903494176</v>
      </c>
      <c r="P2321" s="2" t="n">
        <v>0.2382695507487521</v>
      </c>
      <c r="Q2321" s="5" t="n">
        <v>72306258</v>
      </c>
      <c r="R2321" s="5" t="n">
        <v>67087873.85</v>
      </c>
      <c r="S2321" s="2" t="n">
        <v>1.077784312581848</v>
      </c>
      <c r="T2321" s="2" t="n">
        <v>0.01486657686850828</v>
      </c>
      <c r="U2321" s="2" t="n">
        <v>0.01331205210887692</v>
      </c>
      <c r="V2321" s="2" t="b">
        <v>0</v>
      </c>
      <c r="W2321" s="2" t="b">
        <v>0</v>
      </c>
      <c r="X2321" s="4" t="n">
        <v>-0.2533632286995515</v>
      </c>
      <c r="Y2321" s="4" t="n">
        <v>-0.1143617021276595</v>
      </c>
      <c r="Z2321" s="5" t="n">
        <v>0.5700111894911499</v>
      </c>
      <c r="AA2321" s="2" t="n">
        <v>0</v>
      </c>
      <c r="AB2321" s="2" t="b">
        <v>0</v>
      </c>
      <c r="AC2321" s="4" t="n">
        <v>-0.04996636884790995</v>
      </c>
      <c r="AD2321" s="4" t="n">
        <v>0.01302020667468784</v>
      </c>
      <c r="AE2321" s="2" t="b">
        <v>0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</row>
    <row r="2322">
      <c r="A2322" s="2" t="inlineStr">
        <is>
          <t>002666</t>
        </is>
      </c>
      <c r="B2322" s="2" t="inlineStr">
        <is>
          <t>德联集团</t>
        </is>
      </c>
      <c r="C2322" s="2" t="inlineStr">
        <is>
          <t>2026-06-10</t>
        </is>
      </c>
      <c r="D2322" s="2" t="inlineStr">
        <is>
          <t>流动性不足</t>
        </is>
      </c>
      <c r="E2322" s="3" t="n">
        <v>18</v>
      </c>
      <c r="F2322" s="5" t="n">
        <v>4.33</v>
      </c>
      <c r="G2322" s="2" t="n">
        <v>4.688000000000001</v>
      </c>
      <c r="H2322" s="2" t="n">
        <v>5.153333333333334</v>
      </c>
      <c r="I2322" s="2" t="n">
        <v>5.3575</v>
      </c>
      <c r="J2322" s="2" t="n">
        <v>-0.03737166324435304</v>
      </c>
      <c r="K2322" s="2" t="n">
        <v>-0.0407048895507568</v>
      </c>
      <c r="L2322" s="4" t="n">
        <v>-0.05869565217391293</v>
      </c>
      <c r="M2322" s="4" t="n">
        <v>-0.1509803921568627</v>
      </c>
      <c r="N2322" s="4" t="n">
        <v>-0.2913256955810147</v>
      </c>
      <c r="O2322" s="2" t="n">
        <v>0.4222961730449251</v>
      </c>
      <c r="P2322" s="2" t="n">
        <v>0.108153078202995</v>
      </c>
      <c r="Q2322" s="5" t="n">
        <v>59090387.6</v>
      </c>
      <c r="R2322" s="5" t="n">
        <v>51240045.1</v>
      </c>
      <c r="S2322" s="2" t="n">
        <v>1.153207173894544</v>
      </c>
      <c r="T2322" s="2" t="n">
        <v>0.02663275042727968</v>
      </c>
      <c r="U2322" s="2" t="n">
        <v>0.02188549049244171</v>
      </c>
      <c r="V2322" s="2" t="b">
        <v>0</v>
      </c>
      <c r="W2322" s="2" t="b">
        <v>0</v>
      </c>
      <c r="X2322" s="4" t="n">
        <v>-0.3016129032258065</v>
      </c>
      <c r="Y2322" s="4" t="n">
        <v>-0.1431411530815111</v>
      </c>
      <c r="Z2322" s="5" t="n">
        <v>0.4654099573880161</v>
      </c>
      <c r="AA2322" s="2" t="n">
        <v>0</v>
      </c>
      <c r="AB2322" s="2" t="b">
        <v>0</v>
      </c>
      <c r="AC2322" s="4" t="n">
        <v>-0.04996636884790995</v>
      </c>
      <c r="AD2322" s="4" t="n">
        <v>0.01302020667468784</v>
      </c>
      <c r="AE2322" s="2" t="b">
        <v>0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</row>
    <row r="2323">
      <c r="A2323" s="2" t="inlineStr">
        <is>
          <t>002767</t>
        </is>
      </c>
      <c r="B2323" s="2" t="inlineStr">
        <is>
          <t>先锋电子</t>
        </is>
      </c>
      <c r="C2323" s="2" t="inlineStr">
        <is>
          <t>2026-06-10</t>
        </is>
      </c>
      <c r="D2323" s="2" t="inlineStr">
        <is>
          <t>流动性不足</t>
        </is>
      </c>
      <c r="E2323" s="3" t="n">
        <v>18</v>
      </c>
      <c r="F2323" s="5" t="n">
        <v>17.83</v>
      </c>
      <c r="G2323" s="2" t="n">
        <v>18.567</v>
      </c>
      <c r="H2323" s="2" t="n">
        <v>20.2785</v>
      </c>
      <c r="I2323" s="2" t="n">
        <v>21.58516666666667</v>
      </c>
      <c r="J2323" s="2" t="n">
        <v>-0.03630654244413878</v>
      </c>
      <c r="K2323" s="2" t="n">
        <v>-0.03919927350258612</v>
      </c>
      <c r="L2323" s="4" t="n">
        <v>-0.008342602892102424</v>
      </c>
      <c r="M2323" s="4" t="n">
        <v>-0.1234021632251722</v>
      </c>
      <c r="N2323" s="4" t="n">
        <v>-0.208259325044405</v>
      </c>
      <c r="O2323" s="2" t="n">
        <v>0.5440931780366056</v>
      </c>
      <c r="P2323" s="2" t="n">
        <v>0.3247920133111481</v>
      </c>
      <c r="Q2323" s="5" t="n">
        <v>62028205.2</v>
      </c>
      <c r="R2323" s="5" t="n">
        <v>52400243.3</v>
      </c>
      <c r="S2323" s="2" t="n">
        <v>1.183738877792577</v>
      </c>
      <c r="T2323" s="2" t="n">
        <v>0.0264330271195642</v>
      </c>
      <c r="U2323" s="2" t="n">
        <v>0.02169873822913138</v>
      </c>
      <c r="V2323" s="2" t="b">
        <v>0</v>
      </c>
      <c r="W2323" s="2" t="b">
        <v>0</v>
      </c>
      <c r="X2323" s="4" t="n">
        <v>-0.2635274679884346</v>
      </c>
      <c r="Y2323" s="4" t="n">
        <v>-0.1361596009975062</v>
      </c>
      <c r="Z2323" s="5" t="n">
        <v>0.4644266998248864</v>
      </c>
      <c r="AA2323" s="2" t="n">
        <v>0</v>
      </c>
      <c r="AB2323" s="2" t="b">
        <v>0</v>
      </c>
      <c r="AC2323" s="4" t="n">
        <v>-0.04996636884790995</v>
      </c>
      <c r="AD2323" s="4" t="n">
        <v>0.01302020667468784</v>
      </c>
      <c r="AE2323" s="2" t="b">
        <v>0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</row>
    <row r="2324">
      <c r="A2324" s="2" t="inlineStr">
        <is>
          <t>003038</t>
        </is>
      </c>
      <c r="B2324" s="2" t="inlineStr">
        <is>
          <t>鑫铂股份</t>
        </is>
      </c>
      <c r="C2324" s="2" t="inlineStr">
        <is>
          <t>2026-06-10</t>
        </is>
      </c>
      <c r="D2324" s="2" t="inlineStr">
        <is>
          <t>流动性不足</t>
        </is>
      </c>
      <c r="E2324" s="3" t="n">
        <v>18</v>
      </c>
      <c r="F2324" s="5" t="n">
        <v>12.57</v>
      </c>
      <c r="G2324" s="2" t="n">
        <v>12.927</v>
      </c>
      <c r="H2324" s="2" t="n">
        <v>14.18666666666667</v>
      </c>
      <c r="I2324" s="2" t="n">
        <v>15.40533333333333</v>
      </c>
      <c r="J2324" s="2" t="n">
        <v>-0.03720254720143001</v>
      </c>
      <c r="K2324" s="2" t="n">
        <v>-0.05076277990900169</v>
      </c>
      <c r="L2324" s="4" t="n">
        <v>-0.008675078864353258</v>
      </c>
      <c r="M2324" s="4" t="n">
        <v>-0.1191310441485633</v>
      </c>
      <c r="N2324" s="4" t="n">
        <v>-0.2367941712204007</v>
      </c>
      <c r="O2324" s="2" t="n">
        <v>0.5648918469217971</v>
      </c>
      <c r="P2324" s="2" t="n">
        <v>0.2329450915141431</v>
      </c>
      <c r="Q2324" s="5" t="n">
        <v>73968044.40000001</v>
      </c>
      <c r="R2324" s="5" t="n">
        <v>65832090.45</v>
      </c>
      <c r="S2324" s="2" t="n">
        <v>1.123586443851108</v>
      </c>
      <c r="T2324" s="2" t="n">
        <v>0.03640976213732368</v>
      </c>
      <c r="U2324" s="2" t="n">
        <v>0.03091621952137518</v>
      </c>
      <c r="V2324" s="2" t="b">
        <v>0</v>
      </c>
      <c r="W2324" s="2" t="b">
        <v>0</v>
      </c>
      <c r="X2324" s="4" t="n">
        <v>-0.2717265353418309</v>
      </c>
      <c r="Y2324" s="4" t="n">
        <v>-0.1395848246241947</v>
      </c>
      <c r="Z2324" s="5" t="n">
        <v>0.4284050123195044</v>
      </c>
      <c r="AA2324" s="2" t="n">
        <v>0</v>
      </c>
      <c r="AB2324" s="2" t="b">
        <v>0</v>
      </c>
      <c r="AC2324" s="4" t="n">
        <v>-0.04996636884790995</v>
      </c>
      <c r="AD2324" s="4" t="n">
        <v>0.01302020667468784</v>
      </c>
      <c r="AE2324" s="2" t="b">
        <v>0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</row>
    <row r="2325">
      <c r="A2325" s="2" t="inlineStr">
        <is>
          <t>600071</t>
        </is>
      </c>
      <c r="B2325" s="2" t="inlineStr">
        <is>
          <t>凤凰光学</t>
        </is>
      </c>
      <c r="C2325" s="2" t="inlineStr">
        <is>
          <t>2026-06-10</t>
        </is>
      </c>
      <c r="D2325" s="2" t="inlineStr">
        <is>
          <t>流动性不足</t>
        </is>
      </c>
      <c r="E2325" s="3" t="n">
        <v>18</v>
      </c>
      <c r="F2325" s="5" t="n">
        <v>16.69</v>
      </c>
      <c r="G2325" s="2" t="n">
        <v>18.3035</v>
      </c>
      <c r="H2325" s="2" t="n">
        <v>19.39083333333333</v>
      </c>
      <c r="I2325" s="2" t="n">
        <v>20.29783333333333</v>
      </c>
      <c r="J2325" s="2" t="n">
        <v>-0.03597292813314723</v>
      </c>
      <c r="K2325" s="2" t="n">
        <v>-0.02372201523847894</v>
      </c>
      <c r="L2325" s="4" t="n">
        <v>-0.08447613823368072</v>
      </c>
      <c r="M2325" s="4" t="n">
        <v>-0.1646646646646647</v>
      </c>
      <c r="N2325" s="4" t="n">
        <v>-0.1790457452041317</v>
      </c>
      <c r="O2325" s="2" t="n">
        <v>0.3537437603993344</v>
      </c>
      <c r="P2325" s="2" t="n">
        <v>0.4276206322795341</v>
      </c>
      <c r="Q2325" s="5" t="n">
        <v>79304139.59999999</v>
      </c>
      <c r="R2325" s="5" t="n">
        <v>75939293.45</v>
      </c>
      <c r="S2325" s="2" t="n">
        <v>1.044309684711716</v>
      </c>
      <c r="T2325" s="2" t="n">
        <v>0.01599276415861128</v>
      </c>
      <c r="U2325" s="2" t="n">
        <v>0.0146960013398117</v>
      </c>
      <c r="V2325" s="2" t="b">
        <v>0</v>
      </c>
      <c r="W2325" s="2" t="b">
        <v>0</v>
      </c>
      <c r="X2325" s="4" t="n">
        <v>-0.2273148148148149</v>
      </c>
      <c r="Y2325" s="4" t="n">
        <v>-0.143223819301848</v>
      </c>
      <c r="Z2325" s="5" t="n">
        <v>0.962329242190661</v>
      </c>
      <c r="AA2325" s="2" t="n">
        <v>0</v>
      </c>
      <c r="AB2325" s="2" t="b">
        <v>0</v>
      </c>
      <c r="AC2325" s="4" t="n">
        <v>-0.04996636884790995</v>
      </c>
      <c r="AD2325" s="4" t="n">
        <v>0.01302020667468784</v>
      </c>
      <c r="AE2325" s="2" t="b">
        <v>0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</row>
    <row r="2326">
      <c r="A2326" s="2" t="inlineStr">
        <is>
          <t>600272</t>
        </is>
      </c>
      <c r="B2326" s="2" t="inlineStr">
        <is>
          <t>开开实业</t>
        </is>
      </c>
      <c r="C2326" s="2" t="inlineStr">
        <is>
          <t>2026-06-10</t>
        </is>
      </c>
      <c r="D2326" s="2" t="inlineStr">
        <is>
          <t>流动性不足</t>
        </is>
      </c>
      <c r="E2326" s="3" t="n">
        <v>18</v>
      </c>
      <c r="F2326" s="5" t="n">
        <v>11.03</v>
      </c>
      <c r="G2326" s="2" t="n">
        <v>11.598</v>
      </c>
      <c r="H2326" s="2" t="n">
        <v>12.29516666666667</v>
      </c>
      <c r="I2326" s="2" t="n">
        <v>13.17308333333333</v>
      </c>
      <c r="J2326" s="2" t="n">
        <v>-0.03434494817035094</v>
      </c>
      <c r="K2326" s="2" t="n">
        <v>-0.02521174962671302</v>
      </c>
      <c r="L2326" s="4" t="n">
        <v>-0.02819383259911901</v>
      </c>
      <c r="M2326" s="4" t="n">
        <v>-0.1232114467408586</v>
      </c>
      <c r="N2326" s="4" t="n">
        <v>-0.15284178187404</v>
      </c>
      <c r="O2326" s="2" t="n">
        <v>0.546089850249584</v>
      </c>
      <c r="P2326" s="2" t="n">
        <v>0.5041597337770383</v>
      </c>
      <c r="Q2326" s="5" t="n">
        <v>28412977.4</v>
      </c>
      <c r="R2326" s="5" t="n">
        <v>27837016.15</v>
      </c>
      <c r="S2326" s="2" t="n">
        <v>1.020690480865349</v>
      </c>
      <c r="T2326" s="2" t="n">
        <v>0.0160371375</v>
      </c>
      <c r="U2326" s="2" t="n">
        <v>0.015026553125</v>
      </c>
      <c r="V2326" s="2" t="b">
        <v>0</v>
      </c>
      <c r="W2326" s="2" t="b">
        <v>0</v>
      </c>
      <c r="X2326" s="4" t="n">
        <v>-0.1901615271659325</v>
      </c>
      <c r="Y2326" s="4" t="n">
        <v>-0.1262057877813505</v>
      </c>
      <c r="Z2326" s="5" t="n">
        <v>0.4938584780465745</v>
      </c>
      <c r="AA2326" s="2" t="n">
        <v>0</v>
      </c>
      <c r="AB2326" s="2" t="b">
        <v>0</v>
      </c>
      <c r="AC2326" s="4" t="n">
        <v>-0.04996636884790995</v>
      </c>
      <c r="AD2326" s="4" t="n">
        <v>0.01302020667468784</v>
      </c>
      <c r="AE2326" s="2" t="b">
        <v>0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</row>
    <row r="2327">
      <c r="A2327" s="2" t="inlineStr">
        <is>
          <t>600281</t>
        </is>
      </c>
      <c r="B2327" s="2" t="inlineStr">
        <is>
          <t>华阳新材</t>
        </is>
      </c>
      <c r="C2327" s="2" t="inlineStr">
        <is>
          <t>2026-06-10</t>
        </is>
      </c>
      <c r="D2327" s="2" t="inlineStr">
        <is>
          <t>流动性不足</t>
        </is>
      </c>
      <c r="E2327" s="3" t="n">
        <v>18</v>
      </c>
      <c r="F2327" s="5" t="n">
        <v>4.7</v>
      </c>
      <c r="G2327" s="2" t="n">
        <v>5.1265</v>
      </c>
      <c r="H2327" s="2" t="n">
        <v>5.3665</v>
      </c>
      <c r="I2327" s="2" t="n">
        <v>5.772083333333333</v>
      </c>
      <c r="J2327" s="2" t="n">
        <v>-0.03564710308502628</v>
      </c>
      <c r="K2327" s="2" t="n">
        <v>-0.03866364124917898</v>
      </c>
      <c r="L2327" s="4" t="n">
        <v>-0.06187624750498999</v>
      </c>
      <c r="M2327" s="4" t="n">
        <v>-0.148550724637681</v>
      </c>
      <c r="N2327" s="4" t="n">
        <v>-0.2218543046357616</v>
      </c>
      <c r="O2327" s="2" t="n">
        <v>0.4339434276206323</v>
      </c>
      <c r="P2327" s="2" t="n">
        <v>0.2795341098169717</v>
      </c>
      <c r="Q2327" s="5" t="n">
        <v>52280402.6</v>
      </c>
      <c r="R2327" s="5" t="n">
        <v>47161590.85</v>
      </c>
      <c r="S2327" s="2" t="n">
        <v>1.108537724401212</v>
      </c>
      <c r="T2327" s="2" t="n">
        <v>0.02081494566433707</v>
      </c>
      <c r="U2327" s="2" t="n">
        <v>0.01791820998371841</v>
      </c>
      <c r="V2327" s="2" t="b">
        <v>0</v>
      </c>
      <c r="W2327" s="2" t="b">
        <v>0</v>
      </c>
      <c r="X2327" s="4" t="n">
        <v>-0.2443729903536976</v>
      </c>
      <c r="Y2327" s="4" t="n">
        <v>-0.1407678244972577</v>
      </c>
      <c r="Z2327" s="5" t="n">
        <v>0.827737102953199</v>
      </c>
      <c r="AA2327" s="2" t="n">
        <v>0</v>
      </c>
      <c r="AB2327" s="2" t="b">
        <v>0</v>
      </c>
      <c r="AC2327" s="4" t="n">
        <v>-0.04996636884790995</v>
      </c>
      <c r="AD2327" s="4" t="n">
        <v>0.01302020667468784</v>
      </c>
      <c r="AE2327" s="2" t="b">
        <v>0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</row>
    <row r="2328">
      <c r="A2328" s="2" t="inlineStr">
        <is>
          <t>600648</t>
        </is>
      </c>
      <c r="B2328" s="2" t="inlineStr">
        <is>
          <t>外高桥</t>
        </is>
      </c>
      <c r="C2328" s="2" t="inlineStr">
        <is>
          <t>2026-06-10</t>
        </is>
      </c>
      <c r="D2328" s="2" t="inlineStr">
        <is>
          <t>流动性不足</t>
        </is>
      </c>
      <c r="E2328" s="3" t="n">
        <v>18</v>
      </c>
      <c r="F2328" s="5" t="n">
        <v>8.9</v>
      </c>
      <c r="G2328" s="2" t="n">
        <v>9.59</v>
      </c>
      <c r="H2328" s="2" t="n">
        <v>10.105</v>
      </c>
      <c r="I2328" s="2" t="n">
        <v>10.25191666666667</v>
      </c>
      <c r="J2328" s="2" t="n">
        <v>-0.02639593908629445</v>
      </c>
      <c r="K2328" s="2" t="n">
        <v>-0.01571479593493308</v>
      </c>
      <c r="L2328" s="4" t="n">
        <v>-0.06610703043022026</v>
      </c>
      <c r="M2328" s="4" t="n">
        <v>-0.1161866931479643</v>
      </c>
      <c r="N2328" s="4" t="n">
        <v>-0.1392649903288201</v>
      </c>
      <c r="O2328" s="2" t="n">
        <v>0.5767054908485857</v>
      </c>
      <c r="P2328" s="2" t="n">
        <v>0.5394342762063228</v>
      </c>
      <c r="Q2328" s="5" t="n">
        <v>22331791.6</v>
      </c>
      <c r="R2328" s="5" t="n">
        <v>19219352.3</v>
      </c>
      <c r="S2328" s="2" t="n">
        <v>1.161942985976692</v>
      </c>
      <c r="T2328" s="2" t="n">
        <v>0.002159331418390303</v>
      </c>
      <c r="U2328" s="2" t="n">
        <v>0.00176601371954301</v>
      </c>
      <c r="V2328" s="2" t="b">
        <v>0</v>
      </c>
      <c r="W2328" s="2" t="b">
        <v>0</v>
      </c>
      <c r="X2328" s="4" t="n">
        <v>-0.1743970315398886</v>
      </c>
      <c r="Y2328" s="4" t="n">
        <v>-0.1144278606965174</v>
      </c>
      <c r="Z2328" s="5" t="n">
        <v>0.2382880140243872</v>
      </c>
      <c r="AA2328" s="2" t="n">
        <v>0</v>
      </c>
      <c r="AB2328" s="2" t="b">
        <v>0</v>
      </c>
      <c r="AC2328" s="4" t="n">
        <v>-0.04996636884790995</v>
      </c>
      <c r="AD2328" s="4" t="n">
        <v>0.01302020667468784</v>
      </c>
      <c r="AE2328" s="2" t="b">
        <v>0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</row>
    <row r="2329">
      <c r="A2329" s="2" t="inlineStr">
        <is>
          <t>600657</t>
        </is>
      </c>
      <c r="B2329" s="2" t="inlineStr">
        <is>
          <t>信达地产</t>
        </is>
      </c>
      <c r="C2329" s="2" t="inlineStr">
        <is>
          <t>2026-06-10</t>
        </is>
      </c>
      <c r="D2329" s="2" t="inlineStr">
        <is>
          <t>流动性不足</t>
        </is>
      </c>
      <c r="E2329" s="3" t="n">
        <v>18</v>
      </c>
      <c r="F2329" s="5" t="n">
        <v>2.71</v>
      </c>
      <c r="G2329" s="2" t="n">
        <v>2.8145</v>
      </c>
      <c r="H2329" s="2" t="n">
        <v>2.993666666666667</v>
      </c>
      <c r="I2329" s="2" t="n">
        <v>3.227416666666666</v>
      </c>
      <c r="J2329" s="2" t="n">
        <v>-0.03662502139312018</v>
      </c>
      <c r="K2329" s="2" t="n">
        <v>-0.02623875094871519</v>
      </c>
      <c r="L2329" s="4" t="n">
        <v>-0.01454545454545453</v>
      </c>
      <c r="M2329" s="4" t="n">
        <v>-0.1229773462783171</v>
      </c>
      <c r="N2329" s="4" t="n">
        <v>-0.1687116564417177</v>
      </c>
      <c r="O2329" s="2" t="n">
        <v>0.5477537437603993</v>
      </c>
      <c r="P2329" s="2" t="n">
        <v>0.4555740432612313</v>
      </c>
      <c r="Q2329" s="5" t="n">
        <v>77906806.59999999</v>
      </c>
      <c r="R2329" s="5" t="n">
        <v>77454383.15000001</v>
      </c>
      <c r="S2329" s="2" t="n">
        <v>1.00584116006868</v>
      </c>
      <c r="T2329" s="2" t="n">
        <v>0.01005377628987038</v>
      </c>
      <c r="U2329" s="2" t="n">
        <v>0.00961737117705035</v>
      </c>
      <c r="V2329" s="2" t="b">
        <v>0</v>
      </c>
      <c r="W2329" s="2" t="b">
        <v>0</v>
      </c>
      <c r="X2329" s="4" t="n">
        <v>-0.2144927536231884</v>
      </c>
      <c r="Y2329" s="4" t="n">
        <v>-0.1174496644295302</v>
      </c>
      <c r="Z2329" s="5" t="n">
        <v>0.6353876079816022</v>
      </c>
      <c r="AA2329" s="2" t="n">
        <v>0</v>
      </c>
      <c r="AB2329" s="2" t="b">
        <v>0</v>
      </c>
      <c r="AC2329" s="4" t="n">
        <v>-0.04996636884790995</v>
      </c>
      <c r="AD2329" s="4" t="n">
        <v>0.01302020667468784</v>
      </c>
      <c r="AE2329" s="2" t="b">
        <v>0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</row>
    <row r="2330">
      <c r="A2330" s="2" t="inlineStr">
        <is>
          <t>600697</t>
        </is>
      </c>
      <c r="B2330" s="2" t="inlineStr">
        <is>
          <t>欧亚集团</t>
        </is>
      </c>
      <c r="C2330" s="2" t="inlineStr">
        <is>
          <t>2026-06-10</t>
        </is>
      </c>
      <c r="D2330" s="2" t="inlineStr">
        <is>
          <t>流动性不足</t>
        </is>
      </c>
      <c r="E2330" s="3" t="n">
        <v>18</v>
      </c>
      <c r="F2330" s="5" t="n">
        <v>10.9</v>
      </c>
      <c r="G2330" s="2" t="n">
        <v>11.678</v>
      </c>
      <c r="H2330" s="2" t="n">
        <v>11.96683333333333</v>
      </c>
      <c r="I2330" s="2" t="n">
        <v>12.82925</v>
      </c>
      <c r="J2330" s="2" t="n">
        <v>-0.03207625362619149</v>
      </c>
      <c r="K2330" s="2" t="n">
        <v>-0.02444293478260873</v>
      </c>
      <c r="L2330" s="4" t="n">
        <v>-0.04385964912280704</v>
      </c>
      <c r="M2330" s="4" t="n">
        <v>-0.1223832528180354</v>
      </c>
      <c r="N2330" s="4" t="n">
        <v>-0.1602465331278891</v>
      </c>
      <c r="O2330" s="2" t="n">
        <v>0.5517470881863561</v>
      </c>
      <c r="P2330" s="2" t="n">
        <v>0.4828618968386023</v>
      </c>
      <c r="Q2330" s="5" t="n">
        <v>45121344.8</v>
      </c>
      <c r="R2330" s="5" t="n">
        <v>43011915.65</v>
      </c>
      <c r="S2330" s="2" t="n">
        <v>1.049042901673225</v>
      </c>
      <c r="T2330" s="2" t="n">
        <v>0.02622322370669624</v>
      </c>
      <c r="U2330" s="2" t="n">
        <v>0.02378715112496604</v>
      </c>
      <c r="V2330" s="2" t="b">
        <v>0</v>
      </c>
      <c r="W2330" s="2" t="b">
        <v>0</v>
      </c>
      <c r="X2330" s="4" t="n">
        <v>-0.1685736079328756</v>
      </c>
      <c r="Y2330" s="4" t="n">
        <v>-0.1266025641025641</v>
      </c>
      <c r="Z2330" s="5" t="n">
        <v>0.596042441141979</v>
      </c>
      <c r="AA2330" s="2" t="n">
        <v>0</v>
      </c>
      <c r="AB2330" s="2" t="b">
        <v>0</v>
      </c>
      <c r="AC2330" s="4" t="n">
        <v>-0.04996636884790995</v>
      </c>
      <c r="AD2330" s="4" t="n">
        <v>0.01302020667468784</v>
      </c>
      <c r="AE2330" s="2" t="b">
        <v>0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</row>
    <row r="2331">
      <c r="A2331" s="2" t="inlineStr">
        <is>
          <t>600716</t>
        </is>
      </c>
      <c r="B2331" s="2" t="inlineStr">
        <is>
          <t>凤凰股份</t>
        </is>
      </c>
      <c r="C2331" s="2" t="inlineStr">
        <is>
          <t>2026-06-10</t>
        </is>
      </c>
      <c r="D2331" s="2" t="inlineStr">
        <is>
          <t>流动性不足</t>
        </is>
      </c>
      <c r="E2331" s="3" t="n">
        <v>18</v>
      </c>
      <c r="F2331" s="5" t="n">
        <v>3.71</v>
      </c>
      <c r="G2331" s="2" t="n">
        <v>3.811</v>
      </c>
      <c r="H2331" s="2" t="n">
        <v>4.195833333333334</v>
      </c>
      <c r="I2331" s="2" t="n">
        <v>4.198916666666666</v>
      </c>
      <c r="J2331" s="2" t="n">
        <v>-0.04713089136142012</v>
      </c>
      <c r="K2331" s="2" t="n">
        <v>-0.03787357639685074</v>
      </c>
      <c r="L2331" s="4" t="n">
        <v>0</v>
      </c>
      <c r="M2331" s="4" t="n">
        <v>-0.1451612903225806</v>
      </c>
      <c r="N2331" s="4" t="n">
        <v>-0.1987041036717062</v>
      </c>
      <c r="O2331" s="2" t="n">
        <v>0.4465890183028286</v>
      </c>
      <c r="P2331" s="2" t="n">
        <v>0.3547420965058236</v>
      </c>
      <c r="Q2331" s="5" t="n">
        <v>38369119</v>
      </c>
      <c r="R2331" s="5" t="n">
        <v>36474741.3</v>
      </c>
      <c r="S2331" s="2" t="n">
        <v>1.051936700096623</v>
      </c>
      <c r="T2331" s="2" t="n">
        <v>0.01130899443165312</v>
      </c>
      <c r="U2331" s="2" t="n">
        <v>0.01020556591320648</v>
      </c>
      <c r="V2331" s="2" t="b">
        <v>0</v>
      </c>
      <c r="W2331" s="2" t="b">
        <v>0</v>
      </c>
      <c r="X2331" s="4" t="n">
        <v>-0.2254697286012526</v>
      </c>
      <c r="Y2331" s="4" t="n">
        <v>-0.1265206812652069</v>
      </c>
      <c r="Z2331" s="5" t="n">
        <v>0.7115356630265083</v>
      </c>
      <c r="AA2331" s="2" t="n">
        <v>0</v>
      </c>
      <c r="AB2331" s="2" t="b">
        <v>0</v>
      </c>
      <c r="AC2331" s="4" t="n">
        <v>-0.04996636884790995</v>
      </c>
      <c r="AD2331" s="4" t="n">
        <v>0.01302020667468784</v>
      </c>
      <c r="AE2331" s="2" t="b">
        <v>0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</row>
    <row r="2332">
      <c r="A2332" s="2" t="inlineStr">
        <is>
          <t>600720</t>
        </is>
      </c>
      <c r="B2332" s="2" t="inlineStr">
        <is>
          <t>中交设计</t>
        </is>
      </c>
      <c r="C2332" s="2" t="inlineStr">
        <is>
          <t>2026-06-10</t>
        </is>
      </c>
      <c r="D2332" s="2" t="inlineStr">
        <is>
          <t>流动性不足</t>
        </is>
      </c>
      <c r="E2332" s="3" t="n">
        <v>18</v>
      </c>
      <c r="F2332" s="5" t="n">
        <v>5.62</v>
      </c>
      <c r="G2332" s="2" t="n">
        <v>6.081</v>
      </c>
      <c r="H2332" s="2" t="n">
        <v>6.624499999999999</v>
      </c>
      <c r="I2332" s="2" t="n">
        <v>6.982333333333333</v>
      </c>
      <c r="J2332" s="2" t="n">
        <v>-0.03560383791927679</v>
      </c>
      <c r="K2332" s="2" t="n">
        <v>-0.03204831600224056</v>
      </c>
      <c r="L2332" s="4" t="n">
        <v>-0.05862646566164154</v>
      </c>
      <c r="M2332" s="4" t="n">
        <v>-0.1548872180451129</v>
      </c>
      <c r="N2332" s="4" t="n">
        <v>-0.2248275862068966</v>
      </c>
      <c r="O2332" s="2" t="n">
        <v>0.4056572379367721</v>
      </c>
      <c r="P2332" s="2" t="n">
        <v>0.2715474209650582</v>
      </c>
      <c r="Q2332" s="5" t="n">
        <v>48863506.2</v>
      </c>
      <c r="R2332" s="5" t="n">
        <v>46594371.7</v>
      </c>
      <c r="S2332" s="2" t="n">
        <v>1.04869975529684</v>
      </c>
      <c r="T2332" s="2" t="n">
        <v>0.00838946367492902</v>
      </c>
      <c r="U2332" s="2" t="n">
        <v>0.007593241156386875</v>
      </c>
      <c r="V2332" s="2" t="b">
        <v>0</v>
      </c>
      <c r="W2332" s="2" t="b">
        <v>0</v>
      </c>
      <c r="X2332" s="4" t="n">
        <v>-0.2425876010781671</v>
      </c>
      <c r="Y2332" s="4" t="n">
        <v>-0.1419847328244275</v>
      </c>
      <c r="Z2332" s="5" t="n">
        <v>0.2835785036563013</v>
      </c>
      <c r="AA2332" s="2" t="n">
        <v>0</v>
      </c>
      <c r="AB2332" s="2" t="b">
        <v>0</v>
      </c>
      <c r="AC2332" s="4" t="n">
        <v>-0.04996636884790995</v>
      </c>
      <c r="AD2332" s="4" t="n">
        <v>0.01302020667468784</v>
      </c>
      <c r="AE2332" s="2" t="b">
        <v>0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</row>
    <row r="2333">
      <c r="A2333" s="2" t="inlineStr">
        <is>
          <t>600980</t>
        </is>
      </c>
      <c r="B2333" s="2" t="inlineStr">
        <is>
          <t>XD北矿科</t>
        </is>
      </c>
      <c r="C2333" s="2" t="inlineStr">
        <is>
          <t>2026-06-10</t>
        </is>
      </c>
      <c r="D2333" s="2" t="inlineStr">
        <is>
          <t>流动性不足</t>
        </is>
      </c>
      <c r="E2333" s="3" t="n">
        <v>18</v>
      </c>
      <c r="F2333" s="5" t="n">
        <v>20.56</v>
      </c>
      <c r="G2333" s="2" t="n">
        <v>21.7445</v>
      </c>
      <c r="H2333" s="2" t="n">
        <v>22.066</v>
      </c>
      <c r="I2333" s="2" t="n">
        <v>22.98508333333333</v>
      </c>
      <c r="J2333" s="2" t="n">
        <v>-0.03473609446442061</v>
      </c>
      <c r="K2333" s="2" t="n">
        <v>-0.02841459476913144</v>
      </c>
      <c r="L2333" s="4" t="n">
        <v>-0.04593967517401398</v>
      </c>
      <c r="M2333" s="4" t="n">
        <v>-0.1277047093763259</v>
      </c>
      <c r="N2333" s="4" t="n">
        <v>-0.1126456624946052</v>
      </c>
      <c r="O2333" s="2" t="n">
        <v>0.5271214642262895</v>
      </c>
      <c r="P2333" s="2" t="n">
        <v>0.6003327787021631</v>
      </c>
      <c r="Q2333" s="5" t="n">
        <v>75844942.59999999</v>
      </c>
      <c r="R2333" s="5" t="n">
        <v>73246986.55</v>
      </c>
      <c r="S2333" s="2" t="n">
        <v>1.035468435936632</v>
      </c>
      <c r="T2333" s="2" t="n">
        <v>0.0193412871321017</v>
      </c>
      <c r="U2333" s="2" t="n">
        <v>0.01771341589609818</v>
      </c>
      <c r="V2333" s="2" t="b">
        <v>0</v>
      </c>
      <c r="W2333" s="2" t="b">
        <v>0</v>
      </c>
      <c r="X2333" s="4" t="n">
        <v>-0.1483015741507872</v>
      </c>
      <c r="Y2333" s="4" t="n">
        <v>-0.1302285467874084</v>
      </c>
      <c r="Z2333" s="5" t="n">
        <v>0.7138188486522756</v>
      </c>
      <c r="AA2333" s="2" t="n">
        <v>0</v>
      </c>
      <c r="AB2333" s="2" t="b">
        <v>0</v>
      </c>
      <c r="AC2333" s="4" t="n">
        <v>-0.04996636884790995</v>
      </c>
      <c r="AD2333" s="4" t="n">
        <v>0.01302020667468784</v>
      </c>
      <c r="AE2333" s="2" t="b">
        <v>0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</row>
    <row r="2334">
      <c r="A2334" s="2" t="inlineStr">
        <is>
          <t>601008</t>
        </is>
      </c>
      <c r="B2334" s="2" t="inlineStr">
        <is>
          <t>连云港</t>
        </is>
      </c>
      <c r="C2334" s="2" t="inlineStr">
        <is>
          <t>2026-06-10</t>
        </is>
      </c>
      <c r="D2334" s="2" t="inlineStr">
        <is>
          <t>流动性不足</t>
        </is>
      </c>
      <c r="E2334" s="3" t="n">
        <v>18</v>
      </c>
      <c r="F2334" s="5" t="n">
        <v>4.34</v>
      </c>
      <c r="G2334" s="2" t="n">
        <v>4.589499999999999</v>
      </c>
      <c r="H2334" s="2" t="n">
        <v>4.756333333333333</v>
      </c>
      <c r="I2334" s="2" t="n">
        <v>4.992999999999999</v>
      </c>
      <c r="J2334" s="2" t="n">
        <v>-0.01723768736616715</v>
      </c>
      <c r="K2334" s="2" t="n">
        <v>-0.02842746740203594</v>
      </c>
      <c r="L2334" s="4" t="n">
        <v>-0.01587301587301593</v>
      </c>
      <c r="M2334" s="4" t="n">
        <v>-0.1051546391752577</v>
      </c>
      <c r="N2334" s="4" t="n">
        <v>-0.1490196078431372</v>
      </c>
      <c r="O2334" s="2" t="n">
        <v>0.6093178036605658</v>
      </c>
      <c r="P2334" s="2" t="n">
        <v>0.5108153078202995</v>
      </c>
      <c r="Q2334" s="5" t="n">
        <v>54753720.4</v>
      </c>
      <c r="R2334" s="5" t="n">
        <v>50460902.2</v>
      </c>
      <c r="S2334" s="2" t="n">
        <v>1.085072165039491</v>
      </c>
      <c r="T2334" s="2" t="n">
        <v>0.009700265622847546</v>
      </c>
      <c r="U2334" s="2" t="n">
        <v>0.008838057996749731</v>
      </c>
      <c r="V2334" s="2" t="b">
        <v>0</v>
      </c>
      <c r="W2334" s="2" t="b">
        <v>0</v>
      </c>
      <c r="X2334" s="4" t="n">
        <v>-0.1572815533980584</v>
      </c>
      <c r="Y2334" s="4" t="n">
        <v>-0.1069958847736626</v>
      </c>
      <c r="Z2334" s="5" t="n">
        <v>0.8632175284279827</v>
      </c>
      <c r="AA2334" s="2" t="n">
        <v>0</v>
      </c>
      <c r="AB2334" s="2" t="b">
        <v>0</v>
      </c>
      <c r="AC2334" s="4" t="n">
        <v>-0.04996636884790995</v>
      </c>
      <c r="AD2334" s="4" t="n">
        <v>0.01302020667468784</v>
      </c>
      <c r="AE2334" s="2" t="b">
        <v>0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</row>
    <row r="2335">
      <c r="A2335" s="2" t="inlineStr">
        <is>
          <t>603176</t>
        </is>
      </c>
      <c r="B2335" s="2" t="inlineStr">
        <is>
          <t>汇通集团</t>
        </is>
      </c>
      <c r="C2335" s="2" t="inlineStr">
        <is>
          <t>2026-06-10</t>
        </is>
      </c>
      <c r="D2335" s="2" t="inlineStr">
        <is>
          <t>流动性不足</t>
        </is>
      </c>
      <c r="E2335" s="3" t="n">
        <v>18</v>
      </c>
      <c r="F2335" s="5" t="n">
        <v>4.89</v>
      </c>
      <c r="G2335" s="2" t="n">
        <v>5.278</v>
      </c>
      <c r="H2335" s="2" t="n">
        <v>5.416499999999999</v>
      </c>
      <c r="I2335" s="2" t="n">
        <v>5.47125</v>
      </c>
      <c r="J2335" s="2" t="n">
        <v>-0.03333333333333321</v>
      </c>
      <c r="K2335" s="2" t="n">
        <v>-0.01821642196846118</v>
      </c>
      <c r="L2335" s="4" t="n">
        <v>-0.06142034548944342</v>
      </c>
      <c r="M2335" s="4" t="n">
        <v>-0.1329787234042553</v>
      </c>
      <c r="N2335" s="4" t="n">
        <v>-0.1436077057793346</v>
      </c>
      <c r="O2335" s="2" t="n">
        <v>0.5034941763727121</v>
      </c>
      <c r="P2335" s="2" t="n">
        <v>0.5304492512479201</v>
      </c>
      <c r="Q2335" s="5" t="n">
        <v>33121860.2</v>
      </c>
      <c r="R2335" s="5" t="n">
        <v>29982168.25</v>
      </c>
      <c r="S2335" s="2" t="n">
        <v>1.104718642221614</v>
      </c>
      <c r="T2335" s="2" t="n">
        <v>0.01438367749367335</v>
      </c>
      <c r="U2335" s="2" t="n">
        <v>0.01229182067711702</v>
      </c>
      <c r="V2335" s="2" t="b">
        <v>0</v>
      </c>
      <c r="W2335" s="2" t="b">
        <v>0</v>
      </c>
      <c r="X2335" s="4" t="n">
        <v>-0.1597938144329898</v>
      </c>
      <c r="Y2335" s="4" t="n">
        <v>-0.1390845070422535</v>
      </c>
      <c r="Z2335" s="5" t="n">
        <v>0.7197513595017209</v>
      </c>
      <c r="AA2335" s="2" t="n">
        <v>0</v>
      </c>
      <c r="AB2335" s="2" t="b">
        <v>0</v>
      </c>
      <c r="AC2335" s="4" t="n">
        <v>-0.04996636884790995</v>
      </c>
      <c r="AD2335" s="4" t="n">
        <v>0.01302020667468784</v>
      </c>
      <c r="AE2335" s="2" t="b">
        <v>0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</row>
    <row r="2336">
      <c r="A2336" s="2" t="inlineStr">
        <is>
          <t>603277</t>
        </is>
      </c>
      <c r="B2336" s="2" t="inlineStr">
        <is>
          <t>银都股份</t>
        </is>
      </c>
      <c r="C2336" s="2" t="inlineStr">
        <is>
          <t>2026-06-10</t>
        </is>
      </c>
      <c r="D2336" s="2" t="inlineStr">
        <is>
          <t>流动性不足</t>
        </is>
      </c>
      <c r="E2336" s="3" t="n">
        <v>18</v>
      </c>
      <c r="F2336" s="5" t="n">
        <v>10.84</v>
      </c>
      <c r="G2336" s="2" t="n">
        <v>11.831</v>
      </c>
      <c r="H2336" s="2" t="n">
        <v>13.02333333333333</v>
      </c>
      <c r="I2336" s="2" t="n">
        <v>14.55058333333333</v>
      </c>
      <c r="J2336" s="2" t="n">
        <v>-0.03412523471303774</v>
      </c>
      <c r="K2336" s="2" t="n">
        <v>-0.04533848089821746</v>
      </c>
      <c r="L2336" s="4" t="n">
        <v>-0.06792777300085995</v>
      </c>
      <c r="M2336" s="4" t="n">
        <v>-0.1444356748224151</v>
      </c>
      <c r="N2336" s="4" t="n">
        <v>-0.2685560053981106</v>
      </c>
      <c r="O2336" s="2" t="n">
        <v>0.4515806988352745</v>
      </c>
      <c r="P2336" s="2" t="n">
        <v>0.1500831946755408</v>
      </c>
      <c r="Q2336" s="5" t="n">
        <v>22085664.6</v>
      </c>
      <c r="R2336" s="5" t="n">
        <v>21968468.15</v>
      </c>
      <c r="S2336" s="2" t="n">
        <v>1.00533475748968</v>
      </c>
      <c r="T2336" s="2" t="n">
        <v>0.00321808411953152</v>
      </c>
      <c r="U2336" s="2" t="n">
        <v>0.002982572539115725</v>
      </c>
      <c r="V2336" s="2" t="b">
        <v>0</v>
      </c>
      <c r="W2336" s="2" t="b">
        <v>0</v>
      </c>
      <c r="X2336" s="4" t="n">
        <v>-0.2744310575635877</v>
      </c>
      <c r="Y2336" s="4" t="n">
        <v>-0.1410459587955626</v>
      </c>
      <c r="Z2336" s="5" t="n">
        <v>0.4741339212211387</v>
      </c>
      <c r="AA2336" s="2" t="n">
        <v>0</v>
      </c>
      <c r="AB2336" s="2" t="b">
        <v>0</v>
      </c>
      <c r="AC2336" s="4" t="n">
        <v>-0.04996636884790995</v>
      </c>
      <c r="AD2336" s="4" t="n">
        <v>0.01302020667468784</v>
      </c>
      <c r="AE2336" s="2" t="b">
        <v>0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</row>
    <row r="2337">
      <c r="A2337" s="2" t="inlineStr">
        <is>
          <t>603536</t>
        </is>
      </c>
      <c r="B2337" s="2" t="inlineStr">
        <is>
          <t>惠发食品</t>
        </is>
      </c>
      <c r="C2337" s="2" t="inlineStr">
        <is>
          <t>2026-06-10</t>
        </is>
      </c>
      <c r="D2337" s="2" t="inlineStr">
        <is>
          <t>流动性不足</t>
        </is>
      </c>
      <c r="E2337" s="3" t="n">
        <v>18</v>
      </c>
      <c r="F2337" s="5" t="n">
        <v>8.85</v>
      </c>
      <c r="G2337" s="2" t="n">
        <v>9.5375</v>
      </c>
      <c r="H2337" s="2" t="n">
        <v>9.874833333333333</v>
      </c>
      <c r="I2337" s="2" t="n">
        <v>10.55683333333334</v>
      </c>
      <c r="J2337" s="2" t="n">
        <v>-0.03622675828617639</v>
      </c>
      <c r="K2337" s="2" t="n">
        <v>-0.01742951907131018</v>
      </c>
      <c r="L2337" s="4" t="n">
        <v>-0.06050955414012738</v>
      </c>
      <c r="M2337" s="4" t="n">
        <v>-0.1416100872938895</v>
      </c>
      <c r="N2337" s="4" t="n">
        <v>-0.1220238095238095</v>
      </c>
      <c r="O2337" s="2" t="n">
        <v>0.4628951747088186</v>
      </c>
      <c r="P2337" s="2" t="n">
        <v>0.5803660565723794</v>
      </c>
      <c r="Q2337" s="5" t="n">
        <v>42561222.6</v>
      </c>
      <c r="R2337" s="5" t="n">
        <v>41766158</v>
      </c>
      <c r="S2337" s="2" t="n">
        <v>1.019036096161873</v>
      </c>
      <c r="T2337" s="2" t="n">
        <v>0.0196323603328717</v>
      </c>
      <c r="U2337" s="2" t="n">
        <v>0.01825408824579285</v>
      </c>
      <c r="V2337" s="2" t="b">
        <v>0</v>
      </c>
      <c r="W2337" s="2" t="b">
        <v>0</v>
      </c>
      <c r="X2337" s="4" t="n">
        <v>-0.1805555555555557</v>
      </c>
      <c r="Y2337" s="4" t="n">
        <v>-0.1357421875</v>
      </c>
      <c r="Z2337" s="5" t="n">
        <v>0.5069213969288159</v>
      </c>
      <c r="AA2337" s="2" t="n">
        <v>0</v>
      </c>
      <c r="AB2337" s="2" t="b">
        <v>0</v>
      </c>
      <c r="AC2337" s="4" t="n">
        <v>-0.04996636884790995</v>
      </c>
      <c r="AD2337" s="4" t="n">
        <v>0.01302020667468784</v>
      </c>
      <c r="AE2337" s="2" t="b">
        <v>0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</row>
    <row r="2338">
      <c r="A2338" s="2" t="inlineStr">
        <is>
          <t>603569</t>
        </is>
      </c>
      <c r="B2338" s="2" t="inlineStr">
        <is>
          <t>长久物流</t>
        </is>
      </c>
      <c r="C2338" s="2" t="inlineStr">
        <is>
          <t>2026-06-10</t>
        </is>
      </c>
      <c r="D2338" s="2" t="inlineStr">
        <is>
          <t>流动性不足</t>
        </is>
      </c>
      <c r="E2338" s="3" t="n">
        <v>18</v>
      </c>
      <c r="F2338" s="5" t="n">
        <v>5.66</v>
      </c>
      <c r="G2338" s="2" t="n">
        <v>5.844</v>
      </c>
      <c r="H2338" s="2" t="n">
        <v>6.231166666666666</v>
      </c>
      <c r="I2338" s="2" t="n">
        <v>6.711916666666667</v>
      </c>
      <c r="J2338" s="2" t="n">
        <v>-0.02834815861667628</v>
      </c>
      <c r="K2338" s="2" t="n">
        <v>-0.03267787839586034</v>
      </c>
      <c r="L2338" s="4" t="n">
        <v>-0.01565217391304341</v>
      </c>
      <c r="M2338" s="4" t="n">
        <v>-0.090032154340836</v>
      </c>
      <c r="N2338" s="4" t="n">
        <v>-0.1761280931586608</v>
      </c>
      <c r="O2338" s="2" t="n">
        <v>0.6665557404326123</v>
      </c>
      <c r="P2338" s="2" t="n">
        <v>0.4362728785357737</v>
      </c>
      <c r="Q2338" s="5" t="n">
        <v>30993928.4</v>
      </c>
      <c r="R2338" s="5" t="n">
        <v>27329230.05</v>
      </c>
      <c r="S2338" s="2" t="n">
        <v>1.13409446015476</v>
      </c>
      <c r="T2338" s="2" t="n">
        <v>0.00869888736432094</v>
      </c>
      <c r="U2338" s="2" t="n">
        <v>0.0073539136317684</v>
      </c>
      <c r="V2338" s="2" t="b">
        <v>0</v>
      </c>
      <c r="W2338" s="2" t="b">
        <v>0</v>
      </c>
      <c r="X2338" s="4" t="n">
        <v>-0.1844380403458213</v>
      </c>
      <c r="Y2338" s="4" t="n">
        <v>-0.1100323624595468</v>
      </c>
      <c r="Z2338" s="5" t="n">
        <v>0.6499410505276836</v>
      </c>
      <c r="AA2338" s="2" t="n">
        <v>0</v>
      </c>
      <c r="AB2338" s="2" t="b">
        <v>0</v>
      </c>
      <c r="AC2338" s="4" t="n">
        <v>-0.04996636884790995</v>
      </c>
      <c r="AD2338" s="4" t="n">
        <v>0.01302020667468784</v>
      </c>
      <c r="AE2338" s="2" t="b">
        <v>0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</row>
    <row r="2339">
      <c r="A2339" s="2" t="inlineStr">
        <is>
          <t>603700</t>
        </is>
      </c>
      <c r="B2339" s="2" t="inlineStr">
        <is>
          <t>宁水集团</t>
        </is>
      </c>
      <c r="C2339" s="2" t="inlineStr">
        <is>
          <t>2026-06-10</t>
        </is>
      </c>
      <c r="D2339" s="2" t="inlineStr">
        <is>
          <t>流动性不足</t>
        </is>
      </c>
      <c r="E2339" s="3" t="n">
        <v>18</v>
      </c>
      <c r="F2339" s="5" t="n">
        <v>10.89</v>
      </c>
      <c r="G2339" s="2" t="n">
        <v>11.713</v>
      </c>
      <c r="H2339" s="2" t="n">
        <v>12.69033333333333</v>
      </c>
      <c r="I2339" s="2" t="n">
        <v>13.23516666666666</v>
      </c>
      <c r="J2339" s="2" t="n">
        <v>-0.02756330427563314</v>
      </c>
      <c r="K2339" s="2" t="n">
        <v>-0.0341354508898557</v>
      </c>
      <c r="L2339" s="4" t="n">
        <v>-0.06763698630136983</v>
      </c>
      <c r="M2339" s="4" t="n">
        <v>-0.1267040898155574</v>
      </c>
      <c r="N2339" s="4" t="n">
        <v>-0.2303886925795052</v>
      </c>
      <c r="O2339" s="2" t="n">
        <v>0.5304492512479201</v>
      </c>
      <c r="P2339" s="2" t="n">
        <v>0.2525790349417637</v>
      </c>
      <c r="Q2339" s="5" t="n">
        <v>55000932</v>
      </c>
      <c r="R2339" s="5" t="n">
        <v>50360920.05</v>
      </c>
      <c r="S2339" s="2" t="n">
        <v>1.092135170393894</v>
      </c>
      <c r="T2339" s="2" t="n">
        <v>0.0242055060339634</v>
      </c>
      <c r="U2339" s="2" t="n">
        <v>0.02152538092575156</v>
      </c>
      <c r="V2339" s="2" t="b">
        <v>0</v>
      </c>
      <c r="W2339" s="2" t="b">
        <v>0</v>
      </c>
      <c r="X2339" s="4" t="n">
        <v>-0.2586793737236215</v>
      </c>
      <c r="Y2339" s="4" t="n">
        <v>-0.1167883211678832</v>
      </c>
      <c r="Z2339" s="5" t="n">
        <v>0.4093693453402673</v>
      </c>
      <c r="AA2339" s="2" t="n">
        <v>0</v>
      </c>
      <c r="AB2339" s="2" t="b">
        <v>0</v>
      </c>
      <c r="AC2339" s="4" t="n">
        <v>-0.04996636884790995</v>
      </c>
      <c r="AD2339" s="4" t="n">
        <v>0.01302020667468784</v>
      </c>
      <c r="AE2339" s="2" t="b">
        <v>0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</row>
    <row r="2340">
      <c r="A2340" s="2" t="inlineStr">
        <is>
          <t>605338</t>
        </is>
      </c>
      <c r="B2340" s="2" t="inlineStr">
        <is>
          <t>巴比食品</t>
        </is>
      </c>
      <c r="C2340" s="2" t="inlineStr">
        <is>
          <t>2026-06-10</t>
        </is>
      </c>
      <c r="D2340" s="2" t="inlineStr">
        <is>
          <t>流动性不足</t>
        </is>
      </c>
      <c r="E2340" s="3" t="n">
        <v>18</v>
      </c>
      <c r="F2340" s="5" t="n">
        <v>19.53</v>
      </c>
      <c r="G2340" s="2" t="n">
        <v>20.945</v>
      </c>
      <c r="H2340" s="2" t="n">
        <v>22.75383333333333</v>
      </c>
      <c r="I2340" s="2" t="n">
        <v>25.31958333333333</v>
      </c>
      <c r="J2340" s="2" t="n">
        <v>-0.02399813606710166</v>
      </c>
      <c r="K2340" s="2" t="n">
        <v>-0.03295200991676994</v>
      </c>
      <c r="L2340" s="4" t="n">
        <v>-0.05652173913043468</v>
      </c>
      <c r="M2340" s="4" t="n">
        <v>-0.1174875734297333</v>
      </c>
      <c r="N2340" s="4" t="n">
        <v>-0.1859107961650687</v>
      </c>
      <c r="O2340" s="2" t="n">
        <v>0.5710482529118136</v>
      </c>
      <c r="P2340" s="2" t="n">
        <v>0.405324459234609</v>
      </c>
      <c r="Q2340" s="5" t="n">
        <v>55546051.6</v>
      </c>
      <c r="R2340" s="5" t="n">
        <v>52862317.95</v>
      </c>
      <c r="S2340" s="2" t="n">
        <v>1.050768368737414</v>
      </c>
      <c r="T2340" s="2" t="n">
        <v>0.0115715599860885</v>
      </c>
      <c r="U2340" s="2" t="n">
        <v>0.01041602545683083</v>
      </c>
      <c r="V2340" s="2" t="b">
        <v>0</v>
      </c>
      <c r="W2340" s="2" t="b">
        <v>0</v>
      </c>
      <c r="X2340" s="4" t="n">
        <v>-0.2649604817463305</v>
      </c>
      <c r="Y2340" s="4" t="n">
        <v>-0.1273627362736273</v>
      </c>
      <c r="Z2340" s="5" t="n">
        <v>0.8111916353477334</v>
      </c>
      <c r="AA2340" s="2" t="n">
        <v>0</v>
      </c>
      <c r="AB2340" s="2" t="b">
        <v>0</v>
      </c>
      <c r="AC2340" s="4" t="n">
        <v>-0.04996636884790995</v>
      </c>
      <c r="AD2340" s="4" t="n">
        <v>0.01302020667468784</v>
      </c>
      <c r="AE2340" s="2" t="b">
        <v>0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</row>
    <row r="2341">
      <c r="A2341" s="2" t="inlineStr">
        <is>
          <t>000498</t>
        </is>
      </c>
      <c r="B2341" s="2" t="inlineStr">
        <is>
          <t>山东路桥</t>
        </is>
      </c>
      <c r="C2341" s="2" t="inlineStr">
        <is>
          <t>2026-06-10</t>
        </is>
      </c>
      <c r="D2341" s="2" t="inlineStr">
        <is>
          <t>流动性不足</t>
        </is>
      </c>
      <c r="E2341" s="3" t="n">
        <v>17</v>
      </c>
      <c r="F2341" s="5" t="n">
        <v>5.08</v>
      </c>
      <c r="G2341" s="2" t="n">
        <v>5.243</v>
      </c>
      <c r="H2341" s="2" t="n">
        <v>5.6025</v>
      </c>
      <c r="I2341" s="2" t="n">
        <v>5.865833333333334</v>
      </c>
      <c r="J2341" s="2" t="n">
        <v>-0.02045773003269491</v>
      </c>
      <c r="K2341" s="2" t="n">
        <v>-0.02801873698820256</v>
      </c>
      <c r="L2341" s="4" t="n">
        <v>-0.01930501930501927</v>
      </c>
      <c r="M2341" s="4" t="n">
        <v>-0.08137432188065097</v>
      </c>
      <c r="N2341" s="4" t="n">
        <v>-0.1793214862681746</v>
      </c>
      <c r="O2341" s="2" t="n">
        <v>0.6925124792013311</v>
      </c>
      <c r="P2341" s="2" t="n">
        <v>0.427287853577371</v>
      </c>
      <c r="Q2341" s="5" t="n">
        <v>35002846.8</v>
      </c>
      <c r="R2341" s="5" t="n">
        <v>39762384.05</v>
      </c>
      <c r="S2341" s="2" t="n">
        <v>0.8803005060256189</v>
      </c>
      <c r="T2341" s="2" t="n">
        <v>0.004727433650377899</v>
      </c>
      <c r="U2341" s="2" t="n">
        <v>0.00521389320418022</v>
      </c>
      <c r="V2341" s="2" t="b">
        <v>0</v>
      </c>
      <c r="W2341" s="2" t="b">
        <v>0</v>
      </c>
      <c r="X2341" s="4" t="n">
        <v>-0.1962025316455697</v>
      </c>
      <c r="Y2341" s="4" t="n">
        <v>-0.071559633027523</v>
      </c>
      <c r="Z2341" s="5" t="n">
        <v>0.3272834067023669</v>
      </c>
      <c r="AA2341" s="2" t="n">
        <v>0</v>
      </c>
      <c r="AB2341" s="2" t="b">
        <v>0</v>
      </c>
      <c r="AC2341" s="4" t="n">
        <v>-0.04996636884790995</v>
      </c>
      <c r="AD2341" s="4" t="n">
        <v>0.01302020667468784</v>
      </c>
      <c r="AE2341" s="2" t="b">
        <v>0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</row>
    <row r="2342">
      <c r="A2342" s="2" t="inlineStr">
        <is>
          <t>000501</t>
        </is>
      </c>
      <c r="B2342" s="2" t="inlineStr">
        <is>
          <t>武商集团</t>
        </is>
      </c>
      <c r="C2342" s="2" t="inlineStr">
        <is>
          <t>2026-06-10</t>
        </is>
      </c>
      <c r="D2342" s="2" t="inlineStr">
        <is>
          <t>流动性不足</t>
        </is>
      </c>
      <c r="E2342" s="3" t="n">
        <v>17</v>
      </c>
      <c r="F2342" s="5" t="n">
        <v>7.24</v>
      </c>
      <c r="G2342" s="2" t="n">
        <v>7.5645</v>
      </c>
      <c r="H2342" s="2" t="n">
        <v>8.0915</v>
      </c>
      <c r="I2342" s="2" t="n">
        <v>9.016833333333333</v>
      </c>
      <c r="J2342" s="2" t="n">
        <v>-0.02932118567945607</v>
      </c>
      <c r="K2342" s="2" t="n">
        <v>-0.0323872922230638</v>
      </c>
      <c r="L2342" s="4" t="n">
        <v>-0.06338939197930149</v>
      </c>
      <c r="M2342" s="4" t="n">
        <v>-0.08930817610062891</v>
      </c>
      <c r="N2342" s="4" t="n">
        <v>-0.1901565995525727</v>
      </c>
      <c r="O2342" s="2" t="n">
        <v>0.6675540765391015</v>
      </c>
      <c r="P2342" s="2" t="n">
        <v>0.3880199667221298</v>
      </c>
      <c r="Q2342" s="5" t="n">
        <v>56805468.2</v>
      </c>
      <c r="R2342" s="5" t="n">
        <v>62977349.9</v>
      </c>
      <c r="S2342" s="2" t="n">
        <v>0.9019983897417062</v>
      </c>
      <c r="T2342" s="2" t="n">
        <v>0.01016646040521114</v>
      </c>
      <c r="U2342" s="2" t="n">
        <v>0.01077437432874596</v>
      </c>
      <c r="V2342" s="2" t="b">
        <v>0</v>
      </c>
      <c r="W2342" s="2" t="b">
        <v>0</v>
      </c>
      <c r="X2342" s="4" t="n">
        <v>-0.1937639198218263</v>
      </c>
      <c r="Y2342" s="4" t="n">
        <v>-0.0925221799746514</v>
      </c>
      <c r="Z2342" s="5" t="n">
        <v>0.7231375829598566</v>
      </c>
      <c r="AA2342" s="2" t="n">
        <v>0</v>
      </c>
      <c r="AB2342" s="2" t="b">
        <v>0</v>
      </c>
      <c r="AC2342" s="4" t="n">
        <v>-0.04996636884790995</v>
      </c>
      <c r="AD2342" s="4" t="n">
        <v>0.01302020667468784</v>
      </c>
      <c r="AE2342" s="2" t="b">
        <v>0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</row>
    <row r="2343">
      <c r="A2343" s="2" t="inlineStr">
        <is>
          <t>000544</t>
        </is>
      </c>
      <c r="B2343" s="2" t="inlineStr">
        <is>
          <t>中原环保</t>
        </is>
      </c>
      <c r="C2343" s="2" t="inlineStr">
        <is>
          <t>2026-06-10</t>
        </is>
      </c>
      <c r="D2343" s="2" t="inlineStr">
        <is>
          <t>流动性不足</t>
        </is>
      </c>
      <c r="E2343" s="3" t="n">
        <v>17</v>
      </c>
      <c r="F2343" s="5" t="n">
        <v>7.44</v>
      </c>
      <c r="G2343" s="2" t="n">
        <v>7.726000000000001</v>
      </c>
      <c r="H2343" s="2" t="n">
        <v>8.012333333333334</v>
      </c>
      <c r="I2343" s="2" t="n">
        <v>8.140166666666666</v>
      </c>
      <c r="J2343" s="2" t="n">
        <v>-0.02084785501552489</v>
      </c>
      <c r="K2343" s="2" t="n">
        <v>-0.02340226709462478</v>
      </c>
      <c r="L2343" s="4" t="n">
        <v>-0.01717305151915449</v>
      </c>
      <c r="M2343" s="4" t="n">
        <v>-0.0948905109489051</v>
      </c>
      <c r="N2343" s="4" t="n">
        <v>-0.1696428571428572</v>
      </c>
      <c r="O2343" s="2" t="n">
        <v>0.64891846921797</v>
      </c>
      <c r="P2343" s="2" t="n">
        <v>0.4512479201331115</v>
      </c>
      <c r="Q2343" s="5" t="n">
        <v>30792647.6</v>
      </c>
      <c r="R2343" s="5" t="n">
        <v>33598947.9</v>
      </c>
      <c r="S2343" s="2" t="n">
        <v>0.9164765424098296</v>
      </c>
      <c r="T2343" s="2" t="n">
        <v>0.00404467850728732</v>
      </c>
      <c r="U2343" s="2" t="n">
        <v>0.00429709111160078</v>
      </c>
      <c r="V2343" s="2" t="b">
        <v>0</v>
      </c>
      <c r="W2343" s="2" t="b">
        <v>0</v>
      </c>
      <c r="X2343" s="4" t="n">
        <v>-0.1733333333333333</v>
      </c>
      <c r="Y2343" s="4" t="n">
        <v>-0.07116104868913853</v>
      </c>
      <c r="Z2343" s="5" t="n">
        <v>0.4186487213806367</v>
      </c>
      <c r="AA2343" s="2" t="n">
        <v>0</v>
      </c>
      <c r="AB2343" s="2" t="b">
        <v>0</v>
      </c>
      <c r="AC2343" s="4" t="n">
        <v>-0.04996636884790995</v>
      </c>
      <c r="AD2343" s="4" t="n">
        <v>0.01302020667468784</v>
      </c>
      <c r="AE2343" s="2" t="b">
        <v>0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</row>
    <row r="2344">
      <c r="A2344" s="2" t="inlineStr">
        <is>
          <t>000726</t>
        </is>
      </c>
      <c r="B2344" s="2" t="inlineStr">
        <is>
          <t>鲁  泰Ａ</t>
        </is>
      </c>
      <c r="C2344" s="2" t="inlineStr">
        <is>
          <t>2026-06-10</t>
        </is>
      </c>
      <c r="D2344" s="2" t="inlineStr">
        <is>
          <t>流动性不足</t>
        </is>
      </c>
      <c r="E2344" s="3" t="n">
        <v>17</v>
      </c>
      <c r="F2344" s="5" t="n">
        <v>5.69</v>
      </c>
      <c r="G2344" s="2" t="n">
        <v>5.868</v>
      </c>
      <c r="H2344" s="2" t="n">
        <v>6.426666666666666</v>
      </c>
      <c r="I2344" s="2" t="n">
        <v>6.799499999999999</v>
      </c>
      <c r="J2344" s="2" t="n">
        <v>-0.02718832891246681</v>
      </c>
      <c r="K2344" s="2" t="n">
        <v>-0.03782812655953693</v>
      </c>
      <c r="L2344" s="4" t="n">
        <v>-0.01215277777777768</v>
      </c>
      <c r="M2344" s="4" t="n">
        <v>-0.0968253968253967</v>
      </c>
      <c r="N2344" s="4" t="n">
        <v>-0.2289972899728997</v>
      </c>
      <c r="O2344" s="2" t="n">
        <v>0.642928452579035</v>
      </c>
      <c r="P2344" s="2" t="n">
        <v>0.2599001663893511</v>
      </c>
      <c r="Q2344" s="5" t="n">
        <v>25222591.4</v>
      </c>
      <c r="R2344" s="5" t="n">
        <v>40320713.05</v>
      </c>
      <c r="S2344" s="2" t="n">
        <v>0.6255492398837922</v>
      </c>
      <c r="T2344" s="2" t="n">
        <v>0.007277041471258058</v>
      </c>
      <c r="U2344" s="2" t="n">
        <v>0.01128413035474873</v>
      </c>
      <c r="V2344" s="2" t="b">
        <v>0</v>
      </c>
      <c r="W2344" s="2" t="b">
        <v>0</v>
      </c>
      <c r="X2344" s="4" t="n">
        <v>-0.2403204272363151</v>
      </c>
      <c r="Y2344" s="4" t="n">
        <v>-0.07328990228013021</v>
      </c>
      <c r="Z2344" s="5" t="n">
        <v>0.4809769922634627</v>
      </c>
      <c r="AA2344" s="2" t="n">
        <v>0</v>
      </c>
      <c r="AB2344" s="2" t="b">
        <v>0</v>
      </c>
      <c r="AC2344" s="4" t="n">
        <v>-0.04996636884790995</v>
      </c>
      <c r="AD2344" s="4" t="n">
        <v>0.01302020667468784</v>
      </c>
      <c r="AE2344" s="2" t="b">
        <v>0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</row>
    <row r="2345">
      <c r="A2345" s="2" t="inlineStr">
        <is>
          <t>000789</t>
        </is>
      </c>
      <c r="B2345" s="2" t="inlineStr">
        <is>
          <t>万年青</t>
        </is>
      </c>
      <c r="C2345" s="2" t="inlineStr">
        <is>
          <t>2026-06-10</t>
        </is>
      </c>
      <c r="D2345" s="2" t="inlineStr">
        <is>
          <t>流动性不足</t>
        </is>
      </c>
      <c r="E2345" s="3" t="n">
        <v>17</v>
      </c>
      <c r="F2345" s="5" t="n">
        <v>4.23</v>
      </c>
      <c r="G2345" s="2" t="n">
        <v>4.411</v>
      </c>
      <c r="H2345" s="2" t="n">
        <v>4.846500000000001</v>
      </c>
      <c r="I2345" s="2" t="n">
        <v>5.075916666666667</v>
      </c>
      <c r="J2345" s="2" t="n">
        <v>-0.028307082277784</v>
      </c>
      <c r="K2345" s="2" t="n">
        <v>-0.03931414979021419</v>
      </c>
      <c r="L2345" s="4" t="n">
        <v>-0.01168224299065412</v>
      </c>
      <c r="M2345" s="4" t="n">
        <v>-0.1094736842105263</v>
      </c>
      <c r="N2345" s="4" t="n">
        <v>-0.239208633093525</v>
      </c>
      <c r="O2345" s="2" t="n">
        <v>0.5983361064891847</v>
      </c>
      <c r="P2345" s="2" t="n">
        <v>0.2259567387687188</v>
      </c>
      <c r="Q2345" s="5" t="n">
        <v>11657280.8</v>
      </c>
      <c r="R2345" s="5" t="n">
        <v>17194726.45</v>
      </c>
      <c r="S2345" s="2" t="n">
        <v>0.6779567464418721</v>
      </c>
      <c r="T2345" s="2" t="n">
        <v>0.003310004625352966</v>
      </c>
      <c r="U2345" s="2" t="n">
        <v>0.004709205320355275</v>
      </c>
      <c r="V2345" s="2" t="b">
        <v>0</v>
      </c>
      <c r="W2345" s="2" t="b">
        <v>0</v>
      </c>
      <c r="X2345" s="4" t="n">
        <v>-0.2565905096660808</v>
      </c>
      <c r="Y2345" s="4" t="n">
        <v>-0.09615384615384603</v>
      </c>
      <c r="Z2345" s="5" t="n">
        <v>0.5464719725061959</v>
      </c>
      <c r="AA2345" s="2" t="n">
        <v>0</v>
      </c>
      <c r="AB2345" s="2" t="b">
        <v>0</v>
      </c>
      <c r="AC2345" s="4" t="n">
        <v>-0.04996636884790995</v>
      </c>
      <c r="AD2345" s="4" t="n">
        <v>0.01302020667468784</v>
      </c>
      <c r="AE2345" s="2" t="b">
        <v>0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</row>
    <row r="2346">
      <c r="A2346" s="2" t="inlineStr">
        <is>
          <t>000885</t>
        </is>
      </c>
      <c r="B2346" s="2" t="inlineStr">
        <is>
          <t>城发环境</t>
        </is>
      </c>
      <c r="C2346" s="2" t="inlineStr">
        <is>
          <t>2026-06-10</t>
        </is>
      </c>
      <c r="D2346" s="2" t="inlineStr">
        <is>
          <t>流动性不足</t>
        </is>
      </c>
      <c r="E2346" s="3" t="n">
        <v>17</v>
      </c>
      <c r="F2346" s="5" t="n">
        <v>12.41</v>
      </c>
      <c r="G2346" s="2" t="n">
        <v>12.897</v>
      </c>
      <c r="H2346" s="2" t="n">
        <v>13.24816666666667</v>
      </c>
      <c r="I2346" s="2" t="n">
        <v>13.33991666666667</v>
      </c>
      <c r="J2346" s="2" t="n">
        <v>-0.02458024504613521</v>
      </c>
      <c r="K2346" s="2" t="n">
        <v>-0.01273070521896824</v>
      </c>
      <c r="L2346" s="4" t="n">
        <v>-0.01974723538704581</v>
      </c>
      <c r="M2346" s="4" t="n">
        <v>-0.1007246376811595</v>
      </c>
      <c r="N2346" s="4" t="n">
        <v>-0.1173541963015647</v>
      </c>
      <c r="O2346" s="2" t="n">
        <v>0.6249584026622296</v>
      </c>
      <c r="P2346" s="2" t="n">
        <v>0.5903494176372712</v>
      </c>
      <c r="Q2346" s="5" t="n">
        <v>49229391.6</v>
      </c>
      <c r="R2346" s="5" t="n">
        <v>63936551.6</v>
      </c>
      <c r="S2346" s="2" t="n">
        <v>0.769972580128954</v>
      </c>
      <c r="T2346" s="2" t="n">
        <v>0.006017242867070739</v>
      </c>
      <c r="U2346" s="2" t="n">
        <v>0.007444793859278061</v>
      </c>
      <c r="V2346" s="2" t="b">
        <v>0</v>
      </c>
      <c r="W2346" s="2" t="b">
        <v>0</v>
      </c>
      <c r="X2346" s="4" t="n">
        <v>-0.1278988053408292</v>
      </c>
      <c r="Y2346" s="4" t="n">
        <v>-0.09646539027982326</v>
      </c>
      <c r="Z2346" s="5" t="n">
        <v>0.5159443589771744</v>
      </c>
      <c r="AA2346" s="2" t="n">
        <v>0</v>
      </c>
      <c r="AB2346" s="2" t="b">
        <v>0</v>
      </c>
      <c r="AC2346" s="4" t="n">
        <v>-0.04996636884790995</v>
      </c>
      <c r="AD2346" s="4" t="n">
        <v>0.01302020667468784</v>
      </c>
      <c r="AE2346" s="2" t="b">
        <v>0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</row>
    <row r="2347">
      <c r="A2347" s="2" t="inlineStr">
        <is>
          <t>000910</t>
        </is>
      </c>
      <c r="B2347" s="2" t="inlineStr">
        <is>
          <t>大亚圣象</t>
        </is>
      </c>
      <c r="C2347" s="2" t="inlineStr">
        <is>
          <t>2026-06-10</t>
        </is>
      </c>
      <c r="D2347" s="2" t="inlineStr">
        <is>
          <t>流动性不足</t>
        </is>
      </c>
      <c r="E2347" s="3" t="n">
        <v>17</v>
      </c>
      <c r="F2347" s="5" t="n">
        <v>5.92</v>
      </c>
      <c r="G2347" s="2" t="n">
        <v>6.4565</v>
      </c>
      <c r="H2347" s="2" t="n">
        <v>6.692833333333334</v>
      </c>
      <c r="I2347" s="2" t="n">
        <v>7.035333333333333</v>
      </c>
      <c r="J2347" s="2" t="n">
        <v>-0.01592745008382868</v>
      </c>
      <c r="K2347" s="2" t="n">
        <v>-0.02458160266219744</v>
      </c>
      <c r="L2347" s="4" t="n">
        <v>-0.07064364207221352</v>
      </c>
      <c r="M2347" s="4" t="n">
        <v>-0.09202453987730053</v>
      </c>
      <c r="N2347" s="4" t="n">
        <v>-0.1879286694101509</v>
      </c>
      <c r="O2347" s="2" t="n">
        <v>0.6608985024958403</v>
      </c>
      <c r="P2347" s="2" t="n">
        <v>0.3956738768718802</v>
      </c>
      <c r="Q2347" s="5" t="n">
        <v>29295206.2</v>
      </c>
      <c r="R2347" s="5" t="n">
        <v>78744359.75</v>
      </c>
      <c r="S2347" s="2" t="n">
        <v>0.372029263975316</v>
      </c>
      <c r="T2347" s="2" t="n">
        <v>0.008684163375555736</v>
      </c>
      <c r="U2347" s="2" t="n">
        <v>0.02153631686772745</v>
      </c>
      <c r="V2347" s="2" t="b">
        <v>0</v>
      </c>
      <c r="W2347" s="2" t="b">
        <v>0</v>
      </c>
      <c r="X2347" s="4" t="n">
        <v>-0.2096128170894527</v>
      </c>
      <c r="Y2347" s="4" t="n">
        <v>-0.1697054698457223</v>
      </c>
      <c r="Z2347" s="5" t="n">
        <v>1.552913897431677</v>
      </c>
      <c r="AA2347" s="2" t="n">
        <v>0</v>
      </c>
      <c r="AB2347" s="2" t="b">
        <v>0</v>
      </c>
      <c r="AC2347" s="4" t="n">
        <v>-0.04996636884790995</v>
      </c>
      <c r="AD2347" s="4" t="n">
        <v>0.01302020667468784</v>
      </c>
      <c r="AE2347" s="2" t="b">
        <v>0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</row>
    <row r="2348">
      <c r="A2348" s="2" t="inlineStr">
        <is>
          <t>000913</t>
        </is>
      </c>
      <c r="B2348" s="2" t="inlineStr">
        <is>
          <t>钱江摩托</t>
        </is>
      </c>
      <c r="C2348" s="2" t="inlineStr">
        <is>
          <t>2026-06-10</t>
        </is>
      </c>
      <c r="D2348" s="2" t="inlineStr">
        <is>
          <t>流动性不足</t>
        </is>
      </c>
      <c r="E2348" s="3" t="n">
        <v>17</v>
      </c>
      <c r="F2348" s="5" t="n">
        <v>11.23</v>
      </c>
      <c r="G2348" s="2" t="n">
        <v>11.575</v>
      </c>
      <c r="H2348" s="2" t="n">
        <v>13.0935</v>
      </c>
      <c r="I2348" s="2" t="n">
        <v>13.96258333333333</v>
      </c>
      <c r="J2348" s="2" t="n">
        <v>-0.02967558051806518</v>
      </c>
      <c r="K2348" s="2" t="n">
        <v>-0.04209088802994643</v>
      </c>
      <c r="L2348" s="4" t="n">
        <v>-0.01144366197183089</v>
      </c>
      <c r="M2348" s="4" t="n">
        <v>-0.08251633986928097</v>
      </c>
      <c r="N2348" s="4" t="n">
        <v>-0.2645710543549443</v>
      </c>
      <c r="O2348" s="2" t="n">
        <v>0.6898502495840266</v>
      </c>
      <c r="P2348" s="2" t="n">
        <v>0.1603993344425957</v>
      </c>
      <c r="Q2348" s="5" t="n">
        <v>35968142.8</v>
      </c>
      <c r="R2348" s="5" t="n">
        <v>55635620.2</v>
      </c>
      <c r="S2348" s="2" t="n">
        <v>0.646494865532208</v>
      </c>
      <c r="T2348" s="2" t="n">
        <v>0.006178854588663642</v>
      </c>
      <c r="U2348" s="2" t="n">
        <v>0.008984212396138846</v>
      </c>
      <c r="V2348" s="2" t="b">
        <v>0</v>
      </c>
      <c r="W2348" s="2" t="b">
        <v>0</v>
      </c>
      <c r="X2348" s="4" t="n">
        <v>-0.2919293820933164</v>
      </c>
      <c r="Y2348" s="4" t="n">
        <v>-0.09738134206219318</v>
      </c>
      <c r="Z2348" s="5" t="n">
        <v>0.6030317283768032</v>
      </c>
      <c r="AA2348" s="2" t="n">
        <v>0</v>
      </c>
      <c r="AB2348" s="2" t="b">
        <v>0</v>
      </c>
      <c r="AC2348" s="4" t="n">
        <v>-0.04996636884790995</v>
      </c>
      <c r="AD2348" s="4" t="n">
        <v>0.01302020667468784</v>
      </c>
      <c r="AE2348" s="2" t="b">
        <v>0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</row>
    <row r="2349">
      <c r="A2349" s="2" t="inlineStr">
        <is>
          <t>001213</t>
        </is>
      </c>
      <c r="B2349" s="2" t="inlineStr">
        <is>
          <t>中铁特货</t>
        </is>
      </c>
      <c r="C2349" s="2" t="inlineStr">
        <is>
          <t>2026-06-10</t>
        </is>
      </c>
      <c r="D2349" s="2" t="inlineStr">
        <is>
          <t>流动性不足</t>
        </is>
      </c>
      <c r="E2349" s="3" t="n">
        <v>17</v>
      </c>
      <c r="F2349" s="5" t="n">
        <v>3.63</v>
      </c>
      <c r="G2349" s="2" t="n">
        <v>3.821</v>
      </c>
      <c r="H2349" s="2" t="n">
        <v>3.9895</v>
      </c>
      <c r="I2349" s="2" t="n">
        <v>4.066583333333333</v>
      </c>
      <c r="J2349" s="2" t="n">
        <v>-0.01899871630295258</v>
      </c>
      <c r="K2349" s="2" t="n">
        <v>-0.01933712974722435</v>
      </c>
      <c r="L2349" s="4" t="n">
        <v>-0.03968253968253965</v>
      </c>
      <c r="M2349" s="4" t="n">
        <v>-0.09022556390977454</v>
      </c>
      <c r="N2349" s="4" t="n">
        <v>-0.1577726218097447</v>
      </c>
      <c r="O2349" s="2" t="n">
        <v>0.6655574043261231</v>
      </c>
      <c r="P2349" s="2" t="n">
        <v>0.4891846921797005</v>
      </c>
      <c r="Q2349" s="5" t="n">
        <v>32136758.4</v>
      </c>
      <c r="R2349" s="5" t="n">
        <v>35511393.5</v>
      </c>
      <c r="S2349" s="2" t="n">
        <v>0.9049703555001298</v>
      </c>
      <c r="T2349" s="2" t="n">
        <v>0.001954277505195395</v>
      </c>
      <c r="U2349" s="2" t="n">
        <v>0.00208814160395876</v>
      </c>
      <c r="V2349" s="2" t="b">
        <v>0</v>
      </c>
      <c r="W2349" s="2" t="b">
        <v>0</v>
      </c>
      <c r="X2349" s="4" t="n">
        <v>-0.1655172413793103</v>
      </c>
      <c r="Y2349" s="4" t="n">
        <v>-0.08564231738035266</v>
      </c>
      <c r="Z2349" s="5" t="n">
        <v>0.2498421243819771</v>
      </c>
      <c r="AA2349" s="2" t="n">
        <v>0</v>
      </c>
      <c r="AB2349" s="2" t="b">
        <v>0</v>
      </c>
      <c r="AC2349" s="4" t="n">
        <v>-0.04996636884790995</v>
      </c>
      <c r="AD2349" s="4" t="n">
        <v>0.01302020667468784</v>
      </c>
      <c r="AE2349" s="2" t="b">
        <v>0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</row>
    <row r="2350">
      <c r="A2350" s="2" t="inlineStr">
        <is>
          <t>001216</t>
        </is>
      </c>
      <c r="B2350" s="2" t="inlineStr">
        <is>
          <t>华瓷股份</t>
        </is>
      </c>
      <c r="C2350" s="2" t="inlineStr">
        <is>
          <t>2026-06-10</t>
        </is>
      </c>
      <c r="D2350" s="2" t="inlineStr">
        <is>
          <t>流动性不足</t>
        </is>
      </c>
      <c r="E2350" s="3" t="n">
        <v>17</v>
      </c>
      <c r="F2350" s="5" t="n">
        <v>15.21</v>
      </c>
      <c r="G2350" s="2" t="n">
        <v>16.145</v>
      </c>
      <c r="H2350" s="2" t="n">
        <v>17.47066666666667</v>
      </c>
      <c r="I2350" s="2" t="n">
        <v>17.65725</v>
      </c>
      <c r="J2350" s="2" t="n">
        <v>-0.03213236616509807</v>
      </c>
      <c r="K2350" s="2" t="n">
        <v>-0.03877049480981554</v>
      </c>
      <c r="L2350" s="4" t="n">
        <v>-0.04818523153942422</v>
      </c>
      <c r="M2350" s="4" t="n">
        <v>-0.1343198634035287</v>
      </c>
      <c r="N2350" s="4" t="n">
        <v>-0.2701535508637236</v>
      </c>
      <c r="O2350" s="2" t="n">
        <v>0.497504159733777</v>
      </c>
      <c r="P2350" s="2" t="n">
        <v>0.145757071547421</v>
      </c>
      <c r="Q2350" s="5" t="n">
        <v>40581027</v>
      </c>
      <c r="R2350" s="5" t="n">
        <v>52436400.65</v>
      </c>
      <c r="S2350" s="2" t="n">
        <v>0.7739094693182378</v>
      </c>
      <c r="T2350" s="2" t="n">
        <v>0.01039339015086496</v>
      </c>
      <c r="U2350" s="2" t="n">
        <v>0.01279045034962052</v>
      </c>
      <c r="V2350" s="2" t="b">
        <v>0</v>
      </c>
      <c r="W2350" s="2" t="b">
        <v>0</v>
      </c>
      <c r="X2350" s="4" t="n">
        <v>-0.2612918892666343</v>
      </c>
      <c r="Y2350" s="4" t="n">
        <v>-0.09625668449197844</v>
      </c>
      <c r="Z2350" s="5" t="n">
        <v>0.4967110503703073</v>
      </c>
      <c r="AA2350" s="2" t="n">
        <v>0</v>
      </c>
      <c r="AB2350" s="2" t="b">
        <v>0</v>
      </c>
      <c r="AC2350" s="4" t="n">
        <v>-0.04996636884790995</v>
      </c>
      <c r="AD2350" s="4" t="n">
        <v>0.01302020667468784</v>
      </c>
      <c r="AE2350" s="2" t="b">
        <v>0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</row>
    <row r="2351">
      <c r="A2351" s="2" t="inlineStr">
        <is>
          <t>001219</t>
        </is>
      </c>
      <c r="B2351" s="2" t="inlineStr">
        <is>
          <t>青岛食品</t>
        </is>
      </c>
      <c r="C2351" s="2" t="inlineStr">
        <is>
          <t>2026-06-10</t>
        </is>
      </c>
      <c r="D2351" s="2" t="inlineStr">
        <is>
          <t>流动性不足</t>
        </is>
      </c>
      <c r="E2351" s="3" t="n">
        <v>17</v>
      </c>
      <c r="F2351" s="5" t="n">
        <v>13.08</v>
      </c>
      <c r="G2351" s="2" t="n">
        <v>13.558</v>
      </c>
      <c r="H2351" s="2" t="n">
        <v>14.17866666666667</v>
      </c>
      <c r="I2351" s="2" t="n">
        <v>14.29083333333333</v>
      </c>
      <c r="J2351" s="2" t="n">
        <v>-0.02527049858010699</v>
      </c>
      <c r="K2351" s="2" t="n">
        <v>-0.01347496347148458</v>
      </c>
      <c r="L2351" s="4" t="n">
        <v>-0.01654135338345875</v>
      </c>
      <c r="M2351" s="4" t="n">
        <v>-0.09166666666666667</v>
      </c>
      <c r="N2351" s="4" t="n">
        <v>-0.1059466848940533</v>
      </c>
      <c r="O2351" s="2" t="n">
        <v>0.6615640599001664</v>
      </c>
      <c r="P2351" s="2" t="n">
        <v>0.6139767054908486</v>
      </c>
      <c r="Q2351" s="5" t="n">
        <v>32615266.8</v>
      </c>
      <c r="R2351" s="5" t="n">
        <v>46175037.1</v>
      </c>
      <c r="S2351" s="2" t="n">
        <v>0.7063398071422449</v>
      </c>
      <c r="T2351" s="2" t="n">
        <v>0.0129131961748933</v>
      </c>
      <c r="U2351" s="2" t="n">
        <v>0.01766079383808096</v>
      </c>
      <c r="V2351" s="2" t="b">
        <v>0</v>
      </c>
      <c r="W2351" s="2" t="b">
        <v>0</v>
      </c>
      <c r="X2351" s="4" t="n">
        <v>-0.1747634069400631</v>
      </c>
      <c r="Y2351" s="4" t="n">
        <v>-0.08210526315789468</v>
      </c>
      <c r="Z2351" s="5" t="n">
        <v>0.3804622858791296</v>
      </c>
      <c r="AA2351" s="2" t="n">
        <v>0</v>
      </c>
      <c r="AB2351" s="2" t="b">
        <v>0</v>
      </c>
      <c r="AC2351" s="4" t="n">
        <v>-0.04996636884790995</v>
      </c>
      <c r="AD2351" s="4" t="n">
        <v>0.01302020667468784</v>
      </c>
      <c r="AE2351" s="2" t="b">
        <v>0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</row>
    <row r="2352">
      <c r="A2352" s="2" t="inlineStr">
        <is>
          <t>001306</t>
        </is>
      </c>
      <c r="B2352" s="2" t="inlineStr">
        <is>
          <t>夏厦精密</t>
        </is>
      </c>
      <c r="C2352" s="2" t="inlineStr">
        <is>
          <t>2026-06-10</t>
        </is>
      </c>
      <c r="D2352" s="2" t="inlineStr">
        <is>
          <t>流动性不足</t>
        </is>
      </c>
      <c r="E2352" s="3" t="n">
        <v>17</v>
      </c>
      <c r="F2352" s="5" t="n">
        <v>61.89</v>
      </c>
      <c r="G2352" s="2" t="n">
        <v>67.07899999999999</v>
      </c>
      <c r="H2352" s="2" t="n">
        <v>68.06366666666666</v>
      </c>
      <c r="I2352" s="2" t="n">
        <v>75.24941666666668</v>
      </c>
      <c r="J2352" s="2" t="n">
        <v>-0.03305368160064592</v>
      </c>
      <c r="K2352" s="2" t="n">
        <v>-0.03009590218831804</v>
      </c>
      <c r="L2352" s="4" t="n">
        <v>-0.08311111111111114</v>
      </c>
      <c r="M2352" s="4" t="n">
        <v>-0.1177476835352816</v>
      </c>
      <c r="N2352" s="4" t="n">
        <v>-0.1505627230304694</v>
      </c>
      <c r="O2352" s="2" t="n">
        <v>0.5697171381031614</v>
      </c>
      <c r="P2352" s="2" t="n">
        <v>0.5088186356073211</v>
      </c>
      <c r="Q2352" s="5" t="n">
        <v>85326047.59999999</v>
      </c>
      <c r="R2352" s="5" t="n">
        <v>78985893.55</v>
      </c>
      <c r="S2352" s="2" t="n">
        <v>1.080269447682915</v>
      </c>
      <c r="T2352" s="2" t="n">
        <v>0.08715996199944834</v>
      </c>
      <c r="U2352" s="2" t="n">
        <v>0.07474220432232076</v>
      </c>
      <c r="V2352" s="2" t="b">
        <v>0</v>
      </c>
      <c r="W2352" s="2" t="b">
        <v>0</v>
      </c>
      <c r="X2352" s="4" t="n">
        <v>-0.1975884869700505</v>
      </c>
      <c r="Y2352" s="4" t="n">
        <v>-0.2002969361587259</v>
      </c>
      <c r="Z2352" s="5" t="n">
        <v>1.178790266602585</v>
      </c>
      <c r="AA2352" s="2" t="n">
        <v>0</v>
      </c>
      <c r="AB2352" s="2" t="b">
        <v>0</v>
      </c>
      <c r="AC2352" s="4" t="n">
        <v>-0.04996636884790995</v>
      </c>
      <c r="AD2352" s="4" t="n">
        <v>0.01302020667468784</v>
      </c>
      <c r="AE2352" s="2" t="b">
        <v>0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</row>
    <row r="2353">
      <c r="A2353" s="2" t="inlineStr">
        <is>
          <t>001914</t>
        </is>
      </c>
      <c r="B2353" s="2" t="inlineStr">
        <is>
          <t>招商积余</t>
        </is>
      </c>
      <c r="C2353" s="2" t="inlineStr">
        <is>
          <t>2026-06-10</t>
        </is>
      </c>
      <c r="D2353" s="2" t="inlineStr">
        <is>
          <t>流动性不足</t>
        </is>
      </c>
      <c r="E2353" s="3" t="n">
        <v>17</v>
      </c>
      <c r="F2353" s="5" t="n">
        <v>9.52</v>
      </c>
      <c r="G2353" s="2" t="n">
        <v>9.7235</v>
      </c>
      <c r="H2353" s="2" t="n">
        <v>9.957166666666666</v>
      </c>
      <c r="I2353" s="2" t="n">
        <v>10.60208333333333</v>
      </c>
      <c r="J2353" s="2" t="n">
        <v>-0.02721224551047974</v>
      </c>
      <c r="K2353" s="2" t="n">
        <v>-0.02136059102003385</v>
      </c>
      <c r="L2353" s="4" t="n">
        <v>-0.002096436058700135</v>
      </c>
      <c r="M2353" s="4" t="n">
        <v>-0.08461538461538465</v>
      </c>
      <c r="N2353" s="4" t="n">
        <v>-0.1177015755329008</v>
      </c>
      <c r="O2353" s="2" t="n">
        <v>0.6805324459234608</v>
      </c>
      <c r="P2353" s="2" t="n">
        <v>0.5896838602329451</v>
      </c>
      <c r="Q2353" s="5" t="n">
        <v>61092831.6</v>
      </c>
      <c r="R2353" s="5" t="n">
        <v>77613242.40000001</v>
      </c>
      <c r="S2353" s="2" t="n">
        <v>0.7871444319403926</v>
      </c>
      <c r="T2353" s="2" t="n">
        <v>0.006107728121952897</v>
      </c>
      <c r="U2353" s="2" t="n">
        <v>0.007533679533239075</v>
      </c>
      <c r="V2353" s="2" t="b">
        <v>0</v>
      </c>
      <c r="W2353" s="2" t="b">
        <v>0</v>
      </c>
      <c r="X2353" s="4" t="n">
        <v>-0.1337579617834396</v>
      </c>
      <c r="Y2353" s="4" t="n">
        <v>-0.08814887365328117</v>
      </c>
      <c r="Z2353" s="5" t="n">
        <v>0.7119722195967074</v>
      </c>
      <c r="AA2353" s="2" t="n">
        <v>0</v>
      </c>
      <c r="AB2353" s="2" t="b">
        <v>0</v>
      </c>
      <c r="AC2353" s="4" t="n">
        <v>-0.04996636884790995</v>
      </c>
      <c r="AD2353" s="4" t="n">
        <v>0.01302020667468784</v>
      </c>
      <c r="AE2353" s="2" t="b">
        <v>0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</row>
    <row r="2354">
      <c r="A2354" s="2" t="inlineStr">
        <is>
          <t>002116</t>
        </is>
      </c>
      <c r="B2354" s="2" t="inlineStr">
        <is>
          <t>中国海诚</t>
        </is>
      </c>
      <c r="C2354" s="2" t="inlineStr">
        <is>
          <t>2026-06-10</t>
        </is>
      </c>
      <c r="D2354" s="2" t="inlineStr">
        <is>
          <t>流动性不足</t>
        </is>
      </c>
      <c r="E2354" s="3" t="n">
        <v>17</v>
      </c>
      <c r="F2354" s="5" t="n">
        <v>8.890000000000001</v>
      </c>
      <c r="G2354" s="2" t="n">
        <v>9.1235</v>
      </c>
      <c r="H2354" s="2" t="n">
        <v>9.862833333333333</v>
      </c>
      <c r="I2354" s="2" t="n">
        <v>10.29241666666667</v>
      </c>
      <c r="J2354" s="2" t="n">
        <v>-0.02255196057424469</v>
      </c>
      <c r="K2354" s="2" t="n">
        <v>-0.03315034473744416</v>
      </c>
      <c r="L2354" s="4" t="n">
        <v>-0.001123595505617914</v>
      </c>
      <c r="M2354" s="4" t="n">
        <v>-0.08255933952528371</v>
      </c>
      <c r="N2354" s="4" t="n">
        <v>-0.2012578616352201</v>
      </c>
      <c r="O2354" s="2" t="n">
        <v>0.6895174708818635</v>
      </c>
      <c r="P2354" s="2" t="n">
        <v>0.3464226289517471</v>
      </c>
      <c r="Q2354" s="5" t="n">
        <v>19577968.6</v>
      </c>
      <c r="R2354" s="5" t="n">
        <v>25031533.4</v>
      </c>
      <c r="S2354" s="2" t="n">
        <v>0.7821322124836348</v>
      </c>
      <c r="T2354" s="2" t="n">
        <v>0.00476846826684978</v>
      </c>
      <c r="U2354" s="2" t="n">
        <v>0.00594684782032234</v>
      </c>
      <c r="V2354" s="2" t="b">
        <v>0</v>
      </c>
      <c r="W2354" s="2" t="b">
        <v>0</v>
      </c>
      <c r="X2354" s="4" t="n">
        <v>-0.2235807860262008</v>
      </c>
      <c r="Y2354" s="4" t="n">
        <v>-0.07217573221757334</v>
      </c>
      <c r="Z2354" s="5" t="n">
        <v>0.4518673833742454</v>
      </c>
      <c r="AA2354" s="2" t="n">
        <v>0</v>
      </c>
      <c r="AB2354" s="2" t="b">
        <v>0</v>
      </c>
      <c r="AC2354" s="4" t="n">
        <v>-0.04996636884790995</v>
      </c>
      <c r="AD2354" s="4" t="n">
        <v>0.01302020667468784</v>
      </c>
      <c r="AE2354" s="2" t="b">
        <v>0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</row>
    <row r="2355">
      <c r="A2355" s="2" t="inlineStr">
        <is>
          <t>002282</t>
        </is>
      </c>
      <c r="B2355" s="2" t="inlineStr">
        <is>
          <t>博深股份</t>
        </is>
      </c>
      <c r="C2355" s="2" t="inlineStr">
        <is>
          <t>2026-06-10</t>
        </is>
      </c>
      <c r="D2355" s="2" t="inlineStr">
        <is>
          <t>流动性不足</t>
        </is>
      </c>
      <c r="E2355" s="3" t="n">
        <v>17</v>
      </c>
      <c r="F2355" s="5" t="n">
        <v>6.13</v>
      </c>
      <c r="G2355" s="2" t="n">
        <v>6.3565</v>
      </c>
      <c r="H2355" s="2" t="n">
        <v>6.659333333333334</v>
      </c>
      <c r="I2355" s="2" t="n">
        <v>7.050250000000001</v>
      </c>
      <c r="J2355" s="2" t="n">
        <v>-0.02139943037487479</v>
      </c>
      <c r="K2355" s="2" t="n">
        <v>-0.03438942458735106</v>
      </c>
      <c r="L2355" s="4" t="n">
        <v>-0.01446945337620575</v>
      </c>
      <c r="M2355" s="4" t="n">
        <v>-0.08507462686567169</v>
      </c>
      <c r="N2355" s="4" t="n">
        <v>-0.2028608582574774</v>
      </c>
      <c r="O2355" s="2" t="n">
        <v>0.6785357737104826</v>
      </c>
      <c r="P2355" s="2" t="n">
        <v>0.340765391014975</v>
      </c>
      <c r="Q2355" s="5" t="n">
        <v>25283063.6</v>
      </c>
      <c r="R2355" s="5" t="n">
        <v>31445565.05</v>
      </c>
      <c r="S2355" s="2" t="n">
        <v>0.8040263725520175</v>
      </c>
      <c r="T2355" s="2" t="n">
        <v>0.008098345756914694</v>
      </c>
      <c r="U2355" s="2" t="n">
        <v>0.009744179985353195</v>
      </c>
      <c r="V2355" s="2" t="b">
        <v>0</v>
      </c>
      <c r="W2355" s="2" t="b">
        <v>0</v>
      </c>
      <c r="X2355" s="4" t="n">
        <v>-0.2130937098844673</v>
      </c>
      <c r="Y2355" s="4" t="n">
        <v>-0.07261724659606661</v>
      </c>
      <c r="Z2355" s="5" t="n">
        <v>0.5320124123953542</v>
      </c>
      <c r="AA2355" s="2" t="n">
        <v>0</v>
      </c>
      <c r="AB2355" s="2" t="b">
        <v>0</v>
      </c>
      <c r="AC2355" s="4" t="n">
        <v>-0.04996636884790995</v>
      </c>
      <c r="AD2355" s="4" t="n">
        <v>0.01302020667468784</v>
      </c>
      <c r="AE2355" s="2" t="b">
        <v>0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</row>
    <row r="2356">
      <c r="A2356" s="2" t="inlineStr">
        <is>
          <t>002349</t>
        </is>
      </c>
      <c r="B2356" s="2" t="inlineStr">
        <is>
          <t>精华制药</t>
        </is>
      </c>
      <c r="C2356" s="2" t="inlineStr">
        <is>
          <t>2026-06-10</t>
        </is>
      </c>
      <c r="D2356" s="2" t="inlineStr">
        <is>
          <t>流动性不足</t>
        </is>
      </c>
      <c r="E2356" s="3" t="n">
        <v>17</v>
      </c>
      <c r="F2356" s="5" t="n">
        <v>6.53</v>
      </c>
      <c r="G2356" s="2" t="n">
        <v>6.891499999999999</v>
      </c>
      <c r="H2356" s="2" t="n">
        <v>7.194999999999999</v>
      </c>
      <c r="I2356" s="2" t="n">
        <v>7.335583333333333</v>
      </c>
      <c r="J2356" s="2" t="n">
        <v>-0.02737986027803285</v>
      </c>
      <c r="K2356" s="2" t="n">
        <v>-0.01644946687323434</v>
      </c>
      <c r="L2356" s="4" t="n">
        <v>-0.05907780979827093</v>
      </c>
      <c r="M2356" s="4" t="n">
        <v>-0.1005509641873278</v>
      </c>
      <c r="N2356" s="4" t="n">
        <v>-0.1362433862433862</v>
      </c>
      <c r="O2356" s="2" t="n">
        <v>0.6256239600665557</v>
      </c>
      <c r="P2356" s="2" t="n">
        <v>0.5490848585690515</v>
      </c>
      <c r="Q2356" s="5" t="n">
        <v>44880673.6</v>
      </c>
      <c r="R2356" s="5" t="n">
        <v>60583695.6</v>
      </c>
      <c r="S2356" s="2" t="n">
        <v>0.7408044879982528</v>
      </c>
      <c r="T2356" s="2" t="n">
        <v>0.008356253669362598</v>
      </c>
      <c r="U2356" s="2" t="n">
        <v>0.01067193852695937</v>
      </c>
      <c r="V2356" s="2" t="b">
        <v>0</v>
      </c>
      <c r="W2356" s="2" t="b">
        <v>0</v>
      </c>
      <c r="X2356" s="4" t="n">
        <v>-0.2170263788968825</v>
      </c>
      <c r="Y2356" s="4" t="n">
        <v>-0.0934449093444909</v>
      </c>
      <c r="Z2356" s="5" t="n">
        <v>0.3565367968420397</v>
      </c>
      <c r="AA2356" s="2" t="n">
        <v>0</v>
      </c>
      <c r="AB2356" s="2" t="b">
        <v>0</v>
      </c>
      <c r="AC2356" s="4" t="n">
        <v>-0.04996636884790995</v>
      </c>
      <c r="AD2356" s="4" t="n">
        <v>0.01302020667468784</v>
      </c>
      <c r="AE2356" s="2" t="b">
        <v>0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</row>
    <row r="2357">
      <c r="A2357" s="2" t="inlineStr">
        <is>
          <t>002390</t>
        </is>
      </c>
      <c r="B2357" s="2" t="inlineStr">
        <is>
          <t>信邦制药</t>
        </is>
      </c>
      <c r="C2357" s="2" t="inlineStr">
        <is>
          <t>2026-06-10</t>
        </is>
      </c>
      <c r="D2357" s="2" t="inlineStr">
        <is>
          <t>流动性不足</t>
        </is>
      </c>
      <c r="E2357" s="3" t="n">
        <v>17</v>
      </c>
      <c r="F2357" s="5" t="n">
        <v>2.93</v>
      </c>
      <c r="G2357" s="2" t="n">
        <v>3.029</v>
      </c>
      <c r="H2357" s="2" t="n">
        <v>3.1455</v>
      </c>
      <c r="I2357" s="2" t="n">
        <v>3.219583333333333</v>
      </c>
      <c r="J2357" s="2" t="n">
        <v>-0.02682730923694776</v>
      </c>
      <c r="K2357" s="2" t="n">
        <v>-0.0144647519582245</v>
      </c>
      <c r="L2357" s="4" t="n">
        <v>-0.02333333333333332</v>
      </c>
      <c r="M2357" s="4" t="n">
        <v>-0.09006211180124224</v>
      </c>
      <c r="N2357" s="4" t="n">
        <v>-0.1121212121212121</v>
      </c>
      <c r="O2357" s="2" t="n">
        <v>0.6662229617304493</v>
      </c>
      <c r="P2357" s="2" t="n">
        <v>0.6013311148086522</v>
      </c>
      <c r="Q2357" s="5" t="n">
        <v>55362434.8</v>
      </c>
      <c r="R2357" s="5" t="n">
        <v>66801085.65</v>
      </c>
      <c r="S2357" s="2" t="n">
        <v>0.8287654947715659</v>
      </c>
      <c r="T2357" s="2" t="n">
        <v>0.009837375812287257</v>
      </c>
      <c r="U2357" s="2" t="n">
        <v>0.0113446294326089</v>
      </c>
      <c r="V2357" s="2" t="b">
        <v>0</v>
      </c>
      <c r="W2357" s="2" t="b">
        <v>0</v>
      </c>
      <c r="X2357" s="4" t="n">
        <v>-0.1331360946745561</v>
      </c>
      <c r="Y2357" s="4" t="n">
        <v>-0.08544303797468356</v>
      </c>
      <c r="Z2357" s="5" t="n">
        <v>0.6104175954175489</v>
      </c>
      <c r="AA2357" s="2" t="n">
        <v>0</v>
      </c>
      <c r="AB2357" s="2" t="b">
        <v>0</v>
      </c>
      <c r="AC2357" s="4" t="n">
        <v>-0.04996636884790995</v>
      </c>
      <c r="AD2357" s="4" t="n">
        <v>0.01302020667468784</v>
      </c>
      <c r="AE2357" s="2" t="b">
        <v>0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</row>
    <row r="2358">
      <c r="A2358" s="2" t="inlineStr">
        <is>
          <t>002481</t>
        </is>
      </c>
      <c r="B2358" s="2" t="inlineStr">
        <is>
          <t>双塔食品</t>
        </is>
      </c>
      <c r="C2358" s="2" t="inlineStr">
        <is>
          <t>2026-06-10</t>
        </is>
      </c>
      <c r="D2358" s="2" t="inlineStr">
        <is>
          <t>流动性不足</t>
        </is>
      </c>
      <c r="E2358" s="3" t="n">
        <v>17</v>
      </c>
      <c r="F2358" s="5" t="n">
        <v>3.99</v>
      </c>
      <c r="G2358" s="2" t="n">
        <v>4.1545</v>
      </c>
      <c r="H2358" s="2" t="n">
        <v>4.418666666666667</v>
      </c>
      <c r="I2358" s="2" t="n">
        <v>4.776583333333333</v>
      </c>
      <c r="J2358" s="2" t="n">
        <v>-0.02898211990183486</v>
      </c>
      <c r="K2358" s="2" t="n">
        <v>-0.0277961129446278</v>
      </c>
      <c r="L2358" s="4" t="n">
        <v>-0.04316546762589923</v>
      </c>
      <c r="M2358" s="4" t="n">
        <v>-0.1013513513513514</v>
      </c>
      <c r="N2358" s="4" t="n">
        <v>-0.1806981519507187</v>
      </c>
      <c r="O2358" s="2" t="n">
        <v>0.6222961730449251</v>
      </c>
      <c r="P2358" s="2" t="n">
        <v>0.4226289517470882</v>
      </c>
      <c r="Q2358" s="5" t="n">
        <v>34737486.2</v>
      </c>
      <c r="R2358" s="5" t="n">
        <v>38274690.05</v>
      </c>
      <c r="S2358" s="2" t="n">
        <v>0.9075837362659455</v>
      </c>
      <c r="T2358" s="2" t="n">
        <v>0.007769900688313019</v>
      </c>
      <c r="U2358" s="2" t="n">
        <v>0.008243338141771996</v>
      </c>
      <c r="V2358" s="2" t="b">
        <v>0</v>
      </c>
      <c r="W2358" s="2" t="b">
        <v>0</v>
      </c>
      <c r="X2358" s="4" t="n">
        <v>-0.1955645161290323</v>
      </c>
      <c r="Y2358" s="4" t="n">
        <v>-0.08715596330275233</v>
      </c>
      <c r="Z2358" s="5" t="n">
        <v>0.8518542241546969</v>
      </c>
      <c r="AA2358" s="2" t="n">
        <v>0</v>
      </c>
      <c r="AB2358" s="2" t="b">
        <v>0</v>
      </c>
      <c r="AC2358" s="4" t="n">
        <v>-0.04996636884790995</v>
      </c>
      <c r="AD2358" s="4" t="n">
        <v>0.01302020667468784</v>
      </c>
      <c r="AE2358" s="2" t="b">
        <v>0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</row>
    <row r="2359">
      <c r="A2359" s="2" t="inlineStr">
        <is>
          <t>002573</t>
        </is>
      </c>
      <c r="B2359" s="2" t="inlineStr">
        <is>
          <t>清新环境</t>
        </is>
      </c>
      <c r="C2359" s="2" t="inlineStr">
        <is>
          <t>2026-06-10</t>
        </is>
      </c>
      <c r="D2359" s="2" t="inlineStr">
        <is>
          <t>流动性不足</t>
        </is>
      </c>
      <c r="E2359" s="3" t="n">
        <v>17</v>
      </c>
      <c r="F2359" s="5" t="n">
        <v>3.26</v>
      </c>
      <c r="G2359" s="2" t="n">
        <v>3.4065</v>
      </c>
      <c r="H2359" s="2" t="n">
        <v>3.607833333333333</v>
      </c>
      <c r="I2359" s="2" t="n">
        <v>3.7395</v>
      </c>
      <c r="J2359" s="2" t="n">
        <v>-0.02266532778654429</v>
      </c>
      <c r="K2359" s="2" t="n">
        <v>-0.03023922587581762</v>
      </c>
      <c r="L2359" s="4" t="n">
        <v>-0.03264094955489627</v>
      </c>
      <c r="M2359" s="4" t="n">
        <v>-0.09444444444444455</v>
      </c>
      <c r="N2359" s="4" t="n">
        <v>-0.2106537530266344</v>
      </c>
      <c r="O2359" s="2" t="n">
        <v>0.6515806988352746</v>
      </c>
      <c r="P2359" s="2" t="n">
        <v>0.3178036605657238</v>
      </c>
      <c r="Q2359" s="5" t="n">
        <v>24144649.4</v>
      </c>
      <c r="R2359" s="5" t="n">
        <v>27619646.1</v>
      </c>
      <c r="S2359" s="2" t="n">
        <v>0.874183880292369</v>
      </c>
      <c r="T2359" s="2" t="n">
        <v>0.00516299022424206</v>
      </c>
      <c r="U2359" s="2" t="n">
        <v>0.005722270706936555</v>
      </c>
      <c r="V2359" s="2" t="b">
        <v>0</v>
      </c>
      <c r="W2359" s="2" t="b">
        <v>0</v>
      </c>
      <c r="X2359" s="4" t="n">
        <v>-0.2182254196642687</v>
      </c>
      <c r="Y2359" s="4" t="n">
        <v>-0.07909604519774016</v>
      </c>
      <c r="Z2359" s="5" t="n">
        <v>0.5126883053732475</v>
      </c>
      <c r="AA2359" s="2" t="n">
        <v>0</v>
      </c>
      <c r="AB2359" s="2" t="b">
        <v>0</v>
      </c>
      <c r="AC2359" s="4" t="n">
        <v>-0.04996636884790995</v>
      </c>
      <c r="AD2359" s="4" t="n">
        <v>0.01302020667468784</v>
      </c>
      <c r="AE2359" s="2" t="b">
        <v>0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</row>
    <row r="2360">
      <c r="A2360" s="2" t="inlineStr">
        <is>
          <t>002644</t>
        </is>
      </c>
      <c r="B2360" s="2" t="inlineStr">
        <is>
          <t>佛慈制药</t>
        </is>
      </c>
      <c r="C2360" s="2" t="inlineStr">
        <is>
          <t>2026-06-10</t>
        </is>
      </c>
      <c r="D2360" s="2" t="inlineStr">
        <is>
          <t>流动性不足</t>
        </is>
      </c>
      <c r="E2360" s="3" t="n">
        <v>17</v>
      </c>
      <c r="F2360" s="5" t="n">
        <v>7.41</v>
      </c>
      <c r="G2360" s="2" t="n">
        <v>7.65</v>
      </c>
      <c r="H2360" s="2" t="n">
        <v>8.2325</v>
      </c>
      <c r="I2360" s="2" t="n">
        <v>8.595083333333333</v>
      </c>
      <c r="J2360" s="2" t="n">
        <v>-0.02684136878259757</v>
      </c>
      <c r="K2360" s="2" t="n">
        <v>-0.02437338284382462</v>
      </c>
      <c r="L2360" s="4" t="n">
        <v>-0.01331557922769633</v>
      </c>
      <c r="M2360" s="4" t="n">
        <v>-0.08405438813349808</v>
      </c>
      <c r="N2360" s="4" t="n">
        <v>-0.1729910714285715</v>
      </c>
      <c r="O2360" s="2" t="n">
        <v>0.6841930116472545</v>
      </c>
      <c r="P2360" s="2" t="n">
        <v>0.4442595673876872</v>
      </c>
      <c r="Q2360" s="5" t="n">
        <v>23443758.6</v>
      </c>
      <c r="R2360" s="5" t="n">
        <v>29914805.95</v>
      </c>
      <c r="S2360" s="2" t="n">
        <v>0.7836841274913904</v>
      </c>
      <c r="T2360" s="2" t="n">
        <v>0.006176451120810991</v>
      </c>
      <c r="U2360" s="2" t="n">
        <v>0.0076373239767593</v>
      </c>
      <c r="V2360" s="2" t="b">
        <v>0</v>
      </c>
      <c r="W2360" s="2" t="b">
        <v>0</v>
      </c>
      <c r="X2360" s="4" t="n">
        <v>-0.2142099681866384</v>
      </c>
      <c r="Y2360" s="4" t="n">
        <v>-0.069620253164557</v>
      </c>
      <c r="Z2360" s="5" t="n">
        <v>0.6197093305697189</v>
      </c>
      <c r="AA2360" s="2" t="n">
        <v>0</v>
      </c>
      <c r="AB2360" s="2" t="b">
        <v>0</v>
      </c>
      <c r="AC2360" s="4" t="n">
        <v>-0.04996636884790995</v>
      </c>
      <c r="AD2360" s="4" t="n">
        <v>0.01302020667468784</v>
      </c>
      <c r="AE2360" s="2" t="b">
        <v>0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</row>
    <row r="2361">
      <c r="A2361" s="2" t="inlineStr">
        <is>
          <t>002724</t>
        </is>
      </c>
      <c r="B2361" s="2" t="inlineStr">
        <is>
          <t>海洋王</t>
        </is>
      </c>
      <c r="C2361" s="2" t="inlineStr">
        <is>
          <t>2026-06-10</t>
        </is>
      </c>
      <c r="D2361" s="2" t="inlineStr">
        <is>
          <t>流动性不足</t>
        </is>
      </c>
      <c r="E2361" s="3" t="n">
        <v>17</v>
      </c>
      <c r="F2361" s="5" t="n">
        <v>5.24</v>
      </c>
      <c r="G2361" s="2" t="n">
        <v>5.502</v>
      </c>
      <c r="H2361" s="2" t="n">
        <v>6.387</v>
      </c>
      <c r="I2361" s="2" t="n">
        <v>6.726416666666667</v>
      </c>
      <c r="J2361" s="2" t="n">
        <v>-0.03014278159703865</v>
      </c>
      <c r="K2361" s="2" t="n">
        <v>-0.05415144634218594</v>
      </c>
      <c r="L2361" s="4" t="n">
        <v>-0.02602230483271373</v>
      </c>
      <c r="M2361" s="4" t="n">
        <v>-0.10580204778157</v>
      </c>
      <c r="N2361" s="4" t="n">
        <v>-0.2947510094212651</v>
      </c>
      <c r="O2361" s="2" t="n">
        <v>0.6083194675540765</v>
      </c>
      <c r="P2361" s="2" t="n">
        <v>0.1014975041597338</v>
      </c>
      <c r="Q2361" s="5" t="n">
        <v>38744822</v>
      </c>
      <c r="R2361" s="5" t="n">
        <v>43937362.95</v>
      </c>
      <c r="S2361" s="2" t="n">
        <v>0.8818194675017472</v>
      </c>
      <c r="T2361" s="2" t="n">
        <v>0.01276158249010358</v>
      </c>
      <c r="U2361" s="2" t="n">
        <v>0.01386032853902771</v>
      </c>
      <c r="V2361" s="2" t="b">
        <v>0</v>
      </c>
      <c r="W2361" s="2" t="b">
        <v>0</v>
      </c>
      <c r="X2361" s="4" t="n">
        <v>-0.3498759305210918</v>
      </c>
      <c r="Y2361" s="4" t="n">
        <v>-0.08869565217391295</v>
      </c>
      <c r="Z2361" s="5" t="n">
        <v>0.6642227574724408</v>
      </c>
      <c r="AA2361" s="2" t="n">
        <v>0</v>
      </c>
      <c r="AB2361" s="2" t="b">
        <v>0</v>
      </c>
      <c r="AC2361" s="4" t="n">
        <v>-0.04996636884790995</v>
      </c>
      <c r="AD2361" s="4" t="n">
        <v>0.01302020667468784</v>
      </c>
      <c r="AE2361" s="2" t="b">
        <v>0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</row>
    <row r="2362">
      <c r="A2362" s="2" t="inlineStr">
        <is>
          <t>003012</t>
        </is>
      </c>
      <c r="B2362" s="2" t="inlineStr">
        <is>
          <t>东鹏控股</t>
        </is>
      </c>
      <c r="C2362" s="2" t="inlineStr">
        <is>
          <t>2026-06-10</t>
        </is>
      </c>
      <c r="D2362" s="2" t="inlineStr">
        <is>
          <t>流动性不足</t>
        </is>
      </c>
      <c r="E2362" s="3" t="n">
        <v>17</v>
      </c>
      <c r="F2362" s="5" t="n">
        <v>4.82</v>
      </c>
      <c r="G2362" s="2" t="n">
        <v>5.038500000000001</v>
      </c>
      <c r="H2362" s="2" t="n">
        <v>5.615</v>
      </c>
      <c r="I2362" s="2" t="n">
        <v>6.131666666666666</v>
      </c>
      <c r="J2362" s="2" t="n">
        <v>-0.02552944589498096</v>
      </c>
      <c r="K2362" s="2" t="n">
        <v>-0.04779401373618608</v>
      </c>
      <c r="L2362" s="4" t="n">
        <v>-0.04365079365079361</v>
      </c>
      <c r="M2362" s="4" t="n">
        <v>-0.09227871939736332</v>
      </c>
      <c r="N2362" s="4" t="n">
        <v>-0.2550231839258114</v>
      </c>
      <c r="O2362" s="2" t="n">
        <v>0.6605657237936772</v>
      </c>
      <c r="P2362" s="2" t="n">
        <v>0.1860232945091514</v>
      </c>
      <c r="Q2362" s="5" t="n">
        <v>38768915.8</v>
      </c>
      <c r="R2362" s="5" t="n">
        <v>49119990.85</v>
      </c>
      <c r="S2362" s="2" t="n">
        <v>0.7892696054930148</v>
      </c>
      <c r="T2362" s="2" t="n">
        <v>0.00706355948122996</v>
      </c>
      <c r="U2362" s="2" t="n">
        <v>0.008330128289113083</v>
      </c>
      <c r="V2362" s="2" t="b">
        <v>0</v>
      </c>
      <c r="W2362" s="2" t="b">
        <v>0</v>
      </c>
      <c r="X2362" s="4" t="n">
        <v>-0.275187969924812</v>
      </c>
      <c r="Y2362" s="4" t="n">
        <v>-0.09142857142857153</v>
      </c>
      <c r="Z2362" s="5" t="n">
        <v>0.5040832267032002</v>
      </c>
      <c r="AA2362" s="2" t="n">
        <v>0</v>
      </c>
      <c r="AB2362" s="2" t="b">
        <v>0</v>
      </c>
      <c r="AC2362" s="4" t="n">
        <v>-0.04996636884790995</v>
      </c>
      <c r="AD2362" s="4" t="n">
        <v>0.01302020667468784</v>
      </c>
      <c r="AE2362" s="2" t="b">
        <v>0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</row>
    <row r="2363">
      <c r="A2363" s="2" t="inlineStr">
        <is>
          <t>003037</t>
        </is>
      </c>
      <c r="B2363" s="2" t="inlineStr">
        <is>
          <t>三和管桩</t>
        </is>
      </c>
      <c r="C2363" s="2" t="inlineStr">
        <is>
          <t>2026-06-10</t>
        </is>
      </c>
      <c r="D2363" s="2" t="inlineStr">
        <is>
          <t>流动性不足</t>
        </is>
      </c>
      <c r="E2363" s="3" t="n">
        <v>17</v>
      </c>
      <c r="F2363" s="5" t="n">
        <v>6.38</v>
      </c>
      <c r="G2363" s="2" t="n">
        <v>6.956999999999999</v>
      </c>
      <c r="H2363" s="2" t="n">
        <v>7.066333333333334</v>
      </c>
      <c r="I2363" s="2" t="n">
        <v>7.433916666666666</v>
      </c>
      <c r="J2363" s="2" t="n">
        <v>-0.01326147081767259</v>
      </c>
      <c r="K2363" s="2" t="n">
        <v>-0.01507654424233973</v>
      </c>
      <c r="L2363" s="4" t="n">
        <v>-0.0911680911680911</v>
      </c>
      <c r="M2363" s="4" t="n">
        <v>-0.08201438848920872</v>
      </c>
      <c r="N2363" s="4" t="n">
        <v>-0.1470588235294118</v>
      </c>
      <c r="O2363" s="2" t="n">
        <v>0.6915141430948419</v>
      </c>
      <c r="P2363" s="2" t="n">
        <v>0.5188019966722129</v>
      </c>
      <c r="Q2363" s="5" t="n">
        <v>52757067.2</v>
      </c>
      <c r="R2363" s="5" t="n">
        <v>68945420.75</v>
      </c>
      <c r="S2363" s="2" t="n">
        <v>0.7652004531424954</v>
      </c>
      <c r="T2363" s="2" t="n">
        <v>0.01300999739468202</v>
      </c>
      <c r="U2363" s="2" t="n">
        <v>0.01624541940662692</v>
      </c>
      <c r="V2363" s="2" t="b">
        <v>0</v>
      </c>
      <c r="W2363" s="2" t="b">
        <v>0</v>
      </c>
      <c r="X2363" s="4" t="n">
        <v>-0.158311345646438</v>
      </c>
      <c r="Y2363" s="4" t="n">
        <v>-0.1355013550135501</v>
      </c>
      <c r="Z2363" s="5" t="n">
        <v>1.114786556565642</v>
      </c>
      <c r="AA2363" s="2" t="n">
        <v>0</v>
      </c>
      <c r="AB2363" s="2" t="b">
        <v>0</v>
      </c>
      <c r="AC2363" s="4" t="n">
        <v>-0.04996636884790995</v>
      </c>
      <c r="AD2363" s="4" t="n">
        <v>0.01302020667468784</v>
      </c>
      <c r="AE2363" s="2" t="b">
        <v>0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</row>
    <row r="2364">
      <c r="A2364" s="2" t="inlineStr">
        <is>
          <t>600283</t>
        </is>
      </c>
      <c r="B2364" s="2" t="inlineStr">
        <is>
          <t>钱江水利</t>
        </is>
      </c>
      <c r="C2364" s="2" t="inlineStr">
        <is>
          <t>2026-06-10</t>
        </is>
      </c>
      <c r="D2364" s="2" t="inlineStr">
        <is>
          <t>流动性不足</t>
        </is>
      </c>
      <c r="E2364" s="3" t="n">
        <v>17</v>
      </c>
      <c r="F2364" s="5" t="n">
        <v>8.210000000000001</v>
      </c>
      <c r="G2364" s="2" t="n">
        <v>8.757</v>
      </c>
      <c r="H2364" s="2" t="n">
        <v>9.073</v>
      </c>
      <c r="I2364" s="2" t="n">
        <v>9.204333333333333</v>
      </c>
      <c r="J2364" s="2" t="n">
        <v>-0.02232890476722105</v>
      </c>
      <c r="K2364" s="2" t="n">
        <v>-0.01635256491335868</v>
      </c>
      <c r="L2364" s="4" t="n">
        <v>-0.05305651672433664</v>
      </c>
      <c r="M2364" s="4" t="n">
        <v>-0.0997807017543858</v>
      </c>
      <c r="N2364" s="4" t="n">
        <v>-0.1447916666666665</v>
      </c>
      <c r="O2364" s="2" t="n">
        <v>0.6299500831946755</v>
      </c>
      <c r="P2364" s="2" t="n">
        <v>0.5257903494176372</v>
      </c>
      <c r="Q2364" s="5" t="n">
        <v>22821898</v>
      </c>
      <c r="R2364" s="5" t="n">
        <v>44476550.35</v>
      </c>
      <c r="S2364" s="2" t="n">
        <v>0.513122034429543</v>
      </c>
      <c r="T2364" s="2" t="n">
        <v>0.00498948862570978</v>
      </c>
      <c r="U2364" s="2" t="n">
        <v>0.00924468784904996</v>
      </c>
      <c r="V2364" s="2" t="b">
        <v>0</v>
      </c>
      <c r="W2364" s="2" t="b">
        <v>0</v>
      </c>
      <c r="X2364" s="4" t="n">
        <v>-0.1474558670820353</v>
      </c>
      <c r="Y2364" s="4" t="n">
        <v>-0.09780219780219768</v>
      </c>
      <c r="Z2364" s="5" t="n">
        <v>0.4472123283250529</v>
      </c>
      <c r="AA2364" s="2" t="n">
        <v>0</v>
      </c>
      <c r="AB2364" s="2" t="b">
        <v>0</v>
      </c>
      <c r="AC2364" s="4" t="n">
        <v>-0.04996636884790995</v>
      </c>
      <c r="AD2364" s="4" t="n">
        <v>0.01302020667468784</v>
      </c>
      <c r="AE2364" s="2" t="b">
        <v>0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</row>
    <row r="2365">
      <c r="A2365" s="2" t="inlineStr">
        <is>
          <t>600551</t>
        </is>
      </c>
      <c r="B2365" s="2" t="inlineStr">
        <is>
          <t>时代出版</t>
        </is>
      </c>
      <c r="C2365" s="2" t="inlineStr">
        <is>
          <t>2026-06-10</t>
        </is>
      </c>
      <c r="D2365" s="2" t="inlineStr">
        <is>
          <t>流动性不足</t>
        </is>
      </c>
      <c r="E2365" s="3" t="n">
        <v>17</v>
      </c>
      <c r="F2365" s="5" t="n">
        <v>7.38</v>
      </c>
      <c r="G2365" s="2" t="n">
        <v>7.6275</v>
      </c>
      <c r="H2365" s="2" t="n">
        <v>7.942833333333334</v>
      </c>
      <c r="I2365" s="2" t="n">
        <v>8.207083333333333</v>
      </c>
      <c r="J2365" s="2" t="n">
        <v>-0.02442923834495103</v>
      </c>
      <c r="K2365" s="2" t="n">
        <v>-0.02143693147984649</v>
      </c>
      <c r="L2365" s="4" t="n">
        <v>0.010958904109589</v>
      </c>
      <c r="M2365" s="4" t="n">
        <v>-0.1021897810218979</v>
      </c>
      <c r="N2365" s="4" t="n">
        <v>-0.1378504672897197</v>
      </c>
      <c r="O2365" s="2" t="n">
        <v>0.6196339434276207</v>
      </c>
      <c r="P2365" s="2" t="n">
        <v>0.5447587354409318</v>
      </c>
      <c r="Q2365" s="5" t="n">
        <v>23277230</v>
      </c>
      <c r="R2365" s="5" t="n">
        <v>60980743.9</v>
      </c>
      <c r="S2365" s="2" t="n">
        <v>0.3817144316601228</v>
      </c>
      <c r="T2365" s="2" t="n">
        <v>0.004730818693666846</v>
      </c>
      <c r="U2365" s="2" t="n">
        <v>0.0114408503965559</v>
      </c>
      <c r="V2365" s="2" t="b">
        <v>0</v>
      </c>
      <c r="W2365" s="2" t="b">
        <v>0</v>
      </c>
      <c r="X2365" s="4" t="n">
        <v>-0.1388564760793466</v>
      </c>
      <c r="Y2365" s="4" t="n">
        <v>-0.1351674641148324</v>
      </c>
      <c r="Z2365" s="5" t="n">
        <v>1.097905538827073</v>
      </c>
      <c r="AA2365" s="2" t="n">
        <v>0</v>
      </c>
      <c r="AB2365" s="2" t="b">
        <v>0</v>
      </c>
      <c r="AC2365" s="4" t="n">
        <v>-0.04996636884790995</v>
      </c>
      <c r="AD2365" s="4" t="n">
        <v>0.01302020667468784</v>
      </c>
      <c r="AE2365" s="2" t="b">
        <v>0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</row>
    <row r="2366">
      <c r="A2366" s="2" t="inlineStr">
        <is>
          <t>600569</t>
        </is>
      </c>
      <c r="B2366" s="2" t="inlineStr">
        <is>
          <t>安阳钢铁</t>
        </is>
      </c>
      <c r="C2366" s="2" t="inlineStr">
        <is>
          <t>2026-06-10</t>
        </is>
      </c>
      <c r="D2366" s="2" t="inlineStr">
        <is>
          <t>流动性不足</t>
        </is>
      </c>
      <c r="E2366" s="3" t="n">
        <v>17</v>
      </c>
      <c r="F2366" s="5" t="n">
        <v>1.82</v>
      </c>
      <c r="G2366" s="2" t="n">
        <v>1.9</v>
      </c>
      <c r="H2366" s="2" t="n">
        <v>2.121166666666667</v>
      </c>
      <c r="I2366" s="2" t="n">
        <v>2.262333333333333</v>
      </c>
      <c r="J2366" s="2" t="n">
        <v>-0.02862985685071573</v>
      </c>
      <c r="K2366" s="2" t="n">
        <v>-0.05305059523809519</v>
      </c>
      <c r="L2366" s="4" t="n">
        <v>-0.021505376344086</v>
      </c>
      <c r="M2366" s="4" t="n">
        <v>-0.1121951219512194</v>
      </c>
      <c r="N2366" s="4" t="n">
        <v>-0.2945736434108527</v>
      </c>
      <c r="O2366" s="2" t="n">
        <v>0.5883527454242928</v>
      </c>
      <c r="P2366" s="2" t="n">
        <v>0.1018302828618968</v>
      </c>
      <c r="Q2366" s="5" t="n">
        <v>28285508.6</v>
      </c>
      <c r="R2366" s="5" t="n">
        <v>34329152.65</v>
      </c>
      <c r="S2366" s="2" t="n">
        <v>0.8239500953717832</v>
      </c>
      <c r="T2366" s="2" t="n">
        <v>0.00530212143462986</v>
      </c>
      <c r="U2366" s="2" t="n">
        <v>0.00627503775659462</v>
      </c>
      <c r="V2366" s="2" t="b">
        <v>0</v>
      </c>
      <c r="W2366" s="2" t="b">
        <v>0</v>
      </c>
      <c r="X2366" s="4" t="n">
        <v>-0.3614035087719298</v>
      </c>
      <c r="Y2366" s="4" t="n">
        <v>-0.08999999999999997</v>
      </c>
      <c r="Z2366" s="5" t="n">
        <v>0.4470784308752683</v>
      </c>
      <c r="AA2366" s="2" t="n">
        <v>0</v>
      </c>
      <c r="AB2366" s="2" t="b">
        <v>0</v>
      </c>
      <c r="AC2366" s="4" t="n">
        <v>-0.04996636884790995</v>
      </c>
      <c r="AD2366" s="4" t="n">
        <v>0.01302020667468784</v>
      </c>
      <c r="AE2366" s="2" t="b">
        <v>0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</row>
    <row r="2367">
      <c r="A2367" s="2" t="inlineStr">
        <is>
          <t>600587</t>
        </is>
      </c>
      <c r="B2367" s="2" t="inlineStr">
        <is>
          <t>新华医疗</t>
        </is>
      </c>
      <c r="C2367" s="2" t="inlineStr">
        <is>
          <t>2026-06-10</t>
        </is>
      </c>
      <c r="D2367" s="2" t="inlineStr">
        <is>
          <t>流动性不足</t>
        </is>
      </c>
      <c r="E2367" s="3" t="n">
        <v>17</v>
      </c>
      <c r="F2367" s="5" t="n">
        <v>12.66</v>
      </c>
      <c r="G2367" s="2" t="n">
        <v>13.208</v>
      </c>
      <c r="H2367" s="2" t="n">
        <v>13.9095</v>
      </c>
      <c r="I2367" s="2" t="n">
        <v>14.67441666666667</v>
      </c>
      <c r="J2367" s="2" t="n">
        <v>-0.01740812379110246</v>
      </c>
      <c r="K2367" s="2" t="n">
        <v>-0.02440820620725914</v>
      </c>
      <c r="L2367" s="4" t="n">
        <v>-0.05381165919282516</v>
      </c>
      <c r="M2367" s="4" t="n">
        <v>-0.0799418604651162</v>
      </c>
      <c r="N2367" s="4" t="n">
        <v>-0.1725490196078432</v>
      </c>
      <c r="O2367" s="2" t="n">
        <v>0.6978369384359401</v>
      </c>
      <c r="P2367" s="2" t="n">
        <v>0.4445923460898503</v>
      </c>
      <c r="Q2367" s="5" t="n">
        <v>61810061.2</v>
      </c>
      <c r="R2367" s="5" t="n">
        <v>71347162.5</v>
      </c>
      <c r="S2367" s="2" t="n">
        <v>0.8663282327450654</v>
      </c>
      <c r="T2367" s="2" t="n">
        <v>0.007957302852151677</v>
      </c>
      <c r="U2367" s="2" t="n">
        <v>0.008895024869002779</v>
      </c>
      <c r="V2367" s="2" t="b">
        <v>0</v>
      </c>
      <c r="W2367" s="2" t="b">
        <v>0</v>
      </c>
      <c r="X2367" s="4" t="n">
        <v>-0.1858520900321544</v>
      </c>
      <c r="Y2367" s="4" t="n">
        <v>-0.06911764705882351</v>
      </c>
      <c r="Z2367" s="5" t="n">
        <v>0.58375955557349</v>
      </c>
      <c r="AA2367" s="2" t="n">
        <v>0</v>
      </c>
      <c r="AB2367" s="2" t="b">
        <v>0</v>
      </c>
      <c r="AC2367" s="4" t="n">
        <v>-0.04996636884790995</v>
      </c>
      <c r="AD2367" s="4" t="n">
        <v>0.01302020667468784</v>
      </c>
      <c r="AE2367" s="2" t="b">
        <v>0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</row>
    <row r="2368">
      <c r="A2368" s="2" t="inlineStr">
        <is>
          <t>600612</t>
        </is>
      </c>
      <c r="B2368" s="2" t="inlineStr">
        <is>
          <t>老凤祥</t>
        </is>
      </c>
      <c r="C2368" s="2" t="inlineStr">
        <is>
          <t>2026-06-10</t>
        </is>
      </c>
      <c r="D2368" s="2" t="inlineStr">
        <is>
          <t>流动性不足</t>
        </is>
      </c>
      <c r="E2368" s="3" t="n">
        <v>17</v>
      </c>
      <c r="F2368" s="5" t="n">
        <v>35.28</v>
      </c>
      <c r="G2368" s="2" t="n">
        <v>36.3405</v>
      </c>
      <c r="H2368" s="2" t="n">
        <v>39.352</v>
      </c>
      <c r="I2368" s="2" t="n">
        <v>42.14925000000001</v>
      </c>
      <c r="J2368" s="2" t="n">
        <v>-0.02508349988598413</v>
      </c>
      <c r="K2368" s="2" t="n">
        <v>-0.02990661117296878</v>
      </c>
      <c r="L2368" s="4" t="n">
        <v>-0.02996975529282364</v>
      </c>
      <c r="M2368" s="4" t="n">
        <v>-0.08434985725408772</v>
      </c>
      <c r="N2368" s="4" t="n">
        <v>-0.1704679050082295</v>
      </c>
      <c r="O2368" s="2" t="n">
        <v>0.6818635607321132</v>
      </c>
      <c r="P2368" s="2" t="n">
        <v>0.4479201331114809</v>
      </c>
      <c r="Q2368" s="5" t="n">
        <v>43739175.6</v>
      </c>
      <c r="R2368" s="5" t="n">
        <v>44426205.65</v>
      </c>
      <c r="S2368" s="2" t="n">
        <v>0.9845354776545047</v>
      </c>
      <c r="T2368" s="2" t="n">
        <v>0.00390712133213988</v>
      </c>
      <c r="U2368" s="2" t="n">
        <v>0.003855371405781605</v>
      </c>
      <c r="V2368" s="2" t="b">
        <v>0</v>
      </c>
      <c r="W2368" s="2" t="b">
        <v>0</v>
      </c>
      <c r="X2368" s="4" t="n">
        <v>-0.1789620665580637</v>
      </c>
      <c r="Y2368" s="4" t="n">
        <v>-0.08765464595946315</v>
      </c>
      <c r="Z2368" s="5" t="n">
        <v>0.4658659518481069</v>
      </c>
      <c r="AA2368" s="2" t="n">
        <v>0</v>
      </c>
      <c r="AB2368" s="2" t="b">
        <v>0</v>
      </c>
      <c r="AC2368" s="4" t="n">
        <v>-0.04996636884790995</v>
      </c>
      <c r="AD2368" s="4" t="n">
        <v>0.01302020667468784</v>
      </c>
      <c r="AE2368" s="2" t="b">
        <v>0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</row>
    <row r="2369">
      <c r="A2369" s="2" t="inlineStr">
        <is>
          <t>600824</t>
        </is>
      </c>
      <c r="B2369" s="2" t="inlineStr">
        <is>
          <t>益民集团</t>
        </is>
      </c>
      <c r="C2369" s="2" t="inlineStr">
        <is>
          <t>2026-06-10</t>
        </is>
      </c>
      <c r="D2369" s="2" t="inlineStr">
        <is>
          <t>流动性不足</t>
        </is>
      </c>
      <c r="E2369" s="3" t="n">
        <v>17</v>
      </c>
      <c r="F2369" s="5" t="n">
        <v>3.62</v>
      </c>
      <c r="G2369" s="2" t="n">
        <v>3.821</v>
      </c>
      <c r="H2369" s="2" t="n">
        <v>3.970666666666667</v>
      </c>
      <c r="I2369" s="2" t="n">
        <v>4.289416666666667</v>
      </c>
      <c r="J2369" s="2" t="n">
        <v>-0.02761165542689903</v>
      </c>
      <c r="K2369" s="2" t="n">
        <v>-0.02336640157415759</v>
      </c>
      <c r="L2369" s="4" t="n">
        <v>-0.04232804232804221</v>
      </c>
      <c r="M2369" s="4" t="n">
        <v>-0.1105651105651106</v>
      </c>
      <c r="N2369" s="4" t="n">
        <v>-0.1600928074245939</v>
      </c>
      <c r="O2369" s="2" t="n">
        <v>0.5950083194675541</v>
      </c>
      <c r="P2369" s="2" t="n">
        <v>0.4831946755407654</v>
      </c>
      <c r="Q2369" s="5" t="n">
        <v>32021384</v>
      </c>
      <c r="R2369" s="5" t="n">
        <v>35393285.1</v>
      </c>
      <c r="S2369" s="2" t="n">
        <v>0.9047304851620004</v>
      </c>
      <c r="T2369" s="2" t="n">
        <v>0.008249312966176495</v>
      </c>
      <c r="U2369" s="2" t="n">
        <v>0.008757006899005855</v>
      </c>
      <c r="V2369" s="2" t="b">
        <v>0</v>
      </c>
      <c r="W2369" s="2" t="b">
        <v>0</v>
      </c>
      <c r="X2369" s="4" t="n">
        <v>-0.1753986332574031</v>
      </c>
      <c r="Y2369" s="4" t="n">
        <v>-0.09499999999999997</v>
      </c>
      <c r="Z2369" s="5" t="n">
        <v>0.4011463117908041</v>
      </c>
      <c r="AA2369" s="2" t="n">
        <v>0</v>
      </c>
      <c r="AB2369" s="2" t="b">
        <v>0</v>
      </c>
      <c r="AC2369" s="4" t="n">
        <v>-0.04996636884790995</v>
      </c>
      <c r="AD2369" s="4" t="n">
        <v>0.01302020667468784</v>
      </c>
      <c r="AE2369" s="2" t="b">
        <v>0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</row>
    <row r="2370">
      <c r="A2370" s="2" t="inlineStr">
        <is>
          <t>601033</t>
        </is>
      </c>
      <c r="B2370" s="2" t="inlineStr">
        <is>
          <t>永兴股份</t>
        </is>
      </c>
      <c r="C2370" s="2" t="inlineStr">
        <is>
          <t>2026-06-10</t>
        </is>
      </c>
      <c r="D2370" s="2" t="inlineStr">
        <is>
          <t>流动性不足</t>
        </is>
      </c>
      <c r="E2370" s="3" t="n">
        <v>17</v>
      </c>
      <c r="F2370" s="5" t="n">
        <v>13.9</v>
      </c>
      <c r="G2370" s="2" t="n">
        <v>14.5955</v>
      </c>
      <c r="H2370" s="2" t="n">
        <v>14.66966666666667</v>
      </c>
      <c r="I2370" s="2" t="n">
        <v>14.69933333333333</v>
      </c>
      <c r="J2370" s="2" t="n">
        <v>-0.01581254214430217</v>
      </c>
      <c r="K2370" s="2" t="n">
        <v>-0.00796844181459555</v>
      </c>
      <c r="L2370" s="4" t="n">
        <v>-0.03068340306834028</v>
      </c>
      <c r="M2370" s="4" t="n">
        <v>-0.08852459016393444</v>
      </c>
      <c r="N2370" s="4" t="n">
        <v>-0.1152132399745386</v>
      </c>
      <c r="O2370" s="2" t="n">
        <v>0.670216306156406</v>
      </c>
      <c r="P2370" s="2" t="n">
        <v>0.5956738768718802</v>
      </c>
      <c r="Q2370" s="5" t="n">
        <v>67047010.6</v>
      </c>
      <c r="R2370" s="5" t="n">
        <v>69044626.84999999</v>
      </c>
      <c r="S2370" s="2" t="n">
        <v>0.9710677522475452</v>
      </c>
      <c r="T2370" s="2" t="n">
        <v>0.01947215999999995</v>
      </c>
      <c r="U2370" s="2" t="n">
        <v>0.01966148979166663</v>
      </c>
      <c r="V2370" s="2" t="b">
        <v>0</v>
      </c>
      <c r="W2370" s="2" t="b">
        <v>0</v>
      </c>
      <c r="X2370" s="4" t="n">
        <v>-0.1296180338134001</v>
      </c>
      <c r="Y2370" s="4" t="n">
        <v>-0.0819022457067371</v>
      </c>
      <c r="Z2370" s="5" t="n">
        <v>0.4981969326510338</v>
      </c>
      <c r="AA2370" s="2" t="n">
        <v>0</v>
      </c>
      <c r="AB2370" s="2" t="b">
        <v>0</v>
      </c>
      <c r="AC2370" s="4" t="n">
        <v>-0.04996636884790995</v>
      </c>
      <c r="AD2370" s="4" t="n">
        <v>0.01302020667468784</v>
      </c>
      <c r="AE2370" s="2" t="b">
        <v>0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</row>
    <row r="2371">
      <c r="A2371" s="2" t="inlineStr">
        <is>
          <t>601065</t>
        </is>
      </c>
      <c r="B2371" s="2" t="inlineStr">
        <is>
          <t>江盐集团</t>
        </is>
      </c>
      <c r="C2371" s="2" t="inlineStr">
        <is>
          <t>2026-06-10</t>
        </is>
      </c>
      <c r="D2371" s="2" t="inlineStr">
        <is>
          <t>流动性不足</t>
        </is>
      </c>
      <c r="E2371" s="3" t="n">
        <v>17</v>
      </c>
      <c r="F2371" s="5" t="n">
        <v>7.4</v>
      </c>
      <c r="G2371" s="2" t="n">
        <v>7.787000000000001</v>
      </c>
      <c r="H2371" s="2" t="n">
        <v>8.197833333333334</v>
      </c>
      <c r="I2371" s="2" t="n">
        <v>8.378</v>
      </c>
      <c r="J2371" s="2" t="n">
        <v>-0.01933127636798682</v>
      </c>
      <c r="K2371" s="2" t="n">
        <v>-0.02329229547259715</v>
      </c>
      <c r="L2371" s="4" t="n">
        <v>-0.03896103896103897</v>
      </c>
      <c r="M2371" s="4" t="n">
        <v>-0.0953545232273838</v>
      </c>
      <c r="N2371" s="4" t="n">
        <v>-0.1982665222101841</v>
      </c>
      <c r="O2371" s="2" t="n">
        <v>0.6479201331114809</v>
      </c>
      <c r="P2371" s="2" t="n">
        <v>0.3557404326123128</v>
      </c>
      <c r="Q2371" s="5" t="n">
        <v>25498317.4</v>
      </c>
      <c r="R2371" s="5" t="n">
        <v>25602242.55</v>
      </c>
      <c r="S2371" s="2" t="n">
        <v>0.9959407794142626</v>
      </c>
      <c r="T2371" s="2" t="n">
        <v>0.00522567579867882</v>
      </c>
      <c r="U2371" s="2" t="n">
        <v>0.00511072775936325</v>
      </c>
      <c r="V2371" s="2" t="b">
        <v>0</v>
      </c>
      <c r="W2371" s="2" t="b">
        <v>0</v>
      </c>
      <c r="X2371" s="4" t="n">
        <v>-0.1956521739130433</v>
      </c>
      <c r="Y2371" s="4" t="n">
        <v>-0.08641975308641969</v>
      </c>
      <c r="Z2371" s="5" t="n">
        <v>0.5379732892697728</v>
      </c>
      <c r="AA2371" s="2" t="n">
        <v>0</v>
      </c>
      <c r="AB2371" s="2" t="b">
        <v>0</v>
      </c>
      <c r="AC2371" s="4" t="n">
        <v>-0.04996636884790995</v>
      </c>
      <c r="AD2371" s="4" t="n">
        <v>0.01302020667468784</v>
      </c>
      <c r="AE2371" s="2" t="b">
        <v>0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</row>
    <row r="2372">
      <c r="A2372" s="2" t="inlineStr">
        <is>
          <t>601200</t>
        </is>
      </c>
      <c r="B2372" s="2" t="inlineStr">
        <is>
          <t>上海环境</t>
        </is>
      </c>
      <c r="C2372" s="2" t="inlineStr">
        <is>
          <t>2026-06-10</t>
        </is>
      </c>
      <c r="D2372" s="2" t="inlineStr">
        <is>
          <t>流动性不足</t>
        </is>
      </c>
      <c r="E2372" s="3" t="n">
        <v>17</v>
      </c>
      <c r="F2372" s="5" t="n">
        <v>7.35</v>
      </c>
      <c r="G2372" s="2" t="n">
        <v>7.668000000000001</v>
      </c>
      <c r="H2372" s="2" t="n">
        <v>8.093833333333333</v>
      </c>
      <c r="I2372" s="2" t="n">
        <v>8.218833333333333</v>
      </c>
      <c r="J2372" s="2" t="n">
        <v>-0.02417918045304135</v>
      </c>
      <c r="K2372" s="2" t="n">
        <v>-0.02454554584714297</v>
      </c>
      <c r="L2372" s="4" t="n">
        <v>-0.03034300791556732</v>
      </c>
      <c r="M2372" s="4" t="n">
        <v>-0.1069258809234509</v>
      </c>
      <c r="N2372" s="4" t="n">
        <v>-0.1923076923076923</v>
      </c>
      <c r="O2372" s="2" t="n">
        <v>0.6046589018302828</v>
      </c>
      <c r="P2372" s="2" t="n">
        <v>0.3797004991680533</v>
      </c>
      <c r="Q2372" s="5" t="n">
        <v>51601586.6</v>
      </c>
      <c r="R2372" s="5" t="n">
        <v>64719362.9</v>
      </c>
      <c r="S2372" s="2" t="n">
        <v>0.7973129568616319</v>
      </c>
      <c r="T2372" s="2" t="n">
        <v>0.005170880088921678</v>
      </c>
      <c r="U2372" s="2" t="n">
        <v>0.006230189519043825</v>
      </c>
      <c r="V2372" s="2" t="b">
        <v>0</v>
      </c>
      <c r="W2372" s="2" t="b">
        <v>0</v>
      </c>
      <c r="X2372" s="4" t="n">
        <v>-0.194961664841183</v>
      </c>
      <c r="Y2372" s="4" t="n">
        <v>-0.08841843088418422</v>
      </c>
      <c r="Z2372" s="5" t="n">
        <v>0.4369565342442227</v>
      </c>
      <c r="AA2372" s="2" t="n">
        <v>0</v>
      </c>
      <c r="AB2372" s="2" t="b">
        <v>0</v>
      </c>
      <c r="AC2372" s="4" t="n">
        <v>-0.04996636884790995</v>
      </c>
      <c r="AD2372" s="4" t="n">
        <v>0.01302020667468784</v>
      </c>
      <c r="AE2372" s="2" t="b">
        <v>0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</row>
    <row r="2373">
      <c r="A2373" s="2" t="inlineStr">
        <is>
          <t>603035</t>
        </is>
      </c>
      <c r="B2373" s="2" t="inlineStr">
        <is>
          <t>常熟汽饰</t>
        </is>
      </c>
      <c r="C2373" s="2" t="inlineStr">
        <is>
          <t>2026-06-10</t>
        </is>
      </c>
      <c r="D2373" s="2" t="inlineStr">
        <is>
          <t>流动性不足</t>
        </is>
      </c>
      <c r="E2373" s="3" t="n">
        <v>17</v>
      </c>
      <c r="F2373" s="5" t="n">
        <v>11.75</v>
      </c>
      <c r="G2373" s="2" t="n">
        <v>12.2865</v>
      </c>
      <c r="H2373" s="2" t="n">
        <v>13.23816666666667</v>
      </c>
      <c r="I2373" s="2" t="n">
        <v>14.24841666666667</v>
      </c>
      <c r="J2373" s="2" t="n">
        <v>-0.02522908485064856</v>
      </c>
      <c r="K2373" s="2" t="n">
        <v>-0.03376923544796551</v>
      </c>
      <c r="L2373" s="4" t="n">
        <v>-0.02164862614487928</v>
      </c>
      <c r="M2373" s="4" t="n">
        <v>-0.09336419753086422</v>
      </c>
      <c r="N2373" s="4" t="n">
        <v>-0.2087542087542087</v>
      </c>
      <c r="O2373" s="2" t="n">
        <v>0.6565723793677205</v>
      </c>
      <c r="P2373" s="2" t="n">
        <v>0.3231281198003328</v>
      </c>
      <c r="Q2373" s="5" t="n">
        <v>35197726.6</v>
      </c>
      <c r="R2373" s="5" t="n">
        <v>48584655.2</v>
      </c>
      <c r="S2373" s="2" t="n">
        <v>0.7244617967361843</v>
      </c>
      <c r="T2373" s="2" t="n">
        <v>0.008031567769012881</v>
      </c>
      <c r="U2373" s="2" t="n">
        <v>0.01058586286534611</v>
      </c>
      <c r="V2373" s="2" t="b">
        <v>0</v>
      </c>
      <c r="W2373" s="2" t="b">
        <v>0</v>
      </c>
      <c r="X2373" s="4" t="n">
        <v>-0.213520749665328</v>
      </c>
      <c r="Y2373" s="4" t="n">
        <v>-0.09406322282189672</v>
      </c>
      <c r="Z2373" s="5" t="n">
        <v>0.6986773413853181</v>
      </c>
      <c r="AA2373" s="2" t="n">
        <v>0</v>
      </c>
      <c r="AB2373" s="2" t="b">
        <v>0</v>
      </c>
      <c r="AC2373" s="4" t="n">
        <v>-0.04996636884790995</v>
      </c>
      <c r="AD2373" s="4" t="n">
        <v>0.01302020667468784</v>
      </c>
      <c r="AE2373" s="2" t="b">
        <v>0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</row>
    <row r="2374">
      <c r="A2374" s="2" t="inlineStr">
        <is>
          <t>603111</t>
        </is>
      </c>
      <c r="B2374" s="2" t="inlineStr">
        <is>
          <t>XD康尼机</t>
        </is>
      </c>
      <c r="C2374" s="2" t="inlineStr">
        <is>
          <t>2026-06-10</t>
        </is>
      </c>
      <c r="D2374" s="2" t="inlineStr">
        <is>
          <t>流动性不足</t>
        </is>
      </c>
      <c r="E2374" s="3" t="n">
        <v>17</v>
      </c>
      <c r="F2374" s="5" t="n">
        <v>5.85</v>
      </c>
      <c r="G2374" s="2" t="n">
        <v>6.103</v>
      </c>
      <c r="H2374" s="2" t="n">
        <v>6.318000000000001</v>
      </c>
      <c r="I2374" s="2" t="n">
        <v>6.509666666666666</v>
      </c>
      <c r="J2374" s="2" t="n">
        <v>-0.02539124880229959</v>
      </c>
      <c r="K2374" s="2" t="n">
        <v>-0.01861392290366837</v>
      </c>
      <c r="L2374" s="4" t="n">
        <v>-0.02010050251256279</v>
      </c>
      <c r="M2374" s="4" t="n">
        <v>-0.1176470588235294</v>
      </c>
      <c r="N2374" s="4" t="n">
        <v>-0.1189759036144579</v>
      </c>
      <c r="O2374" s="2" t="n">
        <v>0.5702163061564059</v>
      </c>
      <c r="P2374" s="2" t="n">
        <v>0.5873544093178037</v>
      </c>
      <c r="Q2374" s="5" t="n">
        <v>32567811.4</v>
      </c>
      <c r="R2374" s="5" t="n">
        <v>41458736.65</v>
      </c>
      <c r="S2374" s="2" t="n">
        <v>0.7855476078526382</v>
      </c>
      <c r="T2374" s="2" t="n">
        <v>0.00614668022457906</v>
      </c>
      <c r="U2374" s="2" t="n">
        <v>0.007515269031326424</v>
      </c>
      <c r="V2374" s="2" t="b">
        <v>0</v>
      </c>
      <c r="W2374" s="2" t="b">
        <v>0</v>
      </c>
      <c r="X2374" s="4" t="n">
        <v>-0.1582733812949642</v>
      </c>
      <c r="Y2374" s="4" t="n">
        <v>-0.08878504672897203</v>
      </c>
      <c r="Z2374" s="5" t="n">
        <v>0.3386995223419113</v>
      </c>
      <c r="AA2374" s="2" t="n">
        <v>0</v>
      </c>
      <c r="AB2374" s="2" t="b">
        <v>0</v>
      </c>
      <c r="AC2374" s="4" t="n">
        <v>-0.04996636884790995</v>
      </c>
      <c r="AD2374" s="4" t="n">
        <v>0.01302020667468784</v>
      </c>
      <c r="AE2374" s="2" t="b">
        <v>0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</row>
    <row r="2375">
      <c r="A2375" s="2" t="inlineStr">
        <is>
          <t>603230</t>
        </is>
      </c>
      <c r="B2375" s="2" t="inlineStr">
        <is>
          <t>XD内蒙新</t>
        </is>
      </c>
      <c r="C2375" s="2" t="inlineStr">
        <is>
          <t>2026-06-10</t>
        </is>
      </c>
      <c r="D2375" s="2" t="inlineStr">
        <is>
          <t>流动性不足</t>
        </is>
      </c>
      <c r="E2375" s="3" t="n">
        <v>17</v>
      </c>
      <c r="F2375" s="5" t="n">
        <v>9.539999999999999</v>
      </c>
      <c r="G2375" s="2" t="n">
        <v>9.871500000000001</v>
      </c>
      <c r="H2375" s="2" t="n">
        <v>10.80466666666667</v>
      </c>
      <c r="I2375" s="2" t="n">
        <v>11.59425</v>
      </c>
      <c r="J2375" s="2" t="n">
        <v>-0.02590290112492588</v>
      </c>
      <c r="K2375" s="2" t="n">
        <v>-0.0289103927619162</v>
      </c>
      <c r="L2375" s="4" t="n">
        <v>-0.02053388090349084</v>
      </c>
      <c r="M2375" s="4" t="n">
        <v>-0.09229305423406287</v>
      </c>
      <c r="N2375" s="4" t="n">
        <v>-0.1689895470383276</v>
      </c>
      <c r="O2375" s="2" t="n">
        <v>0.6602329450915141</v>
      </c>
      <c r="P2375" s="2" t="n">
        <v>0.4529118136439268</v>
      </c>
      <c r="Q2375" s="5" t="n">
        <v>14931312.4</v>
      </c>
      <c r="R2375" s="5" t="n">
        <v>16894305.5</v>
      </c>
      <c r="S2375" s="2" t="n">
        <v>0.8838074107278338</v>
      </c>
      <c r="T2375" s="2" t="n">
        <v>0.004346018788027923</v>
      </c>
      <c r="U2375" s="2" t="n">
        <v>0.004760745411189605</v>
      </c>
      <c r="V2375" s="2" t="b">
        <v>0</v>
      </c>
      <c r="W2375" s="2" t="b">
        <v>0</v>
      </c>
      <c r="X2375" s="4" t="n">
        <v>-0.2767247915087188</v>
      </c>
      <c r="Y2375" s="4" t="n">
        <v>-0.08565928777670839</v>
      </c>
      <c r="Z2375" s="5" t="n">
        <v>0.4242144406317475</v>
      </c>
      <c r="AA2375" s="2" t="n">
        <v>0</v>
      </c>
      <c r="AB2375" s="2" t="b">
        <v>0</v>
      </c>
      <c r="AC2375" s="4" t="n">
        <v>-0.04996636884790995</v>
      </c>
      <c r="AD2375" s="4" t="n">
        <v>0.01302020667468784</v>
      </c>
      <c r="AE2375" s="2" t="b">
        <v>0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</row>
    <row r="2376">
      <c r="A2376" s="2" t="inlineStr">
        <is>
          <t>603299</t>
        </is>
      </c>
      <c r="B2376" s="2" t="inlineStr">
        <is>
          <t>XD苏盐井</t>
        </is>
      </c>
      <c r="C2376" s="2" t="inlineStr">
        <is>
          <t>2026-06-10</t>
        </is>
      </c>
      <c r="D2376" s="2" t="inlineStr">
        <is>
          <t>流动性不足</t>
        </is>
      </c>
      <c r="E2376" s="3" t="n">
        <v>17</v>
      </c>
      <c r="F2376" s="5" t="n">
        <v>9.57</v>
      </c>
      <c r="G2376" s="2" t="n">
        <v>10.0235</v>
      </c>
      <c r="H2376" s="2" t="n">
        <v>10.63466666666667</v>
      </c>
      <c r="I2376" s="2" t="n">
        <v>10.678</v>
      </c>
      <c r="J2376" s="2" t="n">
        <v>-0.01522817703983881</v>
      </c>
      <c r="K2376" s="2" t="n">
        <v>-0.02885669061244389</v>
      </c>
      <c r="L2376" s="4" t="n">
        <v>-0.04491017964071853</v>
      </c>
      <c r="M2376" s="4" t="n">
        <v>-0.08857142857142852</v>
      </c>
      <c r="N2376" s="4" t="n">
        <v>-0.2051495016611294</v>
      </c>
      <c r="O2376" s="2" t="n">
        <v>0.6695507487520799</v>
      </c>
      <c r="P2376" s="2" t="n">
        <v>0.3334442595673877</v>
      </c>
      <c r="Q2376" s="5" t="n">
        <v>52124146.2</v>
      </c>
      <c r="R2376" s="5" t="n">
        <v>63512430.6</v>
      </c>
      <c r="S2376" s="2" t="n">
        <v>0.8206920394572335</v>
      </c>
      <c r="T2376" s="2" t="n">
        <v>0.006702916014307924</v>
      </c>
      <c r="U2376" s="2" t="n">
        <v>0.007875108840905686</v>
      </c>
      <c r="V2376" s="2" t="b">
        <v>0</v>
      </c>
      <c r="W2376" s="2" t="b">
        <v>0</v>
      </c>
      <c r="X2376" s="4" t="n">
        <v>-0.2174979558462796</v>
      </c>
      <c r="Y2376" s="4" t="n">
        <v>-0.09564393939393934</v>
      </c>
      <c r="Z2376" s="5" t="n">
        <v>0.8226992934554063</v>
      </c>
      <c r="AA2376" s="2" t="n">
        <v>0</v>
      </c>
      <c r="AB2376" s="2" t="b">
        <v>0</v>
      </c>
      <c r="AC2376" s="4" t="n">
        <v>-0.04996636884790995</v>
      </c>
      <c r="AD2376" s="4" t="n">
        <v>0.01302020667468784</v>
      </c>
      <c r="AE2376" s="2" t="b">
        <v>0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</row>
    <row r="2377">
      <c r="A2377" s="2" t="inlineStr">
        <is>
          <t>603357</t>
        </is>
      </c>
      <c r="B2377" s="2" t="inlineStr">
        <is>
          <t>设计总院</t>
        </is>
      </c>
      <c r="C2377" s="2" t="inlineStr">
        <is>
          <t>2026-06-10</t>
        </is>
      </c>
      <c r="D2377" s="2" t="inlineStr">
        <is>
          <t>流动性不足</t>
        </is>
      </c>
      <c r="E2377" s="3" t="n">
        <v>17</v>
      </c>
      <c r="F2377" s="5" t="n">
        <v>6.76</v>
      </c>
      <c r="G2377" s="2" t="n">
        <v>7.021000000000001</v>
      </c>
      <c r="H2377" s="2" t="n">
        <v>7.684333333333333</v>
      </c>
      <c r="I2377" s="2" t="n">
        <v>7.966333333333334</v>
      </c>
      <c r="J2377" s="2" t="n">
        <v>-0.0246579148433701</v>
      </c>
      <c r="K2377" s="2" t="n">
        <v>-0.02965379353888242</v>
      </c>
      <c r="L2377" s="4" t="n">
        <v>-0.01024890190336758</v>
      </c>
      <c r="M2377" s="4" t="n">
        <v>-0.09986684420772307</v>
      </c>
      <c r="N2377" s="4" t="n">
        <v>-0.1923536439665472</v>
      </c>
      <c r="O2377" s="2" t="n">
        <v>0.6292845257903494</v>
      </c>
      <c r="P2377" s="2" t="n">
        <v>0.3793677204658902</v>
      </c>
      <c r="Q2377" s="5" t="n">
        <v>19139280.6</v>
      </c>
      <c r="R2377" s="5" t="n">
        <v>26631207.5</v>
      </c>
      <c r="S2377" s="2" t="n">
        <v>0.7186786629934073</v>
      </c>
      <c r="T2377" s="2" t="n">
        <v>0.005009088923954939</v>
      </c>
      <c r="U2377" s="2" t="n">
        <v>0.006730561700293925</v>
      </c>
      <c r="V2377" s="2" t="b">
        <v>0</v>
      </c>
      <c r="W2377" s="2" t="b">
        <v>0</v>
      </c>
      <c r="X2377" s="4" t="n">
        <v>-0.2387387387387389</v>
      </c>
      <c r="Y2377" s="4" t="n">
        <v>-0.08771929824561409</v>
      </c>
      <c r="Z2377" s="5" t="n">
        <v>0.4074431696134251</v>
      </c>
      <c r="AA2377" s="2" t="n">
        <v>0</v>
      </c>
      <c r="AB2377" s="2" t="b">
        <v>0</v>
      </c>
      <c r="AC2377" s="4" t="n">
        <v>-0.04996636884790995</v>
      </c>
      <c r="AD2377" s="4" t="n">
        <v>0.01302020667468784</v>
      </c>
      <c r="AE2377" s="2" t="b">
        <v>0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</row>
    <row r="2378">
      <c r="A2378" s="2" t="inlineStr">
        <is>
          <t>603639</t>
        </is>
      </c>
      <c r="B2378" s="2" t="inlineStr">
        <is>
          <t>海利尔</t>
        </is>
      </c>
      <c r="C2378" s="2" t="inlineStr">
        <is>
          <t>2026-06-10</t>
        </is>
      </c>
      <c r="D2378" s="2" t="inlineStr">
        <is>
          <t>流动性不足</t>
        </is>
      </c>
      <c r="E2378" s="3" t="n">
        <v>17</v>
      </c>
      <c r="F2378" s="5" t="n">
        <v>10.8</v>
      </c>
      <c r="G2378" s="2" t="n">
        <v>11.2155</v>
      </c>
      <c r="H2378" s="2" t="n">
        <v>12.58166666666667</v>
      </c>
      <c r="I2378" s="2" t="n">
        <v>13.04608333333333</v>
      </c>
      <c r="J2378" s="2" t="n">
        <v>-0.02929721308637689</v>
      </c>
      <c r="K2378" s="2" t="n">
        <v>-0.0432798935428681</v>
      </c>
      <c r="L2378" s="4" t="n">
        <v>-0.02173913043478248</v>
      </c>
      <c r="M2378" s="4" t="n">
        <v>-0.1029900332225913</v>
      </c>
      <c r="N2378" s="4" t="n">
        <v>-0.2479108635097492</v>
      </c>
      <c r="O2378" s="2" t="n">
        <v>0.6169717138103161</v>
      </c>
      <c r="P2378" s="2" t="n">
        <v>0.2069883527454243</v>
      </c>
      <c r="Q2378" s="5" t="n">
        <v>13861430.6</v>
      </c>
      <c r="R2378" s="5" t="n">
        <v>21857187.45</v>
      </c>
      <c r="S2378" s="2" t="n">
        <v>0.6341818054911726</v>
      </c>
      <c r="T2378" s="2" t="n">
        <v>0.003762383372384121</v>
      </c>
      <c r="U2378" s="2" t="n">
        <v>0.005703211545674935</v>
      </c>
      <c r="V2378" s="2" t="b">
        <v>0</v>
      </c>
      <c r="W2378" s="2" t="b">
        <v>0</v>
      </c>
      <c r="X2378" s="4" t="n">
        <v>-0.2687880839539607</v>
      </c>
      <c r="Y2378" s="4" t="n">
        <v>-0.08552074513124464</v>
      </c>
      <c r="Z2378" s="5" t="n">
        <v>0.4012567781376737</v>
      </c>
      <c r="AA2378" s="2" t="n">
        <v>0</v>
      </c>
      <c r="AB2378" s="2" t="b">
        <v>0</v>
      </c>
      <c r="AC2378" s="4" t="n">
        <v>-0.04996636884790995</v>
      </c>
      <c r="AD2378" s="4" t="n">
        <v>0.01302020667468784</v>
      </c>
      <c r="AE2378" s="2" t="b">
        <v>0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</row>
    <row r="2379">
      <c r="A2379" s="2" t="inlineStr">
        <is>
          <t>603858</t>
        </is>
      </c>
      <c r="B2379" s="2" t="inlineStr">
        <is>
          <t>步长制药</t>
        </is>
      </c>
      <c r="C2379" s="2" t="inlineStr">
        <is>
          <t>2026-06-10</t>
        </is>
      </c>
      <c r="D2379" s="2" t="inlineStr">
        <is>
          <t>流动性不足</t>
        </is>
      </c>
      <c r="E2379" s="3" t="n">
        <v>17</v>
      </c>
      <c r="F2379" s="5" t="n">
        <v>14.7</v>
      </c>
      <c r="G2379" s="2" t="n">
        <v>15.22</v>
      </c>
      <c r="H2379" s="2" t="n">
        <v>16.061</v>
      </c>
      <c r="I2379" s="2" t="n">
        <v>16.40033333333333</v>
      </c>
      <c r="J2379" s="2" t="n">
        <v>-0.02632504877970743</v>
      </c>
      <c r="K2379" s="2" t="n">
        <v>-0.01796614660294094</v>
      </c>
      <c r="L2379" s="4" t="n">
        <v>-0.02390438247011961</v>
      </c>
      <c r="M2379" s="4" t="n">
        <v>-0.1176470588235294</v>
      </c>
      <c r="N2379" s="4" t="n">
        <v>-0.1281138790035588</v>
      </c>
      <c r="O2379" s="2" t="n">
        <v>0.5702163061564059</v>
      </c>
      <c r="P2379" s="2" t="n">
        <v>0.567720465890183</v>
      </c>
      <c r="Q2379" s="5" t="n">
        <v>67444842.40000001</v>
      </c>
      <c r="R2379" s="5" t="n">
        <v>76936115.3</v>
      </c>
      <c r="S2379" s="2" t="n">
        <v>0.8766343626398304</v>
      </c>
      <c r="T2379" s="2" t="n">
        <v>0.004312919502288661</v>
      </c>
      <c r="U2379" s="2" t="n">
        <v>0.00477559222277576</v>
      </c>
      <c r="V2379" s="2" t="b">
        <v>0</v>
      </c>
      <c r="W2379" s="2" t="b">
        <v>0</v>
      </c>
      <c r="X2379" s="4" t="n">
        <v>-0.1473317865429234</v>
      </c>
      <c r="Y2379" s="4" t="n">
        <v>-0.09852216748768461</v>
      </c>
      <c r="Z2379" s="5" t="n">
        <v>0.4671042729183918</v>
      </c>
      <c r="AA2379" s="2" t="n">
        <v>0</v>
      </c>
      <c r="AB2379" s="2" t="b">
        <v>0</v>
      </c>
      <c r="AC2379" s="4" t="n">
        <v>-0.04996636884790995</v>
      </c>
      <c r="AD2379" s="4" t="n">
        <v>0.01302020667468784</v>
      </c>
      <c r="AE2379" s="2" t="b">
        <v>0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</row>
    <row r="2380">
      <c r="A2380" s="2" t="inlineStr">
        <is>
          <t>603998</t>
        </is>
      </c>
      <c r="B2380" s="2" t="inlineStr">
        <is>
          <t>方盛制药</t>
        </is>
      </c>
      <c r="C2380" s="2" t="inlineStr">
        <is>
          <t>2026-06-10</t>
        </is>
      </c>
      <c r="D2380" s="2" t="inlineStr">
        <is>
          <t>流动性不足</t>
        </is>
      </c>
      <c r="E2380" s="3" t="n">
        <v>17</v>
      </c>
      <c r="F2380" s="5" t="n">
        <v>9.619999999999999</v>
      </c>
      <c r="G2380" s="2" t="n">
        <v>9.9945</v>
      </c>
      <c r="H2380" s="2" t="n">
        <v>10.51816666666667</v>
      </c>
      <c r="I2380" s="2" t="n">
        <v>11.06841666666667</v>
      </c>
      <c r="J2380" s="2" t="n">
        <v>-0.03031920054331994</v>
      </c>
      <c r="K2380" s="2" t="n">
        <v>-0.03169927119294225</v>
      </c>
      <c r="L2380" s="4" t="n">
        <v>-0.03413654618473916</v>
      </c>
      <c r="M2380" s="4" t="n">
        <v>-0.1100832562442184</v>
      </c>
      <c r="N2380" s="4" t="n">
        <v>-0.1826677994902295</v>
      </c>
      <c r="O2380" s="2" t="n">
        <v>0.5966722129783694</v>
      </c>
      <c r="P2380" s="2" t="n">
        <v>0.4166389351081531</v>
      </c>
      <c r="Q2380" s="5" t="n">
        <v>43541556.6</v>
      </c>
      <c r="R2380" s="5" t="n">
        <v>48703513.15</v>
      </c>
      <c r="S2380" s="2" t="n">
        <v>0.8940126447531229</v>
      </c>
      <c r="T2380" s="2" t="n">
        <v>0.01030724693027274</v>
      </c>
      <c r="U2380" s="2" t="n">
        <v>0.01097361363734497</v>
      </c>
      <c r="V2380" s="2" t="b">
        <v>0</v>
      </c>
      <c r="W2380" s="2" t="b">
        <v>0</v>
      </c>
      <c r="X2380" s="4" t="n">
        <v>-0.1949790794979079</v>
      </c>
      <c r="Y2380" s="4" t="n">
        <v>-0.09392789373814026</v>
      </c>
      <c r="Z2380" s="5" t="n">
        <v>0.4295971722553928</v>
      </c>
      <c r="AA2380" s="2" t="n">
        <v>0</v>
      </c>
      <c r="AB2380" s="2" t="b">
        <v>0</v>
      </c>
      <c r="AC2380" s="4" t="n">
        <v>-0.04996636884790995</v>
      </c>
      <c r="AD2380" s="4" t="n">
        <v>0.01302020667468784</v>
      </c>
      <c r="AE2380" s="2" t="b">
        <v>0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</row>
    <row r="2381">
      <c r="A2381" s="2" t="inlineStr">
        <is>
          <t>000017</t>
        </is>
      </c>
      <c r="B2381" s="2" t="inlineStr">
        <is>
          <t>深中华A</t>
        </is>
      </c>
      <c r="C2381" s="2" t="inlineStr">
        <is>
          <t>2026-06-10</t>
        </is>
      </c>
      <c r="D2381" s="2" t="inlineStr">
        <is>
          <t>流动性不足</t>
        </is>
      </c>
      <c r="E2381" s="3" t="n">
        <v>16</v>
      </c>
      <c r="F2381" s="5" t="n">
        <v>5.05</v>
      </c>
      <c r="G2381" s="2" t="n">
        <v>5.5235</v>
      </c>
      <c r="H2381" s="2" t="n">
        <v>6.295</v>
      </c>
      <c r="I2381" s="2" t="n">
        <v>7.059333333333333</v>
      </c>
      <c r="J2381" s="2" t="n">
        <v>-0.04939333964374837</v>
      </c>
      <c r="K2381" s="2" t="n">
        <v>-0.05402359305732962</v>
      </c>
      <c r="L2381" s="4" t="n">
        <v>-0.06481481481481488</v>
      </c>
      <c r="M2381" s="4" t="n">
        <v>-0.1815235008103728</v>
      </c>
      <c r="N2381" s="4" t="n">
        <v>-0.3005540166204986</v>
      </c>
      <c r="O2381" s="2" t="n">
        <v>0.270549084858569</v>
      </c>
      <c r="P2381" s="2" t="n">
        <v>0.09251247920133111</v>
      </c>
      <c r="Q2381" s="5" t="n">
        <v>42564895.6</v>
      </c>
      <c r="R2381" s="5" t="n">
        <v>40041884.75</v>
      </c>
      <c r="S2381" s="2" t="n">
        <v>1.063009293037836</v>
      </c>
      <c r="T2381" s="2" t="n">
        <v>0.01864258297790613</v>
      </c>
      <c r="U2381" s="2" t="n">
        <v>0.0164542772508168</v>
      </c>
      <c r="V2381" s="2" t="b">
        <v>0</v>
      </c>
      <c r="W2381" s="2" t="b">
        <v>0</v>
      </c>
      <c r="X2381" s="4" t="n">
        <v>-0.3072702331961592</v>
      </c>
      <c r="Y2381" s="4" t="n">
        <v>-0.1541038525963149</v>
      </c>
      <c r="Z2381" s="5" t="n">
        <v>0.446530877106334</v>
      </c>
      <c r="AA2381" s="2" t="n">
        <v>0</v>
      </c>
      <c r="AB2381" s="2" t="b">
        <v>0</v>
      </c>
      <c r="AC2381" s="4" t="n">
        <v>-0.04996636884790995</v>
      </c>
      <c r="AD2381" s="4" t="n">
        <v>0.01302020667468784</v>
      </c>
      <c r="AE2381" s="2" t="b">
        <v>0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</row>
    <row r="2382">
      <c r="A2382" s="2" t="inlineStr">
        <is>
          <t>000635</t>
        </is>
      </c>
      <c r="B2382" s="2" t="inlineStr">
        <is>
          <t>英 力 特</t>
        </is>
      </c>
      <c r="C2382" s="2" t="inlineStr">
        <is>
          <t>2026-06-10</t>
        </is>
      </c>
      <c r="D2382" s="2" t="inlineStr">
        <is>
          <t>流动性不足</t>
        </is>
      </c>
      <c r="E2382" s="3" t="n">
        <v>16</v>
      </c>
      <c r="F2382" s="5" t="n">
        <v>6.73</v>
      </c>
      <c r="G2382" s="2" t="n">
        <v>7.2925</v>
      </c>
      <c r="H2382" s="2" t="n">
        <v>8.0085</v>
      </c>
      <c r="I2382" s="2" t="n">
        <v>8.858833333333333</v>
      </c>
      <c r="J2382" s="2" t="n">
        <v>-0.04354383894025848</v>
      </c>
      <c r="K2382" s="2" t="n">
        <v>-0.04707982151710466</v>
      </c>
      <c r="L2382" s="4" t="n">
        <v>-0.04267425320056895</v>
      </c>
      <c r="M2382" s="4" t="n">
        <v>-0.1681087762669963</v>
      </c>
      <c r="N2382" s="4" t="n">
        <v>-0.2747844827586206</v>
      </c>
      <c r="O2382" s="2" t="n">
        <v>0.3384359400998336</v>
      </c>
      <c r="P2382" s="2" t="n">
        <v>0.1397670549084858</v>
      </c>
      <c r="Q2382" s="5" t="n">
        <v>50625972.8</v>
      </c>
      <c r="R2382" s="5" t="n">
        <v>48109813.9</v>
      </c>
      <c r="S2382" s="2" t="n">
        <v>1.05230032494472</v>
      </c>
      <c r="T2382" s="2" t="n">
        <v>0.02014836406765981</v>
      </c>
      <c r="U2382" s="2" t="n">
        <v>0.01796471063602513</v>
      </c>
      <c r="V2382" s="2" t="b">
        <v>0</v>
      </c>
      <c r="W2382" s="2" t="b">
        <v>0</v>
      </c>
      <c r="X2382" s="4" t="n">
        <v>-0.2908324552160169</v>
      </c>
      <c r="Y2382" s="4" t="n">
        <v>-0.1608478802992518</v>
      </c>
      <c r="Z2382" s="5" t="n">
        <v>0.505857161446236</v>
      </c>
      <c r="AA2382" s="2" t="n">
        <v>0</v>
      </c>
      <c r="AB2382" s="2" t="b">
        <v>0</v>
      </c>
      <c r="AC2382" s="4" t="n">
        <v>-0.04996636884790995</v>
      </c>
      <c r="AD2382" s="4" t="n">
        <v>0.01302020667468784</v>
      </c>
      <c r="AE2382" s="2" t="b">
        <v>0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</row>
    <row r="2383">
      <c r="A2383" s="2" t="inlineStr">
        <is>
          <t>001222</t>
        </is>
      </c>
      <c r="B2383" s="2" t="inlineStr">
        <is>
          <t>源飞宠物</t>
        </is>
      </c>
      <c r="C2383" s="2" t="inlineStr">
        <is>
          <t>2026-06-10</t>
        </is>
      </c>
      <c r="D2383" s="2" t="inlineStr">
        <is>
          <t>流动性不足</t>
        </is>
      </c>
      <c r="E2383" s="3" t="n">
        <v>16</v>
      </c>
      <c r="F2383" s="5" t="n">
        <v>14.8</v>
      </c>
      <c r="G2383" s="2" t="n">
        <v>16.335</v>
      </c>
      <c r="H2383" s="2" t="n">
        <v>18.35783333333334</v>
      </c>
      <c r="I2383" s="2" t="n">
        <v>20.61225</v>
      </c>
      <c r="J2383" s="2" t="n">
        <v>-0.05276891852710908</v>
      </c>
      <c r="K2383" s="2" t="n">
        <v>-0.04779729589543202</v>
      </c>
      <c r="L2383" s="4" t="n">
        <v>-0.0959071472205254</v>
      </c>
      <c r="M2383" s="4" t="n">
        <v>-0.188151398793198</v>
      </c>
      <c r="N2383" s="4" t="n">
        <v>-0.2853693867696765</v>
      </c>
      <c r="O2383" s="2" t="n">
        <v>0.243261231281198</v>
      </c>
      <c r="P2383" s="2" t="n">
        <v>0.1184692179700499</v>
      </c>
      <c r="Q2383" s="5" t="n">
        <v>34634645.6</v>
      </c>
      <c r="R2383" s="5" t="n">
        <v>30298166.2</v>
      </c>
      <c r="S2383" s="2" t="n">
        <v>1.143126794254631</v>
      </c>
      <c r="T2383" s="2" t="n">
        <v>0.0205563843508444</v>
      </c>
      <c r="U2383" s="2" t="n">
        <v>0.01659536037963623</v>
      </c>
      <c r="V2383" s="2" t="b">
        <v>0</v>
      </c>
      <c r="W2383" s="2" t="b">
        <v>0</v>
      </c>
      <c r="X2383" s="4" t="n">
        <v>-0.2972459639126305</v>
      </c>
      <c r="Y2383" s="4" t="n">
        <v>-0.1785714285714286</v>
      </c>
      <c r="Z2383" s="5" t="n">
        <v>0.4575999616286437</v>
      </c>
      <c r="AA2383" s="2" t="n">
        <v>0</v>
      </c>
      <c r="AB2383" s="2" t="b">
        <v>0</v>
      </c>
      <c r="AC2383" s="4" t="n">
        <v>-0.04996636884790995</v>
      </c>
      <c r="AD2383" s="4" t="n">
        <v>0.01302020667468784</v>
      </c>
      <c r="AE2383" s="2" t="b">
        <v>0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</row>
    <row r="2384">
      <c r="A2384" s="2" t="inlineStr">
        <is>
          <t>002103</t>
        </is>
      </c>
      <c r="B2384" s="2" t="inlineStr">
        <is>
          <t>广博股份</t>
        </is>
      </c>
      <c r="C2384" s="2" t="inlineStr">
        <is>
          <t>2026-06-10</t>
        </is>
      </c>
      <c r="D2384" s="2" t="inlineStr">
        <is>
          <t>流动性不足</t>
        </is>
      </c>
      <c r="E2384" s="3" t="n">
        <v>16</v>
      </c>
      <c r="F2384" s="5" t="n">
        <v>6.53</v>
      </c>
      <c r="G2384" s="2" t="n">
        <v>7.1595</v>
      </c>
      <c r="H2384" s="2" t="n">
        <v>7.926666666666666</v>
      </c>
      <c r="I2384" s="2" t="n">
        <v>8.725833333333332</v>
      </c>
      <c r="J2384" s="2" t="n">
        <v>-0.05216124975177072</v>
      </c>
      <c r="K2384" s="2" t="n">
        <v>-0.04503744754332073</v>
      </c>
      <c r="L2384" s="4" t="n">
        <v>-0.07507082152974498</v>
      </c>
      <c r="M2384" s="4" t="n">
        <v>-0.1878109452736317</v>
      </c>
      <c r="N2384" s="4" t="n">
        <v>-0.2671156004489338</v>
      </c>
      <c r="O2384" s="2" t="n">
        <v>0.2455906821963394</v>
      </c>
      <c r="P2384" s="2" t="n">
        <v>0.1537437603993344</v>
      </c>
      <c r="Q2384" s="5" t="n">
        <v>45678535.6</v>
      </c>
      <c r="R2384" s="5" t="n">
        <v>44359574.25</v>
      </c>
      <c r="S2384" s="2" t="n">
        <v>1.029733408678962</v>
      </c>
      <c r="T2384" s="2" t="n">
        <v>0.01775243603789296</v>
      </c>
      <c r="U2384" s="2" t="n">
        <v>0.01597356115152208</v>
      </c>
      <c r="V2384" s="2" t="b">
        <v>0</v>
      </c>
      <c r="W2384" s="2" t="b">
        <v>0</v>
      </c>
      <c r="X2384" s="4" t="n">
        <v>-0.2784530386740331</v>
      </c>
      <c r="Y2384" s="4" t="n">
        <v>-0.1681528662420382</v>
      </c>
      <c r="Z2384" s="5" t="n">
        <v>0.3008411373480521</v>
      </c>
      <c r="AA2384" s="2" t="n">
        <v>0</v>
      </c>
      <c r="AB2384" s="2" t="b">
        <v>0</v>
      </c>
      <c r="AC2384" s="4" t="n">
        <v>-0.04996636884790995</v>
      </c>
      <c r="AD2384" s="4" t="n">
        <v>0.01302020667468784</v>
      </c>
      <c r="AE2384" s="2" t="b">
        <v>0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</row>
    <row r="2385">
      <c r="A2385" s="2" t="inlineStr">
        <is>
          <t>002425</t>
        </is>
      </c>
      <c r="B2385" s="2" t="inlineStr">
        <is>
          <t>凯撒文化</t>
        </is>
      </c>
      <c r="C2385" s="2" t="inlineStr">
        <is>
          <t>2026-06-10</t>
        </is>
      </c>
      <c r="D2385" s="2" t="inlineStr">
        <is>
          <t>流动性不足</t>
        </is>
      </c>
      <c r="E2385" s="3" t="n">
        <v>16</v>
      </c>
      <c r="F2385" s="5" t="n">
        <v>2.93</v>
      </c>
      <c r="G2385" s="2" t="n">
        <v>3.178</v>
      </c>
      <c r="H2385" s="2" t="n">
        <v>3.310833333333334</v>
      </c>
      <c r="I2385" s="2" t="n">
        <v>3.576916666666667</v>
      </c>
      <c r="J2385" s="2" t="n">
        <v>-0.047932893948472</v>
      </c>
      <c r="K2385" s="2" t="n">
        <v>-0.02632094892657588</v>
      </c>
      <c r="L2385" s="4" t="n">
        <v>-0.0757097791798107</v>
      </c>
      <c r="M2385" s="4" t="n">
        <v>-0.1792717086834733</v>
      </c>
      <c r="N2385" s="4" t="n">
        <v>-0.1652421652421652</v>
      </c>
      <c r="O2385" s="2" t="n">
        <v>0.2801996672212979</v>
      </c>
      <c r="P2385" s="2" t="n">
        <v>0.4662229617304492</v>
      </c>
      <c r="Q2385" s="5" t="n">
        <v>67933804.59999999</v>
      </c>
      <c r="R2385" s="5" t="n">
        <v>65128447.2</v>
      </c>
      <c r="S2385" s="2" t="n">
        <v>1.04307422517514</v>
      </c>
      <c r="T2385" s="2" t="n">
        <v>0.02478494772626504</v>
      </c>
      <c r="U2385" s="2" t="n">
        <v>0.02222919182822573</v>
      </c>
      <c r="V2385" s="2" t="b">
        <v>0</v>
      </c>
      <c r="W2385" s="2" t="b">
        <v>0</v>
      </c>
      <c r="X2385" s="4" t="n">
        <v>-0.2165775401069518</v>
      </c>
      <c r="Y2385" s="4" t="n">
        <v>-0.1771428571428572</v>
      </c>
      <c r="Z2385" s="5" t="n">
        <v>0.4953750088359263</v>
      </c>
      <c r="AA2385" s="2" t="n">
        <v>0</v>
      </c>
      <c r="AB2385" s="2" t="b">
        <v>0</v>
      </c>
      <c r="AC2385" s="4" t="n">
        <v>-0.04996636884790995</v>
      </c>
      <c r="AD2385" s="4" t="n">
        <v>0.01302020667468784</v>
      </c>
      <c r="AE2385" s="2" t="b">
        <v>0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</row>
    <row r="2386">
      <c r="A2386" s="2" t="inlineStr">
        <is>
          <t>002622</t>
        </is>
      </c>
      <c r="B2386" s="2" t="inlineStr">
        <is>
          <t>皓宸医疗</t>
        </is>
      </c>
      <c r="C2386" s="2" t="inlineStr">
        <is>
          <t>2026-06-10</t>
        </is>
      </c>
      <c r="D2386" s="2" t="inlineStr">
        <is>
          <t>流动性不足</t>
        </is>
      </c>
      <c r="E2386" s="3" t="n">
        <v>16</v>
      </c>
      <c r="F2386" s="5" t="n">
        <v>2.37</v>
      </c>
      <c r="G2386" s="2" t="n">
        <v>2.5875</v>
      </c>
      <c r="H2386" s="2" t="n">
        <v>2.645</v>
      </c>
      <c r="I2386" s="2" t="n">
        <v>2.849166666666667</v>
      </c>
      <c r="J2386" s="2" t="n">
        <v>-0.03828284705445095</v>
      </c>
      <c r="K2386" s="2" t="n">
        <v>-0.02440523759759006</v>
      </c>
      <c r="L2386" s="4" t="n">
        <v>-0.0778210116731517</v>
      </c>
      <c r="M2386" s="4" t="n">
        <v>-0.1535714285714285</v>
      </c>
      <c r="N2386" s="4" t="n">
        <v>-0.1770833333333333</v>
      </c>
      <c r="O2386" s="2" t="n">
        <v>0.4119800332778702</v>
      </c>
      <c r="P2386" s="2" t="n">
        <v>0.43261231281198</v>
      </c>
      <c r="Q2386" s="5" t="n">
        <v>63298071.2</v>
      </c>
      <c r="R2386" s="5" t="n">
        <v>57206657.05</v>
      </c>
      <c r="S2386" s="2" t="n">
        <v>1.106480861915703</v>
      </c>
      <c r="T2386" s="2" t="n">
        <v>0.03122773772203404</v>
      </c>
      <c r="U2386" s="2" t="n">
        <v>0.02638589220337142</v>
      </c>
      <c r="V2386" s="2" t="b">
        <v>0</v>
      </c>
      <c r="W2386" s="2" t="b">
        <v>0</v>
      </c>
      <c r="X2386" s="4" t="n">
        <v>-0.1938775510204082</v>
      </c>
      <c r="Y2386" s="4" t="n">
        <v>-0.1642857142857143</v>
      </c>
      <c r="Z2386" s="5" t="n">
        <v>0.5613078294411611</v>
      </c>
      <c r="AA2386" s="2" t="n">
        <v>0</v>
      </c>
      <c r="AB2386" s="2" t="b">
        <v>0</v>
      </c>
      <c r="AC2386" s="4" t="n">
        <v>-0.04996636884790995</v>
      </c>
      <c r="AD2386" s="4" t="n">
        <v>0.01302020667468784</v>
      </c>
      <c r="AE2386" s="2" t="b">
        <v>0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</row>
    <row r="2387">
      <c r="A2387" s="2" t="inlineStr">
        <is>
          <t>002660</t>
        </is>
      </c>
      <c r="B2387" s="2" t="inlineStr">
        <is>
          <t>茂硕电源</t>
        </is>
      </c>
      <c r="C2387" s="2" t="inlineStr">
        <is>
          <t>2026-06-10</t>
        </is>
      </c>
      <c r="D2387" s="2" t="inlineStr">
        <is>
          <t>流动性不足</t>
        </is>
      </c>
      <c r="E2387" s="3" t="n">
        <v>16</v>
      </c>
      <c r="F2387" s="5" t="n">
        <v>7.24</v>
      </c>
      <c r="G2387" s="2" t="n">
        <v>8.123000000000001</v>
      </c>
      <c r="H2387" s="2" t="n">
        <v>8.5215</v>
      </c>
      <c r="I2387" s="2" t="n">
        <v>9.008166666666666</v>
      </c>
      <c r="J2387" s="2" t="n">
        <v>-0.04519541580957964</v>
      </c>
      <c r="K2387" s="2" t="n">
        <v>-0.03353306995822547</v>
      </c>
      <c r="L2387" s="4" t="n">
        <v>-0.09045226130653261</v>
      </c>
      <c r="M2387" s="4" t="n">
        <v>-0.1937639198218263</v>
      </c>
      <c r="N2387" s="4" t="n">
        <v>-0.2362869198312236</v>
      </c>
      <c r="O2387" s="2" t="n">
        <v>0.2209650582362729</v>
      </c>
      <c r="P2387" s="2" t="n">
        <v>0.2346089850249584</v>
      </c>
      <c r="Q2387" s="5" t="n">
        <v>60500295</v>
      </c>
      <c r="R2387" s="5" t="n">
        <v>55558443.9</v>
      </c>
      <c r="S2387" s="2" t="n">
        <v>1.08894869533954</v>
      </c>
      <c r="T2387" s="2" t="n">
        <v>0.02356932955215663</v>
      </c>
      <c r="U2387" s="2" t="n">
        <v>0.02010241971183076</v>
      </c>
      <c r="V2387" s="2" t="b">
        <v>0</v>
      </c>
      <c r="W2387" s="2" t="b">
        <v>0</v>
      </c>
      <c r="X2387" s="4" t="n">
        <v>-0.2394957983193277</v>
      </c>
      <c r="Y2387" s="4" t="n">
        <v>-0.1973392461197339</v>
      </c>
      <c r="Z2387" s="5" t="n">
        <v>0.6126804932387333</v>
      </c>
      <c r="AA2387" s="2" t="n">
        <v>0</v>
      </c>
      <c r="AB2387" s="2" t="b">
        <v>0</v>
      </c>
      <c r="AC2387" s="4" t="n">
        <v>-0.04996636884790995</v>
      </c>
      <c r="AD2387" s="4" t="n">
        <v>0.01302020667468784</v>
      </c>
      <c r="AE2387" s="2" t="b">
        <v>0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</row>
    <row r="2388">
      <c r="A2388" s="2" t="inlineStr">
        <is>
          <t>002910</t>
        </is>
      </c>
      <c r="B2388" s="2" t="inlineStr">
        <is>
          <t>庄园牧场</t>
        </is>
      </c>
      <c r="C2388" s="2" t="inlineStr">
        <is>
          <t>2026-06-10</t>
        </is>
      </c>
      <c r="D2388" s="2" t="inlineStr">
        <is>
          <t>流动性不足</t>
        </is>
      </c>
      <c r="E2388" s="3" t="n">
        <v>16</v>
      </c>
      <c r="F2388" s="5" t="n">
        <v>9.81</v>
      </c>
      <c r="G2388" s="2" t="n">
        <v>10.1995</v>
      </c>
      <c r="H2388" s="2" t="n">
        <v>10.73</v>
      </c>
      <c r="I2388" s="2" t="n">
        <v>11.32216666666667</v>
      </c>
      <c r="J2388" s="2" t="n">
        <v>-0.04364744491326789</v>
      </c>
      <c r="K2388" s="2" t="n">
        <v>-0.03157388047353316</v>
      </c>
      <c r="L2388" s="4" t="n">
        <v>-0.02290836653386441</v>
      </c>
      <c r="M2388" s="4" t="n">
        <v>-0.1241071428571427</v>
      </c>
      <c r="N2388" s="4" t="n">
        <v>-0.1550387596899224</v>
      </c>
      <c r="O2388" s="2" t="n">
        <v>0.5410981697171381</v>
      </c>
      <c r="P2388" s="2" t="n">
        <v>0.4955074875207987</v>
      </c>
      <c r="Q2388" s="5" t="n">
        <v>59677349.2</v>
      </c>
      <c r="R2388" s="5" t="n">
        <v>55478778.3</v>
      </c>
      <c r="S2388" s="2" t="n">
        <v>1.075678863678222</v>
      </c>
      <c r="T2388" s="2" t="n">
        <v>0.0367902973162646</v>
      </c>
      <c r="U2388" s="2" t="n">
        <v>0.03189834384560676</v>
      </c>
      <c r="V2388" s="2" t="b">
        <v>0</v>
      </c>
      <c r="W2388" s="2" t="b">
        <v>0</v>
      </c>
      <c r="X2388" s="4" t="n">
        <v>-0.1818181818181818</v>
      </c>
      <c r="Y2388" s="4" t="n">
        <v>-0.1816562778272485</v>
      </c>
      <c r="Z2388" s="5" t="n">
        <v>0.7516334321713</v>
      </c>
      <c r="AA2388" s="2" t="n">
        <v>0</v>
      </c>
      <c r="AB2388" s="2" t="b">
        <v>0</v>
      </c>
      <c r="AC2388" s="4" t="n">
        <v>-0.04996636884790995</v>
      </c>
      <c r="AD2388" s="4" t="n">
        <v>0.01302020667468784</v>
      </c>
      <c r="AE2388" s="2" t="b">
        <v>0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</row>
    <row r="2389">
      <c r="A2389" s="2" t="inlineStr">
        <is>
          <t>003042</t>
        </is>
      </c>
      <c r="B2389" s="2" t="inlineStr">
        <is>
          <t>中农联合</t>
        </is>
      </c>
      <c r="C2389" s="2" t="inlineStr">
        <is>
          <t>2026-06-10</t>
        </is>
      </c>
      <c r="D2389" s="2" t="inlineStr">
        <is>
          <t>流动性不足</t>
        </is>
      </c>
      <c r="E2389" s="3" t="n">
        <v>16</v>
      </c>
      <c r="F2389" s="5" t="n">
        <v>13.95</v>
      </c>
      <c r="G2389" s="2" t="n">
        <v>15.3375</v>
      </c>
      <c r="H2389" s="2" t="n">
        <v>16.63933333333333</v>
      </c>
      <c r="I2389" s="2" t="n">
        <v>17.133</v>
      </c>
      <c r="J2389" s="2" t="n">
        <v>-0.04744899543520775</v>
      </c>
      <c r="K2389" s="2" t="n">
        <v>-0.03659242675724717</v>
      </c>
      <c r="L2389" s="4" t="n">
        <v>-0.0587044534412956</v>
      </c>
      <c r="M2389" s="4" t="n">
        <v>-0.1784452296819788</v>
      </c>
      <c r="N2389" s="4" t="n">
        <v>-0.2326732673267327</v>
      </c>
      <c r="O2389" s="2" t="n">
        <v>0.2845257903494177</v>
      </c>
      <c r="P2389" s="2" t="n">
        <v>0.2449251247920133</v>
      </c>
      <c r="Q2389" s="5" t="n">
        <v>81541300.59999999</v>
      </c>
      <c r="R2389" s="5" t="n">
        <v>71035084.65000001</v>
      </c>
      <c r="S2389" s="2" t="n">
        <v>1.147901786867231</v>
      </c>
      <c r="T2389" s="2" t="n">
        <v>0.04631764407091764</v>
      </c>
      <c r="U2389" s="2" t="n">
        <v>0.03779710293497628</v>
      </c>
      <c r="V2389" s="2" t="b">
        <v>0</v>
      </c>
      <c r="W2389" s="2" t="b">
        <v>0</v>
      </c>
      <c r="X2389" s="4" t="n">
        <v>-0.3056246888999502</v>
      </c>
      <c r="Y2389" s="4" t="n">
        <v>-0.1794871794871795</v>
      </c>
      <c r="Z2389" s="5" t="n">
        <v>0.4646413674880244</v>
      </c>
      <c r="AA2389" s="2" t="n">
        <v>0</v>
      </c>
      <c r="AB2389" s="2" t="b">
        <v>0</v>
      </c>
      <c r="AC2389" s="4" t="n">
        <v>-0.04996636884790995</v>
      </c>
      <c r="AD2389" s="4" t="n">
        <v>0.01302020667468784</v>
      </c>
      <c r="AE2389" s="2" t="b">
        <v>0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</row>
    <row r="2390">
      <c r="A2390" s="2" t="inlineStr">
        <is>
          <t>600148</t>
        </is>
      </c>
      <c r="B2390" s="2" t="inlineStr">
        <is>
          <t>XD长春一</t>
        </is>
      </c>
      <c r="C2390" s="2" t="inlineStr">
        <is>
          <t>2026-06-10</t>
        </is>
      </c>
      <c r="D2390" s="2" t="inlineStr">
        <is>
          <t>流动性不足</t>
        </is>
      </c>
      <c r="E2390" s="3" t="n">
        <v>16</v>
      </c>
      <c r="F2390" s="5" t="n">
        <v>16.53</v>
      </c>
      <c r="G2390" s="2" t="n">
        <v>17.677</v>
      </c>
      <c r="H2390" s="2" t="n">
        <v>18.1695</v>
      </c>
      <c r="I2390" s="2" t="n">
        <v>19.14158333333333</v>
      </c>
      <c r="J2390" s="2" t="n">
        <v>-0.03848350512660115</v>
      </c>
      <c r="K2390" s="2" t="n">
        <v>-0.02405464441738858</v>
      </c>
      <c r="L2390" s="4" t="n">
        <v>-0.05704506560182543</v>
      </c>
      <c r="M2390" s="4" t="n">
        <v>-0.1417445482866043</v>
      </c>
      <c r="N2390" s="4" t="n">
        <v>-0.1318277310924368</v>
      </c>
      <c r="O2390" s="2" t="n">
        <v>0.4618968386023294</v>
      </c>
      <c r="P2390" s="2" t="n">
        <v>0.5590682196339434</v>
      </c>
      <c r="Q2390" s="5" t="n">
        <v>40281132.2</v>
      </c>
      <c r="R2390" s="5" t="n">
        <v>37135782.45</v>
      </c>
      <c r="S2390" s="2" t="n">
        <v>1.084698626028277</v>
      </c>
      <c r="T2390" s="2" t="n">
        <v>0.01710200474927116</v>
      </c>
      <c r="U2390" s="2" t="n">
        <v>0.01478720247716781</v>
      </c>
      <c r="V2390" s="2" t="b">
        <v>0</v>
      </c>
      <c r="W2390" s="2" t="b">
        <v>0</v>
      </c>
      <c r="X2390" s="4" t="n">
        <v>-0.1630379746835442</v>
      </c>
      <c r="Y2390" s="4" t="n">
        <v>-0.1519916142557651</v>
      </c>
      <c r="Z2390" s="5" t="n">
        <v>0.3213431667895927</v>
      </c>
      <c r="AA2390" s="2" t="n">
        <v>0</v>
      </c>
      <c r="AB2390" s="2" t="b">
        <v>0</v>
      </c>
      <c r="AC2390" s="4" t="n">
        <v>-0.04996636884790995</v>
      </c>
      <c r="AD2390" s="4" t="n">
        <v>0.01302020667468784</v>
      </c>
      <c r="AE2390" s="2" t="b">
        <v>0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</row>
    <row r="2391">
      <c r="A2391" s="2" t="inlineStr">
        <is>
          <t>600419</t>
        </is>
      </c>
      <c r="B2391" s="2" t="inlineStr">
        <is>
          <t>天润乳业</t>
        </is>
      </c>
      <c r="C2391" s="2" t="inlineStr">
        <is>
          <t>2026-06-10</t>
        </is>
      </c>
      <c r="D2391" s="2" t="inlineStr">
        <is>
          <t>流动性不足</t>
        </is>
      </c>
      <c r="E2391" s="3" t="n">
        <v>16</v>
      </c>
      <c r="F2391" s="5" t="n">
        <v>7.95</v>
      </c>
      <c r="G2391" s="2" t="n">
        <v>8.6365</v>
      </c>
      <c r="H2391" s="2" t="n">
        <v>9.179500000000001</v>
      </c>
      <c r="I2391" s="2" t="n">
        <v>9.532749999999998</v>
      </c>
      <c r="J2391" s="2" t="n">
        <v>-0.04028225358373161</v>
      </c>
      <c r="K2391" s="2" t="n">
        <v>-0.0223307002751395</v>
      </c>
      <c r="L2391" s="4" t="n">
        <v>-0.07126168224299068</v>
      </c>
      <c r="M2391" s="4" t="n">
        <v>-0.1542553191489362</v>
      </c>
      <c r="N2391" s="4" t="n">
        <v>-0.1692789968652038</v>
      </c>
      <c r="O2391" s="2" t="n">
        <v>0.4093178036605657</v>
      </c>
      <c r="P2391" s="2" t="n">
        <v>0.4522462562396007</v>
      </c>
      <c r="Q2391" s="5" t="n">
        <v>51249653.4</v>
      </c>
      <c r="R2391" s="5" t="n">
        <v>44498517.1</v>
      </c>
      <c r="S2391" s="2" t="n">
        <v>1.151715983811964</v>
      </c>
      <c r="T2391" s="2" t="n">
        <v>0.0200468480075847</v>
      </c>
      <c r="U2391" s="2" t="n">
        <v>0.01642422236133803</v>
      </c>
      <c r="V2391" s="2" t="b">
        <v>0</v>
      </c>
      <c r="W2391" s="2" t="b">
        <v>0</v>
      </c>
      <c r="X2391" s="4" t="n">
        <v>-0.1871165644171778</v>
      </c>
      <c r="Y2391" s="4" t="n">
        <v>-0.1530172413793103</v>
      </c>
      <c r="Z2391" s="5" t="n">
        <v>0.6028030631588593</v>
      </c>
      <c r="AA2391" s="2" t="n">
        <v>0</v>
      </c>
      <c r="AB2391" s="2" t="b">
        <v>0</v>
      </c>
      <c r="AC2391" s="4" t="n">
        <v>-0.04996636884790995</v>
      </c>
      <c r="AD2391" s="4" t="n">
        <v>0.01302020667468784</v>
      </c>
      <c r="AE2391" s="2" t="b">
        <v>0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</row>
    <row r="2392">
      <c r="A2392" s="2" t="inlineStr">
        <is>
          <t>600609</t>
        </is>
      </c>
      <c r="B2392" s="2" t="inlineStr">
        <is>
          <t>金杯汽车</t>
        </is>
      </c>
      <c r="C2392" s="2" t="inlineStr">
        <is>
          <t>2026-06-10</t>
        </is>
      </c>
      <c r="D2392" s="2" t="inlineStr">
        <is>
          <t>流动性不足</t>
        </is>
      </c>
      <c r="E2392" s="3" t="n">
        <v>16</v>
      </c>
      <c r="F2392" s="5" t="n">
        <v>3.4</v>
      </c>
      <c r="G2392" s="2" t="n">
        <v>3.677500000000001</v>
      </c>
      <c r="H2392" s="2" t="n">
        <v>3.949166666666666</v>
      </c>
      <c r="I2392" s="2" t="n">
        <v>4.307583333333333</v>
      </c>
      <c r="J2392" s="2" t="n">
        <v>-0.04094406050332489</v>
      </c>
      <c r="K2392" s="2" t="n">
        <v>-0.03580874872838258</v>
      </c>
      <c r="L2392" s="4" t="n">
        <v>-0.05027932960893855</v>
      </c>
      <c r="M2392" s="4" t="n">
        <v>-0.1707317073170731</v>
      </c>
      <c r="N2392" s="4" t="n">
        <v>-0.2219679633867278</v>
      </c>
      <c r="O2392" s="2" t="n">
        <v>0.324459234608985</v>
      </c>
      <c r="P2392" s="2" t="n">
        <v>0.278369384359401</v>
      </c>
      <c r="Q2392" s="5" t="n">
        <v>64898725</v>
      </c>
      <c r="R2392" s="5" t="n">
        <v>61451886.9</v>
      </c>
      <c r="S2392" s="2" t="n">
        <v>1.056090028701788</v>
      </c>
      <c r="T2392" s="2" t="n">
        <v>0.01428436131573018</v>
      </c>
      <c r="U2392" s="2" t="n">
        <v>0.01276563431965156</v>
      </c>
      <c r="V2392" s="2" t="b">
        <v>0</v>
      </c>
      <c r="W2392" s="2" t="b">
        <v>0</v>
      </c>
      <c r="X2392" s="4" t="n">
        <v>-0.2427616926503341</v>
      </c>
      <c r="Y2392" s="4" t="n">
        <v>-0.15</v>
      </c>
      <c r="Z2392" s="5" t="n">
        <v>0.2009061487909159</v>
      </c>
      <c r="AA2392" s="2" t="n">
        <v>0</v>
      </c>
      <c r="AB2392" s="2" t="b">
        <v>0</v>
      </c>
      <c r="AC2392" s="4" t="n">
        <v>-0.04996636884790995</v>
      </c>
      <c r="AD2392" s="4" t="n">
        <v>0.01302020667468784</v>
      </c>
      <c r="AE2392" s="2" t="b">
        <v>0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</row>
    <row r="2393">
      <c r="A2393" s="2" t="inlineStr">
        <is>
          <t>600846</t>
        </is>
      </c>
      <c r="B2393" s="2" t="inlineStr">
        <is>
          <t>同济科技</t>
        </is>
      </c>
      <c r="C2393" s="2" t="inlineStr">
        <is>
          <t>2026-06-10</t>
        </is>
      </c>
      <c r="D2393" s="2" t="inlineStr">
        <is>
          <t>流动性不足</t>
        </is>
      </c>
      <c r="E2393" s="3" t="n">
        <v>16</v>
      </c>
      <c r="F2393" s="5" t="n">
        <v>10.75</v>
      </c>
      <c r="G2393" s="2" t="n">
        <v>11.794</v>
      </c>
      <c r="H2393" s="2" t="n">
        <v>12.29916666666667</v>
      </c>
      <c r="I2393" s="2" t="n">
        <v>13.06275</v>
      </c>
      <c r="J2393" s="2" t="n">
        <v>-0.03327868852459004</v>
      </c>
      <c r="K2393" s="2" t="n">
        <v>-0.02793877443490167</v>
      </c>
      <c r="L2393" s="4" t="n">
        <v>-0.04951370468611849</v>
      </c>
      <c r="M2393" s="4" t="n">
        <v>-0.154874213836478</v>
      </c>
      <c r="N2393" s="4" t="n">
        <v>-0.2153284671532847</v>
      </c>
      <c r="O2393" s="2" t="n">
        <v>0.4059900166389351</v>
      </c>
      <c r="P2393" s="2" t="n">
        <v>0.2995008319467554</v>
      </c>
      <c r="Q2393" s="5" t="n">
        <v>63599481.8</v>
      </c>
      <c r="R2393" s="5" t="n">
        <v>55949872.65</v>
      </c>
      <c r="S2393" s="2" t="n">
        <v>1.136722548018168</v>
      </c>
      <c r="T2393" s="2" t="n">
        <v>0.008855354656639841</v>
      </c>
      <c r="U2393" s="2" t="n">
        <v>0.00751971973254507</v>
      </c>
      <c r="V2393" s="2" t="b">
        <v>0</v>
      </c>
      <c r="W2393" s="2" t="b">
        <v>0</v>
      </c>
      <c r="X2393" s="4" t="n">
        <v>-0.2375886524822695</v>
      </c>
      <c r="Y2393" s="4" t="n">
        <v>-0.1575235109717869</v>
      </c>
      <c r="Z2393" s="5" t="n">
        <v>0.6557706666644018</v>
      </c>
      <c r="AA2393" s="2" t="n">
        <v>0</v>
      </c>
      <c r="AB2393" s="2" t="b">
        <v>0</v>
      </c>
      <c r="AC2393" s="4" t="n">
        <v>-0.04996636884790995</v>
      </c>
      <c r="AD2393" s="4" t="n">
        <v>0.01302020667468784</v>
      </c>
      <c r="AE2393" s="2" t="b">
        <v>0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</row>
    <row r="2394">
      <c r="A2394" s="2" t="inlineStr">
        <is>
          <t>603172</t>
        </is>
      </c>
      <c r="B2394" s="2" t="inlineStr">
        <is>
          <t>万丰股份</t>
        </is>
      </c>
      <c r="C2394" s="2" t="inlineStr">
        <is>
          <t>2026-06-10</t>
        </is>
      </c>
      <c r="D2394" s="2" t="inlineStr">
        <is>
          <t>流动性不足</t>
        </is>
      </c>
      <c r="E2394" s="3" t="n">
        <v>16</v>
      </c>
      <c r="F2394" s="5" t="n">
        <v>18.71</v>
      </c>
      <c r="G2394" s="2" t="n">
        <v>20.6775</v>
      </c>
      <c r="H2394" s="2" t="n">
        <v>21.04366666666666</v>
      </c>
      <c r="I2394" s="2" t="n">
        <v>21.06425</v>
      </c>
      <c r="J2394" s="2" t="n">
        <v>-0.03843470982142838</v>
      </c>
      <c r="K2394" s="2" t="n">
        <v>-0.0273697184454802</v>
      </c>
      <c r="L2394" s="4" t="n">
        <v>-0.06496751624187913</v>
      </c>
      <c r="M2394" s="4" t="n">
        <v>-0.1472196900638104</v>
      </c>
      <c r="N2394" s="4" t="n">
        <v>-0.1541591320072333</v>
      </c>
      <c r="O2394" s="2" t="n">
        <v>0.4412645590682197</v>
      </c>
      <c r="P2394" s="2" t="n">
        <v>0.4991680532445923</v>
      </c>
      <c r="Q2394" s="5" t="n">
        <v>37885413</v>
      </c>
      <c r="R2394" s="5" t="n">
        <v>72089541.15000001</v>
      </c>
      <c r="S2394" s="2" t="n">
        <v>0.5255327249367573</v>
      </c>
      <c r="T2394" s="2" t="n">
        <v>0.01513778077672812</v>
      </c>
      <c r="U2394" s="2" t="n">
        <v>0.0250957763532763</v>
      </c>
      <c r="V2394" s="2" t="b">
        <v>0</v>
      </c>
      <c r="W2394" s="2" t="b">
        <v>0</v>
      </c>
      <c r="X2394" s="4" t="n">
        <v>-0.2284536082474227</v>
      </c>
      <c r="Y2394" s="4" t="n">
        <v>-0.2199914566424604</v>
      </c>
      <c r="Z2394" s="5" t="n">
        <v>1.274789474924823</v>
      </c>
      <c r="AA2394" s="2" t="n">
        <v>0</v>
      </c>
      <c r="AB2394" s="2" t="b">
        <v>0</v>
      </c>
      <c r="AC2394" s="4" t="n">
        <v>-0.04996636884790995</v>
      </c>
      <c r="AD2394" s="4" t="n">
        <v>0.01302020667468784</v>
      </c>
      <c r="AE2394" s="2" t="b">
        <v>0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</row>
    <row r="2395">
      <c r="A2395" s="2" t="inlineStr">
        <is>
          <t>603173</t>
        </is>
      </c>
      <c r="B2395" s="2" t="inlineStr">
        <is>
          <t>福斯达</t>
        </is>
      </c>
      <c r="C2395" s="2" t="inlineStr">
        <is>
          <t>2026-06-10</t>
        </is>
      </c>
      <c r="D2395" s="2" t="inlineStr">
        <is>
          <t>流动性不足</t>
        </is>
      </c>
      <c r="E2395" s="3" t="n">
        <v>16</v>
      </c>
      <c r="F2395" s="5" t="n">
        <v>33.88</v>
      </c>
      <c r="G2395" s="2" t="n">
        <v>35.2255</v>
      </c>
      <c r="H2395" s="2" t="n">
        <v>38.27283333333333</v>
      </c>
      <c r="I2395" s="2" t="n">
        <v>41.15541666666667</v>
      </c>
      <c r="J2395" s="2" t="n">
        <v>-0.03126847713991066</v>
      </c>
      <c r="K2395" s="2" t="n">
        <v>-0.04366530347073572</v>
      </c>
      <c r="L2395" s="4" t="n">
        <v>-0.009066978648727519</v>
      </c>
      <c r="M2395" s="4" t="n">
        <v>-0.1013262599469495</v>
      </c>
      <c r="N2395" s="4" t="n">
        <v>-0.1845968712394704</v>
      </c>
      <c r="O2395" s="2" t="n">
        <v>0.6232945091514143</v>
      </c>
      <c r="P2395" s="2" t="n">
        <v>0.4096505823627288</v>
      </c>
      <c r="Q2395" s="5" t="n">
        <v>55591058.2</v>
      </c>
      <c r="R2395" s="5" t="n">
        <v>51316124.8</v>
      </c>
      <c r="S2395" s="2" t="n">
        <v>1.083305850094121</v>
      </c>
      <c r="T2395" s="2" t="n">
        <v>0.01008697749999999</v>
      </c>
      <c r="U2395" s="2" t="n">
        <v>0.008849834375000001</v>
      </c>
      <c r="V2395" s="2" t="b">
        <v>0</v>
      </c>
      <c r="W2395" s="2" t="b">
        <v>0</v>
      </c>
      <c r="X2395" s="4" t="n">
        <v>-0.2119097464526634</v>
      </c>
      <c r="Y2395" s="4" t="n">
        <v>-0.1527272727272728</v>
      </c>
      <c r="Z2395" s="5" t="n">
        <v>0.8286456762557476</v>
      </c>
      <c r="AA2395" s="2" t="n">
        <v>0</v>
      </c>
      <c r="AB2395" s="2" t="b">
        <v>0</v>
      </c>
      <c r="AC2395" s="4" t="n">
        <v>-0.04996636884790995</v>
      </c>
      <c r="AD2395" s="4" t="n">
        <v>0.01302020667468784</v>
      </c>
      <c r="AE2395" s="2" t="b">
        <v>0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</row>
    <row r="2396">
      <c r="A2396" s="2" t="inlineStr">
        <is>
          <t>603180</t>
        </is>
      </c>
      <c r="B2396" s="2" t="inlineStr">
        <is>
          <t>金牌家居</t>
        </is>
      </c>
      <c r="C2396" s="2" t="inlineStr">
        <is>
          <t>2026-06-10</t>
        </is>
      </c>
      <c r="D2396" s="2" t="inlineStr">
        <is>
          <t>流动性不足</t>
        </is>
      </c>
      <c r="E2396" s="3" t="n">
        <v>16</v>
      </c>
      <c r="F2396" s="5" t="n">
        <v>16.18</v>
      </c>
      <c r="G2396" s="2" t="n">
        <v>17.454</v>
      </c>
      <c r="H2396" s="2" t="n">
        <v>18.4285</v>
      </c>
      <c r="I2396" s="2" t="n">
        <v>19.52416666666667</v>
      </c>
      <c r="J2396" s="2" t="n">
        <v>-0.03781697905181902</v>
      </c>
      <c r="K2396" s="2" t="n">
        <v>-0.03107337206551197</v>
      </c>
      <c r="L2396" s="4" t="n">
        <v>-0.06743515850144099</v>
      </c>
      <c r="M2396" s="4" t="n">
        <v>-0.1196953210010882</v>
      </c>
      <c r="N2396" s="4" t="n">
        <v>-0.1962245404868356</v>
      </c>
      <c r="O2396" s="2" t="n">
        <v>0.562396006655574</v>
      </c>
      <c r="P2396" s="2" t="n">
        <v>0.3627287853577371</v>
      </c>
      <c r="Q2396" s="5" t="n">
        <v>21576928.6</v>
      </c>
      <c r="R2396" s="5" t="n">
        <v>21266862.35</v>
      </c>
      <c r="S2396" s="2" t="n">
        <v>1.014579783557023</v>
      </c>
      <c r="T2396" s="2" t="n">
        <v>0.00870255989447226</v>
      </c>
      <c r="U2396" s="2" t="n">
        <v>0.007925992599110771</v>
      </c>
      <c r="V2396" s="2" t="b">
        <v>0</v>
      </c>
      <c r="W2396" s="2" t="b">
        <v>0</v>
      </c>
      <c r="X2396" s="4" t="n">
        <v>-0.2103465104929233</v>
      </c>
      <c r="Y2396" s="4" t="n">
        <v>-0.1676331049024776</v>
      </c>
      <c r="Z2396" s="5" t="n">
        <v>0.4952456074221837</v>
      </c>
      <c r="AA2396" s="2" t="n">
        <v>0</v>
      </c>
      <c r="AB2396" s="2" t="b">
        <v>0</v>
      </c>
      <c r="AC2396" s="4" t="n">
        <v>-0.04996636884790995</v>
      </c>
      <c r="AD2396" s="4" t="n">
        <v>0.01302020667468784</v>
      </c>
      <c r="AE2396" s="2" t="b">
        <v>0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</row>
    <row r="2397">
      <c r="A2397" s="2" t="inlineStr">
        <is>
          <t>605009</t>
        </is>
      </c>
      <c r="B2397" s="2" t="inlineStr">
        <is>
          <t>豪悦护理</t>
        </is>
      </c>
      <c r="C2397" s="2" t="inlineStr">
        <is>
          <t>2026-06-10</t>
        </is>
      </c>
      <c r="D2397" s="2" t="inlineStr">
        <is>
          <t>流动性不足</t>
        </is>
      </c>
      <c r="E2397" s="3" t="n">
        <v>16</v>
      </c>
      <c r="F2397" s="5" t="n">
        <v>23.33</v>
      </c>
      <c r="G2397" s="2" t="n">
        <v>25.5535</v>
      </c>
      <c r="H2397" s="2" t="n">
        <v>27.5655</v>
      </c>
      <c r="I2397" s="2" t="n">
        <v>29.41283333333333</v>
      </c>
      <c r="J2397" s="2" t="n">
        <v>-0.04342373706178526</v>
      </c>
      <c r="K2397" s="2" t="n">
        <v>-0.02997583634401535</v>
      </c>
      <c r="L2397" s="4" t="n">
        <v>-0.09292379471228618</v>
      </c>
      <c r="M2397" s="4" t="n">
        <v>-0.158672917417959</v>
      </c>
      <c r="N2397" s="4" t="n">
        <v>-0.2126223422207223</v>
      </c>
      <c r="O2397" s="2" t="n">
        <v>0.38369384359401</v>
      </c>
      <c r="P2397" s="2" t="n">
        <v>0.3101497504159734</v>
      </c>
      <c r="Q2397" s="5" t="n">
        <v>36794043.8</v>
      </c>
      <c r="R2397" s="5" t="n">
        <v>35111512.75</v>
      </c>
      <c r="S2397" s="2" t="n">
        <v>1.047919639976207</v>
      </c>
      <c r="T2397" s="2" t="n">
        <v>0.007204284304036327</v>
      </c>
      <c r="U2397" s="2" t="n">
        <v>0.006436322452091669</v>
      </c>
      <c r="V2397" s="2" t="b">
        <v>0</v>
      </c>
      <c r="W2397" s="2" t="b">
        <v>0</v>
      </c>
      <c r="X2397" s="4" t="n">
        <v>-0.2220740246748917</v>
      </c>
      <c r="Y2397" s="4" t="n">
        <v>-0.1537903518317012</v>
      </c>
      <c r="Z2397" s="5" t="n">
        <v>0.2989031191366852</v>
      </c>
      <c r="AA2397" s="2" t="n">
        <v>0</v>
      </c>
      <c r="AB2397" s="2" t="b">
        <v>0</v>
      </c>
      <c r="AC2397" s="4" t="n">
        <v>-0.04996636884790995</v>
      </c>
      <c r="AD2397" s="4" t="n">
        <v>0.01302020667468784</v>
      </c>
      <c r="AE2397" s="2" t="b">
        <v>0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</row>
    <row r="2398">
      <c r="A2398" s="2" t="inlineStr">
        <is>
          <t>000153</t>
        </is>
      </c>
      <c r="B2398" s="2" t="inlineStr">
        <is>
          <t>丰原药业</t>
        </is>
      </c>
      <c r="C2398" s="2" t="inlineStr">
        <is>
          <t>2026-06-10</t>
        </is>
      </c>
      <c r="D2398" s="2" t="inlineStr">
        <is>
          <t>流动性不足</t>
        </is>
      </c>
      <c r="E2398" s="3" t="n">
        <v>15</v>
      </c>
      <c r="F2398" s="5" t="n">
        <v>5.39</v>
      </c>
      <c r="G2398" s="2" t="n">
        <v>5.711</v>
      </c>
      <c r="H2398" s="2" t="n">
        <v>6.157833333333333</v>
      </c>
      <c r="I2398" s="2" t="n">
        <v>6.286083333333334</v>
      </c>
      <c r="J2398" s="2" t="n">
        <v>-0.03676842637881594</v>
      </c>
      <c r="K2398" s="2" t="n">
        <v>-0.02648081787521073</v>
      </c>
      <c r="L2398" s="4" t="n">
        <v>-0.03577817531305905</v>
      </c>
      <c r="M2398" s="4" t="n">
        <v>-0.1376000000000001</v>
      </c>
      <c r="N2398" s="4" t="n">
        <v>-0.1770992366412214</v>
      </c>
      <c r="O2398" s="2" t="n">
        <v>0.4841930116472546</v>
      </c>
      <c r="P2398" s="2" t="n">
        <v>0.432279534109817</v>
      </c>
      <c r="Q2398" s="5" t="n">
        <v>31255649.4</v>
      </c>
      <c r="R2398" s="5" t="n">
        <v>37288070.7</v>
      </c>
      <c r="S2398" s="2" t="n">
        <v>0.8382211472260482</v>
      </c>
      <c r="T2398" s="2" t="n">
        <v>0.01233868273158002</v>
      </c>
      <c r="U2398" s="2" t="n">
        <v>0.01393038428611058</v>
      </c>
      <c r="V2398" s="2" t="b">
        <v>0</v>
      </c>
      <c r="W2398" s="2" t="b">
        <v>0</v>
      </c>
      <c r="X2398" s="4" t="n">
        <v>-0.2288984263233191</v>
      </c>
      <c r="Y2398" s="4" t="n">
        <v>-0.1250000000000001</v>
      </c>
      <c r="Z2398" s="5" t="n">
        <v>0.3983803408918014</v>
      </c>
      <c r="AA2398" s="2" t="n">
        <v>0</v>
      </c>
      <c r="AB2398" s="2" t="b">
        <v>0</v>
      </c>
      <c r="AC2398" s="4" t="n">
        <v>-0.04996636884790995</v>
      </c>
      <c r="AD2398" s="4" t="n">
        <v>0.01302020667468784</v>
      </c>
      <c r="AE2398" s="2" t="b">
        <v>0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</row>
    <row r="2399">
      <c r="A2399" s="2" t="inlineStr">
        <is>
          <t>000419</t>
        </is>
      </c>
      <c r="B2399" s="2" t="inlineStr">
        <is>
          <t>通程控股</t>
        </is>
      </c>
      <c r="C2399" s="2" t="inlineStr">
        <is>
          <t>2026-06-10</t>
        </is>
      </c>
      <c r="D2399" s="2" t="inlineStr">
        <is>
          <t>流动性不足</t>
        </is>
      </c>
      <c r="E2399" s="3" t="n">
        <v>15</v>
      </c>
      <c r="F2399" s="5" t="n">
        <v>4.9</v>
      </c>
      <c r="G2399" s="2" t="n">
        <v>5.238</v>
      </c>
      <c r="H2399" s="2" t="n">
        <v>5.642333333333332</v>
      </c>
      <c r="I2399" s="2" t="n">
        <v>6.049083333333334</v>
      </c>
      <c r="J2399" s="2" t="n">
        <v>-0.03375760929717764</v>
      </c>
      <c r="K2399" s="2" t="n">
        <v>-0.03238345671249332</v>
      </c>
      <c r="L2399" s="4" t="n">
        <v>-0.04296875</v>
      </c>
      <c r="M2399" s="4" t="n">
        <v>-0.1312056737588652</v>
      </c>
      <c r="N2399" s="4" t="n">
        <v>-0.216</v>
      </c>
      <c r="O2399" s="2" t="n">
        <v>0.5124792013311148</v>
      </c>
      <c r="P2399" s="2" t="n">
        <v>0.2980033277870217</v>
      </c>
      <c r="Q2399" s="5" t="n">
        <v>33624364.6</v>
      </c>
      <c r="R2399" s="5" t="n">
        <v>41151933.5</v>
      </c>
      <c r="S2399" s="2" t="n">
        <v>0.8170786094412794</v>
      </c>
      <c r="T2399" s="2" t="n">
        <v>0.01233396786731536</v>
      </c>
      <c r="U2399" s="2" t="n">
        <v>0.01441088779773515</v>
      </c>
      <c r="V2399" s="2" t="b">
        <v>0</v>
      </c>
      <c r="W2399" s="2" t="b">
        <v>0</v>
      </c>
      <c r="X2399" s="4" t="n">
        <v>-0.2283464566929133</v>
      </c>
      <c r="Y2399" s="4" t="n">
        <v>-0.1234347048300536</v>
      </c>
      <c r="Z2399" s="5" t="n">
        <v>0.5013273044910328</v>
      </c>
      <c r="AA2399" s="2" t="n">
        <v>0</v>
      </c>
      <c r="AB2399" s="2" t="b">
        <v>0</v>
      </c>
      <c r="AC2399" s="4" t="n">
        <v>-0.04996636884790995</v>
      </c>
      <c r="AD2399" s="4" t="n">
        <v>0.01302020667468784</v>
      </c>
      <c r="AE2399" s="2" t="b">
        <v>0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</row>
    <row r="2400">
      <c r="A2400" s="2" t="inlineStr">
        <is>
          <t>000421</t>
        </is>
      </c>
      <c r="B2400" s="2" t="inlineStr">
        <is>
          <t>南京公用</t>
        </is>
      </c>
      <c r="C2400" s="2" t="inlineStr">
        <is>
          <t>2026-06-10</t>
        </is>
      </c>
      <c r="D2400" s="2" t="inlineStr">
        <is>
          <t>流动性不足</t>
        </is>
      </c>
      <c r="E2400" s="3" t="n">
        <v>15</v>
      </c>
      <c r="F2400" s="5" t="n">
        <v>5.49</v>
      </c>
      <c r="G2400" s="2" t="n">
        <v>5.864</v>
      </c>
      <c r="H2400" s="2" t="n">
        <v>6.189833333333334</v>
      </c>
      <c r="I2400" s="2" t="n">
        <v>6.57625</v>
      </c>
      <c r="J2400" s="2" t="n">
        <v>-0.02477964410444033</v>
      </c>
      <c r="K2400" s="2" t="n">
        <v>-0.03469875760253682</v>
      </c>
      <c r="L2400" s="4" t="n">
        <v>-0.04355400696864109</v>
      </c>
      <c r="M2400" s="4" t="n">
        <v>-0.1116504854368932</v>
      </c>
      <c r="N2400" s="4" t="n">
        <v>-0.2112068965517241</v>
      </c>
      <c r="O2400" s="2" t="n">
        <v>0.5920133111480865</v>
      </c>
      <c r="P2400" s="2" t="n">
        <v>0.3144758735440932</v>
      </c>
      <c r="Q2400" s="5" t="n">
        <v>32685185</v>
      </c>
      <c r="R2400" s="5" t="n">
        <v>43986297.45</v>
      </c>
      <c r="S2400" s="2" t="n">
        <v>0.7430765237095444</v>
      </c>
      <c r="T2400" s="2" t="n">
        <v>0.01006581451107628</v>
      </c>
      <c r="U2400" s="2" t="n">
        <v>0.01286037954376706</v>
      </c>
      <c r="V2400" s="2" t="b">
        <v>0</v>
      </c>
      <c r="W2400" s="2" t="b">
        <v>0</v>
      </c>
      <c r="X2400" s="4" t="n">
        <v>-0.2234794908062235</v>
      </c>
      <c r="Y2400" s="4" t="n">
        <v>-0.1201923076923077</v>
      </c>
      <c r="Z2400" s="5" t="n">
        <v>0.3796072648254772</v>
      </c>
      <c r="AA2400" s="2" t="n">
        <v>0</v>
      </c>
      <c r="AB2400" s="2" t="b">
        <v>0</v>
      </c>
      <c r="AC2400" s="4" t="n">
        <v>-0.04996636884790995</v>
      </c>
      <c r="AD2400" s="4" t="n">
        <v>0.01302020667468784</v>
      </c>
      <c r="AE2400" s="2" t="b">
        <v>0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</row>
    <row r="2401">
      <c r="A2401" s="2" t="inlineStr">
        <is>
          <t>000529</t>
        </is>
      </c>
      <c r="B2401" s="2" t="inlineStr">
        <is>
          <t>广弘控股</t>
        </is>
      </c>
      <c r="C2401" s="2" t="inlineStr">
        <is>
          <t>2026-06-10</t>
        </is>
      </c>
      <c r="D2401" s="2" t="inlineStr">
        <is>
          <t>流动性不足</t>
        </is>
      </c>
      <c r="E2401" s="3" t="n">
        <v>15</v>
      </c>
      <c r="F2401" s="5" t="n">
        <v>4.86</v>
      </c>
      <c r="G2401" s="2" t="n">
        <v>5.1495</v>
      </c>
      <c r="H2401" s="2" t="n">
        <v>5.531833333333334</v>
      </c>
      <c r="I2401" s="2" t="n">
        <v>5.813333333333333</v>
      </c>
      <c r="J2401" s="2" t="n">
        <v>-0.03186689227298367</v>
      </c>
      <c r="K2401" s="2" t="n">
        <v>-0.02955967487281441</v>
      </c>
      <c r="L2401" s="4" t="n">
        <v>-0.04518664047151266</v>
      </c>
      <c r="M2401" s="4" t="n">
        <v>-0.1163636363636363</v>
      </c>
      <c r="N2401" s="4" t="n">
        <v>-0.2019704433497537</v>
      </c>
      <c r="O2401" s="2" t="n">
        <v>0.5757071547420965</v>
      </c>
      <c r="P2401" s="2" t="n">
        <v>0.3430948419301165</v>
      </c>
      <c r="Q2401" s="5" t="n">
        <v>18245305.2</v>
      </c>
      <c r="R2401" s="5" t="n">
        <v>21368667.6</v>
      </c>
      <c r="S2401" s="2" t="n">
        <v>0.853834480536353</v>
      </c>
      <c r="T2401" s="2" t="n">
        <v>0.00650769480560786</v>
      </c>
      <c r="U2401" s="2" t="n">
        <v>0.00727283711797555</v>
      </c>
      <c r="V2401" s="2" t="b">
        <v>0</v>
      </c>
      <c r="W2401" s="2" t="b">
        <v>0</v>
      </c>
      <c r="X2401" s="4" t="n">
        <v>-0.2161290322580645</v>
      </c>
      <c r="Y2401" s="4" t="n">
        <v>-0.113345521023766</v>
      </c>
      <c r="Z2401" s="5" t="n">
        <v>0.3528700938869916</v>
      </c>
      <c r="AA2401" s="2" t="n">
        <v>0</v>
      </c>
      <c r="AB2401" s="2" t="b">
        <v>0</v>
      </c>
      <c r="AC2401" s="4" t="n">
        <v>-0.04996636884790995</v>
      </c>
      <c r="AD2401" s="4" t="n">
        <v>0.01302020667468784</v>
      </c>
      <c r="AE2401" s="2" t="b">
        <v>0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</row>
    <row r="2402">
      <c r="A2402" s="2" t="inlineStr">
        <is>
          <t>000541</t>
        </is>
      </c>
      <c r="B2402" s="2" t="inlineStr">
        <is>
          <t>佛山照明</t>
        </is>
      </c>
      <c r="C2402" s="2" t="inlineStr">
        <is>
          <t>2026-06-10</t>
        </is>
      </c>
      <c r="D2402" s="2" t="inlineStr">
        <is>
          <t>流动性不足</t>
        </is>
      </c>
      <c r="E2402" s="3" t="n">
        <v>15</v>
      </c>
      <c r="F2402" s="5" t="n">
        <v>4.81</v>
      </c>
      <c r="G2402" s="2" t="n">
        <v>5.066000000000001</v>
      </c>
      <c r="H2402" s="2" t="n">
        <v>5.498166666666667</v>
      </c>
      <c r="I2402" s="2" t="n">
        <v>5.854916666666667</v>
      </c>
      <c r="J2402" s="2" t="n">
        <v>-0.03706519673065944</v>
      </c>
      <c r="K2402" s="2" t="n">
        <v>-0.03569131832797423</v>
      </c>
      <c r="L2402" s="4" t="n">
        <v>-0.02036659877800417</v>
      </c>
      <c r="M2402" s="4" t="n">
        <v>-0.1395348837209303</v>
      </c>
      <c r="N2402" s="4" t="n">
        <v>-0.220421393841167</v>
      </c>
      <c r="O2402" s="2" t="n">
        <v>0.4743760399334442</v>
      </c>
      <c r="P2402" s="2" t="n">
        <v>0.2831946755407654</v>
      </c>
      <c r="Q2402" s="5" t="n">
        <v>41135191.2</v>
      </c>
      <c r="R2402" s="5" t="n">
        <v>50732606.9</v>
      </c>
      <c r="S2402" s="2" t="n">
        <v>0.8108235258062405</v>
      </c>
      <c r="T2402" s="2" t="n">
        <v>0.006842149059357043</v>
      </c>
      <c r="U2402" s="2" t="n">
        <v>0.008174167316985595</v>
      </c>
      <c r="V2402" s="2" t="b">
        <v>0</v>
      </c>
      <c r="W2402" s="2" t="b">
        <v>0</v>
      </c>
      <c r="X2402" s="4" t="n">
        <v>-0.2377179080824089</v>
      </c>
      <c r="Y2402" s="4" t="n">
        <v>-0.1222627737226278</v>
      </c>
      <c r="Z2402" s="5" t="n">
        <v>0.5441103820357764</v>
      </c>
      <c r="AA2402" s="2" t="n">
        <v>0</v>
      </c>
      <c r="AB2402" s="2" t="b">
        <v>0</v>
      </c>
      <c r="AC2402" s="4" t="n">
        <v>-0.04996636884790995</v>
      </c>
      <c r="AD2402" s="4" t="n">
        <v>0.01302020667468784</v>
      </c>
      <c r="AE2402" s="2" t="b">
        <v>0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</row>
    <row r="2403">
      <c r="A2403" s="2" t="inlineStr">
        <is>
          <t>000548</t>
        </is>
      </c>
      <c r="B2403" s="2" t="inlineStr">
        <is>
          <t>湖南投资</t>
        </is>
      </c>
      <c r="C2403" s="2" t="inlineStr">
        <is>
          <t>2026-06-10</t>
        </is>
      </c>
      <c r="D2403" s="2" t="inlineStr">
        <is>
          <t>流动性不足</t>
        </is>
      </c>
      <c r="E2403" s="3" t="n">
        <v>15</v>
      </c>
      <c r="F2403" s="5" t="n">
        <v>4.54</v>
      </c>
      <c r="G2403" s="2" t="n">
        <v>4.932</v>
      </c>
      <c r="H2403" s="2" t="n">
        <v>5.204333333333333</v>
      </c>
      <c r="I2403" s="2" t="n">
        <v>5.419416666666667</v>
      </c>
      <c r="J2403" s="2" t="n">
        <v>-0.02932493603621322</v>
      </c>
      <c r="K2403" s="2" t="n">
        <v>-0.03018821044785391</v>
      </c>
      <c r="L2403" s="4" t="n">
        <v>-0.07723577235772361</v>
      </c>
      <c r="M2403" s="4" t="n">
        <v>-0.1269230769230769</v>
      </c>
      <c r="N2403" s="4" t="n">
        <v>-0.2158894645941278</v>
      </c>
      <c r="O2403" s="2" t="n">
        <v>0.5291181364392679</v>
      </c>
      <c r="P2403" s="2" t="n">
        <v>0.2985024958402662</v>
      </c>
      <c r="Q2403" s="5" t="n">
        <v>31460334.6</v>
      </c>
      <c r="R2403" s="5" t="n">
        <v>54128478.6</v>
      </c>
      <c r="S2403" s="2" t="n">
        <v>0.5812159405492694</v>
      </c>
      <c r="T2403" s="2" t="n">
        <v>0.01355695643221519</v>
      </c>
      <c r="U2403" s="2" t="n">
        <v>0.02166392732701325</v>
      </c>
      <c r="V2403" s="2" t="b">
        <v>0</v>
      </c>
      <c r="W2403" s="2" t="b">
        <v>0</v>
      </c>
      <c r="X2403" s="4" t="n">
        <v>-0.2278911564625851</v>
      </c>
      <c r="Y2403" s="4" t="n">
        <v>-0.1401515151515151</v>
      </c>
      <c r="Z2403" s="5" t="n">
        <v>0.9572083351387966</v>
      </c>
      <c r="AA2403" s="2" t="n">
        <v>0</v>
      </c>
      <c r="AB2403" s="2" t="b">
        <v>0</v>
      </c>
      <c r="AC2403" s="4" t="n">
        <v>-0.04996636884790995</v>
      </c>
      <c r="AD2403" s="4" t="n">
        <v>0.01302020667468784</v>
      </c>
      <c r="AE2403" s="2" t="b">
        <v>0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</row>
    <row r="2404">
      <c r="A2404" s="2" t="inlineStr">
        <is>
          <t>000550</t>
        </is>
      </c>
      <c r="B2404" s="2" t="inlineStr">
        <is>
          <t>江铃汽车</t>
        </is>
      </c>
      <c r="C2404" s="2" t="inlineStr">
        <is>
          <t>2026-06-10</t>
        </is>
      </c>
      <c r="D2404" s="2" t="inlineStr">
        <is>
          <t>流动性不足</t>
        </is>
      </c>
      <c r="E2404" s="3" t="n">
        <v>15</v>
      </c>
      <c r="F2404" s="5" t="n">
        <v>16.94</v>
      </c>
      <c r="G2404" s="2" t="n">
        <v>17.3045</v>
      </c>
      <c r="H2404" s="2" t="n">
        <v>18.08416666666666</v>
      </c>
      <c r="I2404" s="2" t="n">
        <v>18.15783333333333</v>
      </c>
      <c r="J2404" s="2" t="n">
        <v>-0.02892817059483743</v>
      </c>
      <c r="K2404" s="2" t="n">
        <v>-0.01067690287756695</v>
      </c>
      <c r="L2404" s="4" t="n">
        <v>0.01376421304608022</v>
      </c>
      <c r="M2404" s="4" t="n">
        <v>-0.1051241415742208</v>
      </c>
      <c r="N2404" s="4" t="n">
        <v>-0.06253458771444376</v>
      </c>
      <c r="O2404" s="2" t="n">
        <v>0.6099833610648918</v>
      </c>
      <c r="P2404" s="2" t="n">
        <v>0.6951747088186356</v>
      </c>
      <c r="Q2404" s="5" t="n">
        <v>63359070.4</v>
      </c>
      <c r="R2404" s="5" t="n">
        <v>73947222.2</v>
      </c>
      <c r="S2404" s="2" t="n">
        <v>0.8568147459094142</v>
      </c>
      <c r="T2404" s="2" t="n">
        <v>0.007179847841069296</v>
      </c>
      <c r="U2404" s="2" t="n">
        <v>0.00823444572223796</v>
      </c>
      <c r="V2404" s="2" t="b">
        <v>0</v>
      </c>
      <c r="W2404" s="2" t="b">
        <v>0</v>
      </c>
      <c r="X2404" s="4" t="n">
        <v>-0.1478873239436619</v>
      </c>
      <c r="Y2404" s="4" t="n">
        <v>-0.1217298451681794</v>
      </c>
      <c r="Z2404" s="5" t="n">
        <v>0.3091510832149462</v>
      </c>
      <c r="AA2404" s="2" t="n">
        <v>0</v>
      </c>
      <c r="AB2404" s="2" t="b">
        <v>0</v>
      </c>
      <c r="AC2404" s="4" t="n">
        <v>-0.04996636884790995</v>
      </c>
      <c r="AD2404" s="4" t="n">
        <v>0.01302020667468784</v>
      </c>
      <c r="AE2404" s="2" t="b">
        <v>0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</row>
    <row r="2405">
      <c r="A2405" s="2" t="inlineStr">
        <is>
          <t>000557</t>
        </is>
      </c>
      <c r="B2405" s="2" t="inlineStr">
        <is>
          <t>西部创业</t>
        </is>
      </c>
      <c r="C2405" s="2" t="inlineStr">
        <is>
          <t>2026-06-10</t>
        </is>
      </c>
      <c r="D2405" s="2" t="inlineStr">
        <is>
          <t>流动性不足</t>
        </is>
      </c>
      <c r="E2405" s="3" t="n">
        <v>15</v>
      </c>
      <c r="F2405" s="5" t="n">
        <v>4.01</v>
      </c>
      <c r="G2405" s="2" t="n">
        <v>4.2675</v>
      </c>
      <c r="H2405" s="2" t="n">
        <v>4.578166666666666</v>
      </c>
      <c r="I2405" s="2" t="n">
        <v>4.79225</v>
      </c>
      <c r="J2405" s="2" t="n">
        <v>-0.034393030885847</v>
      </c>
      <c r="K2405" s="2" t="n">
        <v>-0.03230465722539266</v>
      </c>
      <c r="L2405" s="4" t="n">
        <v>-0.04750593824228033</v>
      </c>
      <c r="M2405" s="4" t="n">
        <v>-0.1357758620689655</v>
      </c>
      <c r="N2405" s="4" t="n">
        <v>-0.2228682170542636</v>
      </c>
      <c r="O2405" s="2" t="n">
        <v>0.4915141430948419</v>
      </c>
      <c r="P2405" s="2" t="n">
        <v>0.2762063227953411</v>
      </c>
      <c r="Q2405" s="5" t="n">
        <v>32758798.6</v>
      </c>
      <c r="R2405" s="5" t="n">
        <v>35069248</v>
      </c>
      <c r="S2405" s="2" t="n">
        <v>0.9341175094487342</v>
      </c>
      <c r="T2405" s="2" t="n">
        <v>0.0055293917517747</v>
      </c>
      <c r="U2405" s="2" t="n">
        <v>0.005619949014380815</v>
      </c>
      <c r="V2405" s="2" t="b">
        <v>0</v>
      </c>
      <c r="W2405" s="2" t="b">
        <v>0</v>
      </c>
      <c r="X2405" s="4" t="n">
        <v>-0.2332695984703634</v>
      </c>
      <c r="Y2405" s="4" t="n">
        <v>-0.1293859649122806</v>
      </c>
      <c r="Z2405" s="5" t="n">
        <v>0.4168849104755384</v>
      </c>
      <c r="AA2405" s="2" t="n">
        <v>0</v>
      </c>
      <c r="AB2405" s="2" t="b">
        <v>0</v>
      </c>
      <c r="AC2405" s="4" t="n">
        <v>-0.04996636884790995</v>
      </c>
      <c r="AD2405" s="4" t="n">
        <v>0.01302020667468784</v>
      </c>
      <c r="AE2405" s="2" t="b">
        <v>0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</row>
    <row r="2406">
      <c r="A2406" s="2" t="inlineStr">
        <is>
          <t>000590</t>
        </is>
      </c>
      <c r="B2406" s="2" t="inlineStr">
        <is>
          <t>古汉医药</t>
        </is>
      </c>
      <c r="C2406" s="2" t="inlineStr">
        <is>
          <t>2026-06-10</t>
        </is>
      </c>
      <c r="D2406" s="2" t="inlineStr">
        <is>
          <t>流动性不足</t>
        </is>
      </c>
      <c r="E2406" s="3" t="n">
        <v>15</v>
      </c>
      <c r="F2406" s="5" t="n">
        <v>9.380000000000001</v>
      </c>
      <c r="G2406" s="2" t="n">
        <v>10.1165</v>
      </c>
      <c r="H2406" s="2" t="n">
        <v>11.018</v>
      </c>
      <c r="I2406" s="2" t="n">
        <v>11.30916666666667</v>
      </c>
      <c r="J2406" s="2" t="n">
        <v>-0.03357852502865877</v>
      </c>
      <c r="K2406" s="2" t="n">
        <v>-0.03093025301240138</v>
      </c>
      <c r="L2406" s="4" t="n">
        <v>-0.06852035749751728</v>
      </c>
      <c r="M2406" s="4" t="n">
        <v>-0.1362799263351748</v>
      </c>
      <c r="N2406" s="4" t="n">
        <v>-0.229252259654889</v>
      </c>
      <c r="O2406" s="2" t="n">
        <v>0.4891846921797005</v>
      </c>
      <c r="P2406" s="2" t="n">
        <v>0.2585690515806988</v>
      </c>
      <c r="Q2406" s="5" t="n">
        <v>38522115.4</v>
      </c>
      <c r="R2406" s="5" t="n">
        <v>41674492.8</v>
      </c>
      <c r="S2406" s="2" t="n">
        <v>0.9243571501846809</v>
      </c>
      <c r="T2406" s="2" t="n">
        <v>0.01687244925266434</v>
      </c>
      <c r="U2406" s="2" t="n">
        <v>0.01717069515555628</v>
      </c>
      <c r="V2406" s="2" t="b">
        <v>0</v>
      </c>
      <c r="W2406" s="2" t="b">
        <v>0</v>
      </c>
      <c r="X2406" s="4" t="n">
        <v>-0.2489991993594876</v>
      </c>
      <c r="Y2406" s="4" t="n">
        <v>-0.1208997188378631</v>
      </c>
      <c r="Z2406" s="5" t="n">
        <v>0.4917975123988462</v>
      </c>
      <c r="AA2406" s="2" t="n">
        <v>0</v>
      </c>
      <c r="AB2406" s="2" t="b">
        <v>0</v>
      </c>
      <c r="AC2406" s="4" t="n">
        <v>-0.04996636884790995</v>
      </c>
      <c r="AD2406" s="4" t="n">
        <v>0.01302020667468784</v>
      </c>
      <c r="AE2406" s="2" t="b">
        <v>0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</row>
    <row r="2407">
      <c r="A2407" s="2" t="inlineStr">
        <is>
          <t>000597</t>
        </is>
      </c>
      <c r="B2407" s="2" t="inlineStr">
        <is>
          <t>东北制药</t>
        </is>
      </c>
      <c r="C2407" s="2" t="inlineStr">
        <is>
          <t>2026-06-10</t>
        </is>
      </c>
      <c r="D2407" s="2" t="inlineStr">
        <is>
          <t>流动性不足</t>
        </is>
      </c>
      <c r="E2407" s="3" t="n">
        <v>15</v>
      </c>
      <c r="F2407" s="5" t="n">
        <v>4.44</v>
      </c>
      <c r="G2407" s="2" t="n">
        <v>4.659000000000001</v>
      </c>
      <c r="H2407" s="2" t="n">
        <v>5.008166666666667</v>
      </c>
      <c r="I2407" s="2" t="n">
        <v>5.150416666666668</v>
      </c>
      <c r="J2407" s="2" t="n">
        <v>-0.03058676654182235</v>
      </c>
      <c r="K2407" s="2" t="n">
        <v>-0.02324145104667796</v>
      </c>
      <c r="L2407" s="4" t="n">
        <v>-0.03478260869565197</v>
      </c>
      <c r="M2407" s="4" t="n">
        <v>-0.1259842519685038</v>
      </c>
      <c r="N2407" s="4" t="n">
        <v>-0.1622641509433961</v>
      </c>
      <c r="O2407" s="2" t="n">
        <v>0.5327787021630616</v>
      </c>
      <c r="P2407" s="2" t="n">
        <v>0.4778702163061564</v>
      </c>
      <c r="Q2407" s="5" t="n">
        <v>43385993.8</v>
      </c>
      <c r="R2407" s="5" t="n">
        <v>47298023.4</v>
      </c>
      <c r="S2407" s="2" t="n">
        <v>0.917289786786312</v>
      </c>
      <c r="T2407" s="2" t="n">
        <v>0.006997972018133373</v>
      </c>
      <c r="U2407" s="2" t="n">
        <v>0.007188498890576156</v>
      </c>
      <c r="V2407" s="2" t="b">
        <v>0</v>
      </c>
      <c r="W2407" s="2" t="b">
        <v>0</v>
      </c>
      <c r="X2407" s="4" t="n">
        <v>-0.225130890052356</v>
      </c>
      <c r="Y2407" s="4" t="n">
        <v>-0.1151515151515152</v>
      </c>
      <c r="Z2407" s="5" t="n">
        <v>0.4672277569093233</v>
      </c>
      <c r="AA2407" s="2" t="n">
        <v>0</v>
      </c>
      <c r="AB2407" s="2" t="b">
        <v>0</v>
      </c>
      <c r="AC2407" s="4" t="n">
        <v>-0.04996636884790995</v>
      </c>
      <c r="AD2407" s="4" t="n">
        <v>0.01302020667468784</v>
      </c>
      <c r="AE2407" s="2" t="b">
        <v>0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</row>
    <row r="2408">
      <c r="A2408" s="2" t="inlineStr">
        <is>
          <t>000605</t>
        </is>
      </c>
      <c r="B2408" s="2" t="inlineStr">
        <is>
          <t>渤海股份</t>
        </is>
      </c>
      <c r="C2408" s="2" t="inlineStr">
        <is>
          <t>2026-06-10</t>
        </is>
      </c>
      <c r="D2408" s="2" t="inlineStr">
        <is>
          <t>流动性不足</t>
        </is>
      </c>
      <c r="E2408" s="3" t="n">
        <v>15</v>
      </c>
      <c r="F2408" s="5" t="n">
        <v>6.05</v>
      </c>
      <c r="G2408" s="2" t="n">
        <v>6.523999999999999</v>
      </c>
      <c r="H2408" s="2" t="n">
        <v>6.800833333333333</v>
      </c>
      <c r="I2408" s="2" t="n">
        <v>6.906333333333333</v>
      </c>
      <c r="J2408" s="2" t="n">
        <v>-0.03910449959496287</v>
      </c>
      <c r="K2408" s="2" t="n">
        <v>-0.02443397805245406</v>
      </c>
      <c r="L2408" s="4" t="n">
        <v>-0.0381558028616853</v>
      </c>
      <c r="M2408" s="4" t="n">
        <v>-0.1632088520055326</v>
      </c>
      <c r="N2408" s="4" t="n">
        <v>-0.1700960219478739</v>
      </c>
      <c r="O2408" s="2" t="n">
        <v>0.3600665557404326</v>
      </c>
      <c r="P2408" s="2" t="n">
        <v>0.4495840266222962</v>
      </c>
      <c r="Q2408" s="5" t="n">
        <v>27569721</v>
      </c>
      <c r="R2408" s="5" t="n">
        <v>36793267.75</v>
      </c>
      <c r="S2408" s="2" t="n">
        <v>0.7493142818226576</v>
      </c>
      <c r="T2408" s="2" t="n">
        <v>0.01271698747740725</v>
      </c>
      <c r="U2408" s="2" t="n">
        <v>0.01597629307778112</v>
      </c>
      <c r="V2408" s="2" t="b">
        <v>0</v>
      </c>
      <c r="W2408" s="2" t="b">
        <v>0</v>
      </c>
      <c r="X2408" s="4" t="n">
        <v>-0.1846361185983828</v>
      </c>
      <c r="Y2408" s="4" t="n">
        <v>-0.1466854724964739</v>
      </c>
      <c r="Z2408" s="5" t="n">
        <v>0.4527656935690272</v>
      </c>
      <c r="AA2408" s="2" t="n">
        <v>0</v>
      </c>
      <c r="AB2408" s="2" t="b">
        <v>0</v>
      </c>
      <c r="AC2408" s="4" t="n">
        <v>-0.04996636884790995</v>
      </c>
      <c r="AD2408" s="4" t="n">
        <v>0.01302020667468784</v>
      </c>
      <c r="AE2408" s="2" t="b">
        <v>0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</row>
    <row r="2409">
      <c r="A2409" s="2" t="inlineStr">
        <is>
          <t>000607</t>
        </is>
      </c>
      <c r="B2409" s="2" t="inlineStr">
        <is>
          <t>华媒控股</t>
        </is>
      </c>
      <c r="C2409" s="2" t="inlineStr">
        <is>
          <t>2026-06-10</t>
        </is>
      </c>
      <c r="D2409" s="2" t="inlineStr">
        <is>
          <t>流动性不足</t>
        </is>
      </c>
      <c r="E2409" s="3" t="n">
        <v>15</v>
      </c>
      <c r="F2409" s="5" t="n">
        <v>3.47</v>
      </c>
      <c r="G2409" s="2" t="n">
        <v>3.7085</v>
      </c>
      <c r="H2409" s="2" t="n">
        <v>3.968833333333334</v>
      </c>
      <c r="I2409" s="2" t="n">
        <v>4.2635</v>
      </c>
      <c r="J2409" s="2" t="n">
        <v>-0.04123578076525336</v>
      </c>
      <c r="K2409" s="2" t="n">
        <v>-0.03120423108218051</v>
      </c>
      <c r="L2409" s="4" t="n">
        <v>-0.03878116343490301</v>
      </c>
      <c r="M2409" s="4" t="n">
        <v>-0.1474201474201474</v>
      </c>
      <c r="N2409" s="4" t="n">
        <v>-0.1796690307328606</v>
      </c>
      <c r="O2409" s="2" t="n">
        <v>0.4396006655574043</v>
      </c>
      <c r="P2409" s="2" t="n">
        <v>0.4262895174708818</v>
      </c>
      <c r="Q2409" s="5" t="n">
        <v>41864735</v>
      </c>
      <c r="R2409" s="5" t="n">
        <v>53751401</v>
      </c>
      <c r="S2409" s="2" t="n">
        <v>0.7788584896605765</v>
      </c>
      <c r="T2409" s="2" t="n">
        <v>0.01352090012092238</v>
      </c>
      <c r="U2409" s="2" t="n">
        <v>0.0162971315352914</v>
      </c>
      <c r="V2409" s="2" t="b">
        <v>0</v>
      </c>
      <c r="W2409" s="2" t="b">
        <v>0</v>
      </c>
      <c r="X2409" s="4" t="n">
        <v>-0.1986143187066974</v>
      </c>
      <c r="Y2409" s="4" t="n">
        <v>-0.1393034825870646</v>
      </c>
      <c r="Z2409" s="5" t="n">
        <v>0.5883390513674047</v>
      </c>
      <c r="AA2409" s="2" t="n">
        <v>0</v>
      </c>
      <c r="AB2409" s="2" t="b">
        <v>0</v>
      </c>
      <c r="AC2409" s="4" t="n">
        <v>-0.04996636884790995</v>
      </c>
      <c r="AD2409" s="4" t="n">
        <v>0.01302020667468784</v>
      </c>
      <c r="AE2409" s="2" t="b">
        <v>0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</row>
    <row r="2410">
      <c r="A2410" s="2" t="inlineStr">
        <is>
          <t>000655</t>
        </is>
      </c>
      <c r="B2410" s="2" t="inlineStr">
        <is>
          <t>金岭矿业</t>
        </is>
      </c>
      <c r="C2410" s="2" t="inlineStr">
        <is>
          <t>2026-06-10</t>
        </is>
      </c>
      <c r="D2410" s="2" t="inlineStr">
        <is>
          <t>流动性不足</t>
        </is>
      </c>
      <c r="E2410" s="3" t="n">
        <v>15</v>
      </c>
      <c r="F2410" s="5" t="n">
        <v>6.89</v>
      </c>
      <c r="G2410" s="2" t="n">
        <v>7.3775</v>
      </c>
      <c r="H2410" s="2" t="n">
        <v>8.2935</v>
      </c>
      <c r="I2410" s="2" t="n">
        <v>9.160416666666666</v>
      </c>
      <c r="J2410" s="2" t="n">
        <v>-0.04101130898219174</v>
      </c>
      <c r="K2410" s="2" t="n">
        <v>-0.06669542547405161</v>
      </c>
      <c r="L2410" s="4" t="n">
        <v>-0.04965517241379314</v>
      </c>
      <c r="M2410" s="4" t="n">
        <v>-0.1525215252152523</v>
      </c>
      <c r="N2410" s="4" t="n">
        <v>-0.3291139240506329</v>
      </c>
      <c r="O2410" s="2" t="n">
        <v>0.41630615640599</v>
      </c>
      <c r="P2410" s="2" t="n">
        <v>0.05723793677204659</v>
      </c>
      <c r="Q2410" s="5" t="n">
        <v>42212785.2</v>
      </c>
      <c r="R2410" s="5" t="n">
        <v>52054010.3</v>
      </c>
      <c r="S2410" s="2" t="n">
        <v>0.8109420380239177</v>
      </c>
      <c r="T2410" s="2" t="n">
        <v>0.01011248441920339</v>
      </c>
      <c r="U2410" s="2" t="n">
        <v>0.01178006330934493</v>
      </c>
      <c r="V2410" s="2" t="b">
        <v>0</v>
      </c>
      <c r="W2410" s="2" t="b">
        <v>0</v>
      </c>
      <c r="X2410" s="4" t="n">
        <v>-0.3713503649635037</v>
      </c>
      <c r="Y2410" s="4" t="n">
        <v>-0.1322418136020151</v>
      </c>
      <c r="Z2410" s="5" t="n">
        <v>0.345327621113139</v>
      </c>
      <c r="AA2410" s="2" t="n">
        <v>0</v>
      </c>
      <c r="AB2410" s="2" t="b">
        <v>0</v>
      </c>
      <c r="AC2410" s="4" t="n">
        <v>-0.04996636884790995</v>
      </c>
      <c r="AD2410" s="4" t="n">
        <v>0.01302020667468784</v>
      </c>
      <c r="AE2410" s="2" t="b">
        <v>0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</row>
    <row r="2411">
      <c r="A2411" s="2" t="inlineStr">
        <is>
          <t>000679</t>
        </is>
      </c>
      <c r="B2411" s="2" t="inlineStr">
        <is>
          <t>大连友谊</t>
        </is>
      </c>
      <c r="C2411" s="2" t="inlineStr">
        <is>
          <t>2026-06-10</t>
        </is>
      </c>
      <c r="D2411" s="2" t="inlineStr">
        <is>
          <t>流动性不足</t>
        </is>
      </c>
      <c r="E2411" s="3" t="n">
        <v>15</v>
      </c>
      <c r="F2411" s="5" t="n">
        <v>6.03</v>
      </c>
      <c r="G2411" s="2" t="n">
        <v>6.5505</v>
      </c>
      <c r="H2411" s="2" t="n">
        <v>6.706666666666667</v>
      </c>
      <c r="I2411" s="2" t="n">
        <v>7.087583333333333</v>
      </c>
      <c r="J2411" s="2" t="n">
        <v>-0.02739420935412029</v>
      </c>
      <c r="K2411" s="2" t="n">
        <v>-0.01939760210546815</v>
      </c>
      <c r="L2411" s="4" t="n">
        <v>-0.06074766355140182</v>
      </c>
      <c r="M2411" s="4" t="n">
        <v>-0.1311239193083573</v>
      </c>
      <c r="N2411" s="4" t="n">
        <v>-0.1385714285714286</v>
      </c>
      <c r="O2411" s="2" t="n">
        <v>0.513144758735441</v>
      </c>
      <c r="P2411" s="2" t="n">
        <v>0.5420965058236273</v>
      </c>
      <c r="Q2411" s="5" t="n">
        <v>34008932</v>
      </c>
      <c r="R2411" s="5" t="n">
        <v>39705129.45</v>
      </c>
      <c r="S2411" s="2" t="n">
        <v>0.8565374920342943</v>
      </c>
      <c r="T2411" s="2" t="n">
        <v>0.01529107744107738</v>
      </c>
      <c r="U2411" s="2" t="n">
        <v>0.01691813159371488</v>
      </c>
      <c r="V2411" s="2" t="b">
        <v>0</v>
      </c>
      <c r="W2411" s="2" t="b">
        <v>0</v>
      </c>
      <c r="X2411" s="4" t="n">
        <v>-0.1739726027397259</v>
      </c>
      <c r="Y2411" s="4" t="n">
        <v>-0.1398002853067046</v>
      </c>
      <c r="Z2411" s="5" t="n">
        <v>0.5633567296389534</v>
      </c>
      <c r="AA2411" s="2" t="n">
        <v>0</v>
      </c>
      <c r="AB2411" s="2" t="b">
        <v>0</v>
      </c>
      <c r="AC2411" s="4" t="n">
        <v>-0.04996636884790995</v>
      </c>
      <c r="AD2411" s="4" t="n">
        <v>0.01302020667468784</v>
      </c>
      <c r="AE2411" s="2" t="b">
        <v>0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</row>
    <row r="2412">
      <c r="A2412" s="2" t="inlineStr">
        <is>
          <t>000705</t>
        </is>
      </c>
      <c r="B2412" s="2" t="inlineStr">
        <is>
          <t>浙江震元</t>
        </is>
      </c>
      <c r="C2412" s="2" t="inlineStr">
        <is>
          <t>2026-06-10</t>
        </is>
      </c>
      <c r="D2412" s="2" t="inlineStr">
        <is>
          <t>流动性不足</t>
        </is>
      </c>
      <c r="E2412" s="3" t="n">
        <v>15</v>
      </c>
      <c r="F2412" s="5" t="n">
        <v>6.75</v>
      </c>
      <c r="G2412" s="2" t="n">
        <v>7.148999999999999</v>
      </c>
      <c r="H2412" s="2" t="n">
        <v>8.180166666666667</v>
      </c>
      <c r="I2412" s="2" t="n">
        <v>8.759166666666665</v>
      </c>
      <c r="J2412" s="2" t="n">
        <v>-0.04431521957088458</v>
      </c>
      <c r="K2412" s="2" t="n">
        <v>-0.04277021492374311</v>
      </c>
      <c r="L2412" s="4" t="n">
        <v>-0.03017241379310343</v>
      </c>
      <c r="M2412" s="4" t="n">
        <v>-0.1423125794155019</v>
      </c>
      <c r="N2412" s="4" t="n">
        <v>-0.2557883131201765</v>
      </c>
      <c r="O2412" s="2" t="n">
        <v>0.4608985024958402</v>
      </c>
      <c r="P2412" s="2" t="n">
        <v>0.184026622296173</v>
      </c>
      <c r="Q2412" s="5" t="n">
        <v>37019155.8</v>
      </c>
      <c r="R2412" s="5" t="n">
        <v>42786879.5</v>
      </c>
      <c r="S2412" s="2" t="n">
        <v>0.8651987766483414</v>
      </c>
      <c r="T2412" s="2" t="n">
        <v>0.01942965933519434</v>
      </c>
      <c r="U2412" s="2" t="n">
        <v>0.02117850029927073</v>
      </c>
      <c r="V2412" s="2" t="b">
        <v>0</v>
      </c>
      <c r="W2412" s="2" t="b">
        <v>0</v>
      </c>
      <c r="X2412" s="4" t="n">
        <v>-0.2702702702702703</v>
      </c>
      <c r="Y2412" s="4" t="n">
        <v>-0.1321243523316061</v>
      </c>
      <c r="Z2412" s="5" t="n">
        <v>0.5750301044485349</v>
      </c>
      <c r="AA2412" s="2" t="n">
        <v>0</v>
      </c>
      <c r="AB2412" s="2" t="b">
        <v>0</v>
      </c>
      <c r="AC2412" s="4" t="n">
        <v>-0.04996636884790995</v>
      </c>
      <c r="AD2412" s="4" t="n">
        <v>0.01302020667468784</v>
      </c>
      <c r="AE2412" s="2" t="b">
        <v>0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</row>
    <row r="2413">
      <c r="A2413" s="2" t="inlineStr">
        <is>
          <t>000715</t>
        </is>
      </c>
      <c r="B2413" s="2" t="inlineStr">
        <is>
          <t>中兴商业</t>
        </is>
      </c>
      <c r="C2413" s="2" t="inlineStr">
        <is>
          <t>2026-06-10</t>
        </is>
      </c>
      <c r="D2413" s="2" t="inlineStr">
        <is>
          <t>流动性不足</t>
        </is>
      </c>
      <c r="E2413" s="3" t="n">
        <v>15</v>
      </c>
      <c r="F2413" s="5" t="n">
        <v>4.89</v>
      </c>
      <c r="G2413" s="2" t="n">
        <v>5.1695</v>
      </c>
      <c r="H2413" s="2" t="n">
        <v>5.591166666666667</v>
      </c>
      <c r="I2413" s="2" t="n">
        <v>5.9425</v>
      </c>
      <c r="J2413" s="2" t="n">
        <v>-0.03545106819666</v>
      </c>
      <c r="K2413" s="2" t="n">
        <v>-0.03130143513037442</v>
      </c>
      <c r="L2413" s="4" t="n">
        <v>-0.03550295857988173</v>
      </c>
      <c r="M2413" s="4" t="n">
        <v>-0.1236559139784947</v>
      </c>
      <c r="N2413" s="4" t="n">
        <v>-0.193069306930693</v>
      </c>
      <c r="O2413" s="2" t="n">
        <v>0.5427620632279534</v>
      </c>
      <c r="P2413" s="2" t="n">
        <v>0.3757071547420965</v>
      </c>
      <c r="Q2413" s="5" t="n">
        <v>51891630.6</v>
      </c>
      <c r="R2413" s="5" t="n">
        <v>57001071.8</v>
      </c>
      <c r="S2413" s="2" t="n">
        <v>0.9103623662037879</v>
      </c>
      <c r="T2413" s="2" t="n">
        <v>0.02113827380458051</v>
      </c>
      <c r="U2413" s="2" t="n">
        <v>0.02218514248490285</v>
      </c>
      <c r="V2413" s="2" t="b">
        <v>0</v>
      </c>
      <c r="W2413" s="2" t="b">
        <v>0</v>
      </c>
      <c r="X2413" s="4" t="n">
        <v>-0.2579666160849773</v>
      </c>
      <c r="Y2413" s="4" t="n">
        <v>-0.1345132743362834</v>
      </c>
      <c r="Z2413" s="5" t="n">
        <v>0.6158195362172328</v>
      </c>
      <c r="AA2413" s="2" t="n">
        <v>0</v>
      </c>
      <c r="AB2413" s="2" t="b">
        <v>0</v>
      </c>
      <c r="AC2413" s="4" t="n">
        <v>-0.04996636884790995</v>
      </c>
      <c r="AD2413" s="4" t="n">
        <v>0.01302020667468784</v>
      </c>
      <c r="AE2413" s="2" t="b">
        <v>0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</row>
    <row r="2414">
      <c r="A2414" s="2" t="inlineStr">
        <is>
          <t>000717</t>
        </is>
      </c>
      <c r="B2414" s="2" t="inlineStr">
        <is>
          <t>中南股份</t>
        </is>
      </c>
      <c r="C2414" s="2" t="inlineStr">
        <is>
          <t>2026-06-10</t>
        </is>
      </c>
      <c r="D2414" s="2" t="inlineStr">
        <is>
          <t>流动性不足</t>
        </is>
      </c>
      <c r="E2414" s="3" t="n">
        <v>15</v>
      </c>
      <c r="F2414" s="5" t="n">
        <v>2.1</v>
      </c>
      <c r="G2414" s="2" t="n">
        <v>2.2425</v>
      </c>
      <c r="H2414" s="2" t="n">
        <v>2.4145</v>
      </c>
      <c r="I2414" s="2" t="n">
        <v>2.522833333333333</v>
      </c>
      <c r="J2414" s="2" t="n">
        <v>-0.0346534653465348</v>
      </c>
      <c r="K2414" s="2" t="n">
        <v>-0.03593531643042513</v>
      </c>
      <c r="L2414" s="4" t="n">
        <v>-0.03669724770642202</v>
      </c>
      <c r="M2414" s="4" t="n">
        <v>-0.1393442622950819</v>
      </c>
      <c r="N2414" s="4" t="n">
        <v>-0.2418772563176895</v>
      </c>
      <c r="O2414" s="2" t="n">
        <v>0.475540765391015</v>
      </c>
      <c r="P2414" s="2" t="n">
        <v>0.2189683860232945</v>
      </c>
      <c r="Q2414" s="5" t="n">
        <v>34233290.4</v>
      </c>
      <c r="R2414" s="5" t="n">
        <v>40099252.05</v>
      </c>
      <c r="S2414" s="2" t="n">
        <v>0.8537139385371654</v>
      </c>
      <c r="T2414" s="2" t="n">
        <v>0.00658721626175387</v>
      </c>
      <c r="U2414" s="2" t="n">
        <v>0.007350987001063484</v>
      </c>
      <c r="V2414" s="2" t="b">
        <v>0</v>
      </c>
      <c r="W2414" s="2" t="b">
        <v>0</v>
      </c>
      <c r="X2414" s="4" t="n">
        <v>-0.2905405405405405</v>
      </c>
      <c r="Y2414" s="4" t="n">
        <v>-0.1249999999999999</v>
      </c>
      <c r="Z2414" s="5" t="n">
        <v>0.4733547473421501</v>
      </c>
      <c r="AA2414" s="2" t="n">
        <v>0</v>
      </c>
      <c r="AB2414" s="2" t="b">
        <v>0</v>
      </c>
      <c r="AC2414" s="4" t="n">
        <v>-0.04996636884790995</v>
      </c>
      <c r="AD2414" s="4" t="n">
        <v>0.01302020667468784</v>
      </c>
      <c r="AE2414" s="2" t="b">
        <v>0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</row>
    <row r="2415">
      <c r="A2415" s="2" t="inlineStr">
        <is>
          <t>000721</t>
        </is>
      </c>
      <c r="B2415" s="2" t="inlineStr">
        <is>
          <t>西安饮食</t>
        </is>
      </c>
      <c r="C2415" s="2" t="inlineStr">
        <is>
          <t>2026-06-10</t>
        </is>
      </c>
      <c r="D2415" s="2" t="inlineStr">
        <is>
          <t>流动性不足</t>
        </is>
      </c>
      <c r="E2415" s="3" t="n">
        <v>15</v>
      </c>
      <c r="F2415" s="5" t="n">
        <v>6.06</v>
      </c>
      <c r="G2415" s="2" t="n">
        <v>6.486</v>
      </c>
      <c r="H2415" s="2" t="n">
        <v>7.356333333333334</v>
      </c>
      <c r="I2415" s="2" t="n">
        <v>8.250833333333334</v>
      </c>
      <c r="J2415" s="2" t="n">
        <v>-0.04081632653061207</v>
      </c>
      <c r="K2415" s="2" t="n">
        <v>-0.04405267261543799</v>
      </c>
      <c r="L2415" s="4" t="n">
        <v>-0.07480916030534357</v>
      </c>
      <c r="M2415" s="4" t="n">
        <v>-0.1559888579387186</v>
      </c>
      <c r="N2415" s="4" t="n">
        <v>-0.2777115613825984</v>
      </c>
      <c r="O2415" s="2" t="n">
        <v>0.3956738768718802</v>
      </c>
      <c r="P2415" s="2" t="n">
        <v>0.1327787021630616</v>
      </c>
      <c r="Q2415" s="5" t="n">
        <v>55655547</v>
      </c>
      <c r="R2415" s="5" t="n">
        <v>64321696</v>
      </c>
      <c r="S2415" s="2" t="n">
        <v>0.8652686490107475</v>
      </c>
      <c r="T2415" s="2" t="n">
        <v>0.01741900701644515</v>
      </c>
      <c r="U2415" s="2" t="n">
        <v>0.01929667081080758</v>
      </c>
      <c r="V2415" s="2" t="b">
        <v>0</v>
      </c>
      <c r="W2415" s="2" t="b">
        <v>0</v>
      </c>
      <c r="X2415" s="4" t="n">
        <v>-0.2870588235294118</v>
      </c>
      <c r="Y2415" s="4" t="n">
        <v>-0.1342857142857143</v>
      </c>
      <c r="Z2415" s="5" t="n">
        <v>0.4919384568929058</v>
      </c>
      <c r="AA2415" s="2" t="n">
        <v>0</v>
      </c>
      <c r="AB2415" s="2" t="b">
        <v>0</v>
      </c>
      <c r="AC2415" s="4" t="n">
        <v>-0.04996636884790995</v>
      </c>
      <c r="AD2415" s="4" t="n">
        <v>0.01302020667468784</v>
      </c>
      <c r="AE2415" s="2" t="b">
        <v>0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</row>
    <row r="2416">
      <c r="A2416" s="2" t="inlineStr">
        <is>
          <t>000731</t>
        </is>
      </c>
      <c r="B2416" s="2" t="inlineStr">
        <is>
          <t>四川美丰</t>
        </is>
      </c>
      <c r="C2416" s="2" t="inlineStr">
        <is>
          <t>2026-06-10</t>
        </is>
      </c>
      <c r="D2416" s="2" t="inlineStr">
        <is>
          <t>流动性不足</t>
        </is>
      </c>
      <c r="E2416" s="3" t="n">
        <v>15</v>
      </c>
      <c r="F2416" s="5" t="n">
        <v>5.78</v>
      </c>
      <c r="G2416" s="2" t="n">
        <v>6.153</v>
      </c>
      <c r="H2416" s="2" t="n">
        <v>6.903499999999999</v>
      </c>
      <c r="I2416" s="2" t="n">
        <v>6.920416666666666</v>
      </c>
      <c r="J2416" s="2" t="n">
        <v>-0.03580662853561067</v>
      </c>
      <c r="K2416" s="2" t="n">
        <v>-0.04418958833302578</v>
      </c>
      <c r="L2416" s="4" t="n">
        <v>-0.03666666666666663</v>
      </c>
      <c r="M2416" s="4" t="n">
        <v>-0.1385991058122206</v>
      </c>
      <c r="N2416" s="4" t="n">
        <v>-0.2729559748427672</v>
      </c>
      <c r="O2416" s="2" t="n">
        <v>0.4792013311148087</v>
      </c>
      <c r="P2416" s="2" t="n">
        <v>0.1424292845257903</v>
      </c>
      <c r="Q2416" s="5" t="n">
        <v>40000331.2</v>
      </c>
      <c r="R2416" s="5" t="n">
        <v>48420299.9</v>
      </c>
      <c r="S2416" s="2" t="n">
        <v>0.8261066387984103</v>
      </c>
      <c r="T2416" s="2" t="n">
        <v>0.0123481264277068</v>
      </c>
      <c r="U2416" s="2" t="n">
        <v>0.01426041582585657</v>
      </c>
      <c r="V2416" s="2" t="b">
        <v>0</v>
      </c>
      <c r="W2416" s="2" t="b">
        <v>0</v>
      </c>
      <c r="X2416" s="4" t="n">
        <v>-0.3302433371958285</v>
      </c>
      <c r="Y2416" s="4" t="n">
        <v>-0.1229135053110774</v>
      </c>
      <c r="Z2416" s="5" t="n">
        <v>0.5341047521270986</v>
      </c>
      <c r="AA2416" s="2" t="n">
        <v>0</v>
      </c>
      <c r="AB2416" s="2" t="b">
        <v>0</v>
      </c>
      <c r="AC2416" s="4" t="n">
        <v>-0.04996636884790995</v>
      </c>
      <c r="AD2416" s="4" t="n">
        <v>0.01302020667468784</v>
      </c>
      <c r="AE2416" s="2" t="b">
        <v>0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</row>
    <row r="2417">
      <c r="A2417" s="2" t="inlineStr">
        <is>
          <t>000756</t>
        </is>
      </c>
      <c r="B2417" s="2" t="inlineStr">
        <is>
          <t>新华制药</t>
        </is>
      </c>
      <c r="C2417" s="2" t="inlineStr">
        <is>
          <t>2026-06-10</t>
        </is>
      </c>
      <c r="D2417" s="2" t="inlineStr">
        <is>
          <t>流动性不足</t>
        </is>
      </c>
      <c r="E2417" s="3" t="n">
        <v>15</v>
      </c>
      <c r="F2417" s="5" t="n">
        <v>12.48</v>
      </c>
      <c r="G2417" s="2" t="n">
        <v>13.5095</v>
      </c>
      <c r="H2417" s="2" t="n">
        <v>14.29816666666667</v>
      </c>
      <c r="I2417" s="2" t="n">
        <v>15.10766666666667</v>
      </c>
      <c r="J2417" s="2" t="n">
        <v>-0.03764781307878595</v>
      </c>
      <c r="K2417" s="2" t="n">
        <v>-0.02747894301293463</v>
      </c>
      <c r="L2417" s="4" t="n">
        <v>-0.06586826347305386</v>
      </c>
      <c r="M2417" s="4" t="n">
        <v>-0.1487039563437926</v>
      </c>
      <c r="N2417" s="4" t="n">
        <v>-0.1901362751460091</v>
      </c>
      <c r="O2417" s="2" t="n">
        <v>0.4336106489184692</v>
      </c>
      <c r="P2417" s="2" t="n">
        <v>0.3883527454242928</v>
      </c>
      <c r="Q2417" s="5" t="n">
        <v>54918016.2</v>
      </c>
      <c r="R2417" s="5" t="n">
        <v>60159457.65</v>
      </c>
      <c r="S2417" s="2" t="n">
        <v>0.9128741904474268</v>
      </c>
      <c r="T2417" s="2" t="n">
        <v>0.0087469104562463</v>
      </c>
      <c r="U2417" s="2" t="n">
        <v>0.0088968622568412</v>
      </c>
      <c r="V2417" s="2" t="b">
        <v>0</v>
      </c>
      <c r="W2417" s="2" t="b">
        <v>0</v>
      </c>
      <c r="X2417" s="4" t="n">
        <v>-0.1943189154293092</v>
      </c>
      <c r="Y2417" s="4" t="n">
        <v>-0.1459197786998617</v>
      </c>
      <c r="Z2417" s="5" t="n">
        <v>0.3611232877035698</v>
      </c>
      <c r="AA2417" s="2" t="n">
        <v>0</v>
      </c>
      <c r="AB2417" s="2" t="b">
        <v>0</v>
      </c>
      <c r="AC2417" s="4" t="n">
        <v>-0.04996636884790995</v>
      </c>
      <c r="AD2417" s="4" t="n">
        <v>0.01302020667468784</v>
      </c>
      <c r="AE2417" s="2" t="b">
        <v>0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</row>
    <row r="2418">
      <c r="A2418" s="2" t="inlineStr">
        <is>
          <t>000779</t>
        </is>
      </c>
      <c r="B2418" s="2" t="inlineStr">
        <is>
          <t>甘咨询</t>
        </is>
      </c>
      <c r="C2418" s="2" t="inlineStr">
        <is>
          <t>2026-06-10</t>
        </is>
      </c>
      <c r="D2418" s="2" t="inlineStr">
        <is>
          <t>流动性不足</t>
        </is>
      </c>
      <c r="E2418" s="3" t="n">
        <v>15</v>
      </c>
      <c r="F2418" s="5" t="n">
        <v>7.6</v>
      </c>
      <c r="G2418" s="2" t="n">
        <v>7.6835</v>
      </c>
      <c r="H2418" s="2" t="n">
        <v>8.470000000000001</v>
      </c>
      <c r="I2418" s="2" t="n">
        <v>8.701249999999998</v>
      </c>
      <c r="J2418" s="2" t="n">
        <v>-0.03896185115697315</v>
      </c>
      <c r="K2418" s="2" t="n">
        <v>-0.04369425313311492</v>
      </c>
      <c r="L2418" s="4" t="n">
        <v>0.04109589041095885</v>
      </c>
      <c r="M2418" s="4" t="n">
        <v>-0.1274397244546499</v>
      </c>
      <c r="N2418" s="4" t="n">
        <v>-0.1974656810982049</v>
      </c>
      <c r="O2418" s="2" t="n">
        <v>0.5274542429284526</v>
      </c>
      <c r="P2418" s="2" t="n">
        <v>0.3584026622296173</v>
      </c>
      <c r="Q2418" s="5" t="n">
        <v>52114361.8</v>
      </c>
      <c r="R2418" s="5" t="n">
        <v>53033079.45</v>
      </c>
      <c r="S2418" s="2" t="n">
        <v>0.982676517005463</v>
      </c>
      <c r="T2418" s="2" t="n">
        <v>0.01491913972069006</v>
      </c>
      <c r="U2418" s="2" t="n">
        <v>0.01481301759339482</v>
      </c>
      <c r="V2418" s="2" t="b">
        <v>0</v>
      </c>
      <c r="W2418" s="2" t="b">
        <v>0</v>
      </c>
      <c r="X2418" s="4" t="n">
        <v>-0.2284263959390863</v>
      </c>
      <c r="Y2418" s="4" t="n">
        <v>-0.1350710900473934</v>
      </c>
      <c r="Z2418" s="5" t="n">
        <v>0.6990685506575921</v>
      </c>
      <c r="AA2418" s="2" t="n">
        <v>0</v>
      </c>
      <c r="AB2418" s="2" t="b">
        <v>0</v>
      </c>
      <c r="AC2418" s="4" t="n">
        <v>-0.04996636884790995</v>
      </c>
      <c r="AD2418" s="4" t="n">
        <v>0.01302020667468784</v>
      </c>
      <c r="AE2418" s="2" t="b">
        <v>0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</row>
    <row r="2419">
      <c r="A2419" s="2" t="inlineStr">
        <is>
          <t>000797</t>
        </is>
      </c>
      <c r="B2419" s="2" t="inlineStr">
        <is>
          <t>中国武夷</t>
        </is>
      </c>
      <c r="C2419" s="2" t="inlineStr">
        <is>
          <t>2026-06-10</t>
        </is>
      </c>
      <c r="D2419" s="2" t="inlineStr">
        <is>
          <t>流动性不足</t>
        </is>
      </c>
      <c r="E2419" s="3" t="n">
        <v>15</v>
      </c>
      <c r="F2419" s="5" t="n">
        <v>2.42</v>
      </c>
      <c r="G2419" s="2" t="n">
        <v>2.588</v>
      </c>
      <c r="H2419" s="2" t="n">
        <v>2.760666666666666</v>
      </c>
      <c r="I2419" s="2" t="n">
        <v>3.11175</v>
      </c>
      <c r="J2419" s="2" t="n">
        <v>-0.03773935675776152</v>
      </c>
      <c r="K2419" s="2" t="n">
        <v>-0.03111839026672925</v>
      </c>
      <c r="L2419" s="4" t="n">
        <v>-0.02811244979919691</v>
      </c>
      <c r="M2419" s="4" t="n">
        <v>-0.1597222222222222</v>
      </c>
      <c r="N2419" s="4" t="n">
        <v>-0.2039473684210527</v>
      </c>
      <c r="O2419" s="2" t="n">
        <v>0.378036605657238</v>
      </c>
      <c r="P2419" s="2" t="n">
        <v>0.3366056572379368</v>
      </c>
      <c r="Q2419" s="5" t="n">
        <v>61739834.2</v>
      </c>
      <c r="R2419" s="5" t="n">
        <v>62320480.85</v>
      </c>
      <c r="S2419" s="2" t="n">
        <v>0.9906828920110941</v>
      </c>
      <c r="T2419" s="2" t="n">
        <v>0.01579425404547064</v>
      </c>
      <c r="U2419" s="2" t="n">
        <v>0.01529092495580965</v>
      </c>
      <c r="V2419" s="2" t="b">
        <v>0</v>
      </c>
      <c r="W2419" s="2" t="b">
        <v>0</v>
      </c>
      <c r="X2419" s="4" t="n">
        <v>-0.2268370607028753</v>
      </c>
      <c r="Y2419" s="4" t="n">
        <v>-0.1294964028776978</v>
      </c>
      <c r="Z2419" s="5" t="n">
        <v>0.6029120572532983</v>
      </c>
      <c r="AA2419" s="2" t="n">
        <v>0</v>
      </c>
      <c r="AB2419" s="2" t="b">
        <v>0</v>
      </c>
      <c r="AC2419" s="4" t="n">
        <v>-0.04996636884790995</v>
      </c>
      <c r="AD2419" s="4" t="n">
        <v>0.01302020667468784</v>
      </c>
      <c r="AE2419" s="2" t="b">
        <v>0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</row>
    <row r="2420">
      <c r="A2420" s="2" t="inlineStr">
        <is>
          <t>000812</t>
        </is>
      </c>
      <c r="B2420" s="2" t="inlineStr">
        <is>
          <t>陕西金叶</t>
        </is>
      </c>
      <c r="C2420" s="2" t="inlineStr">
        <is>
          <t>2026-06-10</t>
        </is>
      </c>
      <c r="D2420" s="2" t="inlineStr">
        <is>
          <t>流动性不足</t>
        </is>
      </c>
      <c r="E2420" s="3" t="n">
        <v>15</v>
      </c>
      <c r="F2420" s="5" t="n">
        <v>3.5</v>
      </c>
      <c r="G2420" s="2" t="n">
        <v>3.7705</v>
      </c>
      <c r="H2420" s="2" t="n">
        <v>3.9695</v>
      </c>
      <c r="I2420" s="2" t="n">
        <v>4.3175</v>
      </c>
      <c r="J2420" s="2" t="n">
        <v>-0.02972207925887815</v>
      </c>
      <c r="K2420" s="2" t="n">
        <v>-0.02616837715173581</v>
      </c>
      <c r="L2420" s="4" t="n">
        <v>-0.05913978494623662</v>
      </c>
      <c r="M2420" s="4" t="n">
        <v>-0.125</v>
      </c>
      <c r="N2420" s="4" t="n">
        <v>-0.1764705882352942</v>
      </c>
      <c r="O2420" s="2" t="n">
        <v>0.5364392678868553</v>
      </c>
      <c r="P2420" s="2" t="n">
        <v>0.4346089850249584</v>
      </c>
      <c r="Q2420" s="5" t="n">
        <v>38634104.8</v>
      </c>
      <c r="R2420" s="5" t="n">
        <v>53799593.55</v>
      </c>
      <c r="S2420" s="2" t="n">
        <v>0.7181114623866893</v>
      </c>
      <c r="T2420" s="2" t="n">
        <v>0.01425748676244996</v>
      </c>
      <c r="U2420" s="2" t="n">
        <v>0.0187478600089634</v>
      </c>
      <c r="V2420" s="2" t="b">
        <v>0</v>
      </c>
      <c r="W2420" s="2" t="b">
        <v>0</v>
      </c>
      <c r="X2420" s="4" t="n">
        <v>-0.1935483870967741</v>
      </c>
      <c r="Y2420" s="4" t="n">
        <v>-0.1293532338308456</v>
      </c>
      <c r="Z2420" s="5" t="n">
        <v>0.711046231843208</v>
      </c>
      <c r="AA2420" s="2" t="n">
        <v>0</v>
      </c>
      <c r="AB2420" s="2" t="b">
        <v>0</v>
      </c>
      <c r="AC2420" s="4" t="n">
        <v>-0.04996636884790995</v>
      </c>
      <c r="AD2420" s="4" t="n">
        <v>0.01302020667468784</v>
      </c>
      <c r="AE2420" s="2" t="b">
        <v>0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</row>
    <row r="2421">
      <c r="A2421" s="2" t="inlineStr">
        <is>
          <t>000850</t>
        </is>
      </c>
      <c r="B2421" s="2" t="inlineStr">
        <is>
          <t>华茂股份</t>
        </is>
      </c>
      <c r="C2421" s="2" t="inlineStr">
        <is>
          <t>2026-06-10</t>
        </is>
      </c>
      <c r="D2421" s="2" t="inlineStr">
        <is>
          <t>流动性不足</t>
        </is>
      </c>
      <c r="E2421" s="3" t="n">
        <v>15</v>
      </c>
      <c r="F2421" s="5" t="n">
        <v>3.74</v>
      </c>
      <c r="G2421" s="2" t="n">
        <v>4.082</v>
      </c>
      <c r="H2421" s="2" t="n">
        <v>4.579166666666667</v>
      </c>
      <c r="I2421" s="2" t="n">
        <v>5.08825</v>
      </c>
      <c r="J2421" s="2" t="n">
        <v>-0.03589985829003306</v>
      </c>
      <c r="K2421" s="2" t="n">
        <v>-0.05317389206699286</v>
      </c>
      <c r="L2421" s="4" t="n">
        <v>-0.06965174129353213</v>
      </c>
      <c r="M2421" s="4" t="n">
        <v>-0.1538461538461537</v>
      </c>
      <c r="N2421" s="4" t="n">
        <v>-0.3061224489795917</v>
      </c>
      <c r="O2421" s="2" t="n">
        <v>0.410648918469218</v>
      </c>
      <c r="P2421" s="2" t="n">
        <v>0.08386023294509151</v>
      </c>
      <c r="Q2421" s="5" t="n">
        <v>34992576.6</v>
      </c>
      <c r="R2421" s="5" t="n">
        <v>40547729.1</v>
      </c>
      <c r="S2421" s="2" t="n">
        <v>0.8629971980354382</v>
      </c>
      <c r="T2421" s="2" t="n">
        <v>0.009613632235591854</v>
      </c>
      <c r="U2421" s="2" t="n">
        <v>0.01046882655340233</v>
      </c>
      <c r="V2421" s="2" t="b">
        <v>0</v>
      </c>
      <c r="W2421" s="2" t="b">
        <v>0</v>
      </c>
      <c r="X2421" s="4" t="n">
        <v>-0.316270566727605</v>
      </c>
      <c r="Y2421" s="4" t="n">
        <v>-0.1480637813211844</v>
      </c>
      <c r="Z2421" s="5" t="n">
        <v>0.4201253856020532</v>
      </c>
      <c r="AA2421" s="2" t="n">
        <v>0</v>
      </c>
      <c r="AB2421" s="2" t="b">
        <v>0</v>
      </c>
      <c r="AC2421" s="4" t="n">
        <v>-0.04996636884790995</v>
      </c>
      <c r="AD2421" s="4" t="n">
        <v>0.01302020667468784</v>
      </c>
      <c r="AE2421" s="2" t="b">
        <v>0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</row>
    <row r="2422">
      <c r="A2422" s="2" t="inlineStr">
        <is>
          <t>000877</t>
        </is>
      </c>
      <c r="B2422" s="2" t="inlineStr">
        <is>
          <t>天山股份</t>
        </is>
      </c>
      <c r="C2422" s="2" t="inlineStr">
        <is>
          <t>2026-06-10</t>
        </is>
      </c>
      <c r="D2422" s="2" t="inlineStr">
        <is>
          <t>流动性不足</t>
        </is>
      </c>
      <c r="E2422" s="3" t="n">
        <v>15</v>
      </c>
      <c r="F2422" s="5" t="n">
        <v>4.08</v>
      </c>
      <c r="G2422" s="2" t="n">
        <v>4.359</v>
      </c>
      <c r="H2422" s="2" t="n">
        <v>4.698166666666666</v>
      </c>
      <c r="I2422" s="2" t="n">
        <v>5.060166666666666</v>
      </c>
      <c r="J2422" s="2" t="n">
        <v>-0.03358829398071173</v>
      </c>
      <c r="K2422" s="2" t="n">
        <v>-0.03755676192427193</v>
      </c>
      <c r="L2422" s="4" t="n">
        <v>-0.06422018348623859</v>
      </c>
      <c r="M2422" s="4" t="n">
        <v>-0.139240506329114</v>
      </c>
      <c r="N2422" s="4" t="n">
        <v>-0.2402234636871509</v>
      </c>
      <c r="O2422" s="2" t="n">
        <v>0.4758735440931781</v>
      </c>
      <c r="P2422" s="2" t="n">
        <v>0.2232945091514143</v>
      </c>
      <c r="Q2422" s="5" t="n">
        <v>44930748.6</v>
      </c>
      <c r="R2422" s="5" t="n">
        <v>56113487.35</v>
      </c>
      <c r="S2422" s="2" t="n">
        <v>0.8007121054471408</v>
      </c>
      <c r="T2422" s="2" t="n">
        <v>0.001521090234977919</v>
      </c>
      <c r="U2422" s="2" t="n">
        <v>0.00179746370521465</v>
      </c>
      <c r="V2422" s="2" t="b">
        <v>0</v>
      </c>
      <c r="W2422" s="2" t="b">
        <v>0</v>
      </c>
      <c r="X2422" s="4" t="n">
        <v>-0.2581818181818182</v>
      </c>
      <c r="Y2422" s="4" t="n">
        <v>-0.1149674620390456</v>
      </c>
      <c r="Z2422" s="5" t="n">
        <v>0.6499937542552439</v>
      </c>
      <c r="AA2422" s="2" t="n">
        <v>0</v>
      </c>
      <c r="AB2422" s="2" t="b">
        <v>0</v>
      </c>
      <c r="AC2422" s="4" t="n">
        <v>-0.04996636884790995</v>
      </c>
      <c r="AD2422" s="4" t="n">
        <v>0.01302020667468784</v>
      </c>
      <c r="AE2422" s="2" t="b">
        <v>0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</row>
    <row r="2423">
      <c r="A2423" s="2" t="inlineStr">
        <is>
          <t>000919</t>
        </is>
      </c>
      <c r="B2423" s="2" t="inlineStr">
        <is>
          <t>金陵药业</t>
        </is>
      </c>
      <c r="C2423" s="2" t="inlineStr">
        <is>
          <t>2026-06-10</t>
        </is>
      </c>
      <c r="D2423" s="2" t="inlineStr">
        <is>
          <t>流动性不足</t>
        </is>
      </c>
      <c r="E2423" s="3" t="n">
        <v>15</v>
      </c>
      <c r="F2423" s="5" t="n">
        <v>6.01</v>
      </c>
      <c r="G2423" s="2" t="n">
        <v>6.3205</v>
      </c>
      <c r="H2423" s="2" t="n">
        <v>7.009166666666667</v>
      </c>
      <c r="I2423" s="2" t="n">
        <v>7.23225</v>
      </c>
      <c r="J2423" s="2" t="n">
        <v>-0.04082252067683423</v>
      </c>
      <c r="K2423" s="2" t="n">
        <v>-0.02506027448071213</v>
      </c>
      <c r="L2423" s="4" t="n">
        <v>-0.01797385620915037</v>
      </c>
      <c r="M2423" s="4" t="n">
        <v>-0.1402002861230329</v>
      </c>
      <c r="N2423" s="4" t="n">
        <v>-0.1687413554633472</v>
      </c>
      <c r="O2423" s="2" t="n">
        <v>0.4708818635607321</v>
      </c>
      <c r="P2423" s="2" t="n">
        <v>0.4549084858569051</v>
      </c>
      <c r="Q2423" s="5" t="n">
        <v>47626756.2</v>
      </c>
      <c r="R2423" s="5" t="n">
        <v>75460589.65000001</v>
      </c>
      <c r="S2423" s="2" t="n">
        <v>0.631147416431565</v>
      </c>
      <c r="T2423" s="2" t="n">
        <v>0.01245286608517267</v>
      </c>
      <c r="U2423" s="2" t="n">
        <v>0.01864009495535434</v>
      </c>
      <c r="V2423" s="2" t="b">
        <v>0</v>
      </c>
      <c r="W2423" s="2" t="b">
        <v>0</v>
      </c>
      <c r="X2423" s="4" t="n">
        <v>-0.3765560165975105</v>
      </c>
      <c r="Y2423" s="4" t="n">
        <v>-0.1153846153846153</v>
      </c>
      <c r="Z2423" s="5" t="n">
        <v>0.4189527225598977</v>
      </c>
      <c r="AA2423" s="2" t="n">
        <v>0</v>
      </c>
      <c r="AB2423" s="2" t="b">
        <v>0</v>
      </c>
      <c r="AC2423" s="4" t="n">
        <v>-0.04996636884790995</v>
      </c>
      <c r="AD2423" s="4" t="n">
        <v>0.01302020667468784</v>
      </c>
      <c r="AE2423" s="2" t="b">
        <v>0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</row>
    <row r="2424">
      <c r="A2424" s="2" t="inlineStr">
        <is>
          <t>000931</t>
        </is>
      </c>
      <c r="B2424" s="2" t="inlineStr">
        <is>
          <t>中 关 村</t>
        </is>
      </c>
      <c r="C2424" s="2" t="inlineStr">
        <is>
          <t>2026-06-10</t>
        </is>
      </c>
      <c r="D2424" s="2" t="inlineStr">
        <is>
          <t>流动性不足</t>
        </is>
      </c>
      <c r="E2424" s="3" t="n">
        <v>15</v>
      </c>
      <c r="F2424" s="5" t="n">
        <v>4.04</v>
      </c>
      <c r="G2424" s="2" t="n">
        <v>4.271</v>
      </c>
      <c r="H2424" s="2" t="n">
        <v>4.761</v>
      </c>
      <c r="I2424" s="2" t="n">
        <v>4.907833333333333</v>
      </c>
      <c r="J2424" s="2" t="n">
        <v>-0.03195829555757046</v>
      </c>
      <c r="K2424" s="2" t="n">
        <v>-0.03198915621823117</v>
      </c>
      <c r="L2424" s="4" t="n">
        <v>-0.02884615384615385</v>
      </c>
      <c r="M2424" s="4" t="n">
        <v>-0.1236442516268981</v>
      </c>
      <c r="N2424" s="4" t="n">
        <v>-0.2170542635658915</v>
      </c>
      <c r="O2424" s="2" t="n">
        <v>0.5430948419301165</v>
      </c>
      <c r="P2424" s="2" t="n">
        <v>0.2958402662229617</v>
      </c>
      <c r="Q2424" s="5" t="n">
        <v>21237721</v>
      </c>
      <c r="R2424" s="5" t="n">
        <v>28501035.4</v>
      </c>
      <c r="S2424" s="2" t="n">
        <v>0.7451561215912879</v>
      </c>
      <c r="T2424" s="2" t="n">
        <v>0.006900984820394458</v>
      </c>
      <c r="U2424" s="2" t="n">
        <v>0.008809872139621745</v>
      </c>
      <c r="V2424" s="2" t="b">
        <v>0</v>
      </c>
      <c r="W2424" s="2" t="b">
        <v>0</v>
      </c>
      <c r="X2424" s="4" t="n">
        <v>-0.2627737226277372</v>
      </c>
      <c r="Y2424" s="4" t="n">
        <v>-0.1042128603104212</v>
      </c>
      <c r="Z2424" s="5" t="n">
        <v>0.4938579170600066</v>
      </c>
      <c r="AA2424" s="2" t="n">
        <v>0</v>
      </c>
      <c r="AB2424" s="2" t="b">
        <v>0</v>
      </c>
      <c r="AC2424" s="4" t="n">
        <v>-0.04996636884790995</v>
      </c>
      <c r="AD2424" s="4" t="n">
        <v>0.01302020667468784</v>
      </c>
      <c r="AE2424" s="2" t="b">
        <v>0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</row>
    <row r="2425">
      <c r="A2425" s="2" t="inlineStr">
        <is>
          <t>000948</t>
        </is>
      </c>
      <c r="B2425" s="2" t="inlineStr">
        <is>
          <t>南天信息</t>
        </is>
      </c>
      <c r="C2425" s="2" t="inlineStr">
        <is>
          <t>2026-06-10</t>
        </is>
      </c>
      <c r="D2425" s="2" t="inlineStr">
        <is>
          <t>流动性不足</t>
        </is>
      </c>
      <c r="E2425" s="3" t="n">
        <v>15</v>
      </c>
      <c r="F2425" s="5" t="n">
        <v>12.82</v>
      </c>
      <c r="G2425" s="2" t="n">
        <v>13.713</v>
      </c>
      <c r="H2425" s="2" t="n">
        <v>14.76533333333333</v>
      </c>
      <c r="I2425" s="2" t="n">
        <v>16.05783333333333</v>
      </c>
      <c r="J2425" s="2" t="n">
        <v>-0.04131711409395966</v>
      </c>
      <c r="K2425" s="2" t="n">
        <v>-0.03632071879996968</v>
      </c>
      <c r="L2425" s="4" t="n">
        <v>-0.03609022556390984</v>
      </c>
      <c r="M2425" s="4" t="n">
        <v>-0.1609947643979057</v>
      </c>
      <c r="N2425" s="4" t="n">
        <v>-0.2244404113732608</v>
      </c>
      <c r="O2425" s="2" t="n">
        <v>0.3717138103161398</v>
      </c>
      <c r="P2425" s="2" t="n">
        <v>0.2725457570715474</v>
      </c>
      <c r="Q2425" s="5" t="n">
        <v>54887108.2</v>
      </c>
      <c r="R2425" s="5" t="n">
        <v>67493997.90000001</v>
      </c>
      <c r="S2425" s="2" t="n">
        <v>0.8132146547508041</v>
      </c>
      <c r="T2425" s="2" t="n">
        <v>0.01088441607876394</v>
      </c>
      <c r="U2425" s="2" t="n">
        <v>0.01255500205960797</v>
      </c>
      <c r="V2425" s="2" t="b">
        <v>0</v>
      </c>
      <c r="W2425" s="2" t="b">
        <v>0</v>
      </c>
      <c r="X2425" s="4" t="n">
        <v>-0.2323353293413173</v>
      </c>
      <c r="Y2425" s="4" t="n">
        <v>-0.148</v>
      </c>
      <c r="Z2425" s="5" t="n">
        <v>0.5110935176322694</v>
      </c>
      <c r="AA2425" s="2" t="n">
        <v>0</v>
      </c>
      <c r="AB2425" s="2" t="b">
        <v>0</v>
      </c>
      <c r="AC2425" s="4" t="n">
        <v>-0.04996636884790995</v>
      </c>
      <c r="AD2425" s="4" t="n">
        <v>0.01302020667468784</v>
      </c>
      <c r="AE2425" s="2" t="b">
        <v>0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</row>
    <row r="2426">
      <c r="A2426" s="2" t="inlineStr">
        <is>
          <t>000985</t>
        </is>
      </c>
      <c r="B2426" s="2" t="inlineStr">
        <is>
          <t>大庆华科</t>
        </is>
      </c>
      <c r="C2426" s="2" t="inlineStr">
        <is>
          <t>2026-06-10</t>
        </is>
      </c>
      <c r="D2426" s="2" t="inlineStr">
        <is>
          <t>流动性不足</t>
        </is>
      </c>
      <c r="E2426" s="3" t="n">
        <v>15</v>
      </c>
      <c r="F2426" s="5" t="n">
        <v>16.39</v>
      </c>
      <c r="G2426" s="2" t="n">
        <v>17.616</v>
      </c>
      <c r="H2426" s="2" t="n">
        <v>18.82333333333333</v>
      </c>
      <c r="I2426" s="2" t="n">
        <v>19.69708333333334</v>
      </c>
      <c r="J2426" s="2" t="n">
        <v>-0.04054900465673583</v>
      </c>
      <c r="K2426" s="2" t="n">
        <v>-0.04016453351010507</v>
      </c>
      <c r="L2426" s="4" t="n">
        <v>-0.03927315357561534</v>
      </c>
      <c r="M2426" s="4" t="n">
        <v>-0.1472424557752341</v>
      </c>
      <c r="N2426" s="4" t="n">
        <v>-0.1989247311827957</v>
      </c>
      <c r="O2426" s="2" t="n">
        <v>0.4409317803660566</v>
      </c>
      <c r="P2426" s="2" t="n">
        <v>0.3535773710482529</v>
      </c>
      <c r="Q2426" s="5" t="n">
        <v>27029362.8</v>
      </c>
      <c r="R2426" s="5" t="n">
        <v>30114971</v>
      </c>
      <c r="S2426" s="2" t="n">
        <v>0.8975390612197501</v>
      </c>
      <c r="T2426" s="2" t="n">
        <v>0.01252104489758134</v>
      </c>
      <c r="U2426" s="2" t="n">
        <v>0.01315293409801792</v>
      </c>
      <c r="V2426" s="2" t="b">
        <v>0</v>
      </c>
      <c r="W2426" s="2" t="b">
        <v>0</v>
      </c>
      <c r="X2426" s="4" t="n">
        <v>-0.2265219443133554</v>
      </c>
      <c r="Y2426" s="4" t="n">
        <v>-0.140985324947589</v>
      </c>
      <c r="Z2426" s="5" t="n">
        <v>0.3466923410502519</v>
      </c>
      <c r="AA2426" s="2" t="n">
        <v>0</v>
      </c>
      <c r="AB2426" s="2" t="b">
        <v>0</v>
      </c>
      <c r="AC2426" s="4" t="n">
        <v>-0.04996636884790995</v>
      </c>
      <c r="AD2426" s="4" t="n">
        <v>0.01302020667468784</v>
      </c>
      <c r="AE2426" s="2" t="b">
        <v>0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</row>
    <row r="2427">
      <c r="A2427" s="2" t="inlineStr">
        <is>
          <t>001206</t>
        </is>
      </c>
      <c r="B2427" s="2" t="inlineStr">
        <is>
          <t>依依股份</t>
        </is>
      </c>
      <c r="C2427" s="2" t="inlineStr">
        <is>
          <t>2026-06-10</t>
        </is>
      </c>
      <c r="D2427" s="2" t="inlineStr">
        <is>
          <t>流动性不足</t>
        </is>
      </c>
      <c r="E2427" s="3" t="n">
        <v>15</v>
      </c>
      <c r="F2427" s="5" t="n">
        <v>15.66</v>
      </c>
      <c r="G2427" s="2" t="n">
        <v>16.937</v>
      </c>
      <c r="H2427" s="2" t="n">
        <v>19.0845</v>
      </c>
      <c r="I2427" s="2" t="n">
        <v>22.77858333333333</v>
      </c>
      <c r="J2427" s="2" t="n">
        <v>-0.04031504093832339</v>
      </c>
      <c r="K2427" s="2" t="n">
        <v>-0.04959247024451774</v>
      </c>
      <c r="L2427" s="4" t="n">
        <v>-0.07337278106508871</v>
      </c>
      <c r="M2427" s="4" t="n">
        <v>-0.1553398058252426</v>
      </c>
      <c r="N2427" s="4" t="n">
        <v>-0.2846048423937871</v>
      </c>
      <c r="O2427" s="2" t="n">
        <v>0.4013311148086522</v>
      </c>
      <c r="P2427" s="2" t="n">
        <v>0.1198003327787022</v>
      </c>
      <c r="Q2427" s="5" t="n">
        <v>34627557.8</v>
      </c>
      <c r="R2427" s="5" t="n">
        <v>40360934.3</v>
      </c>
      <c r="S2427" s="2" t="n">
        <v>0.8579473790823519</v>
      </c>
      <c r="T2427" s="2" t="n">
        <v>0.02032073376538338</v>
      </c>
      <c r="U2427" s="2" t="n">
        <v>0.02217223195012128</v>
      </c>
      <c r="V2427" s="2" t="b">
        <v>0</v>
      </c>
      <c r="W2427" s="2" t="b">
        <v>0</v>
      </c>
      <c r="X2427" s="4" t="n">
        <v>-0.3079982324348211</v>
      </c>
      <c r="Y2427" s="4" t="n">
        <v>-0.1419178082191781</v>
      </c>
      <c r="Z2427" s="5" t="n">
        <v>0.5093057671672797</v>
      </c>
      <c r="AA2427" s="2" t="n">
        <v>0</v>
      </c>
      <c r="AB2427" s="2" t="b">
        <v>0</v>
      </c>
      <c r="AC2427" s="4" t="n">
        <v>-0.04996636884790995</v>
      </c>
      <c r="AD2427" s="4" t="n">
        <v>0.01302020667468784</v>
      </c>
      <c r="AE2427" s="2" t="b">
        <v>0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</row>
    <row r="2428">
      <c r="A2428" s="2" t="inlineStr">
        <is>
          <t>001296</t>
        </is>
      </c>
      <c r="B2428" s="2" t="inlineStr">
        <is>
          <t>长江材料</t>
        </is>
      </c>
      <c r="C2428" s="2" t="inlineStr">
        <is>
          <t>2026-06-10</t>
        </is>
      </c>
      <c r="D2428" s="2" t="inlineStr">
        <is>
          <t>流动性不足</t>
        </is>
      </c>
      <c r="E2428" s="3" t="n">
        <v>15</v>
      </c>
      <c r="F2428" s="5" t="n">
        <v>18.72</v>
      </c>
      <c r="G2428" s="2" t="n">
        <v>20.621</v>
      </c>
      <c r="H2428" s="2" t="n">
        <v>23.196</v>
      </c>
      <c r="I2428" s="2" t="n">
        <v>25.534</v>
      </c>
      <c r="J2428" s="2" t="n">
        <v>-0.04386330968609442</v>
      </c>
      <c r="K2428" s="2" t="n">
        <v>-0.05094546768771269</v>
      </c>
      <c r="L2428" s="4" t="n">
        <v>-0.089051094890511</v>
      </c>
      <c r="M2428" s="4" t="n">
        <v>-0.1605381165919283</v>
      </c>
      <c r="N2428" s="4" t="n">
        <v>-0.2808298117556666</v>
      </c>
      <c r="O2428" s="2" t="n">
        <v>0.3747088186356073</v>
      </c>
      <c r="P2428" s="2" t="n">
        <v>0.1274542429284526</v>
      </c>
      <c r="Q2428" s="5" t="n">
        <v>31307210.8</v>
      </c>
      <c r="R2428" s="5" t="n">
        <v>39021612.7</v>
      </c>
      <c r="S2428" s="2" t="n">
        <v>0.8023043804132677</v>
      </c>
      <c r="T2428" s="2" t="n">
        <v>0.02120485618898972</v>
      </c>
      <c r="U2428" s="2" t="n">
        <v>0.02445709133740791</v>
      </c>
      <c r="V2428" s="2" t="b">
        <v>0</v>
      </c>
      <c r="W2428" s="2" t="b">
        <v>0</v>
      </c>
      <c r="X2428" s="4" t="n">
        <v>-0.3004484304932736</v>
      </c>
      <c r="Y2428" s="4" t="n">
        <v>-0.1494775102226262</v>
      </c>
      <c r="Z2428" s="5" t="n">
        <v>0.4643497600530164</v>
      </c>
      <c r="AA2428" s="2" t="n">
        <v>0</v>
      </c>
      <c r="AB2428" s="2" t="b">
        <v>0</v>
      </c>
      <c r="AC2428" s="4" t="n">
        <v>-0.04996636884790995</v>
      </c>
      <c r="AD2428" s="4" t="n">
        <v>0.01302020667468784</v>
      </c>
      <c r="AE2428" s="2" t="b">
        <v>0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</row>
    <row r="2429">
      <c r="A2429" s="2" t="inlineStr">
        <is>
          <t>001318</t>
        </is>
      </c>
      <c r="B2429" s="2" t="inlineStr">
        <is>
          <t>阳光乳业</t>
        </is>
      </c>
      <c r="C2429" s="2" t="inlineStr">
        <is>
          <t>2026-06-10</t>
        </is>
      </c>
      <c r="D2429" s="2" t="inlineStr">
        <is>
          <t>流动性不足</t>
        </is>
      </c>
      <c r="E2429" s="3" t="n">
        <v>15</v>
      </c>
      <c r="F2429" s="5" t="n">
        <v>10.86</v>
      </c>
      <c r="G2429" s="2" t="n">
        <v>11.8105</v>
      </c>
      <c r="H2429" s="2" t="n">
        <v>12.786</v>
      </c>
      <c r="I2429" s="2" t="n">
        <v>13.96183333333333</v>
      </c>
      <c r="J2429" s="2" t="n">
        <v>-0.0400308867755832</v>
      </c>
      <c r="K2429" s="2" t="n">
        <v>-0.03567388189154541</v>
      </c>
      <c r="L2429" s="4" t="n">
        <v>-0.08968985750209557</v>
      </c>
      <c r="M2429" s="4" t="n">
        <v>-0.154863813229572</v>
      </c>
      <c r="N2429" s="4" t="n">
        <v>-0.2346723044397463</v>
      </c>
      <c r="O2429" s="2" t="n">
        <v>0.4063227953410982</v>
      </c>
      <c r="P2429" s="2" t="n">
        <v>0.237936772046589</v>
      </c>
      <c r="Q2429" s="5" t="n">
        <v>28501977.4</v>
      </c>
      <c r="R2429" s="5" t="n">
        <v>33689379.9</v>
      </c>
      <c r="S2429" s="2" t="n">
        <v>0.8460226185403905</v>
      </c>
      <c r="T2429" s="2" t="n">
        <v>0.008915163093469118</v>
      </c>
      <c r="U2429" s="2" t="n">
        <v>0.009866311646501039</v>
      </c>
      <c r="V2429" s="2" t="b">
        <v>0</v>
      </c>
      <c r="W2429" s="2" t="b">
        <v>0</v>
      </c>
      <c r="X2429" s="4" t="n">
        <v>-0.2389628591450595</v>
      </c>
      <c r="Y2429" s="4" t="n">
        <v>-0.1468970934799686</v>
      </c>
      <c r="Z2429" s="5" t="n">
        <v>0.4572369041350434</v>
      </c>
      <c r="AA2429" s="2" t="n">
        <v>0</v>
      </c>
      <c r="AB2429" s="2" t="b">
        <v>0</v>
      </c>
      <c r="AC2429" s="4" t="n">
        <v>-0.04996636884790995</v>
      </c>
      <c r="AD2429" s="4" t="n">
        <v>0.01302020667468784</v>
      </c>
      <c r="AE2429" s="2" t="b">
        <v>0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</row>
    <row r="2430">
      <c r="A2430" s="2" t="inlineStr">
        <is>
          <t>002022</t>
        </is>
      </c>
      <c r="B2430" s="2" t="inlineStr">
        <is>
          <t>科华生物</t>
        </is>
      </c>
      <c r="C2430" s="2" t="inlineStr">
        <is>
          <t>2026-06-10</t>
        </is>
      </c>
      <c r="D2430" s="2" t="inlineStr">
        <is>
          <t>流动性不足</t>
        </is>
      </c>
      <c r="E2430" s="3" t="n">
        <v>15</v>
      </c>
      <c r="F2430" s="5" t="n">
        <v>5.08</v>
      </c>
      <c r="G2430" s="2" t="n">
        <v>5.5305</v>
      </c>
      <c r="H2430" s="2" t="n">
        <v>5.766166666666666</v>
      </c>
      <c r="I2430" s="2" t="n">
        <v>5.963916666666666</v>
      </c>
      <c r="J2430" s="2" t="n">
        <v>-0.03842475875858475</v>
      </c>
      <c r="K2430" s="2" t="n">
        <v>-0.01713068181818189</v>
      </c>
      <c r="L2430" s="4" t="n">
        <v>-0.06617647058823539</v>
      </c>
      <c r="M2430" s="4" t="n">
        <v>-0.1490787269681741</v>
      </c>
      <c r="N2430" s="4" t="n">
        <v>-0.1447811447811448</v>
      </c>
      <c r="O2430" s="2" t="n">
        <v>0.4316139767054908</v>
      </c>
      <c r="P2430" s="2" t="n">
        <v>0.5261231281198003</v>
      </c>
      <c r="Q2430" s="5" t="n">
        <v>29566986.8</v>
      </c>
      <c r="R2430" s="5" t="n">
        <v>48400430.55</v>
      </c>
      <c r="S2430" s="2" t="n">
        <v>0.6108827228190845</v>
      </c>
      <c r="T2430" s="2" t="n">
        <v>0.01112560302652449</v>
      </c>
      <c r="U2430" s="2" t="n">
        <v>0.01675772586329372</v>
      </c>
      <c r="V2430" s="2" t="b">
        <v>0</v>
      </c>
      <c r="W2430" s="2" t="b">
        <v>0</v>
      </c>
      <c r="X2430" s="4" t="n">
        <v>-0.1884984025559105</v>
      </c>
      <c r="Y2430" s="4" t="n">
        <v>-0.1418918918918919</v>
      </c>
      <c r="Z2430" s="5" t="n">
        <v>0.7083561166537773</v>
      </c>
      <c r="AA2430" s="2" t="n">
        <v>0</v>
      </c>
      <c r="AB2430" s="2" t="b">
        <v>0</v>
      </c>
      <c r="AC2430" s="4" t="n">
        <v>-0.04996636884790995</v>
      </c>
      <c r="AD2430" s="4" t="n">
        <v>0.01302020667468784</v>
      </c>
      <c r="AE2430" s="2" t="b">
        <v>0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</row>
    <row r="2431">
      <c r="A2431" s="2" t="inlineStr">
        <is>
          <t>002035</t>
        </is>
      </c>
      <c r="B2431" s="2" t="inlineStr">
        <is>
          <t>华帝股份</t>
        </is>
      </c>
      <c r="C2431" s="2" t="inlineStr">
        <is>
          <t>2026-06-10</t>
        </is>
      </c>
      <c r="D2431" s="2" t="inlineStr">
        <is>
          <t>流动性不足</t>
        </is>
      </c>
      <c r="E2431" s="3" t="n">
        <v>15</v>
      </c>
      <c r="F2431" s="5" t="n">
        <v>4.8</v>
      </c>
      <c r="G2431" s="2" t="n">
        <v>5.136</v>
      </c>
      <c r="H2431" s="2" t="n">
        <v>5.785333333333332</v>
      </c>
      <c r="I2431" s="2" t="n">
        <v>5.905083333333334</v>
      </c>
      <c r="J2431" s="2" t="n">
        <v>-0.04188042160246241</v>
      </c>
      <c r="K2431" s="2" t="n">
        <v>-0.03098654458154226</v>
      </c>
      <c r="L2431" s="4" t="n">
        <v>-0.04191616766467066</v>
      </c>
      <c r="M2431" s="4" t="n">
        <v>-0.159369527145359</v>
      </c>
      <c r="N2431" s="4" t="n">
        <v>-0.2066115702479339</v>
      </c>
      <c r="O2431" s="2" t="n">
        <v>0.3797004991680533</v>
      </c>
      <c r="P2431" s="2" t="n">
        <v>0.3304492512479201</v>
      </c>
      <c r="Q2431" s="5" t="n">
        <v>37096718.8</v>
      </c>
      <c r="R2431" s="5" t="n">
        <v>52331366</v>
      </c>
      <c r="S2431" s="2" t="n">
        <v>0.7088811478760175</v>
      </c>
      <c r="T2431" s="2" t="n">
        <v>0.00958494573382224</v>
      </c>
      <c r="U2431" s="2" t="n">
        <v>0.01270318076635555</v>
      </c>
      <c r="V2431" s="2" t="b">
        <v>0</v>
      </c>
      <c r="W2431" s="2" t="b">
        <v>0</v>
      </c>
      <c r="X2431" s="4" t="n">
        <v>-0.2941176470588235</v>
      </c>
      <c r="Y2431" s="4" t="n">
        <v>-0.144385026737968</v>
      </c>
      <c r="Z2431" s="5" t="n">
        <v>0.4235778265970587</v>
      </c>
      <c r="AA2431" s="2" t="n">
        <v>0</v>
      </c>
      <c r="AB2431" s="2" t="b">
        <v>0</v>
      </c>
      <c r="AC2431" s="4" t="n">
        <v>-0.04996636884790995</v>
      </c>
      <c r="AD2431" s="4" t="n">
        <v>0.01302020667468784</v>
      </c>
      <c r="AE2431" s="2" t="b">
        <v>0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</row>
    <row r="2432">
      <c r="A2432" s="2" t="inlineStr">
        <is>
          <t>002069</t>
        </is>
      </c>
      <c r="B2432" s="2" t="inlineStr">
        <is>
          <t>獐子岛</t>
        </is>
      </c>
      <c r="C2432" s="2" t="inlineStr">
        <is>
          <t>2026-06-10</t>
        </is>
      </c>
      <c r="D2432" s="2" t="inlineStr">
        <is>
          <t>流动性不足</t>
        </is>
      </c>
      <c r="E2432" s="3" t="n">
        <v>15</v>
      </c>
      <c r="F2432" s="5" t="n">
        <v>3.24</v>
      </c>
      <c r="G2432" s="2" t="n">
        <v>3.4985</v>
      </c>
      <c r="H2432" s="2" t="n">
        <v>3.669333333333333</v>
      </c>
      <c r="I2432" s="2" t="n">
        <v>3.770083333333333</v>
      </c>
      <c r="J2432" s="2" t="n">
        <v>-0.03409718387631144</v>
      </c>
      <c r="K2432" s="2" t="n">
        <v>-0.02324755989352267</v>
      </c>
      <c r="L2432" s="4" t="n">
        <v>-0.06086956521739129</v>
      </c>
      <c r="M2432" s="4" t="n">
        <v>-0.131367292225201</v>
      </c>
      <c r="N2432" s="4" t="n">
        <v>-0.1540469973890339</v>
      </c>
      <c r="O2432" s="2" t="n">
        <v>0.5121464226289517</v>
      </c>
      <c r="P2432" s="2" t="n">
        <v>0.4998336106489185</v>
      </c>
      <c r="Q2432" s="5" t="n">
        <v>34162517.4</v>
      </c>
      <c r="R2432" s="5" t="n">
        <v>37573623.95</v>
      </c>
      <c r="S2432" s="2" t="n">
        <v>0.9092153965627794</v>
      </c>
      <c r="T2432" s="2" t="n">
        <v>0.0144771328601949</v>
      </c>
      <c r="U2432" s="2" t="n">
        <v>0.01510227102763016</v>
      </c>
      <c r="V2432" s="2" t="b">
        <v>0</v>
      </c>
      <c r="W2432" s="2" t="b">
        <v>0</v>
      </c>
      <c r="X2432" s="4" t="n">
        <v>-0.2267303102625299</v>
      </c>
      <c r="Y2432" s="4" t="n">
        <v>-0.1336898395721925</v>
      </c>
      <c r="Z2432" s="5" t="n">
        <v>0.5287180369593714</v>
      </c>
      <c r="AA2432" s="2" t="n">
        <v>0</v>
      </c>
      <c r="AB2432" s="2" t="b">
        <v>0</v>
      </c>
      <c r="AC2432" s="4" t="n">
        <v>-0.04996636884790995</v>
      </c>
      <c r="AD2432" s="4" t="n">
        <v>0.01302020667468784</v>
      </c>
      <c r="AE2432" s="2" t="b">
        <v>0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</row>
    <row r="2433">
      <c r="A2433" s="2" t="inlineStr">
        <is>
          <t>002110</t>
        </is>
      </c>
      <c r="B2433" s="2" t="inlineStr">
        <is>
          <t>三钢闽光</t>
        </is>
      </c>
      <c r="C2433" s="2" t="inlineStr">
        <is>
          <t>2026-06-10</t>
        </is>
      </c>
      <c r="D2433" s="2" t="inlineStr">
        <is>
          <t>流动性不足</t>
        </is>
      </c>
      <c r="E2433" s="3" t="n">
        <v>15</v>
      </c>
      <c r="F2433" s="5" t="n">
        <v>2.96</v>
      </c>
      <c r="G2433" s="2" t="n">
        <v>3.1385</v>
      </c>
      <c r="H2433" s="2" t="n">
        <v>3.551833333333333</v>
      </c>
      <c r="I2433" s="2" t="n">
        <v>3.981083333333333</v>
      </c>
      <c r="J2433" s="2" t="n">
        <v>-0.03341546042500776</v>
      </c>
      <c r="K2433" s="2" t="n">
        <v>-0.0616028181417877</v>
      </c>
      <c r="L2433" s="4" t="n">
        <v>-0.04823151125401925</v>
      </c>
      <c r="M2433" s="4" t="n">
        <v>-0.1370262390670555</v>
      </c>
      <c r="N2433" s="4" t="n">
        <v>-0.3287981859410432</v>
      </c>
      <c r="O2433" s="2" t="n">
        <v>0.4858569051580699</v>
      </c>
      <c r="P2433" s="2" t="n">
        <v>0.05757071547420965</v>
      </c>
      <c r="Q2433" s="5" t="n">
        <v>54020065.2</v>
      </c>
      <c r="R2433" s="5" t="n">
        <v>70918588.84999999</v>
      </c>
      <c r="S2433" s="2" t="n">
        <v>0.761719403558042</v>
      </c>
      <c r="T2433" s="2" t="n">
        <v>0.007405377814024403</v>
      </c>
      <c r="U2433" s="2" t="n">
        <v>0.00923950298493449</v>
      </c>
      <c r="V2433" s="2" t="b">
        <v>0</v>
      </c>
      <c r="W2433" s="2" t="b">
        <v>0</v>
      </c>
      <c r="X2433" s="4" t="n">
        <v>-0.3451327433628318</v>
      </c>
      <c r="Y2433" s="4" t="n">
        <v>-0.103030303030303</v>
      </c>
      <c r="Z2433" s="5" t="n">
        <v>0.5998178482218967</v>
      </c>
      <c r="AA2433" s="2" t="n">
        <v>0</v>
      </c>
      <c r="AB2433" s="2" t="b">
        <v>0</v>
      </c>
      <c r="AC2433" s="4" t="n">
        <v>-0.04996636884790995</v>
      </c>
      <c r="AD2433" s="4" t="n">
        <v>0.01302020667468784</v>
      </c>
      <c r="AE2433" s="2" t="b">
        <v>0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</row>
    <row r="2434">
      <c r="A2434" s="2" t="inlineStr">
        <is>
          <t>002133</t>
        </is>
      </c>
      <c r="B2434" s="2" t="inlineStr">
        <is>
          <t>广宇集团</t>
        </is>
      </c>
      <c r="C2434" s="2" t="inlineStr">
        <is>
          <t>2026-06-10</t>
        </is>
      </c>
      <c r="D2434" s="2" t="inlineStr">
        <is>
          <t>流动性不足</t>
        </is>
      </c>
      <c r="E2434" s="3" t="n">
        <v>15</v>
      </c>
      <c r="F2434" s="5" t="n">
        <v>2.73</v>
      </c>
      <c r="G2434" s="2" t="n">
        <v>2.9405</v>
      </c>
      <c r="H2434" s="2" t="n">
        <v>3.237166666666667</v>
      </c>
      <c r="I2434" s="2" t="n">
        <v>3.415</v>
      </c>
      <c r="J2434" s="2" t="n">
        <v>-0.04373983739837395</v>
      </c>
      <c r="K2434" s="2" t="n">
        <v>-0.04306055082031812</v>
      </c>
      <c r="L2434" s="4" t="n">
        <v>-0.05536332179930803</v>
      </c>
      <c r="M2434" s="4" t="n">
        <v>-0.1521739130434783</v>
      </c>
      <c r="N2434" s="4" t="n">
        <v>-0.2641509433962265</v>
      </c>
      <c r="O2434" s="2" t="n">
        <v>0.4179700499168053</v>
      </c>
      <c r="P2434" s="2" t="n">
        <v>0.162396006655574</v>
      </c>
      <c r="Q2434" s="5" t="n">
        <v>43413824.4</v>
      </c>
      <c r="R2434" s="5" t="n">
        <v>56814848.2</v>
      </c>
      <c r="S2434" s="2" t="n">
        <v>0.7641281421218336</v>
      </c>
      <c r="T2434" s="2" t="n">
        <v>0.02031471094696903</v>
      </c>
      <c r="U2434" s="2" t="n">
        <v>0.02494781824916998</v>
      </c>
      <c r="V2434" s="2" t="b">
        <v>0</v>
      </c>
      <c r="W2434" s="2" t="b">
        <v>0</v>
      </c>
      <c r="X2434" s="4" t="n">
        <v>-0.2872062663185379</v>
      </c>
      <c r="Y2434" s="4" t="n">
        <v>-0.1360759493670887</v>
      </c>
      <c r="Z2434" s="5" t="n">
        <v>0.463437756174736</v>
      </c>
      <c r="AA2434" s="2" t="n">
        <v>0</v>
      </c>
      <c r="AB2434" s="2" t="b">
        <v>0</v>
      </c>
      <c r="AC2434" s="4" t="n">
        <v>-0.04996636884790995</v>
      </c>
      <c r="AD2434" s="4" t="n">
        <v>0.01302020667468784</v>
      </c>
      <c r="AE2434" s="2" t="b">
        <v>0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</row>
    <row r="2435">
      <c r="A2435" s="2" t="inlineStr">
        <is>
          <t>002140</t>
        </is>
      </c>
      <c r="B2435" s="2" t="inlineStr">
        <is>
          <t>东华科技</t>
        </is>
      </c>
      <c r="C2435" s="2" t="inlineStr">
        <is>
          <t>2026-06-10</t>
        </is>
      </c>
      <c r="D2435" s="2" t="inlineStr">
        <is>
          <t>流动性不足</t>
        </is>
      </c>
      <c r="E2435" s="3" t="n">
        <v>15</v>
      </c>
      <c r="F2435" s="5" t="n">
        <v>9.869999999999999</v>
      </c>
      <c r="G2435" s="2" t="n">
        <v>10.351</v>
      </c>
      <c r="H2435" s="2" t="n">
        <v>11.9095</v>
      </c>
      <c r="I2435" s="2" t="n">
        <v>11.963</v>
      </c>
      <c r="J2435" s="2" t="n">
        <v>-0.0421948736929767</v>
      </c>
      <c r="K2435" s="2" t="n">
        <v>-0.04448812580231076</v>
      </c>
      <c r="L2435" s="4" t="n">
        <v>-0.03235294117647058</v>
      </c>
      <c r="M2435" s="4" t="n">
        <v>-0.1280918727915196</v>
      </c>
      <c r="N2435" s="4" t="n">
        <v>-0.3121951219512196</v>
      </c>
      <c r="O2435" s="2" t="n">
        <v>0.5254575707154742</v>
      </c>
      <c r="P2435" s="2" t="n">
        <v>0.07653910149750416</v>
      </c>
      <c r="Q2435" s="5" t="n">
        <v>53527706.2</v>
      </c>
      <c r="R2435" s="5" t="n">
        <v>67371018.2</v>
      </c>
      <c r="S2435" s="2" t="n">
        <v>0.7945212589944203</v>
      </c>
      <c r="T2435" s="2" t="n">
        <v>0.007634195673913406</v>
      </c>
      <c r="U2435" s="2" t="n">
        <v>0.009147809282519275</v>
      </c>
      <c r="V2435" s="2" t="b">
        <v>0</v>
      </c>
      <c r="W2435" s="2" t="b">
        <v>0</v>
      </c>
      <c r="X2435" s="4" t="n">
        <v>-0.3640463917525774</v>
      </c>
      <c r="Y2435" s="4" t="n">
        <v>-0.1120218579234973</v>
      </c>
      <c r="Z2435" s="5" t="n">
        <v>0.593516294252001</v>
      </c>
      <c r="AA2435" s="2" t="n">
        <v>0</v>
      </c>
      <c r="AB2435" s="2" t="b">
        <v>0</v>
      </c>
      <c r="AC2435" s="4" t="n">
        <v>-0.04996636884790995</v>
      </c>
      <c r="AD2435" s="4" t="n">
        <v>0.01302020667468784</v>
      </c>
      <c r="AE2435" s="2" t="b">
        <v>0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</row>
    <row r="2436">
      <c r="A2436" s="2" t="inlineStr">
        <is>
          <t>002162</t>
        </is>
      </c>
      <c r="B2436" s="2" t="inlineStr">
        <is>
          <t>悦心健康</t>
        </is>
      </c>
      <c r="C2436" s="2" t="inlineStr">
        <is>
          <t>2026-06-10</t>
        </is>
      </c>
      <c r="D2436" s="2" t="inlineStr">
        <is>
          <t>流动性不足</t>
        </is>
      </c>
      <c r="E2436" s="3" t="n">
        <v>15</v>
      </c>
      <c r="F2436" s="5" t="n">
        <v>3.65</v>
      </c>
      <c r="G2436" s="2" t="n">
        <v>3.941</v>
      </c>
      <c r="H2436" s="2" t="n">
        <v>4.396333333333333</v>
      </c>
      <c r="I2436" s="2" t="n">
        <v>4.771666666666667</v>
      </c>
      <c r="J2436" s="2" t="n">
        <v>-0.04472185189673994</v>
      </c>
      <c r="K2436" s="2" t="n">
        <v>-0.06500779810009938</v>
      </c>
      <c r="L2436" s="4" t="n">
        <v>-0.05440414507772018</v>
      </c>
      <c r="M2436" s="4" t="n">
        <v>-0.1666666666666666</v>
      </c>
      <c r="N2436" s="4" t="n">
        <v>-0.281496062992126</v>
      </c>
      <c r="O2436" s="2" t="n">
        <v>0.3462562396006655</v>
      </c>
      <c r="P2436" s="2" t="n">
        <v>0.1261231281198003</v>
      </c>
      <c r="Q2436" s="5" t="n">
        <v>43728556.8</v>
      </c>
      <c r="R2436" s="5" t="n">
        <v>46185459.85</v>
      </c>
      <c r="S2436" s="2" t="n">
        <v>0.946803538213553</v>
      </c>
      <c r="T2436" s="2" t="n">
        <v>0.01283860585537703</v>
      </c>
      <c r="U2436" s="2" t="n">
        <v>0.01273645207142263</v>
      </c>
      <c r="V2436" s="2" t="b">
        <v>0</v>
      </c>
      <c r="W2436" s="2" t="b">
        <v>0</v>
      </c>
      <c r="X2436" s="4" t="n">
        <v>-0.2743538767395627</v>
      </c>
      <c r="Y2436" s="4" t="n">
        <v>-0.1451990632318501</v>
      </c>
      <c r="Z2436" s="5" t="n">
        <v>0.449421823592631</v>
      </c>
      <c r="AA2436" s="2" t="n">
        <v>0</v>
      </c>
      <c r="AB2436" s="2" t="b">
        <v>0</v>
      </c>
      <c r="AC2436" s="4" t="n">
        <v>-0.04996636884790995</v>
      </c>
      <c r="AD2436" s="4" t="n">
        <v>0.01302020667468784</v>
      </c>
      <c r="AE2436" s="2" t="b">
        <v>0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</row>
    <row r="2437">
      <c r="A2437" s="2" t="inlineStr">
        <is>
          <t>002172</t>
        </is>
      </c>
      <c r="B2437" s="2" t="inlineStr">
        <is>
          <t>澳洋健康</t>
        </is>
      </c>
      <c r="C2437" s="2" t="inlineStr">
        <is>
          <t>2026-06-10</t>
        </is>
      </c>
      <c r="D2437" s="2" t="inlineStr">
        <is>
          <t>流动性不足</t>
        </is>
      </c>
      <c r="E2437" s="3" t="n">
        <v>15</v>
      </c>
      <c r="F2437" s="5" t="n">
        <v>3.15</v>
      </c>
      <c r="G2437" s="2" t="n">
        <v>3.3995</v>
      </c>
      <c r="H2437" s="2" t="n">
        <v>3.7355</v>
      </c>
      <c r="I2437" s="2" t="n">
        <v>4</v>
      </c>
      <c r="J2437" s="2" t="n">
        <v>-0.04144931622726655</v>
      </c>
      <c r="K2437" s="2" t="n">
        <v>-0.0462147325418103</v>
      </c>
      <c r="L2437" s="4" t="n">
        <v>-0.0512048192771084</v>
      </c>
      <c r="M2437" s="4" t="n">
        <v>-0.1644562334217506</v>
      </c>
      <c r="N2437" s="4" t="n">
        <v>-0.2588235294117647</v>
      </c>
      <c r="O2437" s="2" t="n">
        <v>0.3544093178036606</v>
      </c>
      <c r="P2437" s="2" t="n">
        <v>0.1778702163061564</v>
      </c>
      <c r="Q2437" s="5" t="n">
        <v>43503354.8</v>
      </c>
      <c r="R2437" s="5" t="n">
        <v>48746243.4</v>
      </c>
      <c r="S2437" s="2" t="n">
        <v>0.8924452791781694</v>
      </c>
      <c r="T2437" s="2" t="n">
        <v>0.0177539292673649</v>
      </c>
      <c r="U2437" s="2" t="n">
        <v>0.01868109896593788</v>
      </c>
      <c r="V2437" s="2" t="b">
        <v>0</v>
      </c>
      <c r="W2437" s="2" t="b">
        <v>0</v>
      </c>
      <c r="X2437" s="4" t="n">
        <v>-0.2741935483870968</v>
      </c>
      <c r="Y2437" s="4" t="n">
        <v>-0.1416893732970027</v>
      </c>
      <c r="Z2437" s="5" t="n">
        <v>0.3757729478120684</v>
      </c>
      <c r="AA2437" s="2" t="n">
        <v>0</v>
      </c>
      <c r="AB2437" s="2" t="b">
        <v>0</v>
      </c>
      <c r="AC2437" s="4" t="n">
        <v>-0.04996636884790995</v>
      </c>
      <c r="AD2437" s="4" t="n">
        <v>0.01302020667468784</v>
      </c>
      <c r="AE2437" s="2" t="b">
        <v>0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</row>
    <row r="2438">
      <c r="A2438" s="2" t="inlineStr">
        <is>
          <t>002186</t>
        </is>
      </c>
      <c r="B2438" s="2" t="inlineStr">
        <is>
          <t>全 聚 德</t>
        </is>
      </c>
      <c r="C2438" s="2" t="inlineStr">
        <is>
          <t>2026-06-10</t>
        </is>
      </c>
      <c r="D2438" s="2" t="inlineStr">
        <is>
          <t>流动性不足</t>
        </is>
      </c>
      <c r="E2438" s="3" t="n">
        <v>15</v>
      </c>
      <c r="F2438" s="5" t="n">
        <v>9.08</v>
      </c>
      <c r="G2438" s="2" t="n">
        <v>9.678999999999998</v>
      </c>
      <c r="H2438" s="2" t="n">
        <v>10.244</v>
      </c>
      <c r="I2438" s="2" t="n">
        <v>11.04158333333333</v>
      </c>
      <c r="J2438" s="2" t="n">
        <v>-0.03820738311720606</v>
      </c>
      <c r="K2438" s="2" t="n">
        <v>-0.02731444848868469</v>
      </c>
      <c r="L2438" s="4" t="n">
        <v>-0.05515088449531735</v>
      </c>
      <c r="M2438" s="4" t="n">
        <v>-0.1662075298438935</v>
      </c>
      <c r="N2438" s="4" t="n">
        <v>-0.1684981684981685</v>
      </c>
      <c r="O2438" s="2" t="n">
        <v>0.3484193011647255</v>
      </c>
      <c r="P2438" s="2" t="n">
        <v>0.4569051580698835</v>
      </c>
      <c r="Q2438" s="5" t="n">
        <v>28180771.8</v>
      </c>
      <c r="R2438" s="5" t="n">
        <v>35770757</v>
      </c>
      <c r="S2438" s="2" t="n">
        <v>0.7878159190201091</v>
      </c>
      <c r="T2438" s="2" t="n">
        <v>0.009967917767100935</v>
      </c>
      <c r="U2438" s="2" t="n">
        <v>0.01191197110101003</v>
      </c>
      <c r="V2438" s="2" t="b">
        <v>0</v>
      </c>
      <c r="W2438" s="2" t="b">
        <v>0</v>
      </c>
      <c r="X2438" s="4" t="n">
        <v>-0.1914514692787177</v>
      </c>
      <c r="Y2438" s="4" t="n">
        <v>-0.1302681992337165</v>
      </c>
      <c r="Z2438" s="5" t="n">
        <v>0.2852746506522175</v>
      </c>
      <c r="AA2438" s="2" t="n">
        <v>0</v>
      </c>
      <c r="AB2438" s="2" t="b">
        <v>0</v>
      </c>
      <c r="AC2438" s="4" t="n">
        <v>-0.04996636884790995</v>
      </c>
      <c r="AD2438" s="4" t="n">
        <v>0.01302020667468784</v>
      </c>
      <c r="AE2438" s="2" t="b">
        <v>0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</row>
    <row r="2439">
      <c r="A2439" s="2" t="inlineStr">
        <is>
          <t>002224</t>
        </is>
      </c>
      <c r="B2439" s="2" t="inlineStr">
        <is>
          <t>三 力 士</t>
        </is>
      </c>
      <c r="C2439" s="2" t="inlineStr">
        <is>
          <t>2026-06-10</t>
        </is>
      </c>
      <c r="D2439" s="2" t="inlineStr">
        <is>
          <t>流动性不足</t>
        </is>
      </c>
      <c r="E2439" s="3" t="n">
        <v>15</v>
      </c>
      <c r="F2439" s="5" t="n">
        <v>3.58</v>
      </c>
      <c r="G2439" s="2" t="n">
        <v>3.7945</v>
      </c>
      <c r="H2439" s="2" t="n">
        <v>4.252833333333333</v>
      </c>
      <c r="I2439" s="2" t="n">
        <v>4.404666666666667</v>
      </c>
      <c r="J2439" s="2" t="n">
        <v>-0.03961022525942803</v>
      </c>
      <c r="K2439" s="2" t="n">
        <v>-0.03782051282051302</v>
      </c>
      <c r="L2439" s="4" t="n">
        <v>-0.02185792349726778</v>
      </c>
      <c r="M2439" s="4" t="n">
        <v>-0.1536643026004729</v>
      </c>
      <c r="N2439" s="4" t="n">
        <v>-0.2510460251046025</v>
      </c>
      <c r="O2439" s="2" t="n">
        <v>0.4109816971713811</v>
      </c>
      <c r="P2439" s="2" t="n">
        <v>0.1970049916805325</v>
      </c>
      <c r="Q2439" s="5" t="n">
        <v>37861918</v>
      </c>
      <c r="R2439" s="5" t="n">
        <v>46956502.5</v>
      </c>
      <c r="S2439" s="2" t="n">
        <v>0.8063189544408679</v>
      </c>
      <c r="T2439" s="2" t="n">
        <v>0.01284194804102425</v>
      </c>
      <c r="U2439" s="2" t="n">
        <v>0.01514872517934518</v>
      </c>
      <c r="V2439" s="2" t="b">
        <v>0</v>
      </c>
      <c r="W2439" s="2" t="b">
        <v>0</v>
      </c>
      <c r="X2439" s="4" t="n">
        <v>-0.3048543689320389</v>
      </c>
      <c r="Y2439" s="4" t="n">
        <v>-0.1182266009852215</v>
      </c>
      <c r="Z2439" s="5" t="n">
        <v>0.416644181995137</v>
      </c>
      <c r="AA2439" s="2" t="n">
        <v>0</v>
      </c>
      <c r="AB2439" s="2" t="b">
        <v>0</v>
      </c>
      <c r="AC2439" s="4" t="n">
        <v>-0.04996636884790995</v>
      </c>
      <c r="AD2439" s="4" t="n">
        <v>0.01302020667468784</v>
      </c>
      <c r="AE2439" s="2" t="b">
        <v>0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</row>
    <row r="2440">
      <c r="A2440" s="2" t="inlineStr">
        <is>
          <t>002228</t>
        </is>
      </c>
      <c r="B2440" s="2" t="inlineStr">
        <is>
          <t>合兴包装</t>
        </is>
      </c>
      <c r="C2440" s="2" t="inlineStr">
        <is>
          <t>2026-06-10</t>
        </is>
      </c>
      <c r="D2440" s="2" t="inlineStr">
        <is>
          <t>流动性不足</t>
        </is>
      </c>
      <c r="E2440" s="3" t="n">
        <v>15</v>
      </c>
      <c r="F2440" s="5" t="n">
        <v>3.19</v>
      </c>
      <c r="G2440" s="2" t="n">
        <v>3.466500000000001</v>
      </c>
      <c r="H2440" s="2" t="n">
        <v>3.763333333333333</v>
      </c>
      <c r="I2440" s="2" t="n">
        <v>4.171833333333334</v>
      </c>
      <c r="J2440" s="2" t="n">
        <v>-0.04425144747725374</v>
      </c>
      <c r="K2440" s="2" t="n">
        <v>-0.03906715465145971</v>
      </c>
      <c r="L2440" s="4" t="n">
        <v>-0.06176470588235294</v>
      </c>
      <c r="M2440" s="4" t="n">
        <v>-0.1714285714285715</v>
      </c>
      <c r="N2440" s="4" t="n">
        <v>-0.2313253012048193</v>
      </c>
      <c r="O2440" s="2" t="n">
        <v>0.3196339434276206</v>
      </c>
      <c r="P2440" s="2" t="n">
        <v>0.2482529118136439</v>
      </c>
      <c r="Q2440" s="5" t="n">
        <v>58727509.8</v>
      </c>
      <c r="R2440" s="5" t="n">
        <v>69618439.09999999</v>
      </c>
      <c r="S2440" s="2" t="n">
        <v>0.8435625756510247</v>
      </c>
      <c r="T2440" s="2" t="n">
        <v>0.01480261461179138</v>
      </c>
      <c r="U2440" s="2" t="n">
        <v>0.0164629879310303</v>
      </c>
      <c r="V2440" s="2" t="b">
        <v>0</v>
      </c>
      <c r="W2440" s="2" t="b">
        <v>0</v>
      </c>
      <c r="X2440" s="4" t="n">
        <v>-0.2386634844868736</v>
      </c>
      <c r="Y2440" s="4" t="n">
        <v>-0.1470588235294118</v>
      </c>
      <c r="Z2440" s="5" t="n">
        <v>0.5424566348573124</v>
      </c>
      <c r="AA2440" s="2" t="n">
        <v>0</v>
      </c>
      <c r="AB2440" s="2" t="b">
        <v>0</v>
      </c>
      <c r="AC2440" s="4" t="n">
        <v>-0.04996636884790995</v>
      </c>
      <c r="AD2440" s="4" t="n">
        <v>0.01302020667468784</v>
      </c>
      <c r="AE2440" s="2" t="b">
        <v>0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</row>
    <row r="2441">
      <c r="A2441" s="2" t="inlineStr">
        <is>
          <t>002287</t>
        </is>
      </c>
      <c r="B2441" s="2" t="inlineStr">
        <is>
          <t>奇正藏药</t>
        </is>
      </c>
      <c r="C2441" s="2" t="inlineStr">
        <is>
          <t>2026-06-10</t>
        </is>
      </c>
      <c r="D2441" s="2" t="inlineStr">
        <is>
          <t>流动性不足</t>
        </is>
      </c>
      <c r="E2441" s="3" t="n">
        <v>15</v>
      </c>
      <c r="F2441" s="5" t="n">
        <v>19.89</v>
      </c>
      <c r="G2441" s="2" t="n">
        <v>20.8545</v>
      </c>
      <c r="H2441" s="2" t="n">
        <v>22.05183333333333</v>
      </c>
      <c r="I2441" s="2" t="n">
        <v>22.98</v>
      </c>
      <c r="J2441" s="2" t="n">
        <v>-0.0290297048142284</v>
      </c>
      <c r="K2441" s="2" t="n">
        <v>-0.03009177809054653</v>
      </c>
      <c r="L2441" s="4" t="n">
        <v>-0.03773584905660388</v>
      </c>
      <c r="M2441" s="4" t="n">
        <v>-0.09836808703535804</v>
      </c>
      <c r="N2441" s="4" t="n">
        <v>-0.1639344262295082</v>
      </c>
      <c r="O2441" s="2" t="n">
        <v>0.6386023294509151</v>
      </c>
      <c r="P2441" s="2" t="n">
        <v>0.4722129783693844</v>
      </c>
      <c r="Q2441" s="5" t="n">
        <v>30404326.8</v>
      </c>
      <c r="R2441" s="5" t="n">
        <v>33737270.35</v>
      </c>
      <c r="S2441" s="2" t="n">
        <v>0.901208855505407</v>
      </c>
      <c r="T2441" s="2" t="n">
        <v>0.00262379383561074</v>
      </c>
      <c r="U2441" s="2" t="n">
        <v>0.002779055706959745</v>
      </c>
      <c r="V2441" s="2" t="b">
        <v>0</v>
      </c>
      <c r="W2441" s="2" t="b">
        <v>0</v>
      </c>
      <c r="X2441" s="4" t="n">
        <v>-0.1698664440734557</v>
      </c>
      <c r="Y2441" s="4" t="n">
        <v>-0.1060329067641682</v>
      </c>
      <c r="Z2441" s="5" t="n">
        <v>0.498019064384693</v>
      </c>
      <c r="AA2441" s="2" t="n">
        <v>0</v>
      </c>
      <c r="AB2441" s="2" t="b">
        <v>0</v>
      </c>
      <c r="AC2441" s="4" t="n">
        <v>-0.04996636884790995</v>
      </c>
      <c r="AD2441" s="4" t="n">
        <v>0.01302020667468784</v>
      </c>
      <c r="AE2441" s="2" t="b">
        <v>0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</row>
    <row r="2442">
      <c r="A2442" s="2" t="inlineStr">
        <is>
          <t>002302</t>
        </is>
      </c>
      <c r="B2442" s="2" t="inlineStr">
        <is>
          <t>西部建设</t>
        </is>
      </c>
      <c r="C2442" s="2" t="inlineStr">
        <is>
          <t>2026-06-10</t>
        </is>
      </c>
      <c r="D2442" s="2" t="inlineStr">
        <is>
          <t>流动性不足</t>
        </is>
      </c>
      <c r="E2442" s="3" t="n">
        <v>15</v>
      </c>
      <c r="F2442" s="5" t="n">
        <v>4.85</v>
      </c>
      <c r="G2442" s="2" t="n">
        <v>5.218999999999999</v>
      </c>
      <c r="H2442" s="2" t="n">
        <v>5.596666666666666</v>
      </c>
      <c r="I2442" s="2" t="n">
        <v>5.91025</v>
      </c>
      <c r="J2442" s="2" t="n">
        <v>-0.03414453594892197</v>
      </c>
      <c r="K2442" s="2" t="n">
        <v>-0.03991308325709075</v>
      </c>
      <c r="L2442" s="4" t="n">
        <v>-0.05458089668615984</v>
      </c>
      <c r="M2442" s="4" t="n">
        <v>-0.1446208112874781</v>
      </c>
      <c r="N2442" s="4" t="n">
        <v>-0.2526964560862867</v>
      </c>
      <c r="O2442" s="2" t="n">
        <v>0.4499168053244592</v>
      </c>
      <c r="P2442" s="2" t="n">
        <v>0.1956738768718802</v>
      </c>
      <c r="Q2442" s="5" t="n">
        <v>33995329</v>
      </c>
      <c r="R2442" s="5" t="n">
        <v>39599616.8</v>
      </c>
      <c r="S2442" s="2" t="n">
        <v>0.8584762113152571</v>
      </c>
      <c r="T2442" s="2" t="n">
        <v>0.00546710616673268</v>
      </c>
      <c r="U2442" s="2" t="n">
        <v>0.005969258809609075</v>
      </c>
      <c r="V2442" s="2" t="b">
        <v>0</v>
      </c>
      <c r="W2442" s="2" t="b">
        <v>0</v>
      </c>
      <c r="X2442" s="4" t="n">
        <v>-0.2651515151515151</v>
      </c>
      <c r="Y2442" s="4" t="n">
        <v>-0.1385435168738899</v>
      </c>
      <c r="Z2442" s="5" t="n">
        <v>0.4629375851902706</v>
      </c>
      <c r="AA2442" s="2" t="n">
        <v>0</v>
      </c>
      <c r="AB2442" s="2" t="b">
        <v>0</v>
      </c>
      <c r="AC2442" s="4" t="n">
        <v>-0.04996636884790995</v>
      </c>
      <c r="AD2442" s="4" t="n">
        <v>0.01302020667468784</v>
      </c>
      <c r="AE2442" s="2" t="b">
        <v>0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</row>
    <row r="2443">
      <c r="A2443" s="2" t="inlineStr">
        <is>
          <t>002303</t>
        </is>
      </c>
      <c r="B2443" s="2" t="inlineStr">
        <is>
          <t>美盈森</t>
        </is>
      </c>
      <c r="C2443" s="2" t="inlineStr">
        <is>
          <t>2026-06-10</t>
        </is>
      </c>
      <c r="D2443" s="2" t="inlineStr">
        <is>
          <t>流动性不足</t>
        </is>
      </c>
      <c r="E2443" s="3" t="n">
        <v>15</v>
      </c>
      <c r="F2443" s="5" t="n">
        <v>3.1</v>
      </c>
      <c r="G2443" s="2" t="n">
        <v>3.368</v>
      </c>
      <c r="H2443" s="2" t="n">
        <v>3.467166666666667</v>
      </c>
      <c r="I2443" s="2" t="n">
        <v>3.7635</v>
      </c>
      <c r="J2443" s="2" t="n">
        <v>-0.02701141123790252</v>
      </c>
      <c r="K2443" s="2" t="n">
        <v>-0.02925804946336918</v>
      </c>
      <c r="L2443" s="4" t="n">
        <v>-0.06906906906906907</v>
      </c>
      <c r="M2443" s="4" t="n">
        <v>-0.1506849315068493</v>
      </c>
      <c r="N2443" s="4" t="n">
        <v>-0.2030848329048843</v>
      </c>
      <c r="O2443" s="2" t="n">
        <v>0.4239600665557404</v>
      </c>
      <c r="P2443" s="2" t="n">
        <v>0.3397670549084859</v>
      </c>
      <c r="Q2443" s="5" t="n">
        <v>30520344.6</v>
      </c>
      <c r="R2443" s="5" t="n">
        <v>50235742.35</v>
      </c>
      <c r="S2443" s="2" t="n">
        <v>0.6075424224322227</v>
      </c>
      <c r="T2443" s="2" t="n">
        <v>0.009918939388218815</v>
      </c>
      <c r="U2443" s="2" t="n">
        <v>0.01523813026776462</v>
      </c>
      <c r="V2443" s="2" t="b">
        <v>0</v>
      </c>
      <c r="W2443" s="2" t="b">
        <v>0</v>
      </c>
      <c r="X2443" s="4" t="n">
        <v>-0.2091836734693877</v>
      </c>
      <c r="Y2443" s="4" t="n">
        <v>-0.1316526610644257</v>
      </c>
      <c r="Z2443" s="5" t="n">
        <v>0.2457960002552524</v>
      </c>
      <c r="AA2443" s="2" t="n">
        <v>0</v>
      </c>
      <c r="AB2443" s="2" t="b">
        <v>0</v>
      </c>
      <c r="AC2443" s="4" t="n">
        <v>-0.04996636884790995</v>
      </c>
      <c r="AD2443" s="4" t="n">
        <v>0.01302020667468784</v>
      </c>
      <c r="AE2443" s="2" t="b">
        <v>0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</row>
    <row r="2444">
      <c r="A2444" s="2" t="inlineStr">
        <is>
          <t>002321</t>
        </is>
      </c>
      <c r="B2444" s="2" t="inlineStr">
        <is>
          <t>华英农业</t>
        </is>
      </c>
      <c r="C2444" s="2" t="inlineStr">
        <is>
          <t>2026-06-10</t>
        </is>
      </c>
      <c r="D2444" s="2" t="inlineStr">
        <is>
          <t>流动性不足</t>
        </is>
      </c>
      <c r="E2444" s="3" t="n">
        <v>15</v>
      </c>
      <c r="F2444" s="5" t="n">
        <v>1.81</v>
      </c>
      <c r="G2444" s="2" t="n">
        <v>1.9255</v>
      </c>
      <c r="H2444" s="2" t="n">
        <v>2.0895</v>
      </c>
      <c r="I2444" s="2" t="n">
        <v>2.23925</v>
      </c>
      <c r="J2444" s="2" t="n">
        <v>-0.03216888665493844</v>
      </c>
      <c r="K2444" s="2" t="n">
        <v>-0.03576372865712996</v>
      </c>
      <c r="L2444" s="4" t="n">
        <v>-0.0372340425531914</v>
      </c>
      <c r="M2444" s="4" t="n">
        <v>-0.1339712918660286</v>
      </c>
      <c r="N2444" s="4" t="n">
        <v>-0.2489626556016598</v>
      </c>
      <c r="O2444" s="2" t="n">
        <v>0.4991680532445923</v>
      </c>
      <c r="P2444" s="2" t="n">
        <v>0.2023294509151414</v>
      </c>
      <c r="Q2444" s="5" t="n">
        <v>41744334.8</v>
      </c>
      <c r="R2444" s="5" t="n">
        <v>46130671.65</v>
      </c>
      <c r="S2444" s="2" t="n">
        <v>0.9049149580287977</v>
      </c>
      <c r="T2444" s="2" t="n">
        <v>0.01059808323350382</v>
      </c>
      <c r="U2444" s="2" t="n">
        <v>0.0112100037281587</v>
      </c>
      <c r="V2444" s="2" t="b">
        <v>0</v>
      </c>
      <c r="W2444" s="2" t="b">
        <v>0</v>
      </c>
      <c r="X2444" s="4" t="n">
        <v>-0.2642276422764227</v>
      </c>
      <c r="Y2444" s="4" t="n">
        <v>-0.1339712918660286</v>
      </c>
      <c r="Z2444" s="5" t="n">
        <v>0.4475942323681467</v>
      </c>
      <c r="AA2444" s="2" t="n">
        <v>0</v>
      </c>
      <c r="AB2444" s="2" t="b">
        <v>0</v>
      </c>
      <c r="AC2444" s="4" t="n">
        <v>-0.04996636884790995</v>
      </c>
      <c r="AD2444" s="4" t="n">
        <v>0.01302020667468784</v>
      </c>
      <c r="AE2444" s="2" t="b">
        <v>0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</row>
    <row r="2445">
      <c r="A2445" s="2" t="inlineStr">
        <is>
          <t>002322</t>
        </is>
      </c>
      <c r="B2445" s="2" t="inlineStr">
        <is>
          <t>理工能科</t>
        </is>
      </c>
      <c r="C2445" s="2" t="inlineStr">
        <is>
          <t>2026-06-10</t>
        </is>
      </c>
      <c r="D2445" s="2" t="inlineStr">
        <is>
          <t>流动性不足</t>
        </is>
      </c>
      <c r="E2445" s="3" t="n">
        <v>15</v>
      </c>
      <c r="F2445" s="5" t="n">
        <v>10.54</v>
      </c>
      <c r="G2445" s="2" t="n">
        <v>11.402</v>
      </c>
      <c r="H2445" s="2" t="n">
        <v>12.61866666666667</v>
      </c>
      <c r="I2445" s="2" t="n">
        <v>12.66241666666667</v>
      </c>
      <c r="J2445" s="2" t="n">
        <v>-0.02729909571745437</v>
      </c>
      <c r="K2445" s="2" t="n">
        <v>-0.03332397027655054</v>
      </c>
      <c r="L2445" s="4" t="n">
        <v>-0.05892857142857144</v>
      </c>
      <c r="M2445" s="4" t="n">
        <v>-0.1332236842105264</v>
      </c>
      <c r="N2445" s="4" t="n">
        <v>-0.2795625427204376</v>
      </c>
      <c r="O2445" s="2" t="n">
        <v>0.502828618968386</v>
      </c>
      <c r="P2445" s="2" t="n">
        <v>0.1301164725457571</v>
      </c>
      <c r="Q2445" s="5" t="n">
        <v>29614951.4</v>
      </c>
      <c r="R2445" s="5" t="n">
        <v>43665439.55</v>
      </c>
      <c r="S2445" s="2" t="n">
        <v>0.6782240532833478</v>
      </c>
      <c r="T2445" s="2" t="n">
        <v>0.007765125995987121</v>
      </c>
      <c r="U2445" s="2" t="n">
        <v>0.01082901206115184</v>
      </c>
      <c r="V2445" s="2" t="b">
        <v>0</v>
      </c>
      <c r="W2445" s="2" t="b">
        <v>0</v>
      </c>
      <c r="X2445" s="4" t="n">
        <v>-0.2863913337846987</v>
      </c>
      <c r="Y2445" s="4" t="n">
        <v>-0.1238570241064006</v>
      </c>
      <c r="Z2445" s="5" t="n">
        <v>0.3335175225472703</v>
      </c>
      <c r="AA2445" s="2" t="n">
        <v>0</v>
      </c>
      <c r="AB2445" s="2" t="b">
        <v>0</v>
      </c>
      <c r="AC2445" s="4" t="n">
        <v>-0.04996636884790995</v>
      </c>
      <c r="AD2445" s="4" t="n">
        <v>0.01302020667468784</v>
      </c>
      <c r="AE2445" s="2" t="b">
        <v>0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</row>
    <row r="2446">
      <c r="A2446" s="2" t="inlineStr">
        <is>
          <t>002367</t>
        </is>
      </c>
      <c r="B2446" s="2" t="inlineStr">
        <is>
          <t>康力电梯</t>
        </is>
      </c>
      <c r="C2446" s="2" t="inlineStr">
        <is>
          <t>2026-06-10</t>
        </is>
      </c>
      <c r="D2446" s="2" t="inlineStr">
        <is>
          <t>流动性不足</t>
        </is>
      </c>
      <c r="E2446" s="3" t="n">
        <v>15</v>
      </c>
      <c r="F2446" s="5" t="n">
        <v>5.36</v>
      </c>
      <c r="G2446" s="2" t="n">
        <v>5.7605</v>
      </c>
      <c r="H2446" s="2" t="n">
        <v>6.2805</v>
      </c>
      <c r="I2446" s="2" t="n">
        <v>6.985833333333333</v>
      </c>
      <c r="J2446" s="2" t="n">
        <v>-0.02405760271071589</v>
      </c>
      <c r="K2446" s="2" t="n">
        <v>-0.05759515830540696</v>
      </c>
      <c r="L2446" s="4" t="n">
        <v>-0.04114490161001783</v>
      </c>
      <c r="M2446" s="4" t="n">
        <v>-0.1198686371100164</v>
      </c>
      <c r="N2446" s="4" t="n">
        <v>-0.3266331658291457</v>
      </c>
      <c r="O2446" s="2" t="n">
        <v>0.5607321131447587</v>
      </c>
      <c r="P2446" s="2" t="n">
        <v>0.06023294509151415</v>
      </c>
      <c r="Q2446" s="5" t="n">
        <v>33117548.4</v>
      </c>
      <c r="R2446" s="5" t="n">
        <v>49854273.3</v>
      </c>
      <c r="S2446" s="2" t="n">
        <v>0.6642870552081641</v>
      </c>
      <c r="T2446" s="2" t="n">
        <v>0.007546553923127519</v>
      </c>
      <c r="U2446" s="2" t="n">
        <v>0.01075733207864609</v>
      </c>
      <c r="V2446" s="2" t="b">
        <v>0</v>
      </c>
      <c r="W2446" s="2" t="b">
        <v>0</v>
      </c>
      <c r="X2446" s="4" t="n">
        <v>-0.3374536464771322</v>
      </c>
      <c r="Y2446" s="4" t="n">
        <v>-0.111111111111111</v>
      </c>
      <c r="Z2446" s="5" t="n">
        <v>0.5202898936609455</v>
      </c>
      <c r="AA2446" s="2" t="n">
        <v>0</v>
      </c>
      <c r="AB2446" s="2" t="b">
        <v>0</v>
      </c>
      <c r="AC2446" s="4" t="n">
        <v>-0.04996636884790995</v>
      </c>
      <c r="AD2446" s="4" t="n">
        <v>0.01302020667468784</v>
      </c>
      <c r="AE2446" s="2" t="b">
        <v>0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</row>
    <row r="2447">
      <c r="A2447" s="2" t="inlineStr">
        <is>
          <t>002381</t>
        </is>
      </c>
      <c r="B2447" s="2" t="inlineStr">
        <is>
          <t>双箭股份</t>
        </is>
      </c>
      <c r="C2447" s="2" t="inlineStr">
        <is>
          <t>2026-06-10</t>
        </is>
      </c>
      <c r="D2447" s="2" t="inlineStr">
        <is>
          <t>流动性不足</t>
        </is>
      </c>
      <c r="E2447" s="3" t="n">
        <v>15</v>
      </c>
      <c r="F2447" s="5" t="n">
        <v>5.62</v>
      </c>
      <c r="G2447" s="2" t="n">
        <v>5.928500000000001</v>
      </c>
      <c r="H2447" s="2" t="n">
        <v>6.274666666666667</v>
      </c>
      <c r="I2447" s="2" t="n">
        <v>6.509</v>
      </c>
      <c r="J2447" s="2" t="n">
        <v>-0.03593788112854701</v>
      </c>
      <c r="K2447" s="2" t="n">
        <v>-0.03076487397986771</v>
      </c>
      <c r="L2447" s="4" t="n">
        <v>-0.01576182136602444</v>
      </c>
      <c r="M2447" s="4" t="n">
        <v>-0.1246105919003115</v>
      </c>
      <c r="N2447" s="4" t="n">
        <v>-0.195994277539342</v>
      </c>
      <c r="O2447" s="2" t="n">
        <v>0.5377703826955075</v>
      </c>
      <c r="P2447" s="2" t="n">
        <v>0.3637271214642263</v>
      </c>
      <c r="Q2447" s="5" t="n">
        <v>28425097</v>
      </c>
      <c r="R2447" s="5" t="n">
        <v>34836657.45</v>
      </c>
      <c r="S2447" s="2" t="n">
        <v>0.8159536270320331</v>
      </c>
      <c r="T2447" s="2" t="n">
        <v>0.01574763287608506</v>
      </c>
      <c r="U2447" s="2" t="n">
        <v>0.01806263625197787</v>
      </c>
      <c r="V2447" s="2" t="b">
        <v>0</v>
      </c>
      <c r="W2447" s="2" t="b">
        <v>0</v>
      </c>
      <c r="X2447" s="4" t="n">
        <v>-0.2062146892655368</v>
      </c>
      <c r="Y2447" s="4" t="n">
        <v>-0.1255886970172684</v>
      </c>
      <c r="Z2447" s="5" t="n">
        <v>0.3916920437303686</v>
      </c>
      <c r="AA2447" s="2" t="n">
        <v>0</v>
      </c>
      <c r="AB2447" s="2" t="b">
        <v>0</v>
      </c>
      <c r="AC2447" s="4" t="n">
        <v>-0.04996636884790995</v>
      </c>
      <c r="AD2447" s="4" t="n">
        <v>0.01302020667468784</v>
      </c>
      <c r="AE2447" s="2" t="b">
        <v>0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</row>
    <row r="2448">
      <c r="A2448" s="2" t="inlineStr">
        <is>
          <t>002391</t>
        </is>
      </c>
      <c r="B2448" s="2" t="inlineStr">
        <is>
          <t>长青股份</t>
        </is>
      </c>
      <c r="C2448" s="2" t="inlineStr">
        <is>
          <t>2026-06-10</t>
        </is>
      </c>
      <c r="D2448" s="2" t="inlineStr">
        <is>
          <t>流动性不足</t>
        </is>
      </c>
      <c r="E2448" s="3" t="n">
        <v>15</v>
      </c>
      <c r="F2448" s="5" t="n">
        <v>5.21</v>
      </c>
      <c r="G2448" s="2" t="n">
        <v>5.5695</v>
      </c>
      <c r="H2448" s="2" t="n">
        <v>5.921666666666667</v>
      </c>
      <c r="I2448" s="2" t="n">
        <v>5.958749999999999</v>
      </c>
      <c r="J2448" s="2" t="n">
        <v>-0.0428767829523975</v>
      </c>
      <c r="K2448" s="2" t="n">
        <v>-0.02750786916655268</v>
      </c>
      <c r="L2448" s="4" t="n">
        <v>-0.0369685767097967</v>
      </c>
      <c r="M2448" s="4" t="n">
        <v>-0.156957928802589</v>
      </c>
      <c r="N2448" s="4" t="n">
        <v>-0.1959876543209877</v>
      </c>
      <c r="O2448" s="2" t="n">
        <v>0.3910149750415973</v>
      </c>
      <c r="P2448" s="2" t="n">
        <v>0.3643926788685524</v>
      </c>
      <c r="Q2448" s="5" t="n">
        <v>32988379.2</v>
      </c>
      <c r="R2448" s="5" t="n">
        <v>41651531.1</v>
      </c>
      <c r="S2448" s="2" t="n">
        <v>0.7920088008481397</v>
      </c>
      <c r="T2448" s="2" t="n">
        <v>0.01338171477008925</v>
      </c>
      <c r="U2448" s="2" t="n">
        <v>0.01580528384656003</v>
      </c>
      <c r="V2448" s="2" t="b">
        <v>0</v>
      </c>
      <c r="W2448" s="2" t="b">
        <v>0</v>
      </c>
      <c r="X2448" s="4" t="n">
        <v>-0.2153614457831325</v>
      </c>
      <c r="Y2448" s="4" t="n">
        <v>-0.140495867768595</v>
      </c>
      <c r="Z2448" s="5" t="n">
        <v>0.3944901894533776</v>
      </c>
      <c r="AA2448" s="2" t="n">
        <v>0</v>
      </c>
      <c r="AB2448" s="2" t="b">
        <v>0</v>
      </c>
      <c r="AC2448" s="4" t="n">
        <v>-0.04996636884790995</v>
      </c>
      <c r="AD2448" s="4" t="n">
        <v>0.01302020667468784</v>
      </c>
      <c r="AE2448" s="2" t="b">
        <v>0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</row>
    <row r="2449">
      <c r="A2449" s="2" t="inlineStr">
        <is>
          <t>002393</t>
        </is>
      </c>
      <c r="B2449" s="2" t="inlineStr">
        <is>
          <t>力生制药</t>
        </is>
      </c>
      <c r="C2449" s="2" t="inlineStr">
        <is>
          <t>2026-06-10</t>
        </is>
      </c>
      <c r="D2449" s="2" t="inlineStr">
        <is>
          <t>流动性不足</t>
        </is>
      </c>
      <c r="E2449" s="3" t="n">
        <v>15</v>
      </c>
      <c r="F2449" s="5" t="n">
        <v>14.11</v>
      </c>
      <c r="G2449" s="2" t="n">
        <v>14.9175</v>
      </c>
      <c r="H2449" s="2" t="n">
        <v>17.1165</v>
      </c>
      <c r="I2449" s="2" t="n">
        <v>17.26025</v>
      </c>
      <c r="J2449" s="2" t="n">
        <v>-0.03661726242371421</v>
      </c>
      <c r="K2449" s="2" t="n">
        <v>-0.03204554237080481</v>
      </c>
      <c r="L2449" s="4" t="n">
        <v>-0.04078857919782475</v>
      </c>
      <c r="M2449" s="4" t="n">
        <v>-0.130622304374615</v>
      </c>
      <c r="N2449" s="4" t="n">
        <v>-0.2310626702997276</v>
      </c>
      <c r="O2449" s="2" t="n">
        <v>0.5158069883527454</v>
      </c>
      <c r="P2449" s="2" t="n">
        <v>0.2495840266222962</v>
      </c>
      <c r="Q2449" s="5" t="n">
        <v>23745828.2</v>
      </c>
      <c r="R2449" s="5" t="n">
        <v>33241818.95</v>
      </c>
      <c r="S2449" s="2" t="n">
        <v>0.7143360065740325</v>
      </c>
      <c r="T2449" s="2" t="n">
        <v>0.005560600748946497</v>
      </c>
      <c r="U2449" s="2" t="n">
        <v>0.007351999459392815</v>
      </c>
      <c r="V2449" s="2" t="b">
        <v>0</v>
      </c>
      <c r="W2449" s="2" t="b">
        <v>0</v>
      </c>
      <c r="X2449" s="4" t="n">
        <v>-0.2873737373737374</v>
      </c>
      <c r="Y2449" s="4" t="n">
        <v>-0.1179422835633626</v>
      </c>
      <c r="Z2449" s="5" t="n">
        <v>0.4960631075277609</v>
      </c>
      <c r="AA2449" s="2" t="n">
        <v>0</v>
      </c>
      <c r="AB2449" s="2" t="b">
        <v>0</v>
      </c>
      <c r="AC2449" s="4" t="n">
        <v>-0.04996636884790995</v>
      </c>
      <c r="AD2449" s="4" t="n">
        <v>0.01302020667468784</v>
      </c>
      <c r="AE2449" s="2" t="b">
        <v>0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</row>
    <row r="2450">
      <c r="A2450" s="2" t="inlineStr">
        <is>
          <t>002398</t>
        </is>
      </c>
      <c r="B2450" s="2" t="inlineStr">
        <is>
          <t>垒知集团</t>
        </is>
      </c>
      <c r="C2450" s="2" t="inlineStr">
        <is>
          <t>2026-06-10</t>
        </is>
      </c>
      <c r="D2450" s="2" t="inlineStr">
        <is>
          <t>流动性不足</t>
        </is>
      </c>
      <c r="E2450" s="3" t="n">
        <v>15</v>
      </c>
      <c r="F2450" s="5" t="n">
        <v>4.18</v>
      </c>
      <c r="G2450" s="2" t="n">
        <v>4.489</v>
      </c>
      <c r="H2450" s="2" t="n">
        <v>4.8615</v>
      </c>
      <c r="I2450" s="2" t="n">
        <v>5.311666666666667</v>
      </c>
      <c r="J2450" s="2" t="n">
        <v>-0.03906668093760035</v>
      </c>
      <c r="K2450" s="2" t="n">
        <v>-0.03840574932419072</v>
      </c>
      <c r="L2450" s="4" t="n">
        <v>-0.0434782608695653</v>
      </c>
      <c r="M2450" s="4" t="n">
        <v>-0.1521298174442191</v>
      </c>
      <c r="N2450" s="4" t="n">
        <v>-0.2400000000000001</v>
      </c>
      <c r="O2450" s="2" t="n">
        <v>0.4186356073211314</v>
      </c>
      <c r="P2450" s="2" t="n">
        <v>0.2242928452579035</v>
      </c>
      <c r="Q2450" s="5" t="n">
        <v>57556046</v>
      </c>
      <c r="R2450" s="5" t="n">
        <v>60195119.5</v>
      </c>
      <c r="S2450" s="2" t="n">
        <v>0.9561580154351218</v>
      </c>
      <c r="T2450" s="2" t="n">
        <v>0.02193429165469385</v>
      </c>
      <c r="U2450" s="2" t="n">
        <v>0.02157709350080126</v>
      </c>
      <c r="V2450" s="2" t="b">
        <v>0</v>
      </c>
      <c r="W2450" s="2" t="b">
        <v>0</v>
      </c>
      <c r="X2450" s="4" t="n">
        <v>-0.2482014388489209</v>
      </c>
      <c r="Y2450" s="4" t="n">
        <v>-0.1291666666666667</v>
      </c>
      <c r="Z2450" s="5" t="n">
        <v>0.5934256655517929</v>
      </c>
      <c r="AA2450" s="2" t="n">
        <v>0</v>
      </c>
      <c r="AB2450" s="2" t="b">
        <v>0</v>
      </c>
      <c r="AC2450" s="4" t="n">
        <v>-0.04996636884790995</v>
      </c>
      <c r="AD2450" s="4" t="n">
        <v>0.01302020667468784</v>
      </c>
      <c r="AE2450" s="2" t="b">
        <v>0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</row>
    <row r="2451">
      <c r="A2451" s="2" t="inlineStr">
        <is>
          <t>002399</t>
        </is>
      </c>
      <c r="B2451" s="2" t="inlineStr">
        <is>
          <t>海普瑞</t>
        </is>
      </c>
      <c r="C2451" s="2" t="inlineStr">
        <is>
          <t>2026-06-10</t>
        </is>
      </c>
      <c r="D2451" s="2" t="inlineStr">
        <is>
          <t>流动性不足</t>
        </is>
      </c>
      <c r="E2451" s="3" t="n">
        <v>15</v>
      </c>
      <c r="F2451" s="5" t="n">
        <v>9.35</v>
      </c>
      <c r="G2451" s="2" t="n">
        <v>9.7555</v>
      </c>
      <c r="H2451" s="2" t="n">
        <v>10.52916666666667</v>
      </c>
      <c r="I2451" s="2" t="n">
        <v>11.1655</v>
      </c>
      <c r="J2451" s="2" t="n">
        <v>-0.03176021041139421</v>
      </c>
      <c r="K2451" s="2" t="n">
        <v>-0.02780770059401072</v>
      </c>
      <c r="L2451" s="4" t="n">
        <v>-0.04004106776180705</v>
      </c>
      <c r="M2451" s="4" t="n">
        <v>-0.1044061302681992</v>
      </c>
      <c r="N2451" s="4" t="n">
        <v>-0.1651785714285714</v>
      </c>
      <c r="O2451" s="2" t="n">
        <v>0.6126455906821964</v>
      </c>
      <c r="P2451" s="2" t="n">
        <v>0.4665557404326123</v>
      </c>
      <c r="Q2451" s="5" t="n">
        <v>37908795</v>
      </c>
      <c r="R2451" s="5" t="n">
        <v>42158391</v>
      </c>
      <c r="S2451" s="2" t="n">
        <v>0.8991992839574926</v>
      </c>
      <c r="T2451" s="2" t="n">
        <v>0.003207794526874661</v>
      </c>
      <c r="U2451" s="2" t="n">
        <v>0.00340252569924323</v>
      </c>
      <c r="V2451" s="2" t="b">
        <v>0</v>
      </c>
      <c r="W2451" s="2" t="b">
        <v>0</v>
      </c>
      <c r="X2451" s="4" t="n">
        <v>-0.191875540190147</v>
      </c>
      <c r="Y2451" s="4" t="n">
        <v>-0.1006842619745847</v>
      </c>
      <c r="Z2451" s="5" t="n">
        <v>0.4281350351720299</v>
      </c>
      <c r="AA2451" s="2" t="n">
        <v>0</v>
      </c>
      <c r="AB2451" s="2" t="b">
        <v>0</v>
      </c>
      <c r="AC2451" s="4" t="n">
        <v>-0.04996636884790995</v>
      </c>
      <c r="AD2451" s="4" t="n">
        <v>0.01302020667468784</v>
      </c>
      <c r="AE2451" s="2" t="b">
        <v>0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</row>
    <row r="2452">
      <c r="A2452" s="2" t="inlineStr">
        <is>
          <t>002412</t>
        </is>
      </c>
      <c r="B2452" s="2" t="inlineStr">
        <is>
          <t>汉森制药</t>
        </is>
      </c>
      <c r="C2452" s="2" t="inlineStr">
        <is>
          <t>2026-06-10</t>
        </is>
      </c>
      <c r="D2452" s="2" t="inlineStr">
        <is>
          <t>流动性不足</t>
        </is>
      </c>
      <c r="E2452" s="3" t="n">
        <v>15</v>
      </c>
      <c r="F2452" s="5" t="n">
        <v>5.94</v>
      </c>
      <c r="G2452" s="2" t="n">
        <v>6.4365</v>
      </c>
      <c r="H2452" s="2" t="n">
        <v>6.445833333333334</v>
      </c>
      <c r="I2452" s="2" t="n">
        <v>6.519</v>
      </c>
      <c r="J2452" s="2" t="n">
        <v>-0.03035552877372705</v>
      </c>
      <c r="K2452" s="2" t="n">
        <v>-0.0115015974440893</v>
      </c>
      <c r="L2452" s="4" t="n">
        <v>-0.05564387917329083</v>
      </c>
      <c r="M2452" s="4" t="n">
        <v>-0.132846715328467</v>
      </c>
      <c r="N2452" s="4" t="n">
        <v>-0.09999999999999987</v>
      </c>
      <c r="O2452" s="2" t="n">
        <v>0.5048252911813644</v>
      </c>
      <c r="P2452" s="2" t="n">
        <v>0.6309484193011647</v>
      </c>
      <c r="Q2452" s="5" t="n">
        <v>55227109.2</v>
      </c>
      <c r="R2452" s="5" t="n">
        <v>72431293.7</v>
      </c>
      <c r="S2452" s="2" t="n">
        <v>0.7624758081602511</v>
      </c>
      <c r="T2452" s="2" t="n">
        <v>0.01747530094708188</v>
      </c>
      <c r="U2452" s="2" t="n">
        <v>0.02139896192590059</v>
      </c>
      <c r="V2452" s="2" t="b">
        <v>0</v>
      </c>
      <c r="W2452" s="2" t="b">
        <v>0</v>
      </c>
      <c r="X2452" s="4" t="n">
        <v>-0.1633802816901407</v>
      </c>
      <c r="Y2452" s="4" t="n">
        <v>-0.1391304347826087</v>
      </c>
      <c r="Z2452" s="5" t="n">
        <v>0.9045475938633029</v>
      </c>
      <c r="AA2452" s="2" t="n">
        <v>0</v>
      </c>
      <c r="AB2452" s="2" t="b">
        <v>0</v>
      </c>
      <c r="AC2452" s="4" t="n">
        <v>-0.04996636884790995</v>
      </c>
      <c r="AD2452" s="4" t="n">
        <v>0.01302020667468784</v>
      </c>
      <c r="AE2452" s="2" t="b">
        <v>0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</row>
    <row r="2453">
      <c r="A2453" s="2" t="inlineStr">
        <is>
          <t>002419</t>
        </is>
      </c>
      <c r="B2453" s="2" t="inlineStr">
        <is>
          <t>天虹股份</t>
        </is>
      </c>
      <c r="C2453" s="2" t="inlineStr">
        <is>
          <t>2026-06-10</t>
        </is>
      </c>
      <c r="D2453" s="2" t="inlineStr">
        <is>
          <t>流动性不足</t>
        </is>
      </c>
      <c r="E2453" s="3" t="n">
        <v>15</v>
      </c>
      <c r="F2453" s="5" t="n">
        <v>4.61</v>
      </c>
      <c r="G2453" s="2" t="n">
        <v>4.8885</v>
      </c>
      <c r="H2453" s="2" t="n">
        <v>5.322166666666666</v>
      </c>
      <c r="I2453" s="2" t="n">
        <v>5.479166666666667</v>
      </c>
      <c r="J2453" s="2" t="n">
        <v>-0.03198019801980201</v>
      </c>
      <c r="K2453" s="2" t="n">
        <v>-0.02030986347599339</v>
      </c>
      <c r="L2453" s="4" t="n">
        <v>-0.04948453608247405</v>
      </c>
      <c r="M2453" s="4" t="n">
        <v>-0.1202290076335878</v>
      </c>
      <c r="N2453" s="4" t="n">
        <v>-0.166365280289331</v>
      </c>
      <c r="O2453" s="2" t="n">
        <v>0.5600665557404326</v>
      </c>
      <c r="P2453" s="2" t="n">
        <v>0.4618968386023294</v>
      </c>
      <c r="Q2453" s="5" t="n">
        <v>55359828.4</v>
      </c>
      <c r="R2453" s="5" t="n">
        <v>66063949.85</v>
      </c>
      <c r="S2453" s="2" t="n">
        <v>0.8379733353167045</v>
      </c>
      <c r="T2453" s="2" t="n">
        <v>0.01010450620378154</v>
      </c>
      <c r="U2453" s="2" t="n">
        <v>0.01148114186400065</v>
      </c>
      <c r="V2453" s="2" t="b">
        <v>0</v>
      </c>
      <c r="W2453" s="2" t="b">
        <v>0</v>
      </c>
      <c r="X2453" s="4" t="n">
        <v>-0.2079037800687286</v>
      </c>
      <c r="Y2453" s="4" t="n">
        <v>-0.1121856866537718</v>
      </c>
      <c r="Z2453" s="5" t="n">
        <v>0.5311942310794235</v>
      </c>
      <c r="AA2453" s="2" t="n">
        <v>0</v>
      </c>
      <c r="AB2453" s="2" t="b">
        <v>0</v>
      </c>
      <c r="AC2453" s="4" t="n">
        <v>-0.04996636884790995</v>
      </c>
      <c r="AD2453" s="4" t="n">
        <v>0.01302020667468784</v>
      </c>
      <c r="AE2453" s="2" t="b">
        <v>0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</row>
    <row r="2454">
      <c r="A2454" s="2" t="inlineStr">
        <is>
          <t>002476</t>
        </is>
      </c>
      <c r="B2454" s="2" t="inlineStr">
        <is>
          <t>新叶股份</t>
        </is>
      </c>
      <c r="C2454" s="2" t="inlineStr">
        <is>
          <t>2026-06-10</t>
        </is>
      </c>
      <c r="D2454" s="2" t="inlineStr">
        <is>
          <t>流动性不足</t>
        </is>
      </c>
      <c r="E2454" s="3" t="n">
        <v>15</v>
      </c>
      <c r="F2454" s="5" t="n">
        <v>5.04</v>
      </c>
      <c r="G2454" s="2" t="n">
        <v>5.4445</v>
      </c>
      <c r="H2454" s="2" t="n">
        <v>5.748166666666666</v>
      </c>
      <c r="I2454" s="2" t="n">
        <v>6.182833333333334</v>
      </c>
      <c r="J2454" s="2" t="n">
        <v>-0.03688307093578647</v>
      </c>
      <c r="K2454" s="2" t="n">
        <v>-0.03833928173098378</v>
      </c>
      <c r="L2454" s="4" t="n">
        <v>-0.05794392523364478</v>
      </c>
      <c r="M2454" s="4" t="n">
        <v>-0.1529411764705882</v>
      </c>
      <c r="N2454" s="4" t="n">
        <v>-0.2012678288431061</v>
      </c>
      <c r="O2454" s="2" t="n">
        <v>0.4149750415973378</v>
      </c>
      <c r="P2454" s="2" t="n">
        <v>0.3460898502495841</v>
      </c>
      <c r="Q2454" s="5" t="n">
        <v>50866718</v>
      </c>
      <c r="R2454" s="5" t="n">
        <v>60622486.1</v>
      </c>
      <c r="S2454" s="2" t="n">
        <v>0.8390734407706846</v>
      </c>
      <c r="T2454" s="2" t="n">
        <v>0.01616024411764701</v>
      </c>
      <c r="U2454" s="2" t="n">
        <v>0.0180978159313725</v>
      </c>
      <c r="V2454" s="2" t="b">
        <v>0</v>
      </c>
      <c r="W2454" s="2" t="b">
        <v>0</v>
      </c>
      <c r="X2454" s="4" t="n">
        <v>-0.2100313479623824</v>
      </c>
      <c r="Y2454" s="4" t="n">
        <v>-0.1443123938879456</v>
      </c>
      <c r="Z2454" s="5" t="n">
        <v>0.7136275881822861</v>
      </c>
      <c r="AA2454" s="2" t="n">
        <v>0</v>
      </c>
      <c r="AB2454" s="2" t="b">
        <v>0</v>
      </c>
      <c r="AC2454" s="4" t="n">
        <v>-0.04996636884790995</v>
      </c>
      <c r="AD2454" s="4" t="n">
        <v>0.01302020667468784</v>
      </c>
      <c r="AE2454" s="2" t="b">
        <v>0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</row>
    <row r="2455">
      <c r="A2455" s="2" t="inlineStr">
        <is>
          <t>002495</t>
        </is>
      </c>
      <c r="B2455" s="2" t="inlineStr">
        <is>
          <t>佳隆股份</t>
        </is>
      </c>
      <c r="C2455" s="2" t="inlineStr">
        <is>
          <t>2026-06-10</t>
        </is>
      </c>
      <c r="D2455" s="2" t="inlineStr">
        <is>
          <t>流动性不足</t>
        </is>
      </c>
      <c r="E2455" s="3" t="n">
        <v>15</v>
      </c>
      <c r="F2455" s="5" t="n">
        <v>2.34</v>
      </c>
      <c r="G2455" s="2" t="n">
        <v>2.477</v>
      </c>
      <c r="H2455" s="2" t="n">
        <v>2.5695</v>
      </c>
      <c r="I2455" s="2" t="n">
        <v>2.648333333333333</v>
      </c>
      <c r="J2455" s="2" t="n">
        <v>-0.0303386181248777</v>
      </c>
      <c r="K2455" s="2" t="n">
        <v>-0.02083201016195613</v>
      </c>
      <c r="L2455" s="4" t="n">
        <v>-0.0370370370370372</v>
      </c>
      <c r="M2455" s="4" t="n">
        <v>-0.1169811320754717</v>
      </c>
      <c r="N2455" s="4" t="n">
        <v>-0.1521739130434783</v>
      </c>
      <c r="O2455" s="2" t="n">
        <v>0.573044925124792</v>
      </c>
      <c r="P2455" s="2" t="n">
        <v>0.5058236272878536</v>
      </c>
      <c r="Q2455" s="5" t="n">
        <v>49369945.2</v>
      </c>
      <c r="R2455" s="5" t="n">
        <v>59936777.05</v>
      </c>
      <c r="S2455" s="2" t="n">
        <v>0.8237003661177008</v>
      </c>
      <c r="T2455" s="2" t="n">
        <v>0.029978585069753</v>
      </c>
      <c r="U2455" s="2" t="n">
        <v>0.03471199344103674</v>
      </c>
      <c r="V2455" s="2" t="b">
        <v>0</v>
      </c>
      <c r="W2455" s="2" t="b">
        <v>0</v>
      </c>
      <c r="X2455" s="4" t="n">
        <v>-0.1789473684210527</v>
      </c>
      <c r="Y2455" s="4" t="n">
        <v>-0.1136363636363638</v>
      </c>
      <c r="Z2455" s="5" t="n">
        <v>0.7393750699032258</v>
      </c>
      <c r="AA2455" s="2" t="n">
        <v>0</v>
      </c>
      <c r="AB2455" s="2" t="b">
        <v>0</v>
      </c>
      <c r="AC2455" s="4" t="n">
        <v>-0.04996636884790995</v>
      </c>
      <c r="AD2455" s="4" t="n">
        <v>0.01302020667468784</v>
      </c>
      <c r="AE2455" s="2" t="b">
        <v>0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</row>
    <row r="2456">
      <c r="A2456" s="2" t="inlineStr">
        <is>
          <t>002521</t>
        </is>
      </c>
      <c r="B2456" s="2" t="inlineStr">
        <is>
          <t>齐峰新材</t>
        </is>
      </c>
      <c r="C2456" s="2" t="inlineStr">
        <is>
          <t>2026-06-10</t>
        </is>
      </c>
      <c r="D2456" s="2" t="inlineStr">
        <is>
          <t>流动性不足</t>
        </is>
      </c>
      <c r="E2456" s="3" t="n">
        <v>15</v>
      </c>
      <c r="F2456" s="5" t="n">
        <v>7.08</v>
      </c>
      <c r="G2456" s="2" t="n">
        <v>7.5535</v>
      </c>
      <c r="H2456" s="2" t="n">
        <v>7.921166666666666</v>
      </c>
      <c r="I2456" s="2" t="n">
        <v>8.093166666666667</v>
      </c>
      <c r="J2456" s="2" t="n">
        <v>-0.02276990749725083</v>
      </c>
      <c r="K2456" s="2" t="n">
        <v>-0.01127545819551068</v>
      </c>
      <c r="L2456" s="4" t="n">
        <v>-0.07208387942332894</v>
      </c>
      <c r="M2456" s="4" t="n">
        <v>-0.0852713178294574</v>
      </c>
      <c r="N2456" s="4" t="n">
        <v>-0.1060606060606061</v>
      </c>
      <c r="O2456" s="2" t="n">
        <v>0.6775374376039933</v>
      </c>
      <c r="P2456" s="2" t="n">
        <v>0.6136439267886855</v>
      </c>
      <c r="Q2456" s="5" t="n">
        <v>36976065.4</v>
      </c>
      <c r="R2456" s="5" t="n">
        <v>42184398</v>
      </c>
      <c r="S2456" s="2" t="n">
        <v>0.876534148952416</v>
      </c>
      <c r="T2456" s="2" t="n">
        <v>0.0123198524983408</v>
      </c>
      <c r="U2456" s="2" t="n">
        <v>0.01308168591919157</v>
      </c>
      <c r="V2456" s="2" t="b">
        <v>0</v>
      </c>
      <c r="W2456" s="2" t="b">
        <v>0</v>
      </c>
      <c r="X2456" s="4" t="n">
        <v>-0.2027027027027027</v>
      </c>
      <c r="Y2456" s="4" t="n">
        <v>-0.1060025542784163</v>
      </c>
      <c r="Z2456" s="5" t="n">
        <v>0.5966623405992615</v>
      </c>
      <c r="AA2456" s="2" t="n">
        <v>0</v>
      </c>
      <c r="AB2456" s="2" t="b">
        <v>0</v>
      </c>
      <c r="AC2456" s="4" t="n">
        <v>-0.04996636884790995</v>
      </c>
      <c r="AD2456" s="4" t="n">
        <v>0.01302020667468784</v>
      </c>
      <c r="AE2456" s="2" t="b">
        <v>0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</row>
    <row r="2457">
      <c r="A2457" s="2" t="inlineStr">
        <is>
          <t>002540</t>
        </is>
      </c>
      <c r="B2457" s="2" t="inlineStr">
        <is>
          <t>亚太科技</t>
        </is>
      </c>
      <c r="C2457" s="2" t="inlineStr">
        <is>
          <t>2026-06-10</t>
        </is>
      </c>
      <c r="D2457" s="2" t="inlineStr">
        <is>
          <t>流动性不足</t>
        </is>
      </c>
      <c r="E2457" s="3" t="n">
        <v>15</v>
      </c>
      <c r="F2457" s="5" t="n">
        <v>5.08</v>
      </c>
      <c r="G2457" s="2" t="n">
        <v>5.5185</v>
      </c>
      <c r="H2457" s="2" t="n">
        <v>6.141333333333334</v>
      </c>
      <c r="I2457" s="2" t="n">
        <v>6.709083333333333</v>
      </c>
      <c r="J2457" s="2" t="n">
        <v>-0.03269062226117436</v>
      </c>
      <c r="K2457" s="2" t="n">
        <v>-0.05275064267352181</v>
      </c>
      <c r="L2457" s="4" t="n">
        <v>-0.07468123861566489</v>
      </c>
      <c r="M2457" s="4" t="n">
        <v>-0.1345826235093697</v>
      </c>
      <c r="N2457" s="4" t="n">
        <v>-0.3069577080491133</v>
      </c>
      <c r="O2457" s="2" t="n">
        <v>0.4955074875207987</v>
      </c>
      <c r="P2457" s="2" t="n">
        <v>0.08186356073211315</v>
      </c>
      <c r="Q2457" s="5" t="n">
        <v>51713784.6</v>
      </c>
      <c r="R2457" s="5" t="n">
        <v>55183630.45</v>
      </c>
      <c r="S2457" s="2" t="n">
        <v>0.9371218272211375</v>
      </c>
      <c r="T2457" s="2" t="n">
        <v>0.01152113555324226</v>
      </c>
      <c r="U2457" s="2" t="n">
        <v>0.01163560655788382</v>
      </c>
      <c r="V2457" s="2" t="b">
        <v>0</v>
      </c>
      <c r="W2457" s="2" t="b">
        <v>0</v>
      </c>
      <c r="X2457" s="4" t="n">
        <v>-0.3069577080491133</v>
      </c>
      <c r="Y2457" s="4" t="n">
        <v>-0.119584055459272</v>
      </c>
      <c r="Z2457" s="5" t="n">
        <v>0.5186645939863218</v>
      </c>
      <c r="AA2457" s="2" t="n">
        <v>0</v>
      </c>
      <c r="AB2457" s="2" t="b">
        <v>0</v>
      </c>
      <c r="AC2457" s="4" t="n">
        <v>-0.04996636884790995</v>
      </c>
      <c r="AD2457" s="4" t="n">
        <v>0.01302020667468784</v>
      </c>
      <c r="AE2457" s="2" t="b">
        <v>0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</row>
    <row r="2458">
      <c r="A2458" s="2" t="inlineStr">
        <is>
          <t>002543</t>
        </is>
      </c>
      <c r="B2458" s="2" t="inlineStr">
        <is>
          <t>万和电气</t>
        </is>
      </c>
      <c r="C2458" s="2" t="inlineStr">
        <is>
          <t>2026-06-10</t>
        </is>
      </c>
      <c r="D2458" s="2" t="inlineStr">
        <is>
          <t>流动性不足</t>
        </is>
      </c>
      <c r="E2458" s="3" t="n">
        <v>15</v>
      </c>
      <c r="F2458" s="5" t="n">
        <v>6.91</v>
      </c>
      <c r="G2458" s="2" t="n">
        <v>7.357000000000001</v>
      </c>
      <c r="H2458" s="2" t="n">
        <v>8.069833333333332</v>
      </c>
      <c r="I2458" s="2" t="n">
        <v>8.749666666666664</v>
      </c>
      <c r="J2458" s="2" t="n">
        <v>-0.03438771492321813</v>
      </c>
      <c r="K2458" s="2" t="n">
        <v>-0.0314262852570516</v>
      </c>
      <c r="L2458" s="4" t="n">
        <v>-0.05342465753424652</v>
      </c>
      <c r="M2458" s="4" t="n">
        <v>-0.1253164556962025</v>
      </c>
      <c r="N2458" s="4" t="n">
        <v>-0.1965116279069767</v>
      </c>
      <c r="O2458" s="2" t="n">
        <v>0.535440931780366</v>
      </c>
      <c r="P2458" s="2" t="n">
        <v>0.3613976705490848</v>
      </c>
      <c r="Q2458" s="5" t="n">
        <v>22694810.6</v>
      </c>
      <c r="R2458" s="5" t="n">
        <v>26831630.45</v>
      </c>
      <c r="S2458" s="2" t="n">
        <v>0.8458230163199048</v>
      </c>
      <c r="T2458" s="2" t="n">
        <v>0.004751940122629679</v>
      </c>
      <c r="U2458" s="2" t="n">
        <v>0.005313685409583385</v>
      </c>
      <c r="V2458" s="2" t="b">
        <v>0</v>
      </c>
      <c r="W2458" s="2" t="b">
        <v>0</v>
      </c>
      <c r="X2458" s="4" t="n">
        <v>-0.2741596638655461</v>
      </c>
      <c r="Y2458" s="4" t="n">
        <v>-0.1155327342747112</v>
      </c>
      <c r="Z2458" s="5" t="n">
        <v>0.3889513506592613</v>
      </c>
      <c r="AA2458" s="2" t="n">
        <v>0</v>
      </c>
      <c r="AB2458" s="2" t="b">
        <v>0</v>
      </c>
      <c r="AC2458" s="4" t="n">
        <v>-0.04996636884790995</v>
      </c>
      <c r="AD2458" s="4" t="n">
        <v>0.01302020667468784</v>
      </c>
      <c r="AE2458" s="2" t="b">
        <v>0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</row>
    <row r="2459">
      <c r="A2459" s="2" t="inlineStr">
        <is>
          <t>002550</t>
        </is>
      </c>
      <c r="B2459" s="2" t="inlineStr">
        <is>
          <t>千红制药</t>
        </is>
      </c>
      <c r="C2459" s="2" t="inlineStr">
        <is>
          <t>2026-06-10</t>
        </is>
      </c>
      <c r="D2459" s="2" t="inlineStr">
        <is>
          <t>流动性不足</t>
        </is>
      </c>
      <c r="E2459" s="3" t="n">
        <v>15</v>
      </c>
      <c r="F2459" s="5" t="n">
        <v>5.92</v>
      </c>
      <c r="G2459" s="2" t="n">
        <v>6.289499999999999</v>
      </c>
      <c r="H2459" s="2" t="n">
        <v>6.964</v>
      </c>
      <c r="I2459" s="2" t="n">
        <v>7.35575</v>
      </c>
      <c r="J2459" s="2" t="n">
        <v>-0.03712492345376606</v>
      </c>
      <c r="K2459" s="2" t="n">
        <v>-0.02938511928267784</v>
      </c>
      <c r="L2459" s="4" t="n">
        <v>-0.04823151125401925</v>
      </c>
      <c r="M2459" s="4" t="n">
        <v>-0.1395348837209303</v>
      </c>
      <c r="N2459" s="4" t="n">
        <v>-0.1967435549525102</v>
      </c>
      <c r="O2459" s="2" t="n">
        <v>0.4743760399334442</v>
      </c>
      <c r="P2459" s="2" t="n">
        <v>0.3603993344425957</v>
      </c>
      <c r="Q2459" s="5" t="n">
        <v>66999091.6</v>
      </c>
      <c r="R2459" s="5" t="n">
        <v>74052280.84999999</v>
      </c>
      <c r="S2459" s="2" t="n">
        <v>0.9047539229171495</v>
      </c>
      <c r="T2459" s="2" t="n">
        <v>0.01192243408053398</v>
      </c>
      <c r="U2459" s="2" t="n">
        <v>0.01231291969494965</v>
      </c>
      <c r="V2459" s="2" t="b">
        <v>0</v>
      </c>
      <c r="W2459" s="2" t="b">
        <v>0</v>
      </c>
      <c r="X2459" s="4" t="n">
        <v>-0.2609238451935081</v>
      </c>
      <c r="Y2459" s="4" t="n">
        <v>-0.1380323054331865</v>
      </c>
      <c r="Z2459" s="5" t="n">
        <v>0.2714519593120066</v>
      </c>
      <c r="AA2459" s="2" t="n">
        <v>0</v>
      </c>
      <c r="AB2459" s="2" t="b">
        <v>0</v>
      </c>
      <c r="AC2459" s="4" t="n">
        <v>-0.04996636884790995</v>
      </c>
      <c r="AD2459" s="4" t="n">
        <v>0.01302020667468784</v>
      </c>
      <c r="AE2459" s="2" t="b">
        <v>0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</row>
    <row r="2460">
      <c r="A2460" s="2" t="inlineStr">
        <is>
          <t>002556</t>
        </is>
      </c>
      <c r="B2460" s="2" t="inlineStr">
        <is>
          <t>辉隆股份</t>
        </is>
      </c>
      <c r="C2460" s="2" t="inlineStr">
        <is>
          <t>2026-06-10</t>
        </is>
      </c>
      <c r="D2460" s="2" t="inlineStr">
        <is>
          <t>流动性不足</t>
        </is>
      </c>
      <c r="E2460" s="3" t="n">
        <v>15</v>
      </c>
      <c r="F2460" s="5" t="n">
        <v>4.97</v>
      </c>
      <c r="G2460" s="2" t="n">
        <v>5.215</v>
      </c>
      <c r="H2460" s="2" t="n">
        <v>5.797833333333333</v>
      </c>
      <c r="I2460" s="2" t="n">
        <v>5.970166666666668</v>
      </c>
      <c r="J2460" s="2" t="n">
        <v>-0.03693444136657431</v>
      </c>
      <c r="K2460" s="2" t="n">
        <v>-0.04454942459282063</v>
      </c>
      <c r="L2460" s="4" t="n">
        <v>-0.02549019607843139</v>
      </c>
      <c r="M2460" s="4" t="n">
        <v>-0.1280701754385966</v>
      </c>
      <c r="N2460" s="4" t="n">
        <v>-0.2669616519174042</v>
      </c>
      <c r="O2460" s="2" t="n">
        <v>0.5257903494176372</v>
      </c>
      <c r="P2460" s="2" t="n">
        <v>0.1544093178036606</v>
      </c>
      <c r="Q2460" s="5" t="n">
        <v>38550845.6</v>
      </c>
      <c r="R2460" s="5" t="n">
        <v>53797996.1</v>
      </c>
      <c r="S2460" s="2" t="n">
        <v>0.7165851592007532</v>
      </c>
      <c r="T2460" s="2" t="n">
        <v>0.00798479371843492</v>
      </c>
      <c r="U2460" s="2" t="n">
        <v>0.01062070795599851</v>
      </c>
      <c r="V2460" s="2" t="b">
        <v>0</v>
      </c>
      <c r="W2460" s="2" t="b">
        <v>0</v>
      </c>
      <c r="X2460" s="4" t="n">
        <v>-0.2889842632331904</v>
      </c>
      <c r="Y2460" s="4" t="n">
        <v>-0.1093189964157707</v>
      </c>
      <c r="Z2460" s="5" t="n">
        <v>0.2672716465967515</v>
      </c>
      <c r="AA2460" s="2" t="n">
        <v>0</v>
      </c>
      <c r="AB2460" s="2" t="b">
        <v>0</v>
      </c>
      <c r="AC2460" s="4" t="n">
        <v>-0.04996636884790995</v>
      </c>
      <c r="AD2460" s="4" t="n">
        <v>0.01302020667468784</v>
      </c>
      <c r="AE2460" s="2" t="b">
        <v>0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</row>
    <row r="2461">
      <c r="A2461" s="2" t="inlineStr">
        <is>
          <t>002561</t>
        </is>
      </c>
      <c r="B2461" s="2" t="inlineStr">
        <is>
          <t>徐家汇</t>
        </is>
      </c>
      <c r="C2461" s="2" t="inlineStr">
        <is>
          <t>2026-06-10</t>
        </is>
      </c>
      <c r="D2461" s="2" t="inlineStr">
        <is>
          <t>流动性不足</t>
        </is>
      </c>
      <c r="E2461" s="3" t="n">
        <v>15</v>
      </c>
      <c r="F2461" s="5" t="n">
        <v>6.95</v>
      </c>
      <c r="G2461" s="2" t="n">
        <v>7.335500000000001</v>
      </c>
      <c r="H2461" s="2" t="n">
        <v>7.846666666666667</v>
      </c>
      <c r="I2461" s="2" t="n">
        <v>8.418083333333334</v>
      </c>
      <c r="J2461" s="2" t="n">
        <v>-0.02963158939083266</v>
      </c>
      <c r="K2461" s="2" t="n">
        <v>-0.02689072156425032</v>
      </c>
      <c r="L2461" s="4" t="n">
        <v>-0.05054644808743169</v>
      </c>
      <c r="M2461" s="4" t="n">
        <v>-0.1066838046272494</v>
      </c>
      <c r="N2461" s="4" t="n">
        <v>-0.1823529411764706</v>
      </c>
      <c r="O2461" s="2" t="n">
        <v>0.6056572379367721</v>
      </c>
      <c r="P2461" s="2" t="n">
        <v>0.4183028286189684</v>
      </c>
      <c r="Q2461" s="5" t="n">
        <v>27321022.2</v>
      </c>
      <c r="R2461" s="5" t="n">
        <v>34538702</v>
      </c>
      <c r="S2461" s="2" t="n">
        <v>0.7910263159281434</v>
      </c>
      <c r="T2461" s="2" t="n">
        <v>0.009296972844294028</v>
      </c>
      <c r="U2461" s="2" t="n">
        <v>0.01133466764287006</v>
      </c>
      <c r="V2461" s="2" t="b">
        <v>0</v>
      </c>
      <c r="W2461" s="2" t="b">
        <v>0</v>
      </c>
      <c r="X2461" s="4" t="n">
        <v>-0.1927990708478513</v>
      </c>
      <c r="Y2461" s="4" t="n">
        <v>-0.1020671834625323</v>
      </c>
      <c r="Z2461" s="5" t="n">
        <v>0.6414151173768892</v>
      </c>
      <c r="AA2461" s="2" t="n">
        <v>0</v>
      </c>
      <c r="AB2461" s="2" t="b">
        <v>0</v>
      </c>
      <c r="AC2461" s="4" t="n">
        <v>-0.04996636884790995</v>
      </c>
      <c r="AD2461" s="4" t="n">
        <v>0.01302020667468784</v>
      </c>
      <c r="AE2461" s="2" t="b">
        <v>0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</row>
    <row r="2462">
      <c r="A2462" s="2" t="inlineStr">
        <is>
          <t>002589</t>
        </is>
      </c>
      <c r="B2462" s="2" t="inlineStr">
        <is>
          <t>瑞康医药</t>
        </is>
      </c>
      <c r="C2462" s="2" t="inlineStr">
        <is>
          <t>2026-06-10</t>
        </is>
      </c>
      <c r="D2462" s="2" t="inlineStr">
        <is>
          <t>流动性不足</t>
        </is>
      </c>
      <c r="E2462" s="3" t="n">
        <v>15</v>
      </c>
      <c r="F2462" s="5" t="n">
        <v>2.69</v>
      </c>
      <c r="G2462" s="2" t="n">
        <v>2.8945</v>
      </c>
      <c r="H2462" s="2" t="n">
        <v>3.122333333333333</v>
      </c>
      <c r="I2462" s="2" t="n">
        <v>3.2685</v>
      </c>
      <c r="J2462" s="2" t="n">
        <v>-0.03323313293253183</v>
      </c>
      <c r="K2462" s="2" t="n">
        <v>-0.01797976621062014</v>
      </c>
      <c r="L2462" s="4" t="n">
        <v>-0.03928571428571426</v>
      </c>
      <c r="M2462" s="4" t="n">
        <v>-0.1405750798722044</v>
      </c>
      <c r="N2462" s="4" t="n">
        <v>-0.1514195583596214</v>
      </c>
      <c r="O2462" s="2" t="n">
        <v>0.4680532445923461</v>
      </c>
      <c r="P2462" s="2" t="n">
        <v>0.5074875207986689</v>
      </c>
      <c r="Q2462" s="5" t="n">
        <v>68540759.40000001</v>
      </c>
      <c r="R2462" s="5" t="n">
        <v>76651189.15000001</v>
      </c>
      <c r="S2462" s="2" t="n">
        <v>0.8941904249635506</v>
      </c>
      <c r="T2462" s="2" t="n">
        <v>0.01807195060349036</v>
      </c>
      <c r="U2462" s="2" t="n">
        <v>0.01931914366242104</v>
      </c>
      <c r="V2462" s="2" t="b">
        <v>0</v>
      </c>
      <c r="W2462" s="2" t="b">
        <v>0</v>
      </c>
      <c r="X2462" s="4" t="n">
        <v>-0.3189873417721519</v>
      </c>
      <c r="Y2462" s="4" t="n">
        <v>-0.1180327868852459</v>
      </c>
      <c r="Z2462" s="5" t="n">
        <v>0.4807097010857989</v>
      </c>
      <c r="AA2462" s="2" t="n">
        <v>0</v>
      </c>
      <c r="AB2462" s="2" t="b">
        <v>0</v>
      </c>
      <c r="AC2462" s="4" t="n">
        <v>-0.04996636884790995</v>
      </c>
      <c r="AD2462" s="4" t="n">
        <v>0.01302020667468784</v>
      </c>
      <c r="AE2462" s="2" t="b">
        <v>0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</row>
    <row r="2463">
      <c r="A2463" s="2" t="inlineStr">
        <is>
          <t>002593</t>
        </is>
      </c>
      <c r="B2463" s="2" t="inlineStr">
        <is>
          <t>日上集团</t>
        </is>
      </c>
      <c r="C2463" s="2" t="inlineStr">
        <is>
          <t>2026-06-10</t>
        </is>
      </c>
      <c r="D2463" s="2" t="inlineStr">
        <is>
          <t>流动性不足</t>
        </is>
      </c>
      <c r="E2463" s="3" t="n">
        <v>15</v>
      </c>
      <c r="F2463" s="5" t="n">
        <v>4.43</v>
      </c>
      <c r="G2463" s="2" t="n">
        <v>4.837</v>
      </c>
      <c r="H2463" s="2" t="n">
        <v>5.148333333333334</v>
      </c>
      <c r="I2463" s="2" t="n">
        <v>5.522166666666666</v>
      </c>
      <c r="J2463" s="2" t="n">
        <v>-0.03510871733492926</v>
      </c>
      <c r="K2463" s="2" t="n">
        <v>-0.03369099383739449</v>
      </c>
      <c r="L2463" s="4" t="n">
        <v>-0.06540084388185663</v>
      </c>
      <c r="M2463" s="4" t="n">
        <v>-0.1480769230769231</v>
      </c>
      <c r="N2463" s="4" t="n">
        <v>-0.2173144876325089</v>
      </c>
      <c r="O2463" s="2" t="n">
        <v>0.4349417637271215</v>
      </c>
      <c r="P2463" s="2" t="n">
        <v>0.2951747088186356</v>
      </c>
      <c r="Q2463" s="5" t="n">
        <v>52706417</v>
      </c>
      <c r="R2463" s="5" t="n">
        <v>58094372.55</v>
      </c>
      <c r="S2463" s="2" t="n">
        <v>0.9072551210470041</v>
      </c>
      <c r="T2463" s="2" t="n">
        <v>0.02056348078624736</v>
      </c>
      <c r="U2463" s="2" t="n">
        <v>0.02133749398749064</v>
      </c>
      <c r="V2463" s="2" t="b">
        <v>0</v>
      </c>
      <c r="W2463" s="2" t="b">
        <v>0</v>
      </c>
      <c r="X2463" s="4" t="n">
        <v>-0.2268760907504364</v>
      </c>
      <c r="Y2463" s="4" t="n">
        <v>-0.1464354527938344</v>
      </c>
      <c r="Z2463" s="5" t="n">
        <v>0.5667204367673789</v>
      </c>
      <c r="AA2463" s="2" t="n">
        <v>0</v>
      </c>
      <c r="AB2463" s="2" t="b">
        <v>0</v>
      </c>
      <c r="AC2463" s="4" t="n">
        <v>-0.04996636884790995</v>
      </c>
      <c r="AD2463" s="4" t="n">
        <v>0.01302020667468784</v>
      </c>
      <c r="AE2463" s="2" t="b">
        <v>0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</row>
    <row r="2464">
      <c r="A2464" s="2" t="inlineStr">
        <is>
          <t>002609</t>
        </is>
      </c>
      <c r="B2464" s="2" t="inlineStr">
        <is>
          <t>捷顺科技</t>
        </is>
      </c>
      <c r="C2464" s="2" t="inlineStr">
        <is>
          <t>2026-06-10</t>
        </is>
      </c>
      <c r="D2464" s="2" t="inlineStr">
        <is>
          <t>流动性不足</t>
        </is>
      </c>
      <c r="E2464" s="3" t="n">
        <v>15</v>
      </c>
      <c r="F2464" s="5" t="n">
        <v>7.48</v>
      </c>
      <c r="G2464" s="2" t="n">
        <v>8.009</v>
      </c>
      <c r="H2464" s="2" t="n">
        <v>8.267833333333334</v>
      </c>
      <c r="I2464" s="2" t="n">
        <v>8.990416666666668</v>
      </c>
      <c r="J2464" s="2" t="n">
        <v>-0.03167694353766182</v>
      </c>
      <c r="K2464" s="2" t="n">
        <v>-0.02782840457012947</v>
      </c>
      <c r="L2464" s="4" t="n">
        <v>-0.05793450881612094</v>
      </c>
      <c r="M2464" s="4" t="n">
        <v>-0.1392405063291138</v>
      </c>
      <c r="N2464" s="4" t="n">
        <v>-0.175303197353914</v>
      </c>
      <c r="O2464" s="2" t="n">
        <v>0.4765391014975042</v>
      </c>
      <c r="P2464" s="2" t="n">
        <v>0.4389351081530782</v>
      </c>
      <c r="Q2464" s="5" t="n">
        <v>58559236.2</v>
      </c>
      <c r="R2464" s="5" t="n">
        <v>72474182.25</v>
      </c>
      <c r="S2464" s="2" t="n">
        <v>0.8080013376073657</v>
      </c>
      <c r="T2464" s="2" t="n">
        <v>0.01679274421520832</v>
      </c>
      <c r="U2464" s="2" t="n">
        <v>0.0194747744102363</v>
      </c>
      <c r="V2464" s="2" t="b">
        <v>0</v>
      </c>
      <c r="W2464" s="2" t="b">
        <v>0</v>
      </c>
      <c r="X2464" s="4" t="n">
        <v>-0.1734806629834255</v>
      </c>
      <c r="Y2464" s="4" t="n">
        <v>-0.1189634864546525</v>
      </c>
      <c r="Z2464" s="5" t="n">
        <v>0.5807980031866008</v>
      </c>
      <c r="AA2464" s="2" t="n">
        <v>0</v>
      </c>
      <c r="AB2464" s="2" t="b">
        <v>0</v>
      </c>
      <c r="AC2464" s="4" t="n">
        <v>-0.04996636884790995</v>
      </c>
      <c r="AD2464" s="4" t="n">
        <v>0.01302020667468784</v>
      </c>
      <c r="AE2464" s="2" t="b">
        <v>0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</row>
    <row r="2465">
      <c r="A2465" s="2" t="inlineStr">
        <is>
          <t>002614</t>
        </is>
      </c>
      <c r="B2465" s="2" t="inlineStr">
        <is>
          <t>奥佳华</t>
        </is>
      </c>
      <c r="C2465" s="2" t="inlineStr">
        <is>
          <t>2026-06-10</t>
        </is>
      </c>
      <c r="D2465" s="2" t="inlineStr">
        <is>
          <t>流动性不足</t>
        </is>
      </c>
      <c r="E2465" s="3" t="n">
        <v>15</v>
      </c>
      <c r="F2465" s="5" t="n">
        <v>4.9</v>
      </c>
      <c r="G2465" s="2" t="n">
        <v>5.1895</v>
      </c>
      <c r="H2465" s="2" t="n">
        <v>5.739833333333333</v>
      </c>
      <c r="I2465" s="2" t="n">
        <v>6.424666666666666</v>
      </c>
      <c r="J2465" s="2" t="n">
        <v>-0.02800149840794164</v>
      </c>
      <c r="K2465" s="2" t="n">
        <v>-0.04093681249825953</v>
      </c>
      <c r="L2465" s="4" t="n">
        <v>-0.04109589041095885</v>
      </c>
      <c r="M2465" s="4" t="n">
        <v>-0.1139240506329113</v>
      </c>
      <c r="N2465" s="4" t="n">
        <v>-0.2496171516079633</v>
      </c>
      <c r="O2465" s="2" t="n">
        <v>0.5840266222961731</v>
      </c>
      <c r="P2465" s="2" t="n">
        <v>0.1993344425956739</v>
      </c>
      <c r="Q2465" s="5" t="n">
        <v>40072125.2</v>
      </c>
      <c r="R2465" s="5" t="n">
        <v>43555676.35</v>
      </c>
      <c r="S2465" s="2" t="n">
        <v>0.920020731121077</v>
      </c>
      <c r="T2465" s="2" t="n">
        <v>0.01820568938144066</v>
      </c>
      <c r="U2465" s="2" t="n">
        <v>0.01876074489705419</v>
      </c>
      <c r="V2465" s="2" t="b">
        <v>0</v>
      </c>
      <c r="W2465" s="2" t="b">
        <v>0</v>
      </c>
      <c r="X2465" s="4" t="n">
        <v>-0.2553191489361701</v>
      </c>
      <c r="Y2465" s="4" t="n">
        <v>-0.1025641025641025</v>
      </c>
      <c r="Z2465" s="5" t="n">
        <v>0.3734546691218243</v>
      </c>
      <c r="AA2465" s="2" t="n">
        <v>0</v>
      </c>
      <c r="AB2465" s="2" t="b">
        <v>0</v>
      </c>
      <c r="AC2465" s="4" t="n">
        <v>-0.04996636884790995</v>
      </c>
      <c r="AD2465" s="4" t="n">
        <v>0.01302020667468784</v>
      </c>
      <c r="AE2465" s="2" t="b">
        <v>0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</row>
    <row r="2466">
      <c r="A2466" s="2" t="inlineStr">
        <is>
          <t>002646</t>
        </is>
      </c>
      <c r="B2466" s="2" t="inlineStr">
        <is>
          <t>天佑德酒</t>
        </is>
      </c>
      <c r="C2466" s="2" t="inlineStr">
        <is>
          <t>2026-06-10</t>
        </is>
      </c>
      <c r="D2466" s="2" t="inlineStr">
        <is>
          <t>流动性不足</t>
        </is>
      </c>
      <c r="E2466" s="3" t="n">
        <v>15</v>
      </c>
      <c r="F2466" s="5" t="n">
        <v>6.98</v>
      </c>
      <c r="G2466" s="2" t="n">
        <v>7.577</v>
      </c>
      <c r="H2466" s="2" t="n">
        <v>7.910333333333332</v>
      </c>
      <c r="I2466" s="2" t="n">
        <v>8.399166666666666</v>
      </c>
      <c r="J2466" s="2" t="n">
        <v>-0.03001984253984513</v>
      </c>
      <c r="K2466" s="2" t="n">
        <v>-0.02383743649863246</v>
      </c>
      <c r="L2466" s="4" t="n">
        <v>-0.0970245795601552</v>
      </c>
      <c r="M2466" s="4" t="n">
        <v>-0.1197982345523328</v>
      </c>
      <c r="N2466" s="4" t="n">
        <v>-0.183625730994152</v>
      </c>
      <c r="O2466" s="2" t="n">
        <v>0.5610648918469218</v>
      </c>
      <c r="P2466" s="2" t="n">
        <v>0.4133111480865225</v>
      </c>
      <c r="Q2466" s="5" t="n">
        <v>37049824</v>
      </c>
      <c r="R2466" s="5" t="n">
        <v>50315891.3</v>
      </c>
      <c r="S2466" s="2" t="n">
        <v>0.7363443843038909</v>
      </c>
      <c r="T2466" s="2" t="n">
        <v>0.01086170027028206</v>
      </c>
      <c r="U2466" s="2" t="n">
        <v>0.01388594937166381</v>
      </c>
      <c r="V2466" s="2" t="b">
        <v>0</v>
      </c>
      <c r="W2466" s="2" t="b">
        <v>0</v>
      </c>
      <c r="X2466" s="4" t="n">
        <v>-0.1977011494252873</v>
      </c>
      <c r="Y2466" s="4" t="n">
        <v>-0.1307596513075964</v>
      </c>
      <c r="Z2466" s="5" t="n">
        <v>0.6985066965972125</v>
      </c>
      <c r="AA2466" s="2" t="n">
        <v>0</v>
      </c>
      <c r="AB2466" s="2" t="b">
        <v>0</v>
      </c>
      <c r="AC2466" s="4" t="n">
        <v>-0.04996636884790995</v>
      </c>
      <c r="AD2466" s="4" t="n">
        <v>0.01302020667468784</v>
      </c>
      <c r="AE2466" s="2" t="b">
        <v>0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</row>
    <row r="2467">
      <c r="A2467" s="2" t="inlineStr">
        <is>
          <t>002671</t>
        </is>
      </c>
      <c r="B2467" s="2" t="inlineStr">
        <is>
          <t>龙泉股份</t>
        </is>
      </c>
      <c r="C2467" s="2" t="inlineStr">
        <is>
          <t>2026-06-10</t>
        </is>
      </c>
      <c r="D2467" s="2" t="inlineStr">
        <is>
          <t>流动性不足</t>
        </is>
      </c>
      <c r="E2467" s="3" t="n">
        <v>15</v>
      </c>
      <c r="F2467" s="5" t="n">
        <v>4.09</v>
      </c>
      <c r="G2467" s="2" t="n">
        <v>4.459</v>
      </c>
      <c r="H2467" s="2" t="n">
        <v>4.860666666666666</v>
      </c>
      <c r="I2467" s="2" t="n">
        <v>5.219583333333333</v>
      </c>
      <c r="J2467" s="2" t="n">
        <v>-0.03641274986493781</v>
      </c>
      <c r="K2467" s="2" t="n">
        <v>-0.05034190817323358</v>
      </c>
      <c r="L2467" s="4" t="n">
        <v>-0.06833712984054663</v>
      </c>
      <c r="M2467" s="4" t="n">
        <v>-0.1514522821576765</v>
      </c>
      <c r="N2467" s="4" t="n">
        <v>-0.2960413080895008</v>
      </c>
      <c r="O2467" s="2" t="n">
        <v>0.4212978369384359</v>
      </c>
      <c r="P2467" s="2" t="n">
        <v>0.09816971713810316</v>
      </c>
      <c r="Q2467" s="5" t="n">
        <v>55283133.8</v>
      </c>
      <c r="R2467" s="5" t="n">
        <v>75444630.8</v>
      </c>
      <c r="S2467" s="2" t="n">
        <v>0.7327643228389952</v>
      </c>
      <c r="T2467" s="2" t="n">
        <v>0.02383301045999126</v>
      </c>
      <c r="U2467" s="2" t="n">
        <v>0.03038293893792458</v>
      </c>
      <c r="V2467" s="2" t="b">
        <v>0</v>
      </c>
      <c r="W2467" s="2" t="b">
        <v>0</v>
      </c>
      <c r="X2467" s="4" t="n">
        <v>-0.3149078726968174</v>
      </c>
      <c r="Y2467" s="4" t="n">
        <v>-0.1407563025210083</v>
      </c>
      <c r="Z2467" s="5" t="n">
        <v>0.542899123569931</v>
      </c>
      <c r="AA2467" s="2" t="n">
        <v>0</v>
      </c>
      <c r="AB2467" s="2" t="b">
        <v>0</v>
      </c>
      <c r="AC2467" s="4" t="n">
        <v>-0.04996636884790995</v>
      </c>
      <c r="AD2467" s="4" t="n">
        <v>0.01302020667468784</v>
      </c>
      <c r="AE2467" s="2" t="b">
        <v>0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</row>
    <row r="2468">
      <c r="A2468" s="2" t="inlineStr">
        <is>
          <t>002687</t>
        </is>
      </c>
      <c r="B2468" s="2" t="inlineStr">
        <is>
          <t>乔治白</t>
        </is>
      </c>
      <c r="C2468" s="2" t="inlineStr">
        <is>
          <t>2026-06-10</t>
        </is>
      </c>
      <c r="D2468" s="2" t="inlineStr">
        <is>
          <t>流动性不足</t>
        </is>
      </c>
      <c r="E2468" s="3" t="n">
        <v>15</v>
      </c>
      <c r="F2468" s="5" t="n">
        <v>4.17</v>
      </c>
      <c r="G2468" s="2" t="n">
        <v>4.427</v>
      </c>
      <c r="H2468" s="2" t="n">
        <v>4.685666666666666</v>
      </c>
      <c r="I2468" s="2" t="n">
        <v>4.780583333333333</v>
      </c>
      <c r="J2468" s="2" t="n">
        <v>-0.03361711416721236</v>
      </c>
      <c r="K2468" s="2" t="n">
        <v>-0.02739915588459152</v>
      </c>
      <c r="L2468" s="4" t="n">
        <v>-0.02797202797202802</v>
      </c>
      <c r="M2468" s="4" t="n">
        <v>-0.1221052631578947</v>
      </c>
      <c r="N2468" s="4" t="n">
        <v>-0.185546875</v>
      </c>
      <c r="O2468" s="2" t="n">
        <v>0.5520798668885192</v>
      </c>
      <c r="P2468" s="2" t="n">
        <v>0.4073211314475874</v>
      </c>
      <c r="Q2468" s="5" t="n">
        <v>41558204.6</v>
      </c>
      <c r="R2468" s="5" t="n">
        <v>50708271.2</v>
      </c>
      <c r="S2468" s="2" t="n">
        <v>0.8195547514544334</v>
      </c>
      <c r="T2468" s="2" t="n">
        <v>0.02344081204152926</v>
      </c>
      <c r="U2468" s="2" t="n">
        <v>0.02712583760108466</v>
      </c>
      <c r="V2468" s="2" t="b">
        <v>0</v>
      </c>
      <c r="W2468" s="2" t="b">
        <v>0</v>
      </c>
      <c r="X2468" s="4" t="n">
        <v>-0.2117202268431002</v>
      </c>
      <c r="Y2468" s="4" t="n">
        <v>-0.1202531645569621</v>
      </c>
      <c r="Z2468" s="5" t="n">
        <v>0.4884076422622055</v>
      </c>
      <c r="AA2468" s="2" t="n">
        <v>0</v>
      </c>
      <c r="AB2468" s="2" t="b">
        <v>0</v>
      </c>
      <c r="AC2468" s="4" t="n">
        <v>-0.04996636884790995</v>
      </c>
      <c r="AD2468" s="4" t="n">
        <v>0.01302020667468784</v>
      </c>
      <c r="AE2468" s="2" t="b">
        <v>0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</row>
    <row r="2469">
      <c r="A2469" s="2" t="inlineStr">
        <is>
          <t>002688</t>
        </is>
      </c>
      <c r="B2469" s="2" t="inlineStr">
        <is>
          <t>金河生物</t>
        </is>
      </c>
      <c r="C2469" s="2" t="inlineStr">
        <is>
          <t>2026-06-10</t>
        </is>
      </c>
      <c r="D2469" s="2" t="inlineStr">
        <is>
          <t>流动性不足</t>
        </is>
      </c>
      <c r="E2469" s="3" t="n">
        <v>15</v>
      </c>
      <c r="F2469" s="5" t="n">
        <v>4.97</v>
      </c>
      <c r="G2469" s="2" t="n">
        <v>5.4495</v>
      </c>
      <c r="H2469" s="2" t="n">
        <v>5.718833333333333</v>
      </c>
      <c r="I2469" s="2" t="n">
        <v>5.900583333333333</v>
      </c>
      <c r="J2469" s="2" t="n">
        <v>-0.03599858482221829</v>
      </c>
      <c r="K2469" s="2" t="n">
        <v>-0.02113881440063903</v>
      </c>
      <c r="L2469" s="4" t="n">
        <v>-0.064030131826742</v>
      </c>
      <c r="M2469" s="4" t="n">
        <v>-0.1576271186440679</v>
      </c>
      <c r="N2469" s="4" t="n">
        <v>-0.2210031347962382</v>
      </c>
      <c r="O2469" s="2" t="n">
        <v>0.3880199667221298</v>
      </c>
      <c r="P2469" s="2" t="n">
        <v>0.2815307820299501</v>
      </c>
      <c r="Q2469" s="5" t="n">
        <v>41472202.4</v>
      </c>
      <c r="R2469" s="5" t="n">
        <v>74803298.3</v>
      </c>
      <c r="S2469" s="2" t="n">
        <v>0.5544167615935192</v>
      </c>
      <c r="T2469" s="2" t="n">
        <v>0.01088447385928078</v>
      </c>
      <c r="U2469" s="2" t="n">
        <v>0.01784088040769477</v>
      </c>
      <c r="V2469" s="2" t="b">
        <v>0</v>
      </c>
      <c r="W2469" s="2" t="b">
        <v>0</v>
      </c>
      <c r="X2469" s="4" t="n">
        <v>-0.2306501547987616</v>
      </c>
      <c r="Y2469" s="4" t="n">
        <v>-0.148972602739726</v>
      </c>
      <c r="Z2469" s="5" t="n">
        <v>0.5706833849161789</v>
      </c>
      <c r="AA2469" s="2" t="n">
        <v>0</v>
      </c>
      <c r="AB2469" s="2" t="b">
        <v>0</v>
      </c>
      <c r="AC2469" s="4" t="n">
        <v>-0.04996636884790995</v>
      </c>
      <c r="AD2469" s="4" t="n">
        <v>0.01302020667468784</v>
      </c>
      <c r="AE2469" s="2" t="b">
        <v>0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</row>
    <row r="2470">
      <c r="A2470" s="2" t="inlineStr">
        <is>
          <t>002728</t>
        </is>
      </c>
      <c r="B2470" s="2" t="inlineStr">
        <is>
          <t>特一药业</t>
        </is>
      </c>
      <c r="C2470" s="2" t="inlineStr">
        <is>
          <t>2026-06-10</t>
        </is>
      </c>
      <c r="D2470" s="2" t="inlineStr">
        <is>
          <t>流动性不足</t>
        </is>
      </c>
      <c r="E2470" s="3" t="n">
        <v>15</v>
      </c>
      <c r="F2470" s="5" t="n">
        <v>8.09</v>
      </c>
      <c r="G2470" s="2" t="n">
        <v>8.7105</v>
      </c>
      <c r="H2470" s="2" t="n">
        <v>9.899833333333333</v>
      </c>
      <c r="I2470" s="2" t="n">
        <v>10.73125</v>
      </c>
      <c r="J2470" s="2" t="n">
        <v>-0.04787670109854081</v>
      </c>
      <c r="K2470" s="2" t="n">
        <v>-0.04466353576942861</v>
      </c>
      <c r="L2470" s="4" t="n">
        <v>-0.04935370152761454</v>
      </c>
      <c r="M2470" s="4" t="n">
        <v>-0.17280163599182</v>
      </c>
      <c r="N2470" s="4" t="n">
        <v>-0.2611872146118721</v>
      </c>
      <c r="O2470" s="2" t="n">
        <v>0.3118136439267887</v>
      </c>
      <c r="P2470" s="2" t="n">
        <v>0.1697171381031614</v>
      </c>
      <c r="Q2470" s="5" t="n">
        <v>61673300.6</v>
      </c>
      <c r="R2470" s="5" t="n">
        <v>75839073.15000001</v>
      </c>
      <c r="S2470" s="2" t="n">
        <v>0.8132127416433227</v>
      </c>
      <c r="T2470" s="2" t="n">
        <v>0.01460101988983847</v>
      </c>
      <c r="U2470" s="2" t="n">
        <v>0.02367552656028622</v>
      </c>
      <c r="V2470" s="2" t="b">
        <v>0</v>
      </c>
      <c r="W2470" s="2" t="b">
        <v>0</v>
      </c>
      <c r="X2470" s="4" t="n">
        <v>-0.2940663176265271</v>
      </c>
      <c r="Y2470" s="4" t="n">
        <v>-0.14931650893796</v>
      </c>
      <c r="Z2470" s="5" t="n">
        <v>0.3997592855257794</v>
      </c>
      <c r="AA2470" s="2" t="n">
        <v>0</v>
      </c>
      <c r="AB2470" s="2" t="b">
        <v>0</v>
      </c>
      <c r="AC2470" s="4" t="n">
        <v>-0.04996636884790995</v>
      </c>
      <c r="AD2470" s="4" t="n">
        <v>0.01302020667468784</v>
      </c>
      <c r="AE2470" s="2" t="b">
        <v>0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</row>
    <row r="2471">
      <c r="A2471" s="2" t="inlineStr">
        <is>
          <t>002732</t>
        </is>
      </c>
      <c r="B2471" s="2" t="inlineStr">
        <is>
          <t>燕塘乳业</t>
        </is>
      </c>
      <c r="C2471" s="2" t="inlineStr">
        <is>
          <t>2026-06-10</t>
        </is>
      </c>
      <c r="D2471" s="2" t="inlineStr">
        <is>
          <t>流动性不足</t>
        </is>
      </c>
      <c r="E2471" s="3" t="n">
        <v>15</v>
      </c>
      <c r="F2471" s="5" t="n">
        <v>14.06</v>
      </c>
      <c r="G2471" s="2" t="n">
        <v>14.839</v>
      </c>
      <c r="H2471" s="2" t="n">
        <v>15.88433333333333</v>
      </c>
      <c r="I2471" s="2" t="n">
        <v>16.67208333333333</v>
      </c>
      <c r="J2471" s="2" t="n">
        <v>-0.03322692032054186</v>
      </c>
      <c r="K2471" s="2" t="n">
        <v>-0.03113785847167316</v>
      </c>
      <c r="L2471" s="4" t="n">
        <v>-0.04677966101694908</v>
      </c>
      <c r="M2471" s="4" t="n">
        <v>-0.1118130132659507</v>
      </c>
      <c r="N2471" s="4" t="n">
        <v>-0.1933448078026391</v>
      </c>
      <c r="O2471" s="2" t="n">
        <v>0.5913477537437604</v>
      </c>
      <c r="P2471" s="2" t="n">
        <v>0.3747088186356073</v>
      </c>
      <c r="Q2471" s="5" t="n">
        <v>23840085.2</v>
      </c>
      <c r="R2471" s="5" t="n">
        <v>24663005.2</v>
      </c>
      <c r="S2471" s="2" t="n">
        <v>0.9666334255162059</v>
      </c>
      <c r="T2471" s="2" t="n">
        <v>0.0108368237478324</v>
      </c>
      <c r="U2471" s="2" t="n">
        <v>0.01062774633480684</v>
      </c>
      <c r="V2471" s="2" t="b">
        <v>0</v>
      </c>
      <c r="W2471" s="2" t="b">
        <v>0</v>
      </c>
      <c r="X2471" s="4" t="n">
        <v>-0.2127659574468085</v>
      </c>
      <c r="Y2471" s="4" t="n">
        <v>-0.118987341772152</v>
      </c>
      <c r="Z2471" s="5" t="n">
        <v>0.5249023651216476</v>
      </c>
      <c r="AA2471" s="2" t="n">
        <v>0</v>
      </c>
      <c r="AB2471" s="2" t="b">
        <v>0</v>
      </c>
      <c r="AC2471" s="4" t="n">
        <v>-0.04996636884790995</v>
      </c>
      <c r="AD2471" s="4" t="n">
        <v>0.01302020667468784</v>
      </c>
      <c r="AE2471" s="2" t="b">
        <v>0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</row>
    <row r="2472">
      <c r="A2472" s="2" t="inlineStr">
        <is>
          <t>002746</t>
        </is>
      </c>
      <c r="B2472" s="2" t="inlineStr">
        <is>
          <t>仙坛股份</t>
        </is>
      </c>
      <c r="C2472" s="2" t="inlineStr">
        <is>
          <t>2026-06-10</t>
        </is>
      </c>
      <c r="D2472" s="2" t="inlineStr">
        <is>
          <t>流动性不足</t>
        </is>
      </c>
      <c r="E2472" s="3" t="n">
        <v>15</v>
      </c>
      <c r="F2472" s="5" t="n">
        <v>5.48</v>
      </c>
      <c r="G2472" s="2" t="n">
        <v>5.893</v>
      </c>
      <c r="H2472" s="2" t="n">
        <v>5.942833333333334</v>
      </c>
      <c r="I2472" s="2" t="n">
        <v>5.991416666666667</v>
      </c>
      <c r="J2472" s="2" t="n">
        <v>-0.02174634794156693</v>
      </c>
      <c r="K2472" s="2" t="n">
        <v>-0.01279105180099116</v>
      </c>
      <c r="L2472" s="4" t="n">
        <v>-0.06324786324786313</v>
      </c>
      <c r="M2472" s="4" t="n">
        <v>-0.08818635607321124</v>
      </c>
      <c r="N2472" s="4" t="n">
        <v>-0.1383647798742138</v>
      </c>
      <c r="O2472" s="2" t="n">
        <v>0.6715474209650583</v>
      </c>
      <c r="P2472" s="2" t="n">
        <v>0.5430948419301165</v>
      </c>
      <c r="Q2472" s="5" t="n">
        <v>74875211</v>
      </c>
      <c r="R2472" s="5" t="n">
        <v>79940151.34999999</v>
      </c>
      <c r="S2472" s="2" t="n">
        <v>0.9366408461271947</v>
      </c>
      <c r="T2472" s="2" t="n">
        <v>0.01875372020880722</v>
      </c>
      <c r="U2472" s="2" t="n">
        <v>0.01875133567070996</v>
      </c>
      <c r="V2472" s="2" t="b">
        <v>0</v>
      </c>
      <c r="W2472" s="2" t="b">
        <v>0</v>
      </c>
      <c r="X2472" s="4" t="n">
        <v>-0.1424100156494521</v>
      </c>
      <c r="Y2472" s="4" t="n">
        <v>-0.1132686084142394</v>
      </c>
      <c r="Z2472" s="5" t="n">
        <v>0.4397173702556997</v>
      </c>
      <c r="AA2472" s="2" t="n">
        <v>0</v>
      </c>
      <c r="AB2472" s="2" t="b">
        <v>0</v>
      </c>
      <c r="AC2472" s="4" t="n">
        <v>-0.04996636884790995</v>
      </c>
      <c r="AD2472" s="4" t="n">
        <v>0.01302020667468784</v>
      </c>
      <c r="AE2472" s="2" t="b">
        <v>0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</row>
    <row r="2473">
      <c r="A2473" s="2" t="inlineStr">
        <is>
          <t>002749</t>
        </is>
      </c>
      <c r="B2473" s="2" t="inlineStr">
        <is>
          <t>国光股份</t>
        </is>
      </c>
      <c r="C2473" s="2" t="inlineStr">
        <is>
          <t>2026-06-10</t>
        </is>
      </c>
      <c r="D2473" s="2" t="inlineStr">
        <is>
          <t>流动性不足</t>
        </is>
      </c>
      <c r="E2473" s="3" t="n">
        <v>15</v>
      </c>
      <c r="F2473" s="5" t="n">
        <v>8.68</v>
      </c>
      <c r="G2473" s="2" t="n">
        <v>9.41</v>
      </c>
      <c r="H2473" s="2" t="n">
        <v>10.21066666666667</v>
      </c>
      <c r="I2473" s="2" t="n">
        <v>10.71425</v>
      </c>
      <c r="J2473" s="2" t="n">
        <v>-0.03738939184696422</v>
      </c>
      <c r="K2473" s="2" t="n">
        <v>-0.03854362837413694</v>
      </c>
      <c r="L2473" s="4" t="n">
        <v>-0.0595882990249188</v>
      </c>
      <c r="M2473" s="4" t="n">
        <v>-0.1481844946025515</v>
      </c>
      <c r="N2473" s="4" t="n">
        <v>-0.2452173913043478</v>
      </c>
      <c r="O2473" s="2" t="n">
        <v>0.4342762063227953</v>
      </c>
      <c r="P2473" s="2" t="n">
        <v>0.2126455906821964</v>
      </c>
      <c r="Q2473" s="5" t="n">
        <v>18560644</v>
      </c>
      <c r="R2473" s="5" t="n">
        <v>20829517.15</v>
      </c>
      <c r="S2473" s="2" t="n">
        <v>0.8910741361088153</v>
      </c>
      <c r="T2473" s="2" t="n">
        <v>0.003860223193911923</v>
      </c>
      <c r="U2473" s="2" t="n">
        <v>0.0040525143532154</v>
      </c>
      <c r="V2473" s="2" t="b">
        <v>0</v>
      </c>
      <c r="W2473" s="2" t="b">
        <v>0</v>
      </c>
      <c r="X2473" s="4" t="n">
        <v>-0.2637828668363019</v>
      </c>
      <c r="Y2473" s="4" t="n">
        <v>-0.1427145708582834</v>
      </c>
      <c r="Z2473" s="5" t="n">
        <v>0.3635047746095308</v>
      </c>
      <c r="AA2473" s="2" t="n">
        <v>0</v>
      </c>
      <c r="AB2473" s="2" t="b">
        <v>0</v>
      </c>
      <c r="AC2473" s="4" t="n">
        <v>-0.04996636884790995</v>
      </c>
      <c r="AD2473" s="4" t="n">
        <v>0.01302020667468784</v>
      </c>
      <c r="AE2473" s="2" t="b">
        <v>0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</row>
    <row r="2474">
      <c r="A2474" s="2" t="inlineStr">
        <is>
          <t>002753</t>
        </is>
      </c>
      <c r="B2474" s="2" t="inlineStr">
        <is>
          <t>永东股份</t>
        </is>
      </c>
      <c r="C2474" s="2" t="inlineStr">
        <is>
          <t>2026-06-10</t>
        </is>
      </c>
      <c r="D2474" s="2" t="inlineStr">
        <is>
          <t>流动性不足</t>
        </is>
      </c>
      <c r="E2474" s="3" t="n">
        <v>15</v>
      </c>
      <c r="F2474" s="5" t="n">
        <v>6.44</v>
      </c>
      <c r="G2474" s="2" t="n">
        <v>6.705499999999999</v>
      </c>
      <c r="H2474" s="2" t="n">
        <v>7.169666666666667</v>
      </c>
      <c r="I2474" s="2" t="n">
        <v>7.30425</v>
      </c>
      <c r="J2474" s="2" t="n">
        <v>-0.02493819979642298</v>
      </c>
      <c r="K2474" s="2" t="n">
        <v>-0.02867593930635826</v>
      </c>
      <c r="L2474" s="4" t="n">
        <v>-0.03880597014925369</v>
      </c>
      <c r="M2474" s="4" t="n">
        <v>-0.08392603129445231</v>
      </c>
      <c r="N2474" s="4" t="n">
        <v>-0.2000000000000001</v>
      </c>
      <c r="O2474" s="2" t="n">
        <v>0.6848585690515807</v>
      </c>
      <c r="P2474" s="2" t="n">
        <v>0.35108153078203</v>
      </c>
      <c r="Q2474" s="5" t="n">
        <v>32702943</v>
      </c>
      <c r="R2474" s="5" t="n">
        <v>56496684.45</v>
      </c>
      <c r="S2474" s="2" t="n">
        <v>0.5788471185232534</v>
      </c>
      <c r="T2474" s="2" t="n">
        <v>0.02067661209580251</v>
      </c>
      <c r="U2474" s="2" t="n">
        <v>0.03393041172314803</v>
      </c>
      <c r="V2474" s="2" t="b">
        <v>0</v>
      </c>
      <c r="W2474" s="2" t="b">
        <v>0</v>
      </c>
      <c r="X2474" s="4" t="n">
        <v>-0.2203389830508474</v>
      </c>
      <c r="Y2474" s="4" t="n">
        <v>-0.1329715061058345</v>
      </c>
      <c r="Z2474" s="5" t="n">
        <v>0.7701549106002155</v>
      </c>
      <c r="AA2474" s="2" t="n">
        <v>0</v>
      </c>
      <c r="AB2474" s="2" t="b">
        <v>0</v>
      </c>
      <c r="AC2474" s="4" t="n">
        <v>-0.04996636884790995</v>
      </c>
      <c r="AD2474" s="4" t="n">
        <v>0.01302020667468784</v>
      </c>
      <c r="AE2474" s="2" t="b">
        <v>0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</row>
    <row r="2475">
      <c r="A2475" s="2" t="inlineStr">
        <is>
          <t>002758</t>
        </is>
      </c>
      <c r="B2475" s="2" t="inlineStr">
        <is>
          <t>浙农股份</t>
        </is>
      </c>
      <c r="C2475" s="2" t="inlineStr">
        <is>
          <t>2026-06-10</t>
        </is>
      </c>
      <c r="D2475" s="2" t="inlineStr">
        <is>
          <t>流动性不足</t>
        </is>
      </c>
      <c r="E2475" s="3" t="n">
        <v>15</v>
      </c>
      <c r="F2475" s="5" t="n">
        <v>7.78</v>
      </c>
      <c r="G2475" s="2" t="n">
        <v>8.404</v>
      </c>
      <c r="H2475" s="2" t="n">
        <v>9.263166666666669</v>
      </c>
      <c r="I2475" s="2" t="n">
        <v>9.795250000000001</v>
      </c>
      <c r="J2475" s="2" t="n">
        <v>-0.02737110120942066</v>
      </c>
      <c r="K2475" s="2" t="n">
        <v>-0.04395018405752205</v>
      </c>
      <c r="L2475" s="4" t="n">
        <v>-0.0626506024096386</v>
      </c>
      <c r="M2475" s="4" t="n">
        <v>-0.124859392575928</v>
      </c>
      <c r="N2475" s="4" t="n">
        <v>-0.2715355805243446</v>
      </c>
      <c r="O2475" s="2" t="n">
        <v>0.5371048252911813</v>
      </c>
      <c r="P2475" s="2" t="n">
        <v>0.1444259567387687</v>
      </c>
      <c r="Q2475" s="5" t="n">
        <v>48569881.4</v>
      </c>
      <c r="R2475" s="5" t="n">
        <v>49493536.4</v>
      </c>
      <c r="S2475" s="2" t="n">
        <v>0.9813378661703389</v>
      </c>
      <c r="T2475" s="2" t="n">
        <v>0.01171828292524446</v>
      </c>
      <c r="U2475" s="2" t="n">
        <v>0.01136568755129189</v>
      </c>
      <c r="V2475" s="2" t="b">
        <v>0</v>
      </c>
      <c r="W2475" s="2" t="b">
        <v>0</v>
      </c>
      <c r="X2475" s="4" t="n">
        <v>-0.3003597122302157</v>
      </c>
      <c r="Y2475" s="4" t="n">
        <v>-0.1189127972819932</v>
      </c>
      <c r="Z2475" s="5" t="n">
        <v>0.3833321110803094</v>
      </c>
      <c r="AA2475" s="2" t="n">
        <v>0</v>
      </c>
      <c r="AB2475" s="2" t="b">
        <v>0</v>
      </c>
      <c r="AC2475" s="4" t="n">
        <v>-0.04996636884790995</v>
      </c>
      <c r="AD2475" s="4" t="n">
        <v>0.01302020667468784</v>
      </c>
      <c r="AE2475" s="2" t="b">
        <v>0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</row>
    <row r="2476">
      <c r="A2476" s="2" t="inlineStr">
        <is>
          <t>002852</t>
        </is>
      </c>
      <c r="B2476" s="2" t="inlineStr">
        <is>
          <t>道道全</t>
        </is>
      </c>
      <c r="C2476" s="2" t="inlineStr">
        <is>
          <t>2026-06-10</t>
        </is>
      </c>
      <c r="D2476" s="2" t="inlineStr">
        <is>
          <t>流动性不足</t>
        </is>
      </c>
      <c r="E2476" s="3" t="n">
        <v>15</v>
      </c>
      <c r="F2476" s="5" t="n">
        <v>7.67</v>
      </c>
      <c r="G2476" s="2" t="n">
        <v>8.178500000000001</v>
      </c>
      <c r="H2476" s="2" t="n">
        <v>9.212333333333333</v>
      </c>
      <c r="I2476" s="2" t="n">
        <v>10.02983333333333</v>
      </c>
      <c r="J2476" s="2" t="n">
        <v>-0.03544050005896893</v>
      </c>
      <c r="K2476" s="2" t="n">
        <v>-0.04911489961981119</v>
      </c>
      <c r="L2476" s="4" t="n">
        <v>-0.04720496894409942</v>
      </c>
      <c r="M2476" s="4" t="n">
        <v>-0.1313703284258211</v>
      </c>
      <c r="N2476" s="4" t="n">
        <v>-0.3014571948998179</v>
      </c>
      <c r="O2476" s="2" t="n">
        <v>0.5114808652246257</v>
      </c>
      <c r="P2476" s="2" t="n">
        <v>0.09018302828618968</v>
      </c>
      <c r="Q2476" s="5" t="n">
        <v>28130318.4</v>
      </c>
      <c r="R2476" s="5" t="n">
        <v>38276070.2</v>
      </c>
      <c r="S2476" s="2" t="n">
        <v>0.7349322501765083</v>
      </c>
      <c r="T2476" s="2" t="n">
        <v>0.01268832756894862</v>
      </c>
      <c r="U2476" s="2" t="n">
        <v>0.01630987191225664</v>
      </c>
      <c r="V2476" s="2" t="b">
        <v>0</v>
      </c>
      <c r="W2476" s="2" t="b">
        <v>0</v>
      </c>
      <c r="X2476" s="4" t="n">
        <v>-0.3629568106312292</v>
      </c>
      <c r="Y2476" s="4" t="n">
        <v>-0.1183908045977011</v>
      </c>
      <c r="Z2476" s="5" t="n">
        <v>0.4203475712080668</v>
      </c>
      <c r="AA2476" s="2" t="n">
        <v>0</v>
      </c>
      <c r="AB2476" s="2" t="b">
        <v>0</v>
      </c>
      <c r="AC2476" s="4" t="n">
        <v>-0.04996636884790995</v>
      </c>
      <c r="AD2476" s="4" t="n">
        <v>0.01302020667468784</v>
      </c>
      <c r="AE2476" s="2" t="b">
        <v>0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</row>
    <row r="2477">
      <c r="A2477" s="2" t="inlineStr">
        <is>
          <t>002863</t>
        </is>
      </c>
      <c r="B2477" s="2" t="inlineStr">
        <is>
          <t>今飞凯达</t>
        </is>
      </c>
      <c r="C2477" s="2" t="inlineStr">
        <is>
          <t>2026-06-10</t>
        </is>
      </c>
      <c r="D2477" s="2" t="inlineStr">
        <is>
          <t>流动性不足</t>
        </is>
      </c>
      <c r="E2477" s="3" t="n">
        <v>15</v>
      </c>
      <c r="F2477" s="5" t="n">
        <v>4.77</v>
      </c>
      <c r="G2477" s="2" t="n">
        <v>5.1635</v>
      </c>
      <c r="H2477" s="2" t="n">
        <v>5.411166666666667</v>
      </c>
      <c r="I2477" s="2" t="n">
        <v>5.662999999999999</v>
      </c>
      <c r="J2477" s="2" t="n">
        <v>-0.03404732952951073</v>
      </c>
      <c r="K2477" s="2" t="n">
        <v>-0.02854492684240428</v>
      </c>
      <c r="L2477" s="4" t="n">
        <v>-0.05168986083499016</v>
      </c>
      <c r="M2477" s="4" t="n">
        <v>-0.1497326203208558</v>
      </c>
      <c r="N2477" s="4" t="n">
        <v>-0.1983193277310925</v>
      </c>
      <c r="O2477" s="2" t="n">
        <v>0.427287853577371</v>
      </c>
      <c r="P2477" s="2" t="n">
        <v>0.3550748752079867</v>
      </c>
      <c r="Q2477" s="5" t="n">
        <v>47698296.6</v>
      </c>
      <c r="R2477" s="5" t="n">
        <v>58671681.8</v>
      </c>
      <c r="S2477" s="2" t="n">
        <v>0.8129696496956391</v>
      </c>
      <c r="T2477" s="2" t="n">
        <v>0.01618178536387332</v>
      </c>
      <c r="U2477" s="2" t="n">
        <v>0.01890671908240533</v>
      </c>
      <c r="V2477" s="2" t="b">
        <v>0</v>
      </c>
      <c r="W2477" s="2" t="b">
        <v>0</v>
      </c>
      <c r="X2477" s="4" t="n">
        <v>-0.207641196013289</v>
      </c>
      <c r="Y2477" s="4" t="n">
        <v>-0.1327272727272728</v>
      </c>
      <c r="Z2477" s="5" t="n">
        <v>0.3659863640354394</v>
      </c>
      <c r="AA2477" s="2" t="n">
        <v>0</v>
      </c>
      <c r="AB2477" s="2" t="b">
        <v>0</v>
      </c>
      <c r="AC2477" s="4" t="n">
        <v>-0.04996636884790995</v>
      </c>
      <c r="AD2477" s="4" t="n">
        <v>0.01302020667468784</v>
      </c>
      <c r="AE2477" s="2" t="b">
        <v>0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</row>
    <row r="2478">
      <c r="A2478" s="2" t="inlineStr">
        <is>
          <t>002864</t>
        </is>
      </c>
      <c r="B2478" s="2" t="inlineStr">
        <is>
          <t>盘龙药业</t>
        </is>
      </c>
      <c r="C2478" s="2" t="inlineStr">
        <is>
          <t>2026-06-10</t>
        </is>
      </c>
      <c r="D2478" s="2" t="inlineStr">
        <is>
          <t>流动性不足</t>
        </is>
      </c>
      <c r="E2478" s="3" t="n">
        <v>15</v>
      </c>
      <c r="F2478" s="5" t="n">
        <v>27.43</v>
      </c>
      <c r="G2478" s="2" t="n">
        <v>29.058</v>
      </c>
      <c r="H2478" s="2" t="n">
        <v>31.1515</v>
      </c>
      <c r="I2478" s="2" t="n">
        <v>32.81933333333333</v>
      </c>
      <c r="J2478" s="2" t="n">
        <v>-0.02786792010973194</v>
      </c>
      <c r="K2478" s="2" t="n">
        <v>-0.03050469422687907</v>
      </c>
      <c r="L2478" s="4" t="n">
        <v>-0.03585237258347973</v>
      </c>
      <c r="M2478" s="4" t="n">
        <v>-0.1322366339765897</v>
      </c>
      <c r="N2478" s="4" t="n">
        <v>-0.1762762762762762</v>
      </c>
      <c r="O2478" s="2" t="n">
        <v>0.5074875207986689</v>
      </c>
      <c r="P2478" s="2" t="n">
        <v>0.4356073211314476</v>
      </c>
      <c r="Q2478" s="5" t="n">
        <v>34540372</v>
      </c>
      <c r="R2478" s="5" t="n">
        <v>47394198.55</v>
      </c>
      <c r="S2478" s="2" t="n">
        <v>0.7287890302345877</v>
      </c>
      <c r="T2478" s="2" t="n">
        <v>0.01673646989325998</v>
      </c>
      <c r="U2478" s="2" t="n">
        <v>0.02200689872330986</v>
      </c>
      <c r="V2478" s="2" t="b">
        <v>0</v>
      </c>
      <c r="W2478" s="2" t="b">
        <v>0</v>
      </c>
      <c r="X2478" s="4" t="n">
        <v>-0.2156133828996283</v>
      </c>
      <c r="Y2478" s="4" t="n">
        <v>-0.1145900581020013</v>
      </c>
      <c r="Z2478" s="5" t="n">
        <v>0.4616132461326611</v>
      </c>
      <c r="AA2478" s="2" t="n">
        <v>0</v>
      </c>
      <c r="AB2478" s="2" t="b">
        <v>0</v>
      </c>
      <c r="AC2478" s="4" t="n">
        <v>-0.04996636884790995</v>
      </c>
      <c r="AD2478" s="4" t="n">
        <v>0.01302020667468784</v>
      </c>
      <c r="AE2478" s="2" t="b">
        <v>0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</row>
    <row r="2479">
      <c r="A2479" s="2" t="inlineStr">
        <is>
          <t>002900</t>
        </is>
      </c>
      <c r="B2479" s="2" t="inlineStr">
        <is>
          <t>哈三联</t>
        </is>
      </c>
      <c r="C2479" s="2" t="inlineStr">
        <is>
          <t>2026-06-10</t>
        </is>
      </c>
      <c r="D2479" s="2" t="inlineStr">
        <is>
          <t>流动性不足</t>
        </is>
      </c>
      <c r="E2479" s="3" t="n">
        <v>15</v>
      </c>
      <c r="F2479" s="5" t="n">
        <v>9.880000000000001</v>
      </c>
      <c r="G2479" s="2" t="n">
        <v>10.544</v>
      </c>
      <c r="H2479" s="2" t="n">
        <v>11.22733333333333</v>
      </c>
      <c r="I2479" s="2" t="n">
        <v>11.9305</v>
      </c>
      <c r="J2479" s="2" t="n">
        <v>-0.03716555565701751</v>
      </c>
      <c r="K2479" s="2" t="n">
        <v>-0.02467133839115099</v>
      </c>
      <c r="L2479" s="4" t="n">
        <v>-0.02564102564102566</v>
      </c>
      <c r="M2479" s="4" t="n">
        <v>-0.1416159860990442</v>
      </c>
      <c r="N2479" s="4" t="n">
        <v>-0.1676495366470091</v>
      </c>
      <c r="O2479" s="2" t="n">
        <v>0.4625623960066556</v>
      </c>
      <c r="P2479" s="2" t="n">
        <v>0.4592346089850249</v>
      </c>
      <c r="Q2479" s="5" t="n">
        <v>33833027</v>
      </c>
      <c r="R2479" s="5" t="n">
        <v>35394592.85</v>
      </c>
      <c r="S2479" s="2" t="n">
        <v>0.9558812314463451</v>
      </c>
      <c r="T2479" s="2" t="n">
        <v>0.02116813056409283</v>
      </c>
      <c r="U2479" s="2" t="n">
        <v>0.02092607855890921</v>
      </c>
      <c r="V2479" s="2" t="b">
        <v>0</v>
      </c>
      <c r="W2479" s="2" t="b">
        <v>0</v>
      </c>
      <c r="X2479" s="4" t="n">
        <v>-0.2358855375096673</v>
      </c>
      <c r="Y2479" s="4" t="n">
        <v>-0.1353251318101933</v>
      </c>
      <c r="Z2479" s="5" t="n">
        <v>0.435808367957613</v>
      </c>
      <c r="AA2479" s="2" t="n">
        <v>0</v>
      </c>
      <c r="AB2479" s="2" t="b">
        <v>0</v>
      </c>
      <c r="AC2479" s="4" t="n">
        <v>-0.04996636884790995</v>
      </c>
      <c r="AD2479" s="4" t="n">
        <v>0.01302020667468784</v>
      </c>
      <c r="AE2479" s="2" t="b">
        <v>0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</row>
    <row r="2480">
      <c r="A2480" s="2" t="inlineStr">
        <is>
          <t>002908</t>
        </is>
      </c>
      <c r="B2480" s="2" t="inlineStr">
        <is>
          <t>德生科技</t>
        </is>
      </c>
      <c r="C2480" s="2" t="inlineStr">
        <is>
          <t>2026-06-10</t>
        </is>
      </c>
      <c r="D2480" s="2" t="inlineStr">
        <is>
          <t>流动性不足</t>
        </is>
      </c>
      <c r="E2480" s="3" t="n">
        <v>15</v>
      </c>
      <c r="F2480" s="5" t="n">
        <v>7.17</v>
      </c>
      <c r="G2480" s="2" t="n">
        <v>7.6925</v>
      </c>
      <c r="H2480" s="2" t="n">
        <v>8.49</v>
      </c>
      <c r="I2480" s="2" t="n">
        <v>9.235416666666667</v>
      </c>
      <c r="J2480" s="2" t="n">
        <v>-0.03843750000000001</v>
      </c>
      <c r="K2480" s="2" t="n">
        <v>-0.0431107354184278</v>
      </c>
      <c r="L2480" s="4" t="n">
        <v>-0.04016064257028107</v>
      </c>
      <c r="M2480" s="4" t="n">
        <v>-0.1514792899408284</v>
      </c>
      <c r="N2480" s="4" t="n">
        <v>-0.2562240663900416</v>
      </c>
      <c r="O2480" s="2" t="n">
        <v>0.4209650582362729</v>
      </c>
      <c r="P2480" s="2" t="n">
        <v>0.1833610648918469</v>
      </c>
      <c r="Q2480" s="5" t="n">
        <v>36557144.4</v>
      </c>
      <c r="R2480" s="5" t="n">
        <v>43973569.7</v>
      </c>
      <c r="S2480" s="2" t="n">
        <v>0.8313435695442301</v>
      </c>
      <c r="T2480" s="2" t="n">
        <v>0.01555782971175081</v>
      </c>
      <c r="U2480" s="2" t="n">
        <v>0.01758302537186236</v>
      </c>
      <c r="V2480" s="2" t="b">
        <v>0</v>
      </c>
      <c r="W2480" s="2" t="b">
        <v>0</v>
      </c>
      <c r="X2480" s="4" t="n">
        <v>-0.2608247422680412</v>
      </c>
      <c r="Y2480" s="4" t="n">
        <v>-0.141317365269461</v>
      </c>
      <c r="Z2480" s="5" t="n">
        <v>0.5268360087098837</v>
      </c>
      <c r="AA2480" s="2" t="n">
        <v>0</v>
      </c>
      <c r="AB2480" s="2" t="b">
        <v>0</v>
      </c>
      <c r="AC2480" s="4" t="n">
        <v>-0.04996636884790995</v>
      </c>
      <c r="AD2480" s="4" t="n">
        <v>0.01302020667468784</v>
      </c>
      <c r="AE2480" s="2" t="b">
        <v>0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</row>
    <row r="2481">
      <c r="A2481" s="2" t="inlineStr">
        <is>
          <t>002911</t>
        </is>
      </c>
      <c r="B2481" s="2" t="inlineStr">
        <is>
          <t>佛燃能源</t>
        </is>
      </c>
      <c r="C2481" s="2" t="inlineStr">
        <is>
          <t>2026-06-10</t>
        </is>
      </c>
      <c r="D2481" s="2" t="inlineStr">
        <is>
          <t>流动性不足</t>
        </is>
      </c>
      <c r="E2481" s="3" t="n">
        <v>15</v>
      </c>
      <c r="F2481" s="5" t="n">
        <v>10.53</v>
      </c>
      <c r="G2481" s="2" t="n">
        <v>11.4645</v>
      </c>
      <c r="H2481" s="2" t="n">
        <v>12.82416666666666</v>
      </c>
      <c r="I2481" s="2" t="n">
        <v>13.01725</v>
      </c>
      <c r="J2481" s="2" t="n">
        <v>-0.02413176710929532</v>
      </c>
      <c r="K2481" s="2" t="n">
        <v>-0.05264648305241271</v>
      </c>
      <c r="L2481" s="4" t="n">
        <v>-0.08034934497816593</v>
      </c>
      <c r="M2481" s="4" t="n">
        <v>-0.1166107382550337</v>
      </c>
      <c r="N2481" s="4" t="n">
        <v>-0.3122142390594383</v>
      </c>
      <c r="O2481" s="2" t="n">
        <v>0.5747088186356073</v>
      </c>
      <c r="P2481" s="2" t="n">
        <v>0.07620632279534109</v>
      </c>
      <c r="Q2481" s="5" t="n">
        <v>51724740.8</v>
      </c>
      <c r="R2481" s="5" t="n">
        <v>70740182.84999999</v>
      </c>
      <c r="S2481" s="2" t="n">
        <v>0.7311932018846909</v>
      </c>
      <c r="T2481" s="2" t="n">
        <v>0.003787544332697521</v>
      </c>
      <c r="U2481" s="2" t="n">
        <v>0.00482300897461397</v>
      </c>
      <c r="V2481" s="2" t="b">
        <v>0</v>
      </c>
      <c r="W2481" s="2" t="b">
        <v>0</v>
      </c>
      <c r="X2481" s="4" t="n">
        <v>-0.3245670301475305</v>
      </c>
      <c r="Y2481" s="4" t="n">
        <v>-0.1390024529844646</v>
      </c>
      <c r="Z2481" s="5" t="n">
        <v>0.7714176654849766</v>
      </c>
      <c r="AA2481" s="2" t="n">
        <v>0</v>
      </c>
      <c r="AB2481" s="2" t="b">
        <v>0</v>
      </c>
      <c r="AC2481" s="4" t="n">
        <v>-0.04996636884790995</v>
      </c>
      <c r="AD2481" s="4" t="n">
        <v>0.01302020667468784</v>
      </c>
      <c r="AE2481" s="2" t="b">
        <v>0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</row>
    <row r="2482">
      <c r="A2482" s="2" t="inlineStr">
        <is>
          <t>002933</t>
        </is>
      </c>
      <c r="B2482" s="2" t="inlineStr">
        <is>
          <t>新兴装备</t>
        </is>
      </c>
      <c r="C2482" s="2" t="inlineStr">
        <is>
          <t>2026-06-10</t>
        </is>
      </c>
      <c r="D2482" s="2" t="inlineStr">
        <is>
          <t>流动性不足</t>
        </is>
      </c>
      <c r="E2482" s="3" t="n">
        <v>15</v>
      </c>
      <c r="F2482" s="5" t="n">
        <v>28.37</v>
      </c>
      <c r="G2482" s="2" t="n">
        <v>29.457</v>
      </c>
      <c r="H2482" s="2" t="n">
        <v>31.38733333333333</v>
      </c>
      <c r="I2482" s="2" t="n">
        <v>33.48766666666667</v>
      </c>
      <c r="J2482" s="2" t="n">
        <v>-0.01832905655347072</v>
      </c>
      <c r="K2482" s="2" t="n">
        <v>-0.03088624270555662</v>
      </c>
      <c r="L2482" s="4" t="n">
        <v>0.0003526093088859206</v>
      </c>
      <c r="M2482" s="4" t="n">
        <v>-0.09128763613068536</v>
      </c>
      <c r="N2482" s="4" t="n">
        <v>-0.1531343283582089</v>
      </c>
      <c r="O2482" s="2" t="n">
        <v>0.6625623960066556</v>
      </c>
      <c r="P2482" s="2" t="n">
        <v>0.502495840266223</v>
      </c>
      <c r="Q2482" s="5" t="n">
        <v>56851718.6</v>
      </c>
      <c r="R2482" s="5" t="n">
        <v>60416555.15</v>
      </c>
      <c r="S2482" s="2" t="n">
        <v>0.9409956999178561</v>
      </c>
      <c r="T2482" s="2" t="n">
        <v>0.01680752525170887</v>
      </c>
      <c r="U2482" s="2" t="n">
        <v>0.01753307029040701</v>
      </c>
      <c r="V2482" s="2" t="b">
        <v>0</v>
      </c>
      <c r="W2482" s="2" t="b">
        <v>0</v>
      </c>
      <c r="X2482" s="4" t="n">
        <v>-0.1958616780045351</v>
      </c>
      <c r="Y2482" s="4" t="n">
        <v>-0.1054521710741103</v>
      </c>
      <c r="Z2482" s="5" t="n">
        <v>0.5482683996807495</v>
      </c>
      <c r="AA2482" s="2" t="n">
        <v>0</v>
      </c>
      <c r="AB2482" s="2" t="b">
        <v>0</v>
      </c>
      <c r="AC2482" s="4" t="n">
        <v>-0.04996636884790995</v>
      </c>
      <c r="AD2482" s="4" t="n">
        <v>0.01302020667468784</v>
      </c>
      <c r="AE2482" s="2" t="b">
        <v>0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</row>
    <row r="2483">
      <c r="A2483" s="2" t="inlineStr">
        <is>
          <t>002959</t>
        </is>
      </c>
      <c r="B2483" s="2" t="inlineStr">
        <is>
          <t>小熊电器</t>
        </is>
      </c>
      <c r="C2483" s="2" t="inlineStr">
        <is>
          <t>2026-06-10</t>
        </is>
      </c>
      <c r="D2483" s="2" t="inlineStr">
        <is>
          <t>流动性不足</t>
        </is>
      </c>
      <c r="E2483" s="3" t="n">
        <v>15</v>
      </c>
      <c r="F2483" s="5" t="n">
        <v>34.7</v>
      </c>
      <c r="G2483" s="2" t="n">
        <v>37.255</v>
      </c>
      <c r="H2483" s="2" t="n">
        <v>40.51216666666667</v>
      </c>
      <c r="I2483" s="2" t="n">
        <v>41.28066666666667</v>
      </c>
      <c r="J2483" s="2" t="n">
        <v>-0.02617855789212287</v>
      </c>
      <c r="K2483" s="2" t="n">
        <v>-0.01932519173898495</v>
      </c>
      <c r="L2483" s="4" t="n">
        <v>-0.08971668415529888</v>
      </c>
      <c r="M2483" s="4" t="n">
        <v>-0.1091142490372272</v>
      </c>
      <c r="N2483" s="4" t="n">
        <v>-0.201197053406998</v>
      </c>
      <c r="O2483" s="2" t="n">
        <v>0.5990016638935108</v>
      </c>
      <c r="P2483" s="2" t="n">
        <v>0.3470881863560732</v>
      </c>
      <c r="Q2483" s="5" t="n">
        <v>27783380.8</v>
      </c>
      <c r="R2483" s="5" t="n">
        <v>32654035.75</v>
      </c>
      <c r="S2483" s="2" t="n">
        <v>0.8508406437939299</v>
      </c>
      <c r="T2483" s="2" t="n">
        <v>0.00520698327103496</v>
      </c>
      <c r="U2483" s="2" t="n">
        <v>0.00569635816619542</v>
      </c>
      <c r="V2483" s="2" t="b">
        <v>0</v>
      </c>
      <c r="W2483" s="2" t="b">
        <v>0</v>
      </c>
      <c r="X2483" s="4" t="n">
        <v>-0.2407002188183808</v>
      </c>
      <c r="Y2483" s="4" t="n">
        <v>-0.1005702436495592</v>
      </c>
      <c r="Z2483" s="5" t="n">
        <v>0.4559555502527375</v>
      </c>
      <c r="AA2483" s="2" t="n">
        <v>0</v>
      </c>
      <c r="AB2483" s="2" t="b">
        <v>0</v>
      </c>
      <c r="AC2483" s="4" t="n">
        <v>-0.04996636884790995</v>
      </c>
      <c r="AD2483" s="4" t="n">
        <v>0.01302020667468784</v>
      </c>
      <c r="AE2483" s="2" t="b">
        <v>0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</row>
    <row r="2484">
      <c r="A2484" s="2" t="inlineStr">
        <is>
          <t>002991</t>
        </is>
      </c>
      <c r="B2484" s="2" t="inlineStr">
        <is>
          <t>甘源食品</t>
        </is>
      </c>
      <c r="C2484" s="2" t="inlineStr">
        <is>
          <t>2026-06-10</t>
        </is>
      </c>
      <c r="D2484" s="2" t="inlineStr">
        <is>
          <t>流动性不足</t>
        </is>
      </c>
      <c r="E2484" s="3" t="n">
        <v>15</v>
      </c>
      <c r="F2484" s="5" t="n">
        <v>43.22</v>
      </c>
      <c r="G2484" s="2" t="n">
        <v>45.689</v>
      </c>
      <c r="H2484" s="2" t="n">
        <v>48.41433333333334</v>
      </c>
      <c r="I2484" s="2" t="n">
        <v>52.86958333333333</v>
      </c>
      <c r="J2484" s="2" t="n">
        <v>-0.03375277572168767</v>
      </c>
      <c r="K2484" s="2" t="n">
        <v>-0.02735263096214691</v>
      </c>
      <c r="L2484" s="4" t="n">
        <v>-0.04401681044016814</v>
      </c>
      <c r="M2484" s="4" t="n">
        <v>-0.1090496804782519</v>
      </c>
      <c r="N2484" s="4" t="n">
        <v>-0.1659590891547665</v>
      </c>
      <c r="O2484" s="2" t="n">
        <v>0.5993344425956739</v>
      </c>
      <c r="P2484" s="2" t="n">
        <v>0.4635607321131447</v>
      </c>
      <c r="Q2484" s="5" t="n">
        <v>31364750.6</v>
      </c>
      <c r="R2484" s="5" t="n">
        <v>35658051.65</v>
      </c>
      <c r="S2484" s="2" t="n">
        <v>0.8795979911594526</v>
      </c>
      <c r="T2484" s="2" t="n">
        <v>0.01440089786245782</v>
      </c>
      <c r="U2484" s="2" t="n">
        <v>0.01531773347646172</v>
      </c>
      <c r="V2484" s="2" t="b">
        <v>0</v>
      </c>
      <c r="W2484" s="2" t="b">
        <v>0</v>
      </c>
      <c r="X2484" s="4" t="n">
        <v>-0.1910911472955269</v>
      </c>
      <c r="Y2484" s="4" t="n">
        <v>-0.1040752351097179</v>
      </c>
      <c r="Z2484" s="5" t="n">
        <v>0.4780918336418096</v>
      </c>
      <c r="AA2484" s="2" t="n">
        <v>0</v>
      </c>
      <c r="AB2484" s="2" t="b">
        <v>0</v>
      </c>
      <c r="AC2484" s="4" t="n">
        <v>-0.04996636884790995</v>
      </c>
      <c r="AD2484" s="4" t="n">
        <v>0.01302020667468784</v>
      </c>
      <c r="AE2484" s="2" t="b">
        <v>0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</row>
    <row r="2485">
      <c r="A2485" s="2" t="inlineStr">
        <is>
          <t>002996</t>
        </is>
      </c>
      <c r="B2485" s="2" t="inlineStr">
        <is>
          <t>顺博合金</t>
        </is>
      </c>
      <c r="C2485" s="2" t="inlineStr">
        <is>
          <t>2026-06-10</t>
        </is>
      </c>
      <c r="D2485" s="2" t="inlineStr">
        <is>
          <t>流动性不足</t>
        </is>
      </c>
      <c r="E2485" s="3" t="n">
        <v>15</v>
      </c>
      <c r="F2485" s="5" t="n">
        <v>6.25</v>
      </c>
      <c r="G2485" s="2" t="n">
        <v>6.8135</v>
      </c>
      <c r="H2485" s="2" t="n">
        <v>7.088333333333334</v>
      </c>
      <c r="I2485" s="2" t="n">
        <v>7.4135</v>
      </c>
      <c r="J2485" s="2" t="n">
        <v>-0.03573450325502403</v>
      </c>
      <c r="K2485" s="2" t="n">
        <v>-0.03142792074698231</v>
      </c>
      <c r="L2485" s="4" t="n">
        <v>-0.07952871870397649</v>
      </c>
      <c r="M2485" s="4" t="n">
        <v>-0.1450068399452804</v>
      </c>
      <c r="N2485" s="4" t="n">
        <v>-0.2245657568238214</v>
      </c>
      <c r="O2485" s="2" t="n">
        <v>0.4475873544093178</v>
      </c>
      <c r="P2485" s="2" t="n">
        <v>0.2722129783693844</v>
      </c>
      <c r="Q2485" s="5" t="n">
        <v>57538097.6</v>
      </c>
      <c r="R2485" s="5" t="n">
        <v>72544883.7</v>
      </c>
      <c r="S2485" s="2" t="n">
        <v>0.7931379122191632</v>
      </c>
      <c r="T2485" s="2" t="n">
        <v>0.0217290699388096</v>
      </c>
      <c r="U2485" s="2" t="n">
        <v>0.02512995832527615</v>
      </c>
      <c r="V2485" s="2" t="b">
        <v>0</v>
      </c>
      <c r="W2485" s="2" t="b">
        <v>0</v>
      </c>
      <c r="X2485" s="4" t="n">
        <v>-0.2350061199510404</v>
      </c>
      <c r="Y2485" s="4" t="n">
        <v>-0.1309192200557102</v>
      </c>
      <c r="Z2485" s="5" t="n">
        <v>0.444976260985842</v>
      </c>
      <c r="AA2485" s="2" t="n">
        <v>0</v>
      </c>
      <c r="AB2485" s="2" t="b">
        <v>0</v>
      </c>
      <c r="AC2485" s="4" t="n">
        <v>-0.04996636884790995</v>
      </c>
      <c r="AD2485" s="4" t="n">
        <v>0.01302020667468784</v>
      </c>
      <c r="AE2485" s="2" t="b">
        <v>0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</row>
    <row r="2486">
      <c r="A2486" s="2" t="inlineStr">
        <is>
          <t>002999</t>
        </is>
      </c>
      <c r="B2486" s="2" t="inlineStr">
        <is>
          <t>天禾股份</t>
        </is>
      </c>
      <c r="C2486" s="2" t="inlineStr">
        <is>
          <t>2026-06-10</t>
        </is>
      </c>
      <c r="D2486" s="2" t="inlineStr">
        <is>
          <t>流动性不足</t>
        </is>
      </c>
      <c r="E2486" s="3" t="n">
        <v>15</v>
      </c>
      <c r="F2486" s="5" t="n">
        <v>5.98</v>
      </c>
      <c r="G2486" s="2" t="n">
        <v>6.407500000000001</v>
      </c>
      <c r="H2486" s="2" t="n">
        <v>6.833</v>
      </c>
      <c r="I2486" s="2" t="n">
        <v>6.978083333333333</v>
      </c>
      <c r="J2486" s="2" t="n">
        <v>-0.03899512560929863</v>
      </c>
      <c r="K2486" s="2" t="n">
        <v>-0.03475067099872853</v>
      </c>
      <c r="L2486" s="4" t="n">
        <v>-0.0492845786963434</v>
      </c>
      <c r="M2486" s="4" t="n">
        <v>-0.139568345323741</v>
      </c>
      <c r="N2486" s="4" t="n">
        <v>-0.2089947089947088</v>
      </c>
      <c r="O2486" s="2" t="n">
        <v>0.4738768718801997</v>
      </c>
      <c r="P2486" s="2" t="n">
        <v>0.3227953410981697</v>
      </c>
      <c r="Q2486" s="5" t="n">
        <v>33994009.4</v>
      </c>
      <c r="R2486" s="5" t="n">
        <v>50857685.75</v>
      </c>
      <c r="S2486" s="2" t="n">
        <v>0.668414397916248</v>
      </c>
      <c r="T2486" s="2" t="n">
        <v>0.01644898486401478</v>
      </c>
      <c r="U2486" s="2" t="n">
        <v>0.02272072555506916</v>
      </c>
      <c r="V2486" s="2" t="b">
        <v>0</v>
      </c>
      <c r="W2486" s="2" t="b">
        <v>0</v>
      </c>
      <c r="X2486" s="4" t="n">
        <v>-0.2653562653562653</v>
      </c>
      <c r="Y2486" s="4" t="n">
        <v>-0.138328530259366</v>
      </c>
      <c r="Z2486" s="5" t="n">
        <v>0.5113063705503781</v>
      </c>
      <c r="AA2486" s="2" t="n">
        <v>0</v>
      </c>
      <c r="AB2486" s="2" t="b">
        <v>0</v>
      </c>
      <c r="AC2486" s="4" t="n">
        <v>-0.04996636884790995</v>
      </c>
      <c r="AD2486" s="4" t="n">
        <v>0.01302020667468784</v>
      </c>
      <c r="AE2486" s="2" t="b">
        <v>0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</row>
    <row r="2487">
      <c r="A2487" s="2" t="inlineStr">
        <is>
          <t>003020</t>
        </is>
      </c>
      <c r="B2487" s="2" t="inlineStr">
        <is>
          <t>立方制药</t>
        </is>
      </c>
      <c r="C2487" s="2" t="inlineStr">
        <is>
          <t>2026-06-10</t>
        </is>
      </c>
      <c r="D2487" s="2" t="inlineStr">
        <is>
          <t>流动性不足</t>
        </is>
      </c>
      <c r="E2487" s="3" t="n">
        <v>15</v>
      </c>
      <c r="F2487" s="5" t="n">
        <v>15.53</v>
      </c>
      <c r="G2487" s="2" t="n">
        <v>16.578</v>
      </c>
      <c r="H2487" s="2" t="n">
        <v>18.54733333333333</v>
      </c>
      <c r="I2487" s="2" t="n">
        <v>20.15333333333333</v>
      </c>
      <c r="J2487" s="2" t="n">
        <v>-0.04578812559357648</v>
      </c>
      <c r="K2487" s="2" t="n">
        <v>-0.03575915640623528</v>
      </c>
      <c r="L2487" s="4" t="n">
        <v>-0.04489544895448971</v>
      </c>
      <c r="M2487" s="4" t="n">
        <v>-0.1545998911268374</v>
      </c>
      <c r="N2487" s="4" t="n">
        <v>-0.2273631840796021</v>
      </c>
      <c r="O2487" s="2" t="n">
        <v>0.4073211314475874</v>
      </c>
      <c r="P2487" s="2" t="n">
        <v>0.2645590682196339</v>
      </c>
      <c r="Q2487" s="5" t="n">
        <v>24523518.4</v>
      </c>
      <c r="R2487" s="5" t="n">
        <v>35308829.4</v>
      </c>
      <c r="S2487" s="2" t="n">
        <v>0.6945435126773135</v>
      </c>
      <c r="T2487" s="2" t="n">
        <v>0.009262402627662859</v>
      </c>
      <c r="U2487" s="2" t="n">
        <v>0.01252137447965726</v>
      </c>
      <c r="V2487" s="2" t="b">
        <v>0</v>
      </c>
      <c r="W2487" s="2" t="b">
        <v>0</v>
      </c>
      <c r="X2487" s="4" t="n">
        <v>-0.2719174871073605</v>
      </c>
      <c r="Y2487" s="4" t="n">
        <v>-0.142935982339956</v>
      </c>
      <c r="Z2487" s="5" t="n">
        <v>0.4517415609101675</v>
      </c>
      <c r="AA2487" s="2" t="n">
        <v>0</v>
      </c>
      <c r="AB2487" s="2" t="b">
        <v>0</v>
      </c>
      <c r="AC2487" s="4" t="n">
        <v>-0.04996636884790995</v>
      </c>
      <c r="AD2487" s="4" t="n">
        <v>0.01302020667468784</v>
      </c>
      <c r="AE2487" s="2" t="b">
        <v>0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</row>
    <row r="2488">
      <c r="A2488" s="2" t="inlineStr">
        <is>
          <t>600059</t>
        </is>
      </c>
      <c r="B2488" s="2" t="inlineStr">
        <is>
          <t>古越龙山</t>
        </is>
      </c>
      <c r="C2488" s="2" t="inlineStr">
        <is>
          <t>2026-06-10</t>
        </is>
      </c>
      <c r="D2488" s="2" t="inlineStr">
        <is>
          <t>流动性不足</t>
        </is>
      </c>
      <c r="E2488" s="3" t="n">
        <v>15</v>
      </c>
      <c r="F2488" s="5" t="n">
        <v>7.93</v>
      </c>
      <c r="G2488" s="2" t="n">
        <v>8.251999999999999</v>
      </c>
      <c r="H2488" s="2" t="n">
        <v>8.699833333333334</v>
      </c>
      <c r="I2488" s="2" t="n">
        <v>9.117166666666666</v>
      </c>
      <c r="J2488" s="2" t="n">
        <v>-0.02169531713100181</v>
      </c>
      <c r="K2488" s="2" t="n">
        <v>-0.02599268547544409</v>
      </c>
      <c r="L2488" s="4" t="n">
        <v>-0.04342581423401681</v>
      </c>
      <c r="M2488" s="4" t="n">
        <v>-0.08323699421965325</v>
      </c>
      <c r="N2488" s="4" t="n">
        <v>-0.1536819637139808</v>
      </c>
      <c r="O2488" s="2" t="n">
        <v>0.6875207986688852</v>
      </c>
      <c r="P2488" s="2" t="n">
        <v>0.5008319467554077</v>
      </c>
      <c r="Q2488" s="5" t="n">
        <v>66658145.2</v>
      </c>
      <c r="R2488" s="5" t="n">
        <v>73522091</v>
      </c>
      <c r="S2488" s="2" t="n">
        <v>0.9066410420780878</v>
      </c>
      <c r="T2488" s="2" t="n">
        <v>0.00920680429161772</v>
      </c>
      <c r="U2488" s="2" t="n">
        <v>0.009718134914694259</v>
      </c>
      <c r="V2488" s="2" t="b">
        <v>0</v>
      </c>
      <c r="W2488" s="2" t="b">
        <v>0</v>
      </c>
      <c r="X2488" s="4" t="n">
        <v>-0.1713688610240335</v>
      </c>
      <c r="Y2488" s="4" t="n">
        <v>-0.1112372304199774</v>
      </c>
      <c r="Z2488" s="5" t="n">
        <v>0.7700653392590846</v>
      </c>
      <c r="AA2488" s="2" t="n">
        <v>0</v>
      </c>
      <c r="AB2488" s="2" t="b">
        <v>0</v>
      </c>
      <c r="AC2488" s="4" t="n">
        <v>-0.04996636884790995</v>
      </c>
      <c r="AD2488" s="4" t="n">
        <v>0.01302020667468784</v>
      </c>
      <c r="AE2488" s="2" t="b">
        <v>0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</row>
    <row r="2489">
      <c r="A2489" s="2" t="inlineStr">
        <is>
          <t>600067</t>
        </is>
      </c>
      <c r="B2489" s="2" t="inlineStr">
        <is>
          <t>冠城新材</t>
        </is>
      </c>
      <c r="C2489" s="2" t="inlineStr">
        <is>
          <t>2026-06-10</t>
        </is>
      </c>
      <c r="D2489" s="2" t="inlineStr">
        <is>
          <t>流动性不足</t>
        </is>
      </c>
      <c r="E2489" s="3" t="n">
        <v>15</v>
      </c>
      <c r="F2489" s="5" t="n">
        <v>2.87</v>
      </c>
      <c r="G2489" s="2" t="n">
        <v>3.097</v>
      </c>
      <c r="H2489" s="2" t="n">
        <v>3.6265</v>
      </c>
      <c r="I2489" s="2" t="n">
        <v>3.936833333333333</v>
      </c>
      <c r="J2489" s="2" t="n">
        <v>-0.04236239950525655</v>
      </c>
      <c r="K2489" s="2" t="n">
        <v>-0.049617820484822</v>
      </c>
      <c r="L2489" s="4" t="n">
        <v>-0.04966887417218535</v>
      </c>
      <c r="M2489" s="4" t="n">
        <v>-0.1915492957746479</v>
      </c>
      <c r="N2489" s="4" t="n">
        <v>-0.2982885085574571</v>
      </c>
      <c r="O2489" s="2" t="n">
        <v>0.2296173044925125</v>
      </c>
      <c r="P2489" s="2" t="n">
        <v>0.09450915141430949</v>
      </c>
      <c r="Q2489" s="5" t="n">
        <v>64180741.6</v>
      </c>
      <c r="R2489" s="5" t="n">
        <v>73591627.34999999</v>
      </c>
      <c r="S2489" s="2" t="n">
        <v>0.8721201570221834</v>
      </c>
      <c r="T2489" s="2" t="n">
        <v>0.01565331446307638</v>
      </c>
      <c r="U2489" s="2" t="n">
        <v>0.01681749334027394</v>
      </c>
      <c r="V2489" s="2" t="b">
        <v>0</v>
      </c>
      <c r="W2489" s="2" t="b">
        <v>0</v>
      </c>
      <c r="X2489" s="4" t="n">
        <v>-0.3262910798122065</v>
      </c>
      <c r="Y2489" s="4" t="n">
        <v>-0.1407185628742514</v>
      </c>
      <c r="Z2489" s="5" t="n">
        <v>0.4363341881450432</v>
      </c>
      <c r="AA2489" s="2" t="n">
        <v>0</v>
      </c>
      <c r="AB2489" s="2" t="b">
        <v>0</v>
      </c>
      <c r="AC2489" s="4" t="n">
        <v>-0.04996636884790995</v>
      </c>
      <c r="AD2489" s="4" t="n">
        <v>0.01302020667468784</v>
      </c>
      <c r="AE2489" s="2" t="b">
        <v>0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</row>
    <row r="2490">
      <c r="A2490" s="2" t="inlineStr">
        <is>
          <t>600073</t>
        </is>
      </c>
      <c r="B2490" s="2" t="inlineStr">
        <is>
          <t>光明肉业</t>
        </is>
      </c>
      <c r="C2490" s="2" t="inlineStr">
        <is>
          <t>2026-06-10</t>
        </is>
      </c>
      <c r="D2490" s="2" t="inlineStr">
        <is>
          <t>流动性不足</t>
        </is>
      </c>
      <c r="E2490" s="3" t="n">
        <v>15</v>
      </c>
      <c r="F2490" s="5" t="n">
        <v>4.98</v>
      </c>
      <c r="G2490" s="2" t="n">
        <v>5.3095</v>
      </c>
      <c r="H2490" s="2" t="n">
        <v>5.725666666666667</v>
      </c>
      <c r="I2490" s="2" t="n">
        <v>6.141833333333333</v>
      </c>
      <c r="J2490" s="2" t="n">
        <v>-0.03463636363636369</v>
      </c>
      <c r="K2490" s="2" t="n">
        <v>-0.040498268349905</v>
      </c>
      <c r="L2490" s="4" t="n">
        <v>-0.053231939163498</v>
      </c>
      <c r="M2490" s="4" t="n">
        <v>-0.1232394366197181</v>
      </c>
      <c r="N2490" s="4" t="n">
        <v>-0.2522522522522522</v>
      </c>
      <c r="O2490" s="2" t="n">
        <v>0.5457570715474209</v>
      </c>
      <c r="P2490" s="2" t="n">
        <v>0.1963394342762063</v>
      </c>
      <c r="Q2490" s="5" t="n">
        <v>37047334.8</v>
      </c>
      <c r="R2490" s="5" t="n">
        <v>37778432.7</v>
      </c>
      <c r="S2490" s="2" t="n">
        <v>0.9806477440235363</v>
      </c>
      <c r="T2490" s="2" t="n">
        <v>0.007798146499974745</v>
      </c>
      <c r="U2490" s="2" t="n">
        <v>0.007574408837605524</v>
      </c>
      <c r="V2490" s="2" t="b">
        <v>0</v>
      </c>
      <c r="W2490" s="2" t="b">
        <v>0</v>
      </c>
      <c r="X2490" s="4" t="n">
        <v>-0.2544910179640718</v>
      </c>
      <c r="Y2490" s="4" t="n">
        <v>-0.125</v>
      </c>
      <c r="Z2490" s="5" t="n">
        <v>0.3575972799760428</v>
      </c>
      <c r="AA2490" s="2" t="n">
        <v>0</v>
      </c>
      <c r="AB2490" s="2" t="b">
        <v>0</v>
      </c>
      <c r="AC2490" s="4" t="n">
        <v>-0.04996636884790995</v>
      </c>
      <c r="AD2490" s="4" t="n">
        <v>0.01302020667468784</v>
      </c>
      <c r="AE2490" s="2" t="b">
        <v>0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</row>
    <row r="2491">
      <c r="A2491" s="2" t="inlineStr">
        <is>
          <t>600097</t>
        </is>
      </c>
      <c r="B2491" s="2" t="inlineStr">
        <is>
          <t>开创国际</t>
        </is>
      </c>
      <c r="C2491" s="2" t="inlineStr">
        <is>
          <t>2026-06-10</t>
        </is>
      </c>
      <c r="D2491" s="2" t="inlineStr">
        <is>
          <t>流动性不足</t>
        </is>
      </c>
      <c r="E2491" s="3" t="n">
        <v>15</v>
      </c>
      <c r="F2491" s="5" t="n">
        <v>8.57</v>
      </c>
      <c r="G2491" s="2" t="n">
        <v>9.278</v>
      </c>
      <c r="H2491" s="2" t="n">
        <v>10.23383333333333</v>
      </c>
      <c r="I2491" s="2" t="n">
        <v>11.0175</v>
      </c>
      <c r="J2491" s="2" t="n">
        <v>-0.03919639620980675</v>
      </c>
      <c r="K2491" s="2" t="n">
        <v>-0.04383506182067332</v>
      </c>
      <c r="L2491" s="4" t="n">
        <v>-0.05720572057205719</v>
      </c>
      <c r="M2491" s="4" t="n">
        <v>-0.1514851485148514</v>
      </c>
      <c r="N2491" s="4" t="n">
        <v>-0.2605694564279551</v>
      </c>
      <c r="O2491" s="2" t="n">
        <v>0.4206322795341098</v>
      </c>
      <c r="P2491" s="2" t="n">
        <v>0.1713810316139767</v>
      </c>
      <c r="Q2491" s="5" t="n">
        <v>28072537.6</v>
      </c>
      <c r="R2491" s="5" t="n">
        <v>29972025.2</v>
      </c>
      <c r="S2491" s="2" t="n">
        <v>0.9366246495748977</v>
      </c>
      <c r="T2491" s="2" t="n">
        <v>0.01331965150212006</v>
      </c>
      <c r="U2491" s="2" t="n">
        <v>0.01332190915036679</v>
      </c>
      <c r="V2491" s="2" t="b">
        <v>0</v>
      </c>
      <c r="W2491" s="2" t="b">
        <v>0</v>
      </c>
      <c r="X2491" s="4" t="n">
        <v>-0.3149480415667466</v>
      </c>
      <c r="Y2491" s="4" t="n">
        <v>-0.1404212637913741</v>
      </c>
      <c r="Z2491" s="5" t="n">
        <v>0.4216616528415065</v>
      </c>
      <c r="AA2491" s="2" t="n">
        <v>0</v>
      </c>
      <c r="AB2491" s="2" t="b">
        <v>0</v>
      </c>
      <c r="AC2491" s="4" t="n">
        <v>-0.04996636884790995</v>
      </c>
      <c r="AD2491" s="4" t="n">
        <v>0.01302020667468784</v>
      </c>
      <c r="AE2491" s="2" t="b">
        <v>0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</row>
    <row r="2492">
      <c r="A2492" s="2" t="inlineStr">
        <is>
          <t>600128</t>
        </is>
      </c>
      <c r="B2492" s="2" t="inlineStr">
        <is>
          <t>苏豪弘业</t>
        </is>
      </c>
      <c r="C2492" s="2" t="inlineStr">
        <is>
          <t>2026-06-10</t>
        </is>
      </c>
      <c r="D2492" s="2" t="inlineStr">
        <is>
          <t>流动性不足</t>
        </is>
      </c>
      <c r="E2492" s="3" t="n">
        <v>15</v>
      </c>
      <c r="F2492" s="5" t="n">
        <v>8.75</v>
      </c>
      <c r="G2492" s="2" t="n">
        <v>9.311</v>
      </c>
      <c r="H2492" s="2" t="n">
        <v>10.21983333333333</v>
      </c>
      <c r="I2492" s="2" t="n">
        <v>10.76241666666667</v>
      </c>
      <c r="J2492" s="2" t="n">
        <v>-0.04069647640634655</v>
      </c>
      <c r="K2492" s="2" t="n">
        <v>-0.0386912693809085</v>
      </c>
      <c r="L2492" s="4" t="n">
        <v>-0.04266958424507661</v>
      </c>
      <c r="M2492" s="4" t="n">
        <v>-0.1429970617042117</v>
      </c>
      <c r="N2492" s="4" t="n">
        <v>-0.2351398601398601</v>
      </c>
      <c r="O2492" s="2" t="n">
        <v>0.4579034941763727</v>
      </c>
      <c r="P2492" s="2" t="n">
        <v>0.2366056572379368</v>
      </c>
      <c r="Q2492" s="5" t="n">
        <v>36927930</v>
      </c>
      <c r="R2492" s="5" t="n">
        <v>38794812.25</v>
      </c>
      <c r="S2492" s="2" t="n">
        <v>0.9518780439516111</v>
      </c>
      <c r="T2492" s="2" t="n">
        <v>0.01695583008297281</v>
      </c>
      <c r="U2492" s="2" t="n">
        <v>0.01683062113122671</v>
      </c>
      <c r="V2492" s="2" t="b">
        <v>0</v>
      </c>
      <c r="W2492" s="2" t="b">
        <v>0</v>
      </c>
      <c r="X2492" s="4" t="n">
        <v>-0.2450388265746333</v>
      </c>
      <c r="Y2492" s="4" t="n">
        <v>-0.1343283582089554</v>
      </c>
      <c r="Z2492" s="5" t="n">
        <v>0.4586614067252108</v>
      </c>
      <c r="AA2492" s="2" t="n">
        <v>0</v>
      </c>
      <c r="AB2492" s="2" t="b">
        <v>0</v>
      </c>
      <c r="AC2492" s="4" t="n">
        <v>-0.04996636884790995</v>
      </c>
      <c r="AD2492" s="4" t="n">
        <v>0.01302020667468784</v>
      </c>
      <c r="AE2492" s="2" t="b">
        <v>0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</row>
    <row r="2493">
      <c r="A2493" s="2" t="inlineStr">
        <is>
          <t>600138</t>
        </is>
      </c>
      <c r="B2493" s="2" t="inlineStr">
        <is>
          <t>中青旅</t>
        </is>
      </c>
      <c r="C2493" s="2" t="inlineStr">
        <is>
          <t>2026-06-10</t>
        </is>
      </c>
      <c r="D2493" s="2" t="inlineStr">
        <is>
          <t>流动性不足</t>
        </is>
      </c>
      <c r="E2493" s="3" t="n">
        <v>15</v>
      </c>
      <c r="F2493" s="5" t="n">
        <v>7.46</v>
      </c>
      <c r="G2493" s="2" t="n">
        <v>7.909000000000001</v>
      </c>
      <c r="H2493" s="2" t="n">
        <v>8.727499999999999</v>
      </c>
      <c r="I2493" s="2" t="n">
        <v>9.266500000000001</v>
      </c>
      <c r="J2493" s="2" t="n">
        <v>-0.0408101388636225</v>
      </c>
      <c r="K2493" s="2" t="n">
        <v>-0.03369563211603432</v>
      </c>
      <c r="L2493" s="4" t="n">
        <v>-0.03242542153047989</v>
      </c>
      <c r="M2493" s="4" t="n">
        <v>-0.1493728620296465</v>
      </c>
      <c r="N2493" s="4" t="n">
        <v>-0.2130801687763714</v>
      </c>
      <c r="O2493" s="2" t="n">
        <v>0.4299500831946755</v>
      </c>
      <c r="P2493" s="2" t="n">
        <v>0.3068219633943428</v>
      </c>
      <c r="Q2493" s="5" t="n">
        <v>64137841.4</v>
      </c>
      <c r="R2493" s="5" t="n">
        <v>69399494.55</v>
      </c>
      <c r="S2493" s="2" t="n">
        <v>0.9241831200051586</v>
      </c>
      <c r="T2493" s="2" t="n">
        <v>0.01177096291998228</v>
      </c>
      <c r="U2493" s="2" t="n">
        <v>0.01207508047358528</v>
      </c>
      <c r="V2493" s="2" t="b">
        <v>0</v>
      </c>
      <c r="W2493" s="2" t="b">
        <v>0</v>
      </c>
      <c r="X2493" s="4" t="n">
        <v>-0.2188481675392671</v>
      </c>
      <c r="Y2493" s="4" t="n">
        <v>-0.1487889273356402</v>
      </c>
      <c r="Z2493" s="5" t="n">
        <v>0.3143736311812794</v>
      </c>
      <c r="AA2493" s="2" t="n">
        <v>0</v>
      </c>
      <c r="AB2493" s="2" t="b">
        <v>0</v>
      </c>
      <c r="AC2493" s="4" t="n">
        <v>-0.04996636884790995</v>
      </c>
      <c r="AD2493" s="4" t="n">
        <v>0.01302020667468784</v>
      </c>
      <c r="AE2493" s="2" t="b">
        <v>0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</row>
    <row r="2494">
      <c r="A2494" s="2" t="inlineStr">
        <is>
          <t>600168</t>
        </is>
      </c>
      <c r="B2494" s="2" t="inlineStr">
        <is>
          <t>武汉控股</t>
        </is>
      </c>
      <c r="C2494" s="2" t="inlineStr">
        <is>
          <t>2026-06-10</t>
        </is>
      </c>
      <c r="D2494" s="2" t="inlineStr">
        <is>
          <t>流动性不足</t>
        </is>
      </c>
      <c r="E2494" s="3" t="n">
        <v>15</v>
      </c>
      <c r="F2494" s="5" t="n">
        <v>4.4</v>
      </c>
      <c r="G2494" s="2" t="n">
        <v>4.7325</v>
      </c>
      <c r="H2494" s="2" t="n">
        <v>4.970000000000001</v>
      </c>
      <c r="I2494" s="2" t="n">
        <v>5.095416666666666</v>
      </c>
      <c r="J2494" s="2" t="n">
        <v>-0.02903159622486662</v>
      </c>
      <c r="K2494" s="2" t="n">
        <v>-0.0231918238993708</v>
      </c>
      <c r="L2494" s="4" t="n">
        <v>-0.05982905982905973</v>
      </c>
      <c r="M2494" s="4" t="n">
        <v>-0.1304347826086956</v>
      </c>
      <c r="N2494" s="4" t="n">
        <v>-0.2114695340501792</v>
      </c>
      <c r="O2494" s="2" t="n">
        <v>0.5171381031613976</v>
      </c>
      <c r="P2494" s="2" t="n">
        <v>0.3141430948419301</v>
      </c>
      <c r="Q2494" s="5" t="n">
        <v>28076768.4</v>
      </c>
      <c r="R2494" s="5" t="n">
        <v>40059969.6</v>
      </c>
      <c r="S2494" s="2" t="n">
        <v>0.7008684400000144</v>
      </c>
      <c r="T2494" s="2" t="n">
        <v>0.00625759131488266</v>
      </c>
      <c r="U2494" s="2" t="n">
        <v>0.008459779007170052</v>
      </c>
      <c r="V2494" s="2" t="b">
        <v>0</v>
      </c>
      <c r="W2494" s="2" t="b">
        <v>0</v>
      </c>
      <c r="X2494" s="4" t="n">
        <v>-0.2142857142857142</v>
      </c>
      <c r="Y2494" s="4" t="n">
        <v>-0.125248508946322</v>
      </c>
      <c r="Z2494" s="5" t="n">
        <v>0.7593338435010094</v>
      </c>
      <c r="AA2494" s="2" t="n">
        <v>0</v>
      </c>
      <c r="AB2494" s="2" t="b">
        <v>0</v>
      </c>
      <c r="AC2494" s="4" t="n">
        <v>-0.04996636884790995</v>
      </c>
      <c r="AD2494" s="4" t="n">
        <v>0.01302020667468784</v>
      </c>
      <c r="AE2494" s="2" t="b">
        <v>0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</row>
    <row r="2495">
      <c r="A2495" s="2" t="inlineStr">
        <is>
          <t>600217</t>
        </is>
      </c>
      <c r="B2495" s="2" t="inlineStr">
        <is>
          <t>中再资环</t>
        </is>
      </c>
      <c r="C2495" s="2" t="inlineStr">
        <is>
          <t>2026-06-10</t>
        </is>
      </c>
      <c r="D2495" s="2" t="inlineStr">
        <is>
          <t>流动性不足</t>
        </is>
      </c>
      <c r="E2495" s="3" t="n">
        <v>15</v>
      </c>
      <c r="F2495" s="5" t="n">
        <v>3.2</v>
      </c>
      <c r="G2495" s="2" t="n">
        <v>3.4155</v>
      </c>
      <c r="H2495" s="2" t="n">
        <v>3.670333333333333</v>
      </c>
      <c r="I2495" s="2" t="n">
        <v>3.91425</v>
      </c>
      <c r="J2495" s="2" t="n">
        <v>-0.02830725462304395</v>
      </c>
      <c r="K2495" s="2" t="n">
        <v>-0.0322127005053835</v>
      </c>
      <c r="L2495" s="4" t="n">
        <v>-0.05044510385756673</v>
      </c>
      <c r="M2495" s="4" t="n">
        <v>-0.1232876712328766</v>
      </c>
      <c r="N2495" s="4" t="n">
        <v>-0.2195121951219511</v>
      </c>
      <c r="O2495" s="2" t="n">
        <v>0.5450915141430949</v>
      </c>
      <c r="P2495" s="2" t="n">
        <v>0.2878535773710483</v>
      </c>
      <c r="Q2495" s="5" t="n">
        <v>41740691.2</v>
      </c>
      <c r="R2495" s="5" t="n">
        <v>49341584.4</v>
      </c>
      <c r="S2495" s="2" t="n">
        <v>0.8459536050082738</v>
      </c>
      <c r="T2495" s="2" t="n">
        <v>0.007675978889469715</v>
      </c>
      <c r="U2495" s="2" t="n">
        <v>0.00869203388782883</v>
      </c>
      <c r="V2495" s="2" t="b">
        <v>0</v>
      </c>
      <c r="W2495" s="2" t="b">
        <v>0</v>
      </c>
      <c r="X2495" s="4" t="n">
        <v>-0.2251815980629539</v>
      </c>
      <c r="Y2495" s="4" t="n">
        <v>-0.111111111111111</v>
      </c>
      <c r="Z2495" s="5" t="n">
        <v>0.4711939837099152</v>
      </c>
      <c r="AA2495" s="2" t="n">
        <v>0</v>
      </c>
      <c r="AB2495" s="2" t="b">
        <v>0</v>
      </c>
      <c r="AC2495" s="4" t="n">
        <v>-0.04996636884790995</v>
      </c>
      <c r="AD2495" s="4" t="n">
        <v>0.01302020667468784</v>
      </c>
      <c r="AE2495" s="2" t="b">
        <v>0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</row>
    <row r="2496">
      <c r="A2496" s="2" t="inlineStr">
        <is>
          <t>600223</t>
        </is>
      </c>
      <c r="B2496" s="2" t="inlineStr">
        <is>
          <t>福瑞达</t>
        </is>
      </c>
      <c r="C2496" s="2" t="inlineStr">
        <is>
          <t>2026-06-10</t>
        </is>
      </c>
      <c r="D2496" s="2" t="inlineStr">
        <is>
          <t>流动性不足</t>
        </is>
      </c>
      <c r="E2496" s="3" t="n">
        <v>15</v>
      </c>
      <c r="F2496" s="5" t="n">
        <v>5.6</v>
      </c>
      <c r="G2496" s="2" t="n">
        <v>6.054</v>
      </c>
      <c r="H2496" s="2" t="n">
        <v>6.533</v>
      </c>
      <c r="I2496" s="2" t="n">
        <v>6.963666666666667</v>
      </c>
      <c r="J2496" s="2" t="n">
        <v>-0.04041844983357112</v>
      </c>
      <c r="K2496" s="2" t="n">
        <v>-0.03114340797864434</v>
      </c>
      <c r="L2496" s="4" t="n">
        <v>-0.07590759075907594</v>
      </c>
      <c r="M2496" s="4" t="n">
        <v>-0.1578947368421053</v>
      </c>
      <c r="N2496" s="4" t="n">
        <v>-0.2034139402560456</v>
      </c>
      <c r="O2496" s="2" t="n">
        <v>0.3866888519134775</v>
      </c>
      <c r="P2496" s="2" t="n">
        <v>0.3384359400998336</v>
      </c>
      <c r="Q2496" s="5" t="n">
        <v>36947417.8</v>
      </c>
      <c r="R2496" s="5" t="n">
        <v>40434666.6</v>
      </c>
      <c r="S2496" s="2" t="n">
        <v>0.9137559650361998</v>
      </c>
      <c r="T2496" s="2" t="n">
        <v>0.006391983070697741</v>
      </c>
      <c r="U2496" s="2" t="n">
        <v>0.00655611859610772</v>
      </c>
      <c r="V2496" s="2" t="b">
        <v>0</v>
      </c>
      <c r="W2496" s="2" t="b">
        <v>0</v>
      </c>
      <c r="X2496" s="4" t="n">
        <v>-0.2189679218967923</v>
      </c>
      <c r="Y2496" s="4" t="n">
        <v>-0.1415384615384615</v>
      </c>
      <c r="Z2496" s="5" t="n">
        <v>0.3476284281239374</v>
      </c>
      <c r="AA2496" s="2" t="n">
        <v>0</v>
      </c>
      <c r="AB2496" s="2" t="b">
        <v>0</v>
      </c>
      <c r="AC2496" s="4" t="n">
        <v>-0.04996636884790995</v>
      </c>
      <c r="AD2496" s="4" t="n">
        <v>0.01302020667468784</v>
      </c>
      <c r="AE2496" s="2" t="b">
        <v>0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</row>
    <row r="2497">
      <c r="A2497" s="2" t="inlineStr">
        <is>
          <t>600231</t>
        </is>
      </c>
      <c r="B2497" s="2" t="inlineStr">
        <is>
          <t>凌钢股份</t>
        </is>
      </c>
      <c r="C2497" s="2" t="inlineStr">
        <is>
          <t>2026-06-10</t>
        </is>
      </c>
      <c r="D2497" s="2" t="inlineStr">
        <is>
          <t>流动性不足</t>
        </is>
      </c>
      <c r="E2497" s="3" t="n">
        <v>15</v>
      </c>
      <c r="F2497" s="5" t="n">
        <v>1.86</v>
      </c>
      <c r="G2497" s="2" t="n">
        <v>2.0165</v>
      </c>
      <c r="H2497" s="2" t="n">
        <v>2.082666666666666</v>
      </c>
      <c r="I2497" s="2" t="n">
        <v>2.159166666666667</v>
      </c>
      <c r="J2497" s="2" t="n">
        <v>-0.02678571428571441</v>
      </c>
      <c r="K2497" s="2" t="n">
        <v>-0.02928610269556431</v>
      </c>
      <c r="L2497" s="4" t="n">
        <v>-0.06999999999999995</v>
      </c>
      <c r="M2497" s="4" t="n">
        <v>-0.1184834123222748</v>
      </c>
      <c r="N2497" s="4" t="n">
        <v>-0.1982758620689654</v>
      </c>
      <c r="O2497" s="2" t="n">
        <v>0.5670549084858569</v>
      </c>
      <c r="P2497" s="2" t="n">
        <v>0.3554076539101497</v>
      </c>
      <c r="Q2497" s="5" t="n">
        <v>18743975.4</v>
      </c>
      <c r="R2497" s="5" t="n">
        <v>21230374.3</v>
      </c>
      <c r="S2497" s="2" t="n">
        <v>0.882884829779002</v>
      </c>
      <c r="T2497" s="2" t="n">
        <v>0.003422012858000143</v>
      </c>
      <c r="U2497" s="2" t="n">
        <v>0.0037021837105454</v>
      </c>
      <c r="V2497" s="2" t="b">
        <v>0</v>
      </c>
      <c r="W2497" s="2" t="b">
        <v>0</v>
      </c>
      <c r="X2497" s="4" t="n">
        <v>-0.2589641434262947</v>
      </c>
      <c r="Y2497" s="4" t="n">
        <v>-0.1184834123222748</v>
      </c>
      <c r="Z2497" s="5" t="n">
        <v>0.4686312874589695</v>
      </c>
      <c r="AA2497" s="2" t="n">
        <v>0</v>
      </c>
      <c r="AB2497" s="2" t="b">
        <v>0</v>
      </c>
      <c r="AC2497" s="4" t="n">
        <v>-0.04996636884790995</v>
      </c>
      <c r="AD2497" s="4" t="n">
        <v>0.01302020667468784</v>
      </c>
      <c r="AE2497" s="2" t="b">
        <v>0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</row>
    <row r="2498">
      <c r="A2498" s="2" t="inlineStr">
        <is>
          <t>600248</t>
        </is>
      </c>
      <c r="B2498" s="2" t="inlineStr">
        <is>
          <t>陕建股份</t>
        </is>
      </c>
      <c r="C2498" s="2" t="inlineStr">
        <is>
          <t>2026-06-10</t>
        </is>
      </c>
      <c r="D2498" s="2" t="inlineStr">
        <is>
          <t>流动性不足</t>
        </is>
      </c>
      <c r="E2498" s="3" t="n">
        <v>15</v>
      </c>
      <c r="F2498" s="5" t="n">
        <v>3.03</v>
      </c>
      <c r="G2498" s="2" t="n">
        <v>3.2375</v>
      </c>
      <c r="H2498" s="2" t="n">
        <v>3.397666666666667</v>
      </c>
      <c r="I2498" s="2" t="n">
        <v>3.500833333333333</v>
      </c>
      <c r="J2498" s="2" t="n">
        <v>-0.02850712678169531</v>
      </c>
      <c r="K2498" s="2" t="n">
        <v>-0.02295710520009586</v>
      </c>
      <c r="L2498" s="4" t="n">
        <v>-0.05900621118012439</v>
      </c>
      <c r="M2498" s="4" t="n">
        <v>-0.1191860465116279</v>
      </c>
      <c r="N2498" s="4" t="n">
        <v>-0.1832884097035041</v>
      </c>
      <c r="O2498" s="2" t="n">
        <v>0.5640599001663894</v>
      </c>
      <c r="P2498" s="2" t="n">
        <v>0.4153078202995008</v>
      </c>
      <c r="Q2498" s="5" t="n">
        <v>44801899.2</v>
      </c>
      <c r="R2498" s="5" t="n">
        <v>51091642.5</v>
      </c>
      <c r="S2498" s="2" t="n">
        <v>0.876892912573715</v>
      </c>
      <c r="T2498" s="2" t="n">
        <v>0.00392445163504678</v>
      </c>
      <c r="U2498" s="2" t="n">
        <v>0.004243988185951355</v>
      </c>
      <c r="V2498" s="2" t="b">
        <v>0</v>
      </c>
      <c r="W2498" s="2" t="b">
        <v>0</v>
      </c>
      <c r="X2498" s="4" t="n">
        <v>-0.1962864721485412</v>
      </c>
      <c r="Y2498" s="4" t="n">
        <v>-0.1061946902654868</v>
      </c>
      <c r="Z2498" s="5" t="n">
        <v>0.3673078467751208</v>
      </c>
      <c r="AA2498" s="2" t="n">
        <v>0</v>
      </c>
      <c r="AB2498" s="2" t="b">
        <v>0</v>
      </c>
      <c r="AC2498" s="4" t="n">
        <v>-0.04996636884790995</v>
      </c>
      <c r="AD2498" s="4" t="n">
        <v>0.01302020667468784</v>
      </c>
      <c r="AE2498" s="2" t="b">
        <v>0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</row>
    <row r="2499">
      <c r="A2499" s="2" t="inlineStr">
        <is>
          <t>600249</t>
        </is>
      </c>
      <c r="B2499" s="2" t="inlineStr">
        <is>
          <t>两面针</t>
        </is>
      </c>
      <c r="C2499" s="2" t="inlineStr">
        <is>
          <t>2026-06-10</t>
        </is>
      </c>
      <c r="D2499" s="2" t="inlineStr">
        <is>
          <t>流动性不足</t>
        </is>
      </c>
      <c r="E2499" s="3" t="n">
        <v>15</v>
      </c>
      <c r="F2499" s="5" t="n">
        <v>5.08</v>
      </c>
      <c r="G2499" s="2" t="n">
        <v>5.415999999999999</v>
      </c>
      <c r="H2499" s="2" t="n">
        <v>5.848833333333333</v>
      </c>
      <c r="I2499" s="2" t="n">
        <v>5.908416666666667</v>
      </c>
      <c r="J2499" s="2" t="n">
        <v>-0.03971631205673776</v>
      </c>
      <c r="K2499" s="2" t="n">
        <v>-0.0157345599371741</v>
      </c>
      <c r="L2499" s="4" t="n">
        <v>-0.04868913857677903</v>
      </c>
      <c r="M2499" s="4" t="n">
        <v>-0.1404399323181049</v>
      </c>
      <c r="N2499" s="4" t="n">
        <v>-0.1331058020477816</v>
      </c>
      <c r="O2499" s="2" t="n">
        <v>0.4688851913477537</v>
      </c>
      <c r="P2499" s="2" t="n">
        <v>0.5557404326123128</v>
      </c>
      <c r="Q2499" s="5" t="n">
        <v>36258419.2</v>
      </c>
      <c r="R2499" s="5" t="n">
        <v>53299020.65</v>
      </c>
      <c r="S2499" s="2" t="n">
        <v>0.6802830288027066</v>
      </c>
      <c r="T2499" s="2" t="n">
        <v>0.01268166945454542</v>
      </c>
      <c r="U2499" s="2" t="n">
        <v>0.01769123218181814</v>
      </c>
      <c r="V2499" s="2" t="b">
        <v>0</v>
      </c>
      <c r="W2499" s="2" t="b">
        <v>0</v>
      </c>
      <c r="X2499" s="4" t="n">
        <v>-0.3411154345006485</v>
      </c>
      <c r="Y2499" s="4" t="n">
        <v>-0.1165217391304347</v>
      </c>
      <c r="Z2499" s="5" t="n">
        <v>0.38165036442631</v>
      </c>
      <c r="AA2499" s="2" t="n">
        <v>0</v>
      </c>
      <c r="AB2499" s="2" t="b">
        <v>0</v>
      </c>
      <c r="AC2499" s="4" t="n">
        <v>-0.04996636884790995</v>
      </c>
      <c r="AD2499" s="4" t="n">
        <v>0.01302020667468784</v>
      </c>
      <c r="AE2499" s="2" t="b">
        <v>0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</row>
    <row r="2500">
      <c r="A2500" s="2" t="inlineStr">
        <is>
          <t>600257</t>
        </is>
      </c>
      <c r="B2500" s="2" t="inlineStr">
        <is>
          <t>大湖股份</t>
        </is>
      </c>
      <c r="C2500" s="2" t="inlineStr">
        <is>
          <t>2026-06-10</t>
        </is>
      </c>
      <c r="D2500" s="2" t="inlineStr">
        <is>
          <t>流动性不足</t>
        </is>
      </c>
      <c r="E2500" s="3" t="n">
        <v>15</v>
      </c>
      <c r="F2500" s="5" t="n">
        <v>5.07</v>
      </c>
      <c r="G2500" s="2" t="n">
        <v>5.4885</v>
      </c>
      <c r="H2500" s="2" t="n">
        <v>6.127333333333334</v>
      </c>
      <c r="I2500" s="2" t="n">
        <v>6.526416666666666</v>
      </c>
      <c r="J2500" s="2" t="n">
        <v>-0.04381533101045298</v>
      </c>
      <c r="K2500" s="2" t="n">
        <v>-0.0409808269205687</v>
      </c>
      <c r="L2500" s="4" t="n">
        <v>-0.06111111111111112</v>
      </c>
      <c r="M2500" s="4" t="n">
        <v>-0.1742671009771986</v>
      </c>
      <c r="N2500" s="4" t="n">
        <v>-0.2488888888888888</v>
      </c>
      <c r="O2500" s="2" t="n">
        <v>0.3051580698835274</v>
      </c>
      <c r="P2500" s="2" t="n">
        <v>0.2026622296173045</v>
      </c>
      <c r="Q2500" s="5" t="n">
        <v>57946138.2</v>
      </c>
      <c r="R2500" s="5" t="n">
        <v>74381858.40000001</v>
      </c>
      <c r="S2500" s="2" t="n">
        <v>0.7790359026576835</v>
      </c>
      <c r="T2500" s="2" t="n">
        <v>0.02320825131244838</v>
      </c>
      <c r="U2500" s="2" t="n">
        <v>0.02800106815518998</v>
      </c>
      <c r="V2500" s="2" t="b">
        <v>0</v>
      </c>
      <c r="W2500" s="2" t="b">
        <v>0</v>
      </c>
      <c r="X2500" s="4" t="n">
        <v>-0.3064295485636114</v>
      </c>
      <c r="Y2500" s="4" t="n">
        <v>-0.1478991596638656</v>
      </c>
      <c r="Z2500" s="5" t="n">
        <v>0.4619342188865813</v>
      </c>
      <c r="AA2500" s="2" t="n">
        <v>0</v>
      </c>
      <c r="AB2500" s="2" t="b">
        <v>0</v>
      </c>
      <c r="AC2500" s="4" t="n">
        <v>-0.04996636884790995</v>
      </c>
      <c r="AD2500" s="4" t="n">
        <v>0.01302020667468784</v>
      </c>
      <c r="AE2500" s="2" t="b">
        <v>0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</row>
    <row r="2501">
      <c r="A2501" s="2" t="inlineStr">
        <is>
          <t>600278</t>
        </is>
      </c>
      <c r="B2501" s="2" t="inlineStr">
        <is>
          <t>东方创业</t>
        </is>
      </c>
      <c r="C2501" s="2" t="inlineStr">
        <is>
          <t>2026-06-10</t>
        </is>
      </c>
      <c r="D2501" s="2" t="inlineStr">
        <is>
          <t>流动性不足</t>
        </is>
      </c>
      <c r="E2501" s="3" t="n">
        <v>15</v>
      </c>
      <c r="F2501" s="5" t="n">
        <v>6.22</v>
      </c>
      <c r="G2501" s="2" t="n">
        <v>6.720000000000001</v>
      </c>
      <c r="H2501" s="2" t="n">
        <v>7.133333333333334</v>
      </c>
      <c r="I2501" s="2" t="n">
        <v>7.6555</v>
      </c>
      <c r="J2501" s="2" t="n">
        <v>-0.03683531603841173</v>
      </c>
      <c r="K2501" s="2" t="n">
        <v>-0.03597089893461258</v>
      </c>
      <c r="L2501" s="4" t="n">
        <v>-0.06466165413533842</v>
      </c>
      <c r="M2501" s="4" t="n">
        <v>-0.1695594125500668</v>
      </c>
      <c r="N2501" s="4" t="n">
        <v>-0.2146464646464646</v>
      </c>
      <c r="O2501" s="2" t="n">
        <v>0.329783693843594</v>
      </c>
      <c r="P2501" s="2" t="n">
        <v>0.3014975041597338</v>
      </c>
      <c r="Q2501" s="5" t="n">
        <v>25708317.6</v>
      </c>
      <c r="R2501" s="5" t="n">
        <v>38464527.5</v>
      </c>
      <c r="S2501" s="2" t="n">
        <v>0.668364315667208</v>
      </c>
      <c r="T2501" s="2" t="n">
        <v>0.004724675713800299</v>
      </c>
      <c r="U2501" s="2" t="n">
        <v>0.006548822109889036</v>
      </c>
      <c r="V2501" s="2" t="b">
        <v>0</v>
      </c>
      <c r="W2501" s="2" t="b">
        <v>0</v>
      </c>
      <c r="X2501" s="4" t="n">
        <v>-0.2273291925465839</v>
      </c>
      <c r="Y2501" s="4" t="n">
        <v>-0.1337047353760445</v>
      </c>
      <c r="Z2501" s="5" t="n">
        <v>0.2437735238145629</v>
      </c>
      <c r="AA2501" s="2" t="n">
        <v>0</v>
      </c>
      <c r="AB2501" s="2" t="b">
        <v>0</v>
      </c>
      <c r="AC2501" s="4" t="n">
        <v>-0.04996636884790995</v>
      </c>
      <c r="AD2501" s="4" t="n">
        <v>0.01302020667468784</v>
      </c>
      <c r="AE2501" s="2" t="b">
        <v>0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</row>
    <row r="2502">
      <c r="A2502" s="2" t="inlineStr">
        <is>
          <t>600287</t>
        </is>
      </c>
      <c r="B2502" s="2" t="inlineStr">
        <is>
          <t>苏豪时尚</t>
        </is>
      </c>
      <c r="C2502" s="2" t="inlineStr">
        <is>
          <t>2026-06-10</t>
        </is>
      </c>
      <c r="D2502" s="2" t="inlineStr">
        <is>
          <t>流动性不足</t>
        </is>
      </c>
      <c r="E2502" s="3" t="n">
        <v>15</v>
      </c>
      <c r="F2502" s="5" t="n">
        <v>4.9</v>
      </c>
      <c r="G2502" s="2" t="n">
        <v>5.253500000000001</v>
      </c>
      <c r="H2502" s="2" t="n">
        <v>5.6045</v>
      </c>
      <c r="I2502" s="2" t="n">
        <v>5.708416666666666</v>
      </c>
      <c r="J2502" s="2" t="n">
        <v>-0.04001827318410212</v>
      </c>
      <c r="K2502" s="2" t="n">
        <v>-0.02459753444525026</v>
      </c>
      <c r="L2502" s="4" t="n">
        <v>-0.04296875</v>
      </c>
      <c r="M2502" s="4" t="n">
        <v>-0.1478260869565217</v>
      </c>
      <c r="N2502" s="4" t="n">
        <v>-0.1708967851099831</v>
      </c>
      <c r="O2502" s="2" t="n">
        <v>0.4362728785357737</v>
      </c>
      <c r="P2502" s="2" t="n">
        <v>0.4472545757071548</v>
      </c>
      <c r="Q2502" s="5" t="n">
        <v>22484482.6</v>
      </c>
      <c r="R2502" s="5" t="n">
        <v>27830953.85</v>
      </c>
      <c r="S2502" s="2" t="n">
        <v>0.8078947894198747</v>
      </c>
      <c r="T2502" s="2" t="n">
        <v>0.01041060456051622</v>
      </c>
      <c r="U2502" s="2" t="n">
        <v>0.01207516359224414</v>
      </c>
      <c r="V2502" s="2" t="b">
        <v>0</v>
      </c>
      <c r="W2502" s="2" t="b">
        <v>0</v>
      </c>
      <c r="X2502" s="4" t="n">
        <v>-0.1887417218543046</v>
      </c>
      <c r="Y2502" s="4" t="n">
        <v>-0.1390845070422535</v>
      </c>
      <c r="Z2502" s="5" t="n">
        <v>0.3925138894334134</v>
      </c>
      <c r="AA2502" s="2" t="n">
        <v>0</v>
      </c>
      <c r="AB2502" s="2" t="b">
        <v>0</v>
      </c>
      <c r="AC2502" s="4" t="n">
        <v>-0.04996636884790995</v>
      </c>
      <c r="AD2502" s="4" t="n">
        <v>0.01302020667468784</v>
      </c>
      <c r="AE2502" s="2" t="b">
        <v>0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</row>
    <row r="2503">
      <c r="A2503" s="2" t="inlineStr">
        <is>
          <t>600319</t>
        </is>
      </c>
      <c r="B2503" s="2" t="inlineStr">
        <is>
          <t>亚星化学</t>
        </is>
      </c>
      <c r="C2503" s="2" t="inlineStr">
        <is>
          <t>2026-06-10</t>
        </is>
      </c>
      <c r="D2503" s="2" t="inlineStr">
        <is>
          <t>流动性不足</t>
        </is>
      </c>
      <c r="E2503" s="3" t="n">
        <v>15</v>
      </c>
      <c r="F2503" s="5" t="n">
        <v>7.04</v>
      </c>
      <c r="G2503" s="2" t="n">
        <v>7.566</v>
      </c>
      <c r="H2503" s="2" t="n">
        <v>7.680666666666666</v>
      </c>
      <c r="I2503" s="2" t="n">
        <v>8.117583333333334</v>
      </c>
      <c r="J2503" s="2" t="n">
        <v>-0.03550258142647733</v>
      </c>
      <c r="K2503" s="2" t="n">
        <v>-0.0277432013333615</v>
      </c>
      <c r="L2503" s="4" t="n">
        <v>-0.04607046070460707</v>
      </c>
      <c r="M2503" s="4" t="n">
        <v>-0.1568862275449101</v>
      </c>
      <c r="N2503" s="4" t="n">
        <v>-0.1954285714285714</v>
      </c>
      <c r="O2503" s="2" t="n">
        <v>0.3916805324459234</v>
      </c>
      <c r="P2503" s="2" t="n">
        <v>0.3667221297836938</v>
      </c>
      <c r="Q2503" s="5" t="n">
        <v>25092211.8</v>
      </c>
      <c r="R2503" s="5" t="n">
        <v>31492435.4</v>
      </c>
      <c r="S2503" s="2" t="n">
        <v>0.7967694934130118</v>
      </c>
      <c r="T2503" s="2" t="n">
        <v>0.009049557077524785</v>
      </c>
      <c r="U2503" s="2" t="n">
        <v>0.01064099121727726</v>
      </c>
      <c r="V2503" s="2" t="b">
        <v>0</v>
      </c>
      <c r="W2503" s="2" t="b">
        <v>0</v>
      </c>
      <c r="X2503" s="4" t="n">
        <v>-0.2589473684210526</v>
      </c>
      <c r="Y2503" s="4" t="n">
        <v>-0.1445929526123937</v>
      </c>
      <c r="Z2503" s="5" t="n">
        <v>0.3669331528349306</v>
      </c>
      <c r="AA2503" s="2" t="n">
        <v>0</v>
      </c>
      <c r="AB2503" s="2" t="b">
        <v>0</v>
      </c>
      <c r="AC2503" s="4" t="n">
        <v>-0.04996636884790995</v>
      </c>
      <c r="AD2503" s="4" t="n">
        <v>0.01302020667468784</v>
      </c>
      <c r="AE2503" s="2" t="b">
        <v>0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</row>
    <row r="2504">
      <c r="A2504" s="2" t="inlineStr">
        <is>
          <t>600335</t>
        </is>
      </c>
      <c r="B2504" s="2" t="inlineStr">
        <is>
          <t>国机汽车</t>
        </is>
      </c>
      <c r="C2504" s="2" t="inlineStr">
        <is>
          <t>2026-06-10</t>
        </is>
      </c>
      <c r="D2504" s="2" t="inlineStr">
        <is>
          <t>流动性不足</t>
        </is>
      </c>
      <c r="E2504" s="3" t="n">
        <v>15</v>
      </c>
      <c r="F2504" s="5" t="n">
        <v>5.27</v>
      </c>
      <c r="G2504" s="2" t="n">
        <v>5.6075</v>
      </c>
      <c r="H2504" s="2" t="n">
        <v>5.883</v>
      </c>
      <c r="I2504" s="2" t="n">
        <v>6.196333333333333</v>
      </c>
      <c r="J2504" s="2" t="n">
        <v>-0.02925647018090549</v>
      </c>
      <c r="K2504" s="2" t="n">
        <v>-0.0277372262773723</v>
      </c>
      <c r="L2504" s="4" t="n">
        <v>-0.0347985347985349</v>
      </c>
      <c r="M2504" s="4" t="n">
        <v>-0.1127946127946129</v>
      </c>
      <c r="N2504" s="4" t="n">
        <v>-0.1804043545878694</v>
      </c>
      <c r="O2504" s="2" t="n">
        <v>0.5866888519134775</v>
      </c>
      <c r="P2504" s="2" t="n">
        <v>0.4232945091514143</v>
      </c>
      <c r="Q2504" s="5" t="n">
        <v>46941295</v>
      </c>
      <c r="R2504" s="5" t="n">
        <v>64248327.6</v>
      </c>
      <c r="S2504" s="2" t="n">
        <v>0.7306228310291457</v>
      </c>
      <c r="T2504" s="2" t="n">
        <v>0.005909110810049557</v>
      </c>
      <c r="U2504" s="2" t="n">
        <v>0.007615155783150235</v>
      </c>
      <c r="V2504" s="2" t="b">
        <v>0</v>
      </c>
      <c r="W2504" s="2" t="b">
        <v>0</v>
      </c>
      <c r="X2504" s="4" t="n">
        <v>-0.1854714064914993</v>
      </c>
      <c r="Y2504" s="4" t="n">
        <v>-0.1231281198003328</v>
      </c>
      <c r="Z2504" s="5" t="n">
        <v>0.4655851434331323</v>
      </c>
      <c r="AA2504" s="2" t="n">
        <v>0</v>
      </c>
      <c r="AB2504" s="2" t="b">
        <v>0</v>
      </c>
      <c r="AC2504" s="4" t="n">
        <v>-0.04996636884790995</v>
      </c>
      <c r="AD2504" s="4" t="n">
        <v>0.01302020667468784</v>
      </c>
      <c r="AE2504" s="2" t="b">
        <v>0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</row>
    <row r="2505">
      <c r="A2505" s="2" t="inlineStr">
        <is>
          <t>600356</t>
        </is>
      </c>
      <c r="B2505" s="2" t="inlineStr">
        <is>
          <t>恒丰纸业</t>
        </is>
      </c>
      <c r="C2505" s="2" t="inlineStr">
        <is>
          <t>2026-06-10</t>
        </is>
      </c>
      <c r="D2505" s="2" t="inlineStr">
        <is>
          <t>流动性不足</t>
        </is>
      </c>
      <c r="E2505" s="3" t="n">
        <v>15</v>
      </c>
      <c r="F2505" s="5" t="n">
        <v>8.57</v>
      </c>
      <c r="G2505" s="2" t="n">
        <v>9.132000000000001</v>
      </c>
      <c r="H2505" s="2" t="n">
        <v>9.19</v>
      </c>
      <c r="I2505" s="2" t="n">
        <v>9.19725</v>
      </c>
      <c r="J2505" s="2" t="n">
        <v>-0.03344623200677377</v>
      </c>
      <c r="K2505" s="2" t="n">
        <v>-0.01412479885571261</v>
      </c>
      <c r="L2505" s="4" t="n">
        <v>-0.05616740088105721</v>
      </c>
      <c r="M2505" s="4" t="n">
        <v>-0.1164948453608247</v>
      </c>
      <c r="N2505" s="4" t="n">
        <v>-0.08732694355697557</v>
      </c>
      <c r="O2505" s="2" t="n">
        <v>0.5753743760399335</v>
      </c>
      <c r="P2505" s="2" t="n">
        <v>0.6549084858569052</v>
      </c>
      <c r="Q2505" s="5" t="n">
        <v>34881721.4</v>
      </c>
      <c r="R2505" s="5" t="n">
        <v>54598904.9</v>
      </c>
      <c r="S2505" s="2" t="n">
        <v>0.6388721800169292</v>
      </c>
      <c r="T2505" s="2" t="n">
        <v>0.01342973686547246</v>
      </c>
      <c r="U2505" s="2" t="n">
        <v>0.01985319466507461</v>
      </c>
      <c r="V2505" s="2" t="b">
        <v>0</v>
      </c>
      <c r="W2505" s="2" t="b">
        <v>0</v>
      </c>
      <c r="X2505" s="4" t="n">
        <v>-0.1564960629921259</v>
      </c>
      <c r="Y2505" s="4" t="n">
        <v>-0.1146694214876033</v>
      </c>
      <c r="Z2505" s="5" t="n">
        <v>0.3323418783505148</v>
      </c>
      <c r="AA2505" s="2" t="n">
        <v>0</v>
      </c>
      <c r="AB2505" s="2" t="b">
        <v>0</v>
      </c>
      <c r="AC2505" s="4" t="n">
        <v>-0.04996636884790995</v>
      </c>
      <c r="AD2505" s="4" t="n">
        <v>0.01302020667468784</v>
      </c>
      <c r="AE2505" s="2" t="b">
        <v>0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</row>
    <row r="2506">
      <c r="A2506" s="2" t="inlineStr">
        <is>
          <t>600405</t>
        </is>
      </c>
      <c r="B2506" s="2" t="inlineStr">
        <is>
          <t>动力源</t>
        </is>
      </c>
      <c r="C2506" s="2" t="inlineStr">
        <is>
          <t>2026-06-10</t>
        </is>
      </c>
      <c r="D2506" s="2" t="inlineStr">
        <is>
          <t>流动性不足</t>
        </is>
      </c>
      <c r="E2506" s="3" t="n">
        <v>15</v>
      </c>
      <c r="F2506" s="5" t="n">
        <v>4.4</v>
      </c>
      <c r="G2506" s="2" t="n">
        <v>4.689500000000001</v>
      </c>
      <c r="H2506" s="2" t="n">
        <v>5.181666666666668</v>
      </c>
      <c r="I2506" s="2" t="n">
        <v>5.307916666666667</v>
      </c>
      <c r="J2506" s="2" t="n">
        <v>-0.03547922665569714</v>
      </c>
      <c r="K2506" s="2" t="n">
        <v>-0.03381192118838949</v>
      </c>
      <c r="L2506" s="4" t="n">
        <v>-0.03296703296703285</v>
      </c>
      <c r="M2506" s="4" t="n">
        <v>-0.145631067961165</v>
      </c>
      <c r="N2506" s="4" t="n">
        <v>-0.2857142857142857</v>
      </c>
      <c r="O2506" s="2" t="n">
        <v>0.4452579034941764</v>
      </c>
      <c r="P2506" s="2" t="n">
        <v>0.1171381031613977</v>
      </c>
      <c r="Q2506" s="5" t="n">
        <v>44435545.4</v>
      </c>
      <c r="R2506" s="5" t="n">
        <v>64770751.95</v>
      </c>
      <c r="S2506" s="2" t="n">
        <v>0.6860433770215014</v>
      </c>
      <c r="T2506" s="2" t="n">
        <v>0.01605227846799061</v>
      </c>
      <c r="U2506" s="2" t="n">
        <v>0.02236946137789935</v>
      </c>
      <c r="V2506" s="2" t="b">
        <v>0</v>
      </c>
      <c r="W2506" s="2" t="b">
        <v>0</v>
      </c>
      <c r="X2506" s="4" t="n">
        <v>-0.2903225806451613</v>
      </c>
      <c r="Y2506" s="4" t="n">
        <v>-0.1321499013806706</v>
      </c>
      <c r="Z2506" s="5" t="n">
        <v>0.8126294730676352</v>
      </c>
      <c r="AA2506" s="2" t="n">
        <v>0</v>
      </c>
      <c r="AB2506" s="2" t="b">
        <v>0</v>
      </c>
      <c r="AC2506" s="4" t="n">
        <v>-0.04996636884790995</v>
      </c>
      <c r="AD2506" s="4" t="n">
        <v>0.01302020667468784</v>
      </c>
      <c r="AE2506" s="2" t="b">
        <v>0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</row>
    <row r="2507">
      <c r="A2507" s="2" t="inlineStr">
        <is>
          <t>600425</t>
        </is>
      </c>
      <c r="B2507" s="2" t="inlineStr">
        <is>
          <t>青松建化</t>
        </is>
      </c>
      <c r="C2507" s="2" t="inlineStr">
        <is>
          <t>2026-06-10</t>
        </is>
      </c>
      <c r="D2507" s="2" t="inlineStr">
        <is>
          <t>流动性不足</t>
        </is>
      </c>
      <c r="E2507" s="3" t="n">
        <v>15</v>
      </c>
      <c r="F2507" s="5" t="n">
        <v>3.45</v>
      </c>
      <c r="G2507" s="2" t="n">
        <v>3.6565</v>
      </c>
      <c r="H2507" s="2" t="n">
        <v>3.909333333333334</v>
      </c>
      <c r="I2507" s="2" t="n">
        <v>4.106166666666667</v>
      </c>
      <c r="J2507" s="2" t="n">
        <v>-0.03203176704169419</v>
      </c>
      <c r="K2507" s="2" t="n">
        <v>-0.0373866294578733</v>
      </c>
      <c r="L2507" s="4" t="n">
        <v>-0.03899721448467963</v>
      </c>
      <c r="M2507" s="4" t="n">
        <v>-0.1309823677581864</v>
      </c>
      <c r="N2507" s="4" t="n">
        <v>-0.2350332594235033</v>
      </c>
      <c r="O2507" s="2" t="n">
        <v>0.513810316139767</v>
      </c>
      <c r="P2507" s="2" t="n">
        <v>0.2369384359400998</v>
      </c>
      <c r="Q2507" s="5" t="n">
        <v>53713519.4</v>
      </c>
      <c r="R2507" s="5" t="n">
        <v>58630233.85</v>
      </c>
      <c r="S2507" s="2" t="n">
        <v>0.9161402892818241</v>
      </c>
      <c r="T2507" s="2" t="n">
        <v>0.009284843261099259</v>
      </c>
      <c r="U2507" s="2" t="n">
        <v>0.009667141810871341</v>
      </c>
      <c r="V2507" s="2" t="b">
        <v>0</v>
      </c>
      <c r="W2507" s="2" t="b">
        <v>0</v>
      </c>
      <c r="X2507" s="4" t="n">
        <v>-0.2612419700214133</v>
      </c>
      <c r="Y2507" s="4" t="n">
        <v>-0.1131105398457584</v>
      </c>
      <c r="Z2507" s="5" t="n">
        <v>0.5055372507349478</v>
      </c>
      <c r="AA2507" s="2" t="n">
        <v>0</v>
      </c>
      <c r="AB2507" s="2" t="b">
        <v>0</v>
      </c>
      <c r="AC2507" s="4" t="n">
        <v>-0.04996636884790995</v>
      </c>
      <c r="AD2507" s="4" t="n">
        <v>0.01302020667468784</v>
      </c>
      <c r="AE2507" s="2" t="b">
        <v>0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</row>
    <row r="2508">
      <c r="A2508" s="2" t="inlineStr">
        <is>
          <t>600469</t>
        </is>
      </c>
      <c r="B2508" s="2" t="inlineStr">
        <is>
          <t>风神股份</t>
        </is>
      </c>
      <c r="C2508" s="2" t="inlineStr">
        <is>
          <t>2026-06-10</t>
        </is>
      </c>
      <c r="D2508" s="2" t="inlineStr">
        <is>
          <t>流动性不足</t>
        </is>
      </c>
      <c r="E2508" s="3" t="n">
        <v>15</v>
      </c>
      <c r="F2508" s="5" t="n">
        <v>5.6</v>
      </c>
      <c r="G2508" s="2" t="n">
        <v>5.9515</v>
      </c>
      <c r="H2508" s="2" t="n">
        <v>6.409333333333334</v>
      </c>
      <c r="I2508" s="2" t="n">
        <v>6.678666666666667</v>
      </c>
      <c r="J2508" s="2" t="n">
        <v>-0.02888145549481935</v>
      </c>
      <c r="K2508" s="2" t="n">
        <v>-0.03430264677816275</v>
      </c>
      <c r="L2508" s="4" t="n">
        <v>-0.04599659284497448</v>
      </c>
      <c r="M2508" s="4" t="n">
        <v>-0.1358024691358026</v>
      </c>
      <c r="N2508" s="4" t="n">
        <v>-0.2339261285909713</v>
      </c>
      <c r="O2508" s="2" t="n">
        <v>0.4911813643926788</v>
      </c>
      <c r="P2508" s="2" t="n">
        <v>0.2399334442595674</v>
      </c>
      <c r="Q2508" s="5" t="n">
        <v>28948899.2</v>
      </c>
      <c r="R2508" s="5" t="n">
        <v>43278602.6</v>
      </c>
      <c r="S2508" s="2" t="n">
        <v>0.6688963474065588</v>
      </c>
      <c r="T2508" s="2" t="n">
        <v>0.006926405328810637</v>
      </c>
      <c r="U2508" s="2" t="n">
        <v>0.009735147605300431</v>
      </c>
      <c r="V2508" s="2" t="b">
        <v>0</v>
      </c>
      <c r="W2508" s="2" t="b">
        <v>0</v>
      </c>
      <c r="X2508" s="4" t="n">
        <v>-0.2401628222523745</v>
      </c>
      <c r="Y2508" s="4" t="n">
        <v>-0.1222570532915361</v>
      </c>
      <c r="Z2508" s="5" t="n">
        <v>0.4895526271664539</v>
      </c>
      <c r="AA2508" s="2" t="n">
        <v>0</v>
      </c>
      <c r="AB2508" s="2" t="b">
        <v>0</v>
      </c>
      <c r="AC2508" s="4" t="n">
        <v>-0.04996636884790995</v>
      </c>
      <c r="AD2508" s="4" t="n">
        <v>0.01302020667468784</v>
      </c>
      <c r="AE2508" s="2" t="b">
        <v>0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</row>
    <row r="2509">
      <c r="A2509" s="2" t="inlineStr">
        <is>
          <t>600495</t>
        </is>
      </c>
      <c r="B2509" s="2" t="inlineStr">
        <is>
          <t>晋西车轴</t>
        </is>
      </c>
      <c r="C2509" s="2" t="inlineStr">
        <is>
          <t>2026-06-10</t>
        </is>
      </c>
      <c r="D2509" s="2" t="inlineStr">
        <is>
          <t>流动性不足</t>
        </is>
      </c>
      <c r="E2509" s="3" t="n">
        <v>15</v>
      </c>
      <c r="F2509" s="5" t="n">
        <v>3.84</v>
      </c>
      <c r="G2509" s="2" t="n">
        <v>4.0855</v>
      </c>
      <c r="H2509" s="2" t="n">
        <v>4.341833333333333</v>
      </c>
      <c r="I2509" s="2" t="n">
        <v>4.602333333333333</v>
      </c>
      <c r="J2509" s="2" t="n">
        <v>-0.0257541433170384</v>
      </c>
      <c r="K2509" s="2" t="n">
        <v>-0.02899847180290016</v>
      </c>
      <c r="L2509" s="4" t="n">
        <v>-0.0835322195704058</v>
      </c>
      <c r="M2509" s="4" t="n">
        <v>-0.1007025761124121</v>
      </c>
      <c r="N2509" s="4" t="n">
        <v>-0.2016632016632016</v>
      </c>
      <c r="O2509" s="2" t="n">
        <v>0.6252911813643927</v>
      </c>
      <c r="P2509" s="2" t="n">
        <v>0.3444259567387687</v>
      </c>
      <c r="Q2509" s="5" t="n">
        <v>49493715.8</v>
      </c>
      <c r="R2509" s="5" t="n">
        <v>52008777.9</v>
      </c>
      <c r="S2509" s="2" t="n">
        <v>0.9516415843334015</v>
      </c>
      <c r="T2509" s="2" t="n">
        <v>0.0104855760350438</v>
      </c>
      <c r="U2509" s="2" t="n">
        <v>0.0104769065854383</v>
      </c>
      <c r="V2509" s="2" t="b">
        <v>0</v>
      </c>
      <c r="W2509" s="2" t="b">
        <v>0</v>
      </c>
      <c r="X2509" s="4" t="n">
        <v>-0.2915129151291513</v>
      </c>
      <c r="Y2509" s="4" t="n">
        <v>-0.1165501165501166</v>
      </c>
      <c r="Z2509" s="5" t="n">
        <v>0.948015970465631</v>
      </c>
      <c r="AA2509" s="2" t="n">
        <v>0</v>
      </c>
      <c r="AB2509" s="2" t="b">
        <v>0</v>
      </c>
      <c r="AC2509" s="4" t="n">
        <v>-0.04996636884790995</v>
      </c>
      <c r="AD2509" s="4" t="n">
        <v>0.01302020667468784</v>
      </c>
      <c r="AE2509" s="2" t="b">
        <v>0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</row>
    <row r="2510">
      <c r="A2510" s="2" t="inlineStr">
        <is>
          <t>600512</t>
        </is>
      </c>
      <c r="B2510" s="2" t="inlineStr">
        <is>
          <t>腾达建设</t>
        </is>
      </c>
      <c r="C2510" s="2" t="inlineStr">
        <is>
          <t>2026-06-10</t>
        </is>
      </c>
      <c r="D2510" s="2" t="inlineStr">
        <is>
          <t>流动性不足</t>
        </is>
      </c>
      <c r="E2510" s="3" t="n">
        <v>15</v>
      </c>
      <c r="F2510" s="5" t="n">
        <v>2.06</v>
      </c>
      <c r="G2510" s="2" t="n">
        <v>2.211</v>
      </c>
      <c r="H2510" s="2" t="n">
        <v>2.375666666666667</v>
      </c>
      <c r="I2510" s="2" t="n">
        <v>2.42425</v>
      </c>
      <c r="J2510" s="2" t="n">
        <v>-0.0342869622188251</v>
      </c>
      <c r="K2510" s="2" t="n">
        <v>-0.02369863013698625</v>
      </c>
      <c r="L2510" s="4" t="n">
        <v>-0.04629629629629628</v>
      </c>
      <c r="M2510" s="4" t="n">
        <v>-0.1380753138075314</v>
      </c>
      <c r="N2510" s="4" t="n">
        <v>-0.2015503875968992</v>
      </c>
      <c r="O2510" s="2" t="n">
        <v>0.4821963394342762</v>
      </c>
      <c r="P2510" s="2" t="n">
        <v>0.3447587354409318</v>
      </c>
      <c r="Q2510" s="5" t="n">
        <v>46191931.2</v>
      </c>
      <c r="R2510" s="5" t="n">
        <v>50325490.3</v>
      </c>
      <c r="S2510" s="2" t="n">
        <v>0.9178635106114407</v>
      </c>
      <c r="T2510" s="2" t="n">
        <v>0.0137309378273705</v>
      </c>
      <c r="U2510" s="2" t="n">
        <v>0.01429781808640868</v>
      </c>
      <c r="V2510" s="2" t="b">
        <v>0</v>
      </c>
      <c r="W2510" s="2" t="b">
        <v>0</v>
      </c>
      <c r="X2510" s="4" t="n">
        <v>-0.2313432835820896</v>
      </c>
      <c r="Y2510" s="4" t="n">
        <v>-0.1120689655172413</v>
      </c>
      <c r="Z2510" s="5" t="n">
        <v>0.5121281828596703</v>
      </c>
      <c r="AA2510" s="2" t="n">
        <v>0</v>
      </c>
      <c r="AB2510" s="2" t="b">
        <v>0</v>
      </c>
      <c r="AC2510" s="4" t="n">
        <v>-0.04996636884790995</v>
      </c>
      <c r="AD2510" s="4" t="n">
        <v>0.01302020667468784</v>
      </c>
      <c r="AE2510" s="2" t="b">
        <v>0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</row>
    <row r="2511">
      <c r="A2511" s="2" t="inlineStr">
        <is>
          <t>600526</t>
        </is>
      </c>
      <c r="B2511" s="2" t="inlineStr">
        <is>
          <t>菲达环保</t>
        </is>
      </c>
      <c r="C2511" s="2" t="inlineStr">
        <is>
          <t>2026-06-10</t>
        </is>
      </c>
      <c r="D2511" s="2" t="inlineStr">
        <is>
          <t>流动性不足</t>
        </is>
      </c>
      <c r="E2511" s="3" t="n">
        <v>15</v>
      </c>
      <c r="F2511" s="5" t="n">
        <v>4.5</v>
      </c>
      <c r="G2511" s="2" t="n">
        <v>4.825</v>
      </c>
      <c r="H2511" s="2" t="n">
        <v>5.19</v>
      </c>
      <c r="I2511" s="2" t="n">
        <v>5.345166666666667</v>
      </c>
      <c r="J2511" s="2" t="n">
        <v>-0.03644533200199684</v>
      </c>
      <c r="K2511" s="2" t="n">
        <v>-0.03677812490333754</v>
      </c>
      <c r="L2511" s="4" t="n">
        <v>-0.06639004149377603</v>
      </c>
      <c r="M2511" s="4" t="n">
        <v>-0.1493383742911153</v>
      </c>
      <c r="N2511" s="4" t="n">
        <v>-0.2268041237113403</v>
      </c>
      <c r="O2511" s="2" t="n">
        <v>0.4302828618968386</v>
      </c>
      <c r="P2511" s="2" t="n">
        <v>0.2665557404326123</v>
      </c>
      <c r="Q2511" s="5" t="n">
        <v>36851847.4</v>
      </c>
      <c r="R2511" s="5" t="n">
        <v>47296256.95</v>
      </c>
      <c r="S2511" s="2" t="n">
        <v>0.7791704835957425</v>
      </c>
      <c r="T2511" s="2" t="n">
        <v>0.009233360909281878</v>
      </c>
      <c r="U2511" s="2" t="n">
        <v>0.01108447400556192</v>
      </c>
      <c r="V2511" s="2" t="b">
        <v>0</v>
      </c>
      <c r="W2511" s="2" t="b">
        <v>0</v>
      </c>
      <c r="X2511" s="4" t="n">
        <v>-0.2333901192504259</v>
      </c>
      <c r="Y2511" s="4" t="n">
        <v>-0.12109375</v>
      </c>
      <c r="Z2511" s="5" t="n">
        <v>0.4392907706239416</v>
      </c>
      <c r="AA2511" s="2" t="n">
        <v>0</v>
      </c>
      <c r="AB2511" s="2" t="b">
        <v>0</v>
      </c>
      <c r="AC2511" s="4" t="n">
        <v>-0.04996636884790995</v>
      </c>
      <c r="AD2511" s="4" t="n">
        <v>0.01302020667468784</v>
      </c>
      <c r="AE2511" s="2" t="b">
        <v>0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</row>
    <row r="2512">
      <c r="A2512" s="2" t="inlineStr">
        <is>
          <t>600533</t>
        </is>
      </c>
      <c r="B2512" s="2" t="inlineStr">
        <is>
          <t>栖霞建设</t>
        </is>
      </c>
      <c r="C2512" s="2" t="inlineStr">
        <is>
          <t>2026-06-10</t>
        </is>
      </c>
      <c r="D2512" s="2" t="inlineStr">
        <is>
          <t>流动性不足</t>
        </is>
      </c>
      <c r="E2512" s="3" t="n">
        <v>15</v>
      </c>
      <c r="F2512" s="5" t="n">
        <v>2.16</v>
      </c>
      <c r="G2512" s="2" t="n">
        <v>2.309</v>
      </c>
      <c r="H2512" s="2" t="n">
        <v>2.436500000000001</v>
      </c>
      <c r="I2512" s="2" t="n">
        <v>2.533166666666667</v>
      </c>
      <c r="J2512" s="2" t="n">
        <v>-0.03831736776343198</v>
      </c>
      <c r="K2512" s="2" t="n">
        <v>-0.02598440935438717</v>
      </c>
      <c r="L2512" s="4" t="n">
        <v>-0.02702702702702708</v>
      </c>
      <c r="M2512" s="4" t="n">
        <v>-0.1496062992125984</v>
      </c>
      <c r="N2512" s="4" t="n">
        <v>-0.1940298507462687</v>
      </c>
      <c r="O2512" s="2" t="n">
        <v>0.4282861896838602</v>
      </c>
      <c r="P2512" s="2" t="n">
        <v>0.3720465890183028</v>
      </c>
      <c r="Q2512" s="5" t="n">
        <v>45581950</v>
      </c>
      <c r="R2512" s="5" t="n">
        <v>48010117.3</v>
      </c>
      <c r="S2512" s="2" t="n">
        <v>0.9494238415451653</v>
      </c>
      <c r="T2512" s="2" t="n">
        <v>0.0197224788571428</v>
      </c>
      <c r="U2512" s="2" t="n">
        <v>0.01980318919047614</v>
      </c>
      <c r="V2512" s="2" t="b">
        <v>0</v>
      </c>
      <c r="W2512" s="2" t="b">
        <v>0</v>
      </c>
      <c r="X2512" s="4" t="n">
        <v>-0.2230215827338129</v>
      </c>
      <c r="Y2512" s="4" t="n">
        <v>-0.1325301204819277</v>
      </c>
      <c r="Z2512" s="5" t="n">
        <v>0.5955847675102247</v>
      </c>
      <c r="AA2512" s="2" t="n">
        <v>0</v>
      </c>
      <c r="AB2512" s="2" t="b">
        <v>0</v>
      </c>
      <c r="AC2512" s="4" t="n">
        <v>-0.04996636884790995</v>
      </c>
      <c r="AD2512" s="4" t="n">
        <v>0.01302020667468784</v>
      </c>
      <c r="AE2512" s="2" t="b">
        <v>0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</row>
    <row r="2513">
      <c r="A2513" s="2" t="inlineStr">
        <is>
          <t>600557</t>
        </is>
      </c>
      <c r="B2513" s="2" t="inlineStr">
        <is>
          <t>康缘药业</t>
        </is>
      </c>
      <c r="C2513" s="2" t="inlineStr">
        <is>
          <t>2026-06-10</t>
        </is>
      </c>
      <c r="D2513" s="2" t="inlineStr">
        <is>
          <t>流动性不足</t>
        </is>
      </c>
      <c r="E2513" s="3" t="n">
        <v>15</v>
      </c>
      <c r="F2513" s="5" t="n">
        <v>11.96</v>
      </c>
      <c r="G2513" s="2" t="n">
        <v>12.5095</v>
      </c>
      <c r="H2513" s="2" t="n">
        <v>13.403</v>
      </c>
      <c r="I2513" s="2" t="n">
        <v>13.96791666666667</v>
      </c>
      <c r="J2513" s="2" t="n">
        <v>-0.02789757936045378</v>
      </c>
      <c r="K2513" s="2" t="n">
        <v>-0.01984252736269898</v>
      </c>
      <c r="L2513" s="4" t="n">
        <v>-0.07214895267649335</v>
      </c>
      <c r="M2513" s="4" t="n">
        <v>-0.09871891484551609</v>
      </c>
      <c r="N2513" s="4" t="n">
        <v>-0.1469329529243937</v>
      </c>
      <c r="O2513" s="2" t="n">
        <v>0.6362728785357737</v>
      </c>
      <c r="P2513" s="2" t="n">
        <v>0.5194675540765391</v>
      </c>
      <c r="Q2513" s="5" t="n">
        <v>48098879.6</v>
      </c>
      <c r="R2513" s="5" t="n">
        <v>72001195.2</v>
      </c>
      <c r="S2513" s="2" t="n">
        <v>0.6680289051646187</v>
      </c>
      <c r="T2513" s="2" t="n">
        <v>0.007047515569333</v>
      </c>
      <c r="U2513" s="2" t="n">
        <v>0.01010490597226527</v>
      </c>
      <c r="V2513" s="2" t="b">
        <v>0</v>
      </c>
      <c r="W2513" s="2" t="b">
        <v>0</v>
      </c>
      <c r="X2513" s="4" t="n">
        <v>-0.1951547779273216</v>
      </c>
      <c r="Y2513" s="4" t="n">
        <v>-0.1004566210045662</v>
      </c>
      <c r="Z2513" s="5" t="n">
        <v>0.5699810939146414</v>
      </c>
      <c r="AA2513" s="2" t="n">
        <v>0</v>
      </c>
      <c r="AB2513" s="2" t="b">
        <v>0</v>
      </c>
      <c r="AC2513" s="4" t="n">
        <v>-0.04996636884790995</v>
      </c>
      <c r="AD2513" s="4" t="n">
        <v>0.01302020667468784</v>
      </c>
      <c r="AE2513" s="2" t="b">
        <v>0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</row>
    <row r="2514">
      <c r="A2514" s="2" t="inlineStr">
        <is>
          <t>600613</t>
        </is>
      </c>
      <c r="B2514" s="2" t="inlineStr">
        <is>
          <t>神奇制药</t>
        </is>
      </c>
      <c r="C2514" s="2" t="inlineStr">
        <is>
          <t>2026-06-10</t>
        </is>
      </c>
      <c r="D2514" s="2" t="inlineStr">
        <is>
          <t>流动性不足</t>
        </is>
      </c>
      <c r="E2514" s="3" t="n">
        <v>15</v>
      </c>
      <c r="F2514" s="5" t="n">
        <v>4.82</v>
      </c>
      <c r="G2514" s="2" t="n">
        <v>5.17</v>
      </c>
      <c r="H2514" s="2" t="n">
        <v>5.685333333333333</v>
      </c>
      <c r="I2514" s="2" t="n">
        <v>5.951666666666666</v>
      </c>
      <c r="J2514" s="2" t="n">
        <v>-0.03778150009305792</v>
      </c>
      <c r="K2514" s="2" t="n">
        <v>-0.03540323492817554</v>
      </c>
      <c r="L2514" s="4" t="n">
        <v>-0.05490196078431364</v>
      </c>
      <c r="M2514" s="4" t="n">
        <v>-0.1408199643493762</v>
      </c>
      <c r="N2514" s="4" t="n">
        <v>-0.2200647249190938</v>
      </c>
      <c r="O2514" s="2" t="n">
        <v>0.4665557404326123</v>
      </c>
      <c r="P2514" s="2" t="n">
        <v>0.2848585690515807</v>
      </c>
      <c r="Q2514" s="5" t="n">
        <v>28696480</v>
      </c>
      <c r="R2514" s="5" t="n">
        <v>33920532.9</v>
      </c>
      <c r="S2514" s="2" t="n">
        <v>0.8459914260368239</v>
      </c>
      <c r="T2514" s="2" t="n">
        <v>0.01210884642075149</v>
      </c>
      <c r="U2514" s="2" t="n">
        <v>0.01343413292904719</v>
      </c>
      <c r="V2514" s="2" t="b">
        <v>0</v>
      </c>
      <c r="W2514" s="2" t="b">
        <v>0</v>
      </c>
      <c r="X2514" s="4" t="n">
        <v>-0.2963503649635035</v>
      </c>
      <c r="Y2514" s="4" t="n">
        <v>-0.1301989150090417</v>
      </c>
      <c r="Z2514" s="5" t="n">
        <v>0.4260555635028363</v>
      </c>
      <c r="AA2514" s="2" t="n">
        <v>0</v>
      </c>
      <c r="AB2514" s="2" t="b">
        <v>0</v>
      </c>
      <c r="AC2514" s="4" t="n">
        <v>-0.04996636884790995</v>
      </c>
      <c r="AD2514" s="4" t="n">
        <v>0.01302020667468784</v>
      </c>
      <c r="AE2514" s="2" t="b">
        <v>0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</row>
    <row r="2515">
      <c r="A2515" s="2" t="inlineStr">
        <is>
          <t>600616</t>
        </is>
      </c>
      <c r="B2515" s="2" t="inlineStr">
        <is>
          <t>金枫酒业</t>
        </is>
      </c>
      <c r="C2515" s="2" t="inlineStr">
        <is>
          <t>2026-06-10</t>
        </is>
      </c>
      <c r="D2515" s="2" t="inlineStr">
        <is>
          <t>流动性不足</t>
        </is>
      </c>
      <c r="E2515" s="3" t="n">
        <v>15</v>
      </c>
      <c r="F2515" s="5" t="n">
        <v>4.23</v>
      </c>
      <c r="G2515" s="2" t="n">
        <v>4.555</v>
      </c>
      <c r="H2515" s="2" t="n">
        <v>4.875166666666667</v>
      </c>
      <c r="I2515" s="2" t="n">
        <v>5.172916666666667</v>
      </c>
      <c r="J2515" s="2" t="n">
        <v>-0.03301135760534979</v>
      </c>
      <c r="K2515" s="2" t="n">
        <v>-0.03062137531068765</v>
      </c>
      <c r="L2515" s="4" t="n">
        <v>-0.06828193832599105</v>
      </c>
      <c r="M2515" s="4" t="n">
        <v>-0.1314168377823408</v>
      </c>
      <c r="N2515" s="4" t="n">
        <v>-0.212290502793296</v>
      </c>
      <c r="O2515" s="2" t="n">
        <v>0.5108153078202995</v>
      </c>
      <c r="P2515" s="2" t="n">
        <v>0.310981697171381</v>
      </c>
      <c r="Q2515" s="5" t="n">
        <v>27465515.8</v>
      </c>
      <c r="R2515" s="5" t="n">
        <v>37747648.35</v>
      </c>
      <c r="S2515" s="2" t="n">
        <v>0.7276086590967725</v>
      </c>
      <c r="T2515" s="2" t="n">
        <v>0.009535052319119556</v>
      </c>
      <c r="U2515" s="2" t="n">
        <v>0.01234004486812835</v>
      </c>
      <c r="V2515" s="2" t="b">
        <v>0</v>
      </c>
      <c r="W2515" s="2" t="b">
        <v>0</v>
      </c>
      <c r="X2515" s="4" t="n">
        <v>-0.2281021897810219</v>
      </c>
      <c r="Y2515" s="4" t="n">
        <v>-0.12448132780083</v>
      </c>
      <c r="Z2515" s="5" t="n">
        <v>0.5001805276708825</v>
      </c>
      <c r="AA2515" s="2" t="n">
        <v>0</v>
      </c>
      <c r="AB2515" s="2" t="b">
        <v>0</v>
      </c>
      <c r="AC2515" s="4" t="n">
        <v>-0.04996636884790995</v>
      </c>
      <c r="AD2515" s="4" t="n">
        <v>0.01302020667468784</v>
      </c>
      <c r="AE2515" s="2" t="b">
        <v>0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</row>
    <row r="2516">
      <c r="A2516" s="2" t="inlineStr">
        <is>
          <t>600620</t>
        </is>
      </c>
      <c r="B2516" s="2" t="inlineStr">
        <is>
          <t>天宸股份</t>
        </is>
      </c>
      <c r="C2516" s="2" t="inlineStr">
        <is>
          <t>2026-06-10</t>
        </is>
      </c>
      <c r="D2516" s="2" t="inlineStr">
        <is>
          <t>流动性不足</t>
        </is>
      </c>
      <c r="E2516" s="3" t="n">
        <v>15</v>
      </c>
      <c r="F2516" s="5" t="n">
        <v>4.55</v>
      </c>
      <c r="G2516" s="2" t="n">
        <v>4.926</v>
      </c>
      <c r="H2516" s="2" t="n">
        <v>5.717666666666667</v>
      </c>
      <c r="I2516" s="2" t="n">
        <v>6.238</v>
      </c>
      <c r="J2516" s="2" t="n">
        <v>-0.04581113801452774</v>
      </c>
      <c r="K2516" s="2" t="n">
        <v>-0.05074709463198657</v>
      </c>
      <c r="L2516" s="4" t="n">
        <v>-0.06570841889117052</v>
      </c>
      <c r="M2516" s="4" t="n">
        <v>-0.1666666666666667</v>
      </c>
      <c r="N2516" s="4" t="n">
        <v>-0.3095599393019727</v>
      </c>
      <c r="O2516" s="2" t="n">
        <v>0.345757071547421</v>
      </c>
      <c r="P2516" s="2" t="n">
        <v>0.07986688851913477</v>
      </c>
      <c r="Q2516" s="5" t="n">
        <v>29302324</v>
      </c>
      <c r="R2516" s="5" t="n">
        <v>33444682.95</v>
      </c>
      <c r="S2516" s="2" t="n">
        <v>0.8761429744694291</v>
      </c>
      <c r="T2516" s="2" t="n">
        <v>0.009289620811928741</v>
      </c>
      <c r="U2516" s="2" t="n">
        <v>0.009832686166722381</v>
      </c>
      <c r="V2516" s="2" t="b">
        <v>0</v>
      </c>
      <c r="W2516" s="2" t="b">
        <v>0</v>
      </c>
      <c r="X2516" s="4" t="n">
        <v>-0.325925925925926</v>
      </c>
      <c r="Y2516" s="4" t="n">
        <v>-0.148217636022514</v>
      </c>
      <c r="Z2516" s="5" t="n">
        <v>0.3492953531129782</v>
      </c>
      <c r="AA2516" s="2" t="n">
        <v>0</v>
      </c>
      <c r="AB2516" s="2" t="b">
        <v>0</v>
      </c>
      <c r="AC2516" s="4" t="n">
        <v>-0.04996636884790995</v>
      </c>
      <c r="AD2516" s="4" t="n">
        <v>0.01302020667468784</v>
      </c>
      <c r="AE2516" s="2" t="b">
        <v>0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</row>
    <row r="2517">
      <c r="A2517" s="2" t="inlineStr">
        <is>
          <t>600628</t>
        </is>
      </c>
      <c r="B2517" s="2" t="inlineStr">
        <is>
          <t>新世界</t>
        </is>
      </c>
      <c r="C2517" s="2" t="inlineStr">
        <is>
          <t>2026-06-10</t>
        </is>
      </c>
      <c r="D2517" s="2" t="inlineStr">
        <is>
          <t>流动性不足</t>
        </is>
      </c>
      <c r="E2517" s="3" t="n">
        <v>15</v>
      </c>
      <c r="F2517" s="5" t="n">
        <v>6.13</v>
      </c>
      <c r="G2517" s="2" t="n">
        <v>6.4215</v>
      </c>
      <c r="H2517" s="2" t="n">
        <v>7.017333333333334</v>
      </c>
      <c r="I2517" s="2" t="n">
        <v>7.573666666666666</v>
      </c>
      <c r="J2517" s="2" t="n">
        <v>-0.03399774351259888</v>
      </c>
      <c r="K2517" s="2" t="n">
        <v>-0.03979566238682741</v>
      </c>
      <c r="L2517" s="4" t="n">
        <v>-0.03312302839116721</v>
      </c>
      <c r="M2517" s="4" t="n">
        <v>-0.123032904148784</v>
      </c>
      <c r="N2517" s="4" t="n">
        <v>-0.3285870755750274</v>
      </c>
      <c r="O2517" s="2" t="n">
        <v>0.5474209650582362</v>
      </c>
      <c r="P2517" s="2" t="n">
        <v>0.05790349417637271</v>
      </c>
      <c r="Q2517" s="5" t="n">
        <v>36722038.4</v>
      </c>
      <c r="R2517" s="5" t="n">
        <v>49478744.05</v>
      </c>
      <c r="S2517" s="2" t="n">
        <v>0.742178062622024</v>
      </c>
      <c r="T2517" s="2" t="n">
        <v>0.00917329387819148</v>
      </c>
      <c r="U2517" s="2" t="n">
        <v>0.01181406997240132</v>
      </c>
      <c r="V2517" s="2" t="b">
        <v>0</v>
      </c>
      <c r="W2517" s="2" t="b">
        <v>0</v>
      </c>
      <c r="X2517" s="4" t="n">
        <v>-0.3436830835117773</v>
      </c>
      <c r="Y2517" s="4" t="n">
        <v>-0.102489019033675</v>
      </c>
      <c r="Z2517" s="5" t="n">
        <v>0.4143883114417674</v>
      </c>
      <c r="AA2517" s="2" t="n">
        <v>0</v>
      </c>
      <c r="AB2517" s="2" t="b">
        <v>0</v>
      </c>
      <c r="AC2517" s="4" t="n">
        <v>-0.04996636884790995</v>
      </c>
      <c r="AD2517" s="4" t="n">
        <v>0.01302020667468784</v>
      </c>
      <c r="AE2517" s="2" t="b">
        <v>0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</row>
    <row r="2518">
      <c r="A2518" s="2" t="inlineStr">
        <is>
          <t>600650</t>
        </is>
      </c>
      <c r="B2518" s="2" t="inlineStr">
        <is>
          <t>锦江在线</t>
        </is>
      </c>
      <c r="C2518" s="2" t="inlineStr">
        <is>
          <t>2026-06-10</t>
        </is>
      </c>
      <c r="D2518" s="2" t="inlineStr">
        <is>
          <t>流动性不足</t>
        </is>
      </c>
      <c r="E2518" s="3" t="n">
        <v>15</v>
      </c>
      <c r="F2518" s="5" t="n">
        <v>10.43</v>
      </c>
      <c r="G2518" s="2" t="n">
        <v>11.7705</v>
      </c>
      <c r="H2518" s="2" t="n">
        <v>12.57233333333333</v>
      </c>
      <c r="I2518" s="2" t="n">
        <v>14.04141666666667</v>
      </c>
      <c r="J2518" s="2" t="n">
        <v>-0.04281532080995365</v>
      </c>
      <c r="K2518" s="2" t="n">
        <v>-0.04431662697005001</v>
      </c>
      <c r="L2518" s="4" t="n">
        <v>-0.1561488673139159</v>
      </c>
      <c r="M2518" s="4" t="n">
        <v>-0.186427457098284</v>
      </c>
      <c r="N2518" s="4" t="n">
        <v>-0.2731707317073171</v>
      </c>
      <c r="O2518" s="2" t="n">
        <v>0.2515806988352746</v>
      </c>
      <c r="P2518" s="2" t="n">
        <v>0.1420965058236273</v>
      </c>
      <c r="Q2518" s="5" t="n">
        <v>39173123.4</v>
      </c>
      <c r="R2518" s="5" t="n">
        <v>79843475.95</v>
      </c>
      <c r="S2518" s="2" t="n">
        <v>0.4906239731412895</v>
      </c>
      <c r="T2518" s="2" t="n">
        <v>0.009463844966744199</v>
      </c>
      <c r="U2518" s="2" t="n">
        <v>0.01670092174680165</v>
      </c>
      <c r="V2518" s="2" t="b">
        <v>0</v>
      </c>
      <c r="W2518" s="2" t="b">
        <v>0</v>
      </c>
      <c r="X2518" s="4" t="n">
        <v>-0.2899931926480599</v>
      </c>
      <c r="Y2518" s="4" t="n">
        <v>-0.1982958946553059</v>
      </c>
      <c r="Z2518" s="5" t="n">
        <v>1.03330258075843</v>
      </c>
      <c r="AA2518" s="2" t="n">
        <v>0</v>
      </c>
      <c r="AB2518" s="2" t="b">
        <v>0</v>
      </c>
      <c r="AC2518" s="4" t="n">
        <v>-0.04996636884790995</v>
      </c>
      <c r="AD2518" s="4" t="n">
        <v>0.01302020667468784</v>
      </c>
      <c r="AE2518" s="2" t="b">
        <v>0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</row>
    <row r="2519">
      <c r="A2519" s="2" t="inlineStr">
        <is>
          <t>600662</t>
        </is>
      </c>
      <c r="B2519" s="2" t="inlineStr">
        <is>
          <t>外服控股</t>
        </is>
      </c>
      <c r="C2519" s="2" t="inlineStr">
        <is>
          <t>2026-06-10</t>
        </is>
      </c>
      <c r="D2519" s="2" t="inlineStr">
        <is>
          <t>流动性不足</t>
        </is>
      </c>
      <c r="E2519" s="3" t="n">
        <v>15</v>
      </c>
      <c r="F2519" s="5" t="n">
        <v>4.34</v>
      </c>
      <c r="G2519" s="2" t="n">
        <v>4.54</v>
      </c>
      <c r="H2519" s="2" t="n">
        <v>4.923166666666666</v>
      </c>
      <c r="I2519" s="2" t="n">
        <v>5.258999999999999</v>
      </c>
      <c r="J2519" s="2" t="n">
        <v>-0.0358887237205352</v>
      </c>
      <c r="K2519" s="2" t="n">
        <v>-0.03872563376614935</v>
      </c>
      <c r="L2519" s="4" t="n">
        <v>-0.03340757238307357</v>
      </c>
      <c r="M2519" s="4" t="n">
        <v>-0.1267605633802816</v>
      </c>
      <c r="N2519" s="4" t="n">
        <v>-0.2109090909090909</v>
      </c>
      <c r="O2519" s="2" t="n">
        <v>0.5301164725457571</v>
      </c>
      <c r="P2519" s="2" t="n">
        <v>0.31630615640599</v>
      </c>
      <c r="Q2519" s="5" t="n">
        <v>55721519.4</v>
      </c>
      <c r="R2519" s="5" t="n">
        <v>58200527.3</v>
      </c>
      <c r="S2519" s="2" t="n">
        <v>0.9574057484527293</v>
      </c>
      <c r="T2519" s="2" t="n">
        <v>0.00566679292875644</v>
      </c>
      <c r="U2519" s="2" t="n">
        <v>0.005615588764826767</v>
      </c>
      <c r="V2519" s="2" t="b">
        <v>0</v>
      </c>
      <c r="W2519" s="2" t="b">
        <v>0</v>
      </c>
      <c r="X2519" s="4" t="n">
        <v>-0.2208258527827649</v>
      </c>
      <c r="Y2519" s="4" t="n">
        <v>-0.1273100616016427</v>
      </c>
      <c r="Z2519" s="5" t="n">
        <v>0.459620838758224</v>
      </c>
      <c r="AA2519" s="2" t="n">
        <v>0</v>
      </c>
      <c r="AB2519" s="2" t="b">
        <v>0</v>
      </c>
      <c r="AC2519" s="4" t="n">
        <v>-0.04996636884790995</v>
      </c>
      <c r="AD2519" s="4" t="n">
        <v>0.01302020667468784</v>
      </c>
      <c r="AE2519" s="2" t="b">
        <v>0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</row>
    <row r="2520">
      <c r="A2520" s="2" t="inlineStr">
        <is>
          <t>600681</t>
        </is>
      </c>
      <c r="B2520" s="2" t="inlineStr">
        <is>
          <t>百川能源</t>
        </is>
      </c>
      <c r="C2520" s="2" t="inlineStr">
        <is>
          <t>2026-06-10</t>
        </is>
      </c>
      <c r="D2520" s="2" t="inlineStr">
        <is>
          <t>流动性不足</t>
        </is>
      </c>
      <c r="E2520" s="3" t="n">
        <v>15</v>
      </c>
      <c r="F2520" s="5" t="n">
        <v>3.5</v>
      </c>
      <c r="G2520" s="2" t="n">
        <v>3.761</v>
      </c>
      <c r="H2520" s="2" t="n">
        <v>4.0525</v>
      </c>
      <c r="I2520" s="2" t="n">
        <v>4.10325</v>
      </c>
      <c r="J2520" s="2" t="n">
        <v>-0.0266563146997929</v>
      </c>
      <c r="K2520" s="2" t="n">
        <v>-0.02984479112636151</v>
      </c>
      <c r="L2520" s="4" t="n">
        <v>-0.03581267217630846</v>
      </c>
      <c r="M2520" s="4" t="n">
        <v>-0.1228070175438597</v>
      </c>
      <c r="N2520" s="4" t="n">
        <v>-0.2187500000000001</v>
      </c>
      <c r="O2520" s="2" t="n">
        <v>0.5484193011647255</v>
      </c>
      <c r="P2520" s="2" t="n">
        <v>0.2895174708818636</v>
      </c>
      <c r="Q2520" s="5" t="n">
        <v>53582990.8</v>
      </c>
      <c r="R2520" s="5" t="n">
        <v>78429783.59999999</v>
      </c>
      <c r="S2520" s="2" t="n">
        <v>0.683196973655809</v>
      </c>
      <c r="T2520" s="2" t="n">
        <v>0.01109453088429244</v>
      </c>
      <c r="U2520" s="2" t="n">
        <v>0.01525269036677119</v>
      </c>
      <c r="V2520" s="2" t="b">
        <v>0</v>
      </c>
      <c r="W2520" s="2" t="b">
        <v>0</v>
      </c>
      <c r="X2520" s="4" t="n">
        <v>-0.3346007604562737</v>
      </c>
      <c r="Y2520" s="4" t="n">
        <v>-0.1336633663366337</v>
      </c>
      <c r="Z2520" s="5" t="n">
        <v>0.4612016441643508</v>
      </c>
      <c r="AA2520" s="2" t="n">
        <v>0</v>
      </c>
      <c r="AB2520" s="2" t="b">
        <v>0</v>
      </c>
      <c r="AC2520" s="4" t="n">
        <v>-0.04996636884790995</v>
      </c>
      <c r="AD2520" s="4" t="n">
        <v>0.01302020667468784</v>
      </c>
      <c r="AE2520" s="2" t="b">
        <v>0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</row>
    <row r="2521">
      <c r="A2521" s="2" t="inlineStr">
        <is>
          <t>600712</t>
        </is>
      </c>
      <c r="B2521" s="2" t="inlineStr">
        <is>
          <t>南宁百货</t>
        </is>
      </c>
      <c r="C2521" s="2" t="inlineStr">
        <is>
          <t>2026-06-10</t>
        </is>
      </c>
      <c r="D2521" s="2" t="inlineStr">
        <is>
          <t>流动性不足</t>
        </is>
      </c>
      <c r="E2521" s="3" t="n">
        <v>15</v>
      </c>
      <c r="F2521" s="5" t="n">
        <v>5.38</v>
      </c>
      <c r="G2521" s="2" t="n">
        <v>5.8995</v>
      </c>
      <c r="H2521" s="2" t="n">
        <v>6.068</v>
      </c>
      <c r="I2521" s="2" t="n">
        <v>6.376416666666667</v>
      </c>
      <c r="J2521" s="2" t="n">
        <v>-0.03183720357758268</v>
      </c>
      <c r="K2521" s="2" t="n">
        <v>-0.0141615445019091</v>
      </c>
      <c r="L2521" s="4" t="n">
        <v>-0.09882747068676712</v>
      </c>
      <c r="M2521" s="4" t="n">
        <v>-0.1405750798722044</v>
      </c>
      <c r="N2521" s="4" t="n">
        <v>-0.152755905511811</v>
      </c>
      <c r="O2521" s="2" t="n">
        <v>0.4680532445923461</v>
      </c>
      <c r="P2521" s="2" t="n">
        <v>0.5044925124792013</v>
      </c>
      <c r="Q2521" s="5" t="n">
        <v>38009883.8</v>
      </c>
      <c r="R2521" s="5" t="n">
        <v>44539205.9</v>
      </c>
      <c r="S2521" s="2" t="n">
        <v>0.8534028174040704</v>
      </c>
      <c r="T2521" s="2" t="n">
        <v>0.01260785656399948</v>
      </c>
      <c r="U2521" s="2" t="n">
        <v>0.01397604059587878</v>
      </c>
      <c r="V2521" s="2" t="b">
        <v>0</v>
      </c>
      <c r="W2521" s="2" t="b">
        <v>0</v>
      </c>
      <c r="X2521" s="4" t="n">
        <v>-0.1885369532428356</v>
      </c>
      <c r="Y2521" s="4" t="n">
        <v>-0.1378205128205129</v>
      </c>
      <c r="Z2521" s="5" t="n">
        <v>0.6828745533301053</v>
      </c>
      <c r="AA2521" s="2" t="n">
        <v>0</v>
      </c>
      <c r="AB2521" s="2" t="b">
        <v>0</v>
      </c>
      <c r="AC2521" s="4" t="n">
        <v>-0.04996636884790995</v>
      </c>
      <c r="AD2521" s="4" t="n">
        <v>0.01302020667468784</v>
      </c>
      <c r="AE2521" s="2" t="b">
        <v>0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</row>
    <row r="2522">
      <c r="A2522" s="2" t="inlineStr">
        <is>
          <t>600715</t>
        </is>
      </c>
      <c r="B2522" s="2" t="inlineStr">
        <is>
          <t>文投控股</t>
        </is>
      </c>
      <c r="C2522" s="2" t="inlineStr">
        <is>
          <t>2026-06-10</t>
        </is>
      </c>
      <c r="D2522" s="2" t="inlineStr">
        <is>
          <t>流动性不足</t>
        </is>
      </c>
      <c r="E2522" s="3" t="n">
        <v>15</v>
      </c>
      <c r="F2522" s="5" t="n">
        <v>1.74</v>
      </c>
      <c r="G2522" s="2" t="n">
        <v>1.9055</v>
      </c>
      <c r="H2522" s="2" t="n">
        <v>1.995833333333333</v>
      </c>
      <c r="I2522" s="2" t="n">
        <v>2.128666666666667</v>
      </c>
      <c r="J2522" s="2" t="n">
        <v>-0.03052658356652249</v>
      </c>
      <c r="K2522" s="2" t="n">
        <v>-0.02594761672360502</v>
      </c>
      <c r="L2522" s="4" t="n">
        <v>-0.0842105263157894</v>
      </c>
      <c r="M2522" s="4" t="n">
        <v>-0.1470588235294118</v>
      </c>
      <c r="N2522" s="4" t="n">
        <v>-0.1869158878504673</v>
      </c>
      <c r="O2522" s="2" t="n">
        <v>0.4419301164725458</v>
      </c>
      <c r="P2522" s="2" t="n">
        <v>0.4006655574043261</v>
      </c>
      <c r="Q2522" s="5" t="n">
        <v>33049999.8</v>
      </c>
      <c r="R2522" s="5" t="n">
        <v>43651611.25</v>
      </c>
      <c r="S2522" s="2" t="n">
        <v>0.7571312685508258</v>
      </c>
      <c r="T2522" s="2" t="n">
        <v>0.006368794155728349</v>
      </c>
      <c r="U2522" s="2" t="n">
        <v>0.007960193637162884</v>
      </c>
      <c r="V2522" s="2" t="b">
        <v>0</v>
      </c>
      <c r="W2522" s="2" t="b">
        <v>0</v>
      </c>
      <c r="X2522" s="4" t="n">
        <v>-0.2162162162162163</v>
      </c>
      <c r="Y2522" s="4" t="n">
        <v>-0.13</v>
      </c>
      <c r="Z2522" s="5" t="n">
        <v>0.4361507638481493</v>
      </c>
      <c r="AA2522" s="2" t="n">
        <v>0</v>
      </c>
      <c r="AB2522" s="2" t="b">
        <v>0</v>
      </c>
      <c r="AC2522" s="4" t="n">
        <v>-0.04996636884790995</v>
      </c>
      <c r="AD2522" s="4" t="n">
        <v>0.01302020667468784</v>
      </c>
      <c r="AE2522" s="2" t="b">
        <v>0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</row>
    <row r="2523">
      <c r="A2523" s="2" t="inlineStr">
        <is>
          <t>600731</t>
        </is>
      </c>
      <c r="B2523" s="2" t="inlineStr">
        <is>
          <t>湖南海利</t>
        </is>
      </c>
      <c r="C2523" s="2" t="inlineStr">
        <is>
          <t>2026-06-10</t>
        </is>
      </c>
      <c r="D2523" s="2" t="inlineStr">
        <is>
          <t>流动性不足</t>
        </is>
      </c>
      <c r="E2523" s="3" t="n">
        <v>15</v>
      </c>
      <c r="F2523" s="5" t="n">
        <v>5.5</v>
      </c>
      <c r="G2523" s="2" t="n">
        <v>5.824</v>
      </c>
      <c r="H2523" s="2" t="n">
        <v>6.600833333333332</v>
      </c>
      <c r="I2523" s="2" t="n">
        <v>6.933583333333333</v>
      </c>
      <c r="J2523" s="2" t="n">
        <v>-0.0467305016777152</v>
      </c>
      <c r="K2523" s="2" t="n">
        <v>-0.0516044061302684</v>
      </c>
      <c r="L2523" s="4" t="n">
        <v>-0.04013961605584648</v>
      </c>
      <c r="M2523" s="4" t="n">
        <v>-0.1551459293394777</v>
      </c>
      <c r="N2523" s="4" t="n">
        <v>-0.2993630573248407</v>
      </c>
      <c r="O2523" s="2" t="n">
        <v>0.4026622296173045</v>
      </c>
      <c r="P2523" s="2" t="n">
        <v>0.09417637271214642</v>
      </c>
      <c r="Q2523" s="5" t="n">
        <v>36608961.4</v>
      </c>
      <c r="R2523" s="5" t="n">
        <v>49591441.65</v>
      </c>
      <c r="S2523" s="2" t="n">
        <v>0.7382112756143276</v>
      </c>
      <c r="T2523" s="2" t="n">
        <v>0.01232812905319754</v>
      </c>
      <c r="U2523" s="2" t="n">
        <v>0.01555947004506776</v>
      </c>
      <c r="V2523" s="2" t="b">
        <v>0</v>
      </c>
      <c r="W2523" s="2" t="b">
        <v>0</v>
      </c>
      <c r="X2523" s="4" t="n">
        <v>-0.3176178660049628</v>
      </c>
      <c r="Y2523" s="4" t="n">
        <v>-0.141955835962145</v>
      </c>
      <c r="Z2523" s="5" t="n">
        <v>0.4205785162550568</v>
      </c>
      <c r="AA2523" s="2" t="n">
        <v>0</v>
      </c>
      <c r="AB2523" s="2" t="b">
        <v>0</v>
      </c>
      <c r="AC2523" s="4" t="n">
        <v>-0.04996636884790995</v>
      </c>
      <c r="AD2523" s="4" t="n">
        <v>0.01302020667468784</v>
      </c>
      <c r="AE2523" s="2" t="b">
        <v>0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</row>
    <row r="2524">
      <c r="A2524" s="2" t="inlineStr">
        <is>
          <t>600738</t>
        </is>
      </c>
      <c r="B2524" s="2" t="inlineStr">
        <is>
          <t>丽尚国潮</t>
        </is>
      </c>
      <c r="C2524" s="2" t="inlineStr">
        <is>
          <t>2026-06-10</t>
        </is>
      </c>
      <c r="D2524" s="2" t="inlineStr">
        <is>
          <t>流动性不足</t>
        </is>
      </c>
      <c r="E2524" s="3" t="n">
        <v>15</v>
      </c>
      <c r="F2524" s="5" t="n">
        <v>4.01</v>
      </c>
      <c r="G2524" s="2" t="n">
        <v>4.238999999999999</v>
      </c>
      <c r="H2524" s="2" t="n">
        <v>4.5295</v>
      </c>
      <c r="I2524" s="2" t="n">
        <v>4.840416666666667</v>
      </c>
      <c r="J2524" s="2" t="n">
        <v>-0.03053173241852525</v>
      </c>
      <c r="K2524" s="2" t="n">
        <v>-0.02862963757237846</v>
      </c>
      <c r="L2524" s="4" t="n">
        <v>-0.04750593824228033</v>
      </c>
      <c r="M2524" s="4" t="n">
        <v>-0.1128318584070797</v>
      </c>
      <c r="N2524" s="4" t="n">
        <v>-0.1866125760649087</v>
      </c>
      <c r="O2524" s="2" t="n">
        <v>0.5863560732113144</v>
      </c>
      <c r="P2524" s="2" t="n">
        <v>0.4016638935108153</v>
      </c>
      <c r="Q2524" s="5" t="n">
        <v>37890185.2</v>
      </c>
      <c r="R2524" s="5" t="n">
        <v>41040343.4</v>
      </c>
      <c r="S2524" s="2" t="n">
        <v>0.9232424015243499</v>
      </c>
      <c r="T2524" s="2" t="n">
        <v>0.0119526944247171</v>
      </c>
      <c r="U2524" s="2" t="n">
        <v>0.01238199600498609</v>
      </c>
      <c r="V2524" s="2" t="b">
        <v>0</v>
      </c>
      <c r="W2524" s="2" t="b">
        <v>0</v>
      </c>
      <c r="X2524" s="4" t="n">
        <v>-0.1963927855711424</v>
      </c>
      <c r="Y2524" s="4" t="n">
        <v>-0.1049107142857144</v>
      </c>
      <c r="Z2524" s="5" t="n">
        <v>0.5802065005355003</v>
      </c>
      <c r="AA2524" s="2" t="n">
        <v>0</v>
      </c>
      <c r="AB2524" s="2" t="b">
        <v>0</v>
      </c>
      <c r="AC2524" s="4" t="n">
        <v>-0.04996636884790995</v>
      </c>
      <c r="AD2524" s="4" t="n">
        <v>0.01302020667468784</v>
      </c>
      <c r="AE2524" s="2" t="b">
        <v>0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</row>
    <row r="2525">
      <c r="A2525" s="2" t="inlineStr">
        <is>
          <t>600742</t>
        </is>
      </c>
      <c r="B2525" s="2" t="inlineStr">
        <is>
          <t>富维股份</t>
        </is>
      </c>
      <c r="C2525" s="2" t="inlineStr">
        <is>
          <t>2026-06-10</t>
        </is>
      </c>
      <c r="D2525" s="2" t="inlineStr">
        <is>
          <t>流动性不足</t>
        </is>
      </c>
      <c r="E2525" s="3" t="n">
        <v>15</v>
      </c>
      <c r="F2525" s="5" t="n">
        <v>7.83</v>
      </c>
      <c r="G2525" s="2" t="n">
        <v>8.2605</v>
      </c>
      <c r="H2525" s="2" t="n">
        <v>9.292333333333334</v>
      </c>
      <c r="I2525" s="2" t="n">
        <v>9.598083333333333</v>
      </c>
      <c r="J2525" s="2" t="n">
        <v>-0.04264935968012962</v>
      </c>
      <c r="K2525" s="2" t="n">
        <v>-0.04449014567266485</v>
      </c>
      <c r="L2525" s="4" t="n">
        <v>-0.02973977695167285</v>
      </c>
      <c r="M2525" s="4" t="n">
        <v>-0.1423877327491786</v>
      </c>
      <c r="N2525" s="4" t="n">
        <v>-0.2571157495256167</v>
      </c>
      <c r="O2525" s="2" t="n">
        <v>0.4605657237936772</v>
      </c>
      <c r="P2525" s="2" t="n">
        <v>0.1803660565723794</v>
      </c>
      <c r="Q2525" s="5" t="n">
        <v>33604560</v>
      </c>
      <c r="R2525" s="5" t="n">
        <v>44288185.7</v>
      </c>
      <c r="S2525" s="2" t="n">
        <v>0.7587703011279597</v>
      </c>
      <c r="T2525" s="2" t="n">
        <v>0.00577291152608454</v>
      </c>
      <c r="U2525" s="2" t="n">
        <v>0.007106060230462741</v>
      </c>
      <c r="V2525" s="2" t="b">
        <v>0</v>
      </c>
      <c r="W2525" s="2" t="b">
        <v>0</v>
      </c>
      <c r="X2525" s="4" t="n">
        <v>-0.2729805013927576</v>
      </c>
      <c r="Y2525" s="4" t="n">
        <v>-0.1194539249146757</v>
      </c>
      <c r="Z2525" s="5" t="n">
        <v>0.3622947628286038</v>
      </c>
      <c r="AA2525" s="2" t="n">
        <v>0</v>
      </c>
      <c r="AB2525" s="2" t="b">
        <v>0</v>
      </c>
      <c r="AC2525" s="4" t="n">
        <v>-0.04996636884790995</v>
      </c>
      <c r="AD2525" s="4" t="n">
        <v>0.01302020667468784</v>
      </c>
      <c r="AE2525" s="2" t="b">
        <v>0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</row>
    <row r="2526">
      <c r="A2526" s="2" t="inlineStr">
        <is>
          <t>600794</t>
        </is>
      </c>
      <c r="B2526" s="2" t="inlineStr">
        <is>
          <t>保税科技</t>
        </is>
      </c>
      <c r="C2526" s="2" t="inlineStr">
        <is>
          <t>2026-06-10</t>
        </is>
      </c>
      <c r="D2526" s="2" t="inlineStr">
        <is>
          <t>流动性不足</t>
        </is>
      </c>
      <c r="E2526" s="3" t="n">
        <v>15</v>
      </c>
      <c r="F2526" s="5" t="n">
        <v>3.13</v>
      </c>
      <c r="G2526" s="2" t="n">
        <v>3.285</v>
      </c>
      <c r="H2526" s="2" t="n">
        <v>3.539666666666667</v>
      </c>
      <c r="I2526" s="2" t="n">
        <v>3.70275</v>
      </c>
      <c r="J2526" s="2" t="n">
        <v>-0.02954209748892178</v>
      </c>
      <c r="K2526" s="2" t="n">
        <v>-0.03656323716203957</v>
      </c>
      <c r="L2526" s="4" t="n">
        <v>-0.02187500000000009</v>
      </c>
      <c r="M2526" s="4" t="n">
        <v>-0.1183098591549295</v>
      </c>
      <c r="N2526" s="4" t="n">
        <v>-0.2252475247524752</v>
      </c>
      <c r="O2526" s="2" t="n">
        <v>0.56738768718802</v>
      </c>
      <c r="P2526" s="2" t="n">
        <v>0.270549084858569</v>
      </c>
      <c r="Q2526" s="5" t="n">
        <v>31566701.4</v>
      </c>
      <c r="R2526" s="5" t="n">
        <v>32021435.6</v>
      </c>
      <c r="S2526" s="2" t="n">
        <v>0.9857990689211947</v>
      </c>
      <c r="T2526" s="2" t="n">
        <v>0.008293771703815629</v>
      </c>
      <c r="U2526" s="2" t="n">
        <v>0.00808625389155546</v>
      </c>
      <c r="V2526" s="2" t="b">
        <v>0</v>
      </c>
      <c r="W2526" s="2" t="b">
        <v>0</v>
      </c>
      <c r="X2526" s="4" t="n">
        <v>-0.2421307506053268</v>
      </c>
      <c r="Y2526" s="4" t="n">
        <v>-0.1031518624641835</v>
      </c>
      <c r="Z2526" s="5" t="n">
        <v>0.3349326098428577</v>
      </c>
      <c r="AA2526" s="2" t="n">
        <v>0</v>
      </c>
      <c r="AB2526" s="2" t="b">
        <v>0</v>
      </c>
      <c r="AC2526" s="4" t="n">
        <v>-0.04996636884790995</v>
      </c>
      <c r="AD2526" s="4" t="n">
        <v>0.01302020667468784</v>
      </c>
      <c r="AE2526" s="2" t="b">
        <v>0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</row>
    <row r="2527">
      <c r="A2527" s="2" t="inlineStr">
        <is>
          <t>600796</t>
        </is>
      </c>
      <c r="B2527" s="2" t="inlineStr">
        <is>
          <t>钱江生化</t>
        </is>
      </c>
      <c r="C2527" s="2" t="inlineStr">
        <is>
          <t>2026-06-10</t>
        </is>
      </c>
      <c r="D2527" s="2" t="inlineStr">
        <is>
          <t>流动性不足</t>
        </is>
      </c>
      <c r="E2527" s="3" t="n">
        <v>15</v>
      </c>
      <c r="F2527" s="5" t="n">
        <v>5.12</v>
      </c>
      <c r="G2527" s="2" t="n">
        <v>5.4495</v>
      </c>
      <c r="H2527" s="2" t="n">
        <v>6.083666666666667</v>
      </c>
      <c r="I2527" s="2" t="n">
        <v>6.292916666666667</v>
      </c>
      <c r="J2527" s="2" t="n">
        <v>-0.04167765761012932</v>
      </c>
      <c r="K2527" s="2" t="n">
        <v>-0.0433232865941553</v>
      </c>
      <c r="L2527" s="4" t="n">
        <v>-0.03396226415094339</v>
      </c>
      <c r="M2527" s="4" t="n">
        <v>-0.155115511551155</v>
      </c>
      <c r="N2527" s="4" t="n">
        <v>-0.2747875354107648</v>
      </c>
      <c r="O2527" s="2" t="n">
        <v>0.4036605657237937</v>
      </c>
      <c r="P2527" s="2" t="n">
        <v>0.1394342762063228</v>
      </c>
      <c r="Q2527" s="5" t="n">
        <v>29638907.8</v>
      </c>
      <c r="R2527" s="5" t="n">
        <v>37155461.85</v>
      </c>
      <c r="S2527" s="2" t="n">
        <v>0.7976998891752438</v>
      </c>
      <c r="T2527" s="2" t="n">
        <v>0.01842935759719365</v>
      </c>
      <c r="U2527" s="2" t="n">
        <v>0.02179269890325982</v>
      </c>
      <c r="V2527" s="2" t="b">
        <v>0</v>
      </c>
      <c r="W2527" s="2" t="b">
        <v>0</v>
      </c>
      <c r="X2527" s="4" t="n">
        <v>-0.2888888888888889</v>
      </c>
      <c r="Y2527" s="4" t="n">
        <v>-0.1464646464646465</v>
      </c>
      <c r="Z2527" s="5" t="n">
        <v>0.5023169964614133</v>
      </c>
      <c r="AA2527" s="2" t="n">
        <v>0</v>
      </c>
      <c r="AB2527" s="2" t="b">
        <v>0</v>
      </c>
      <c r="AC2527" s="4" t="n">
        <v>-0.04996636884790995</v>
      </c>
      <c r="AD2527" s="4" t="n">
        <v>0.01302020667468784</v>
      </c>
      <c r="AE2527" s="2" t="b">
        <v>0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</row>
    <row r="2528">
      <c r="A2528" s="2" t="inlineStr">
        <is>
          <t>600805</t>
        </is>
      </c>
      <c r="B2528" s="2" t="inlineStr">
        <is>
          <t>悦达投资</t>
        </is>
      </c>
      <c r="C2528" s="2" t="inlineStr">
        <is>
          <t>2026-06-10</t>
        </is>
      </c>
      <c r="D2528" s="2" t="inlineStr">
        <is>
          <t>流动性不足</t>
        </is>
      </c>
      <c r="E2528" s="3" t="n">
        <v>15</v>
      </c>
      <c r="F2528" s="5" t="n">
        <v>4.43</v>
      </c>
      <c r="G2528" s="2" t="n">
        <v>4.776</v>
      </c>
      <c r="H2528" s="2" t="n">
        <v>5.140333333333333</v>
      </c>
      <c r="I2528" s="2" t="n">
        <v>5.374416666666666</v>
      </c>
      <c r="J2528" s="2" t="n">
        <v>-0.03554119547657519</v>
      </c>
      <c r="K2528" s="2" t="n">
        <v>-0.02850663054776859</v>
      </c>
      <c r="L2528" s="4" t="n">
        <v>-0.05744680851063844</v>
      </c>
      <c r="M2528" s="4" t="n">
        <v>-0.1414728682170543</v>
      </c>
      <c r="N2528" s="4" t="n">
        <v>-0.2018018018018019</v>
      </c>
      <c r="O2528" s="2" t="n">
        <v>0.4632279534109817</v>
      </c>
      <c r="P2528" s="2" t="n">
        <v>0.3434276206322796</v>
      </c>
      <c r="Q2528" s="5" t="n">
        <v>36745985.8</v>
      </c>
      <c r="R2528" s="5" t="n">
        <v>45608140</v>
      </c>
      <c r="S2528" s="2" t="n">
        <v>0.8056891993402931</v>
      </c>
      <c r="T2528" s="2" t="n">
        <v>0.009574040488963051</v>
      </c>
      <c r="U2528" s="2" t="n">
        <v>0.01115013948046058</v>
      </c>
      <c r="V2528" s="2" t="b">
        <v>0</v>
      </c>
      <c r="W2528" s="2" t="b">
        <v>0</v>
      </c>
      <c r="X2528" s="4" t="n">
        <v>-0.2427350427350428</v>
      </c>
      <c r="Y2528" s="4" t="n">
        <v>-0.1347656250000001</v>
      </c>
      <c r="Z2528" s="5" t="n">
        <v>0.3930581708776525</v>
      </c>
      <c r="AA2528" s="2" t="n">
        <v>0</v>
      </c>
      <c r="AB2528" s="2" t="b">
        <v>0</v>
      </c>
      <c r="AC2528" s="4" t="n">
        <v>-0.04996636884790995</v>
      </c>
      <c r="AD2528" s="4" t="n">
        <v>0.01302020667468784</v>
      </c>
      <c r="AE2528" s="2" t="b">
        <v>0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</row>
    <row r="2529">
      <c r="A2529" s="2" t="inlineStr">
        <is>
          <t>600807</t>
        </is>
      </c>
      <c r="B2529" s="2" t="inlineStr">
        <is>
          <t>济高发展</t>
        </is>
      </c>
      <c r="C2529" s="2" t="inlineStr">
        <is>
          <t>2026-06-10</t>
        </is>
      </c>
      <c r="D2529" s="2" t="inlineStr">
        <is>
          <t>流动性不足</t>
        </is>
      </c>
      <c r="E2529" s="3" t="n">
        <v>15</v>
      </c>
      <c r="F2529" s="5" t="n">
        <v>2.58</v>
      </c>
      <c r="G2529" s="2" t="n">
        <v>2.8335</v>
      </c>
      <c r="H2529" s="2" t="n">
        <v>3.0095</v>
      </c>
      <c r="I2529" s="2" t="n">
        <v>3.178833333333334</v>
      </c>
      <c r="J2529" s="2" t="n">
        <v>-0.03671596124426313</v>
      </c>
      <c r="K2529" s="2" t="n">
        <v>-0.03195196483139451</v>
      </c>
      <c r="L2529" s="4" t="n">
        <v>-0.09154929577464777</v>
      </c>
      <c r="M2529" s="4" t="n">
        <v>-0.1596091205211726</v>
      </c>
      <c r="N2529" s="4" t="n">
        <v>-0.2298507462686568</v>
      </c>
      <c r="O2529" s="2" t="n">
        <v>0.3787021630615641</v>
      </c>
      <c r="P2529" s="2" t="n">
        <v>0.2559068219633943</v>
      </c>
      <c r="Q2529" s="5" t="n">
        <v>73092480.59999999</v>
      </c>
      <c r="R2529" s="5" t="n">
        <v>73287459.34999999</v>
      </c>
      <c r="S2529" s="2" t="n">
        <v>0.9973395345980158</v>
      </c>
      <c r="T2529" s="2" t="n">
        <v>0.03414824534535944</v>
      </c>
      <c r="U2529" s="2" t="n">
        <v>0.03265150682665554</v>
      </c>
      <c r="V2529" s="2" t="b">
        <v>0</v>
      </c>
      <c r="W2529" s="2" t="b">
        <v>0</v>
      </c>
      <c r="X2529" s="4" t="n">
        <v>-0.2434017595307918</v>
      </c>
      <c r="Y2529" s="4" t="n">
        <v>-0.1428571428571428</v>
      </c>
      <c r="Z2529" s="5" t="n">
        <v>0.6805411514050496</v>
      </c>
      <c r="AA2529" s="2" t="n">
        <v>0</v>
      </c>
      <c r="AB2529" s="2" t="b">
        <v>0</v>
      </c>
      <c r="AC2529" s="4" t="n">
        <v>-0.04996636884790995</v>
      </c>
      <c r="AD2529" s="4" t="n">
        <v>0.01302020667468784</v>
      </c>
      <c r="AE2529" s="2" t="b">
        <v>0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</row>
    <row r="2530">
      <c r="A2530" s="2" t="inlineStr">
        <is>
          <t>600812</t>
        </is>
      </c>
      <c r="B2530" s="2" t="inlineStr">
        <is>
          <t>华北制药</t>
        </is>
      </c>
      <c r="C2530" s="2" t="inlineStr">
        <is>
          <t>2026-06-10</t>
        </is>
      </c>
      <c r="D2530" s="2" t="inlineStr">
        <is>
          <t>流动性不足</t>
        </is>
      </c>
      <c r="E2530" s="3" t="n">
        <v>15</v>
      </c>
      <c r="F2530" s="5" t="n">
        <v>4.36</v>
      </c>
      <c r="G2530" s="2" t="n">
        <v>4.588</v>
      </c>
      <c r="H2530" s="2" t="n">
        <v>5.115833333333333</v>
      </c>
      <c r="I2530" s="2" t="n">
        <v>5.348583333333334</v>
      </c>
      <c r="J2530" s="2" t="n">
        <v>-0.04516129032258076</v>
      </c>
      <c r="K2530" s="2" t="n">
        <v>-0.03729143143896618</v>
      </c>
      <c r="L2530" s="4" t="n">
        <v>-0.0113378684807256</v>
      </c>
      <c r="M2530" s="4" t="n">
        <v>-0.1566731141199226</v>
      </c>
      <c r="N2530" s="4" t="n">
        <v>-0.2417391304347826</v>
      </c>
      <c r="O2530" s="2" t="n">
        <v>0.3926788685524126</v>
      </c>
      <c r="P2530" s="2" t="n">
        <v>0.2193011647254576</v>
      </c>
      <c r="Q2530" s="5" t="n">
        <v>53349947.4</v>
      </c>
      <c r="R2530" s="5" t="n">
        <v>69761483.5</v>
      </c>
      <c r="S2530" s="2" t="n">
        <v>0.7647478912916179</v>
      </c>
      <c r="T2530" s="2" t="n">
        <v>0.00709618120241116</v>
      </c>
      <c r="U2530" s="2" t="n">
        <v>0.008754934349037556</v>
      </c>
      <c r="V2530" s="2" t="b">
        <v>0</v>
      </c>
      <c r="W2530" s="2" t="b">
        <v>0</v>
      </c>
      <c r="X2530" s="4" t="n">
        <v>-0.2443674176776429</v>
      </c>
      <c r="Y2530" s="4" t="n">
        <v>-0.1482213438735178</v>
      </c>
      <c r="Z2530" s="5" t="n">
        <v>0.3357577529450259</v>
      </c>
      <c r="AA2530" s="2" t="n">
        <v>0</v>
      </c>
      <c r="AB2530" s="2" t="b">
        <v>0</v>
      </c>
      <c r="AC2530" s="4" t="n">
        <v>-0.04996636884790995</v>
      </c>
      <c r="AD2530" s="4" t="n">
        <v>0.01302020667468784</v>
      </c>
      <c r="AE2530" s="2" t="b">
        <v>0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</row>
    <row r="2531">
      <c r="A2531" s="2" t="inlineStr">
        <is>
          <t>600817</t>
        </is>
      </c>
      <c r="B2531" s="2" t="inlineStr">
        <is>
          <t>宇通重工</t>
        </is>
      </c>
      <c r="C2531" s="2" t="inlineStr">
        <is>
          <t>2026-06-10</t>
        </is>
      </c>
      <c r="D2531" s="2" t="inlineStr">
        <is>
          <t>流动性不足</t>
        </is>
      </c>
      <c r="E2531" s="3" t="n">
        <v>15</v>
      </c>
      <c r="F2531" s="5" t="n">
        <v>9.41</v>
      </c>
      <c r="G2531" s="2" t="n">
        <v>9.801</v>
      </c>
      <c r="H2531" s="2" t="n">
        <v>10.797</v>
      </c>
      <c r="I2531" s="2" t="n">
        <v>10.96066666666667</v>
      </c>
      <c r="J2531" s="2" t="n">
        <v>-0.03661473435887364</v>
      </c>
      <c r="K2531" s="2" t="n">
        <v>-0.02946860627125492</v>
      </c>
      <c r="L2531" s="4" t="n">
        <v>-0.03288797533401855</v>
      </c>
      <c r="M2531" s="4" t="n">
        <v>-0.1172607879924953</v>
      </c>
      <c r="N2531" s="4" t="n">
        <v>-0.1817391304347826</v>
      </c>
      <c r="O2531" s="2" t="n">
        <v>0.5720465890183029</v>
      </c>
      <c r="P2531" s="2" t="n">
        <v>0.4202995008319468</v>
      </c>
      <c r="Q2531" s="5" t="n">
        <v>23436279.8</v>
      </c>
      <c r="R2531" s="5" t="n">
        <v>37192776.6</v>
      </c>
      <c r="S2531" s="2" t="n">
        <v>0.6301298784990417</v>
      </c>
      <c r="T2531" s="2" t="n">
        <v>0.0045159908047463</v>
      </c>
      <c r="U2531" s="2" t="n">
        <v>0.006818503640660474</v>
      </c>
      <c r="V2531" s="2" t="b">
        <v>0</v>
      </c>
      <c r="W2531" s="2" t="b">
        <v>0</v>
      </c>
      <c r="X2531" s="4" t="n">
        <v>-0.24174053182917</v>
      </c>
      <c r="Y2531" s="4" t="n">
        <v>-0.1142857142857142</v>
      </c>
      <c r="Z2531" s="5" t="n">
        <v>0.4986021038371651</v>
      </c>
      <c r="AA2531" s="2" t="n">
        <v>0</v>
      </c>
      <c r="AB2531" s="2" t="b">
        <v>0</v>
      </c>
      <c r="AC2531" s="4" t="n">
        <v>-0.04996636884790995</v>
      </c>
      <c r="AD2531" s="4" t="n">
        <v>0.01302020667468784</v>
      </c>
      <c r="AE2531" s="2" t="b">
        <v>0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</row>
    <row r="2532">
      <c r="A2532" s="2" t="inlineStr">
        <is>
          <t>600822</t>
        </is>
      </c>
      <c r="B2532" s="2" t="inlineStr">
        <is>
          <t>上海物贸</t>
        </is>
      </c>
      <c r="C2532" s="2" t="inlineStr">
        <is>
          <t>2026-06-10</t>
        </is>
      </c>
      <c r="D2532" s="2" t="inlineStr">
        <is>
          <t>流动性不足</t>
        </is>
      </c>
      <c r="E2532" s="3" t="n">
        <v>15</v>
      </c>
      <c r="F2532" s="5" t="n">
        <v>8.449999999999999</v>
      </c>
      <c r="G2532" s="2" t="n">
        <v>9.0495</v>
      </c>
      <c r="H2532" s="2" t="n">
        <v>9.688333333333333</v>
      </c>
      <c r="I2532" s="2" t="n">
        <v>10.3345</v>
      </c>
      <c r="J2532" s="2" t="n">
        <v>-0.03646720613287902</v>
      </c>
      <c r="K2532" s="2" t="n">
        <v>-0.03060118402401413</v>
      </c>
      <c r="L2532" s="4" t="n">
        <v>-0.04303510758776907</v>
      </c>
      <c r="M2532" s="4" t="n">
        <v>-0.14387031408308</v>
      </c>
      <c r="N2532" s="4" t="n">
        <v>-0.1851494696239151</v>
      </c>
      <c r="O2532" s="2" t="n">
        <v>0.453910149750416</v>
      </c>
      <c r="P2532" s="2" t="n">
        <v>0.4079866888519135</v>
      </c>
      <c r="Q2532" s="5" t="n">
        <v>24190748.6</v>
      </c>
      <c r="R2532" s="5" t="n">
        <v>26720355.35</v>
      </c>
      <c r="S2532" s="2" t="n">
        <v>0.9053303477118616</v>
      </c>
      <c r="T2532" s="2" t="n">
        <v>0.007109929758861626</v>
      </c>
      <c r="U2532" s="2" t="n">
        <v>0.007438911806647681</v>
      </c>
      <c r="V2532" s="2" t="b">
        <v>0</v>
      </c>
      <c r="W2532" s="2" t="b">
        <v>0</v>
      </c>
      <c r="X2532" s="4" t="n">
        <v>-0.2102803738317757</v>
      </c>
      <c r="Y2532" s="4" t="n">
        <v>-0.1288659793814433</v>
      </c>
      <c r="Z2532" s="5" t="n">
        <v>0.2846365771296787</v>
      </c>
      <c r="AA2532" s="2" t="n">
        <v>0</v>
      </c>
      <c r="AB2532" s="2" t="b">
        <v>0</v>
      </c>
      <c r="AC2532" s="4" t="n">
        <v>-0.04996636884790995</v>
      </c>
      <c r="AD2532" s="4" t="n">
        <v>0.01302020667468784</v>
      </c>
      <c r="AE2532" s="2" t="b">
        <v>0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</row>
    <row r="2533">
      <c r="A2533" s="2" t="inlineStr">
        <is>
          <t>600829</t>
        </is>
      </c>
      <c r="B2533" s="2" t="inlineStr">
        <is>
          <t>人民同泰</t>
        </is>
      </c>
      <c r="C2533" s="2" t="inlineStr">
        <is>
          <t>2026-06-10</t>
        </is>
      </c>
      <c r="D2533" s="2" t="inlineStr">
        <is>
          <t>流动性不足</t>
        </is>
      </c>
      <c r="E2533" s="3" t="n">
        <v>15</v>
      </c>
      <c r="F2533" s="5" t="n">
        <v>8.369999999999999</v>
      </c>
      <c r="G2533" s="2" t="n">
        <v>8.811499999999999</v>
      </c>
      <c r="H2533" s="2" t="n">
        <v>9.641833333333333</v>
      </c>
      <c r="I2533" s="2" t="n">
        <v>10.49316666666667</v>
      </c>
      <c r="J2533" s="2" t="n">
        <v>-0.03773069782679928</v>
      </c>
      <c r="K2533" s="2" t="n">
        <v>-0.03053307190856858</v>
      </c>
      <c r="L2533" s="4" t="n">
        <v>-0.02674418604651163</v>
      </c>
      <c r="M2533" s="4" t="n">
        <v>-0.1424180327868854</v>
      </c>
      <c r="N2533" s="4" t="n">
        <v>-0.1745562130177516</v>
      </c>
      <c r="O2533" s="2" t="n">
        <v>0.4599001663893511</v>
      </c>
      <c r="P2533" s="2" t="n">
        <v>0.4412645590682197</v>
      </c>
      <c r="Q2533" s="5" t="n">
        <v>37331447.6</v>
      </c>
      <c r="R2533" s="5" t="n">
        <v>44264975.15</v>
      </c>
      <c r="S2533" s="2" t="n">
        <v>0.8433631211470364</v>
      </c>
      <c r="T2533" s="2" t="n">
        <v>0.007593421258462789</v>
      </c>
      <c r="U2533" s="2" t="n">
        <v>0.008626913903602715</v>
      </c>
      <c r="V2533" s="2" t="b">
        <v>0</v>
      </c>
      <c r="W2533" s="2" t="b">
        <v>0</v>
      </c>
      <c r="X2533" s="4" t="n">
        <v>-0.3139344262295082</v>
      </c>
      <c r="Y2533" s="4" t="n">
        <v>-0.1161562829989442</v>
      </c>
      <c r="Z2533" s="5" t="n">
        <v>0.4492154467815225</v>
      </c>
      <c r="AA2533" s="2" t="n">
        <v>0</v>
      </c>
      <c r="AB2533" s="2" t="b">
        <v>0</v>
      </c>
      <c r="AC2533" s="4" t="n">
        <v>-0.04996636884790995</v>
      </c>
      <c r="AD2533" s="4" t="n">
        <v>0.01302020667468784</v>
      </c>
      <c r="AE2533" s="2" t="b">
        <v>0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</row>
    <row r="2534">
      <c r="A2534" s="2" t="inlineStr">
        <is>
          <t>600833</t>
        </is>
      </c>
      <c r="B2534" s="2" t="inlineStr">
        <is>
          <t>第一医药</t>
        </is>
      </c>
      <c r="C2534" s="2" t="inlineStr">
        <is>
          <t>2026-06-10</t>
        </is>
      </c>
      <c r="D2534" s="2" t="inlineStr">
        <is>
          <t>流动性不足</t>
        </is>
      </c>
      <c r="E2534" s="3" t="n">
        <v>15</v>
      </c>
      <c r="F2534" s="5" t="n">
        <v>10.07</v>
      </c>
      <c r="G2534" s="2" t="n">
        <v>10.8295</v>
      </c>
      <c r="H2534" s="2" t="n">
        <v>11.53166666666667</v>
      </c>
      <c r="I2534" s="2" t="n">
        <v>12.33708333333333</v>
      </c>
      <c r="J2534" s="2" t="n">
        <v>-0.04235751868063842</v>
      </c>
      <c r="K2534" s="2" t="n">
        <v>-0.03202339148561117</v>
      </c>
      <c r="L2534" s="4" t="n">
        <v>-0.04910292728989607</v>
      </c>
      <c r="M2534" s="4" t="n">
        <v>-0.1552013422818792</v>
      </c>
      <c r="N2534" s="4" t="n">
        <v>-0.197609561752988</v>
      </c>
      <c r="O2534" s="2" t="n">
        <v>0.4023294509151414</v>
      </c>
      <c r="P2534" s="2" t="n">
        <v>0.3577371048252912</v>
      </c>
      <c r="Q2534" s="5" t="n">
        <v>23942850.2</v>
      </c>
      <c r="R2534" s="5" t="n">
        <v>32148686.6</v>
      </c>
      <c r="S2534" s="2" t="n">
        <v>0.7447536037133162</v>
      </c>
      <c r="T2534" s="2" t="n">
        <v>0.01059428347715064</v>
      </c>
      <c r="U2534" s="2" t="n">
        <v>0.01328583053090196</v>
      </c>
      <c r="V2534" s="2" t="b">
        <v>0</v>
      </c>
      <c r="W2534" s="2" t="b">
        <v>0</v>
      </c>
      <c r="X2534" s="4" t="n">
        <v>-0.2095761381475667</v>
      </c>
      <c r="Y2534" s="4" t="n">
        <v>-0.1451612903225806</v>
      </c>
      <c r="Z2534" s="5" t="n">
        <v>0.3569044081555912</v>
      </c>
      <c r="AA2534" s="2" t="n">
        <v>0</v>
      </c>
      <c r="AB2534" s="2" t="b">
        <v>0</v>
      </c>
      <c r="AC2534" s="4" t="n">
        <v>-0.04996636884790995</v>
      </c>
      <c r="AD2534" s="4" t="n">
        <v>0.01302020667468784</v>
      </c>
      <c r="AE2534" s="2" t="b">
        <v>0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</row>
    <row r="2535">
      <c r="A2535" s="2" t="inlineStr">
        <is>
          <t>600834</t>
        </is>
      </c>
      <c r="B2535" s="2" t="inlineStr">
        <is>
          <t>申通地铁</t>
        </is>
      </c>
      <c r="C2535" s="2" t="inlineStr">
        <is>
          <t>2026-06-10</t>
        </is>
      </c>
      <c r="D2535" s="2" t="inlineStr">
        <is>
          <t>流动性不足</t>
        </is>
      </c>
      <c r="E2535" s="3" t="n">
        <v>15</v>
      </c>
      <c r="F2535" s="5" t="n">
        <v>7.29</v>
      </c>
      <c r="G2535" s="2" t="n">
        <v>7.7005</v>
      </c>
      <c r="H2535" s="2" t="n">
        <v>8.074333333333334</v>
      </c>
      <c r="I2535" s="2" t="n">
        <v>8.350416666666666</v>
      </c>
      <c r="J2535" s="2" t="n">
        <v>-0.02549987344975946</v>
      </c>
      <c r="K2535" s="2" t="n">
        <v>-0.02228052472250242</v>
      </c>
      <c r="L2535" s="4" t="n">
        <v>-0.05324675324675321</v>
      </c>
      <c r="M2535" s="4" t="n">
        <v>-0.09888751545117425</v>
      </c>
      <c r="N2535" s="4" t="n">
        <v>-0.1533101045296167</v>
      </c>
      <c r="O2535" s="2" t="n">
        <v>0.6352745424292845</v>
      </c>
      <c r="P2535" s="2" t="n">
        <v>0.5021630615640599</v>
      </c>
      <c r="Q2535" s="5" t="n">
        <v>13082157.4</v>
      </c>
      <c r="R2535" s="5" t="n">
        <v>21946962.6</v>
      </c>
      <c r="S2535" s="2" t="n">
        <v>0.5960805437377471</v>
      </c>
      <c r="T2535" s="2" t="n">
        <v>0.00375527513972274</v>
      </c>
      <c r="U2535" s="2" t="n">
        <v>0.00590849845890153</v>
      </c>
      <c r="V2535" s="2" t="b">
        <v>0</v>
      </c>
      <c r="W2535" s="2" t="b">
        <v>0</v>
      </c>
      <c r="X2535" s="4" t="n">
        <v>-0.1697038724373575</v>
      </c>
      <c r="Y2535" s="4" t="n">
        <v>-0.1180048661800487</v>
      </c>
      <c r="Z2535" s="5" t="n">
        <v>0.6482062916391254</v>
      </c>
      <c r="AA2535" s="2" t="n">
        <v>0</v>
      </c>
      <c r="AB2535" s="2" t="b">
        <v>0</v>
      </c>
      <c r="AC2535" s="4" t="n">
        <v>-0.04996636884790995</v>
      </c>
      <c r="AD2535" s="4" t="n">
        <v>0.01302020667468784</v>
      </c>
      <c r="AE2535" s="2" t="b">
        <v>0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</row>
    <row r="2536">
      <c r="A2536" s="2" t="inlineStr">
        <is>
          <t>600858</t>
        </is>
      </c>
      <c r="B2536" s="2" t="inlineStr">
        <is>
          <t>银座股份</t>
        </is>
      </c>
      <c r="C2536" s="2" t="inlineStr">
        <is>
          <t>2026-06-10</t>
        </is>
      </c>
      <c r="D2536" s="2" t="inlineStr">
        <is>
          <t>流动性不足</t>
        </is>
      </c>
      <c r="E2536" s="3" t="n">
        <v>15</v>
      </c>
      <c r="F2536" s="5" t="n">
        <v>4.85</v>
      </c>
      <c r="G2536" s="2" t="n">
        <v>5.2155</v>
      </c>
      <c r="H2536" s="2" t="n">
        <v>5.552833333333334</v>
      </c>
      <c r="I2536" s="2" t="n">
        <v>6.0645</v>
      </c>
      <c r="J2536" s="2" t="n">
        <v>-0.03425608739931485</v>
      </c>
      <c r="K2536" s="2" t="n">
        <v>-0.02865889212827977</v>
      </c>
      <c r="L2536" s="4" t="n">
        <v>-0.05642023346303504</v>
      </c>
      <c r="M2536" s="4" t="n">
        <v>-0.1339285714285714</v>
      </c>
      <c r="N2536" s="4" t="n">
        <v>-0.1956882255389719</v>
      </c>
      <c r="O2536" s="2" t="n">
        <v>0.4995008319467554</v>
      </c>
      <c r="P2536" s="2" t="n">
        <v>0.3660565723793677</v>
      </c>
      <c r="Q2536" s="5" t="n">
        <v>45070342.2</v>
      </c>
      <c r="R2536" s="5" t="n">
        <v>45892242</v>
      </c>
      <c r="S2536" s="2" t="n">
        <v>0.9820906592447587</v>
      </c>
      <c r="T2536" s="2" t="n">
        <v>0.01751735818126356</v>
      </c>
      <c r="U2536" s="2" t="n">
        <v>0.0170057411232069</v>
      </c>
      <c r="V2536" s="2" t="b">
        <v>0</v>
      </c>
      <c r="W2536" s="2" t="b">
        <v>0</v>
      </c>
      <c r="X2536" s="4" t="n">
        <v>-0.2075163398692811</v>
      </c>
      <c r="Y2536" s="4" t="n">
        <v>-0.1229656419529839</v>
      </c>
      <c r="Z2536" s="5" t="n">
        <v>0.550379866100414</v>
      </c>
      <c r="AA2536" s="2" t="n">
        <v>0</v>
      </c>
      <c r="AB2536" s="2" t="b">
        <v>0</v>
      </c>
      <c r="AC2536" s="4" t="n">
        <v>-0.04996636884790995</v>
      </c>
      <c r="AD2536" s="4" t="n">
        <v>0.01302020667468784</v>
      </c>
      <c r="AE2536" s="2" t="b">
        <v>0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</row>
    <row r="2537">
      <c r="A2537" s="2" t="inlineStr">
        <is>
          <t>600876</t>
        </is>
      </c>
      <c r="B2537" s="2" t="inlineStr">
        <is>
          <t>凯盛新能</t>
        </is>
      </c>
      <c r="C2537" s="2" t="inlineStr">
        <is>
          <t>2026-06-10</t>
        </is>
      </c>
      <c r="D2537" s="2" t="inlineStr">
        <is>
          <t>流动性不足</t>
        </is>
      </c>
      <c r="E2537" s="3" t="n">
        <v>15</v>
      </c>
      <c r="F2537" s="5" t="n">
        <v>8.56</v>
      </c>
      <c r="G2537" s="2" t="n">
        <v>8.879000000000001</v>
      </c>
      <c r="H2537" s="2" t="n">
        <v>9.613</v>
      </c>
      <c r="I2537" s="2" t="n">
        <v>9.970416666666667</v>
      </c>
      <c r="J2537" s="2" t="n">
        <v>-0.02095049068254473</v>
      </c>
      <c r="K2537" s="2" t="n">
        <v>-0.03254050790029861</v>
      </c>
      <c r="L2537" s="4" t="n">
        <v>-0.03167420814479627</v>
      </c>
      <c r="M2537" s="4" t="n">
        <v>-0.08839190628328009</v>
      </c>
      <c r="N2537" s="4" t="n">
        <v>-0.2096029547553093</v>
      </c>
      <c r="O2537" s="2" t="n">
        <v>0.6708818635607321</v>
      </c>
      <c r="P2537" s="2" t="n">
        <v>0.3211314475873544</v>
      </c>
      <c r="Q2537" s="5" t="n">
        <v>58094981</v>
      </c>
      <c r="R2537" s="5" t="n">
        <v>61715362.9</v>
      </c>
      <c r="S2537" s="2" t="n">
        <v>0.9413374283180307</v>
      </c>
      <c r="T2537" s="2" t="n">
        <v>0.01691802824532008</v>
      </c>
      <c r="U2537" s="2" t="n">
        <v>0.01735851972519165</v>
      </c>
      <c r="V2537" s="2" t="b">
        <v>0</v>
      </c>
      <c r="W2537" s="2" t="b">
        <v>0</v>
      </c>
      <c r="X2537" s="4" t="n">
        <v>-0.2575888985255853</v>
      </c>
      <c r="Y2537" s="4" t="n">
        <v>-0.15439672801636</v>
      </c>
      <c r="Z2537" s="5" t="n">
        <v>1.033035146112016</v>
      </c>
      <c r="AA2537" s="2" t="n">
        <v>0</v>
      </c>
      <c r="AB2537" s="2" t="b">
        <v>0</v>
      </c>
      <c r="AC2537" s="4" t="n">
        <v>-0.04996636884790995</v>
      </c>
      <c r="AD2537" s="4" t="n">
        <v>0.01302020667468784</v>
      </c>
      <c r="AE2537" s="2" t="b">
        <v>0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</row>
    <row r="2538">
      <c r="A2538" s="2" t="inlineStr">
        <is>
          <t>600935</t>
        </is>
      </c>
      <c r="B2538" s="2" t="inlineStr">
        <is>
          <t>华塑股份</t>
        </is>
      </c>
      <c r="C2538" s="2" t="inlineStr">
        <is>
          <t>2026-06-10</t>
        </is>
      </c>
      <c r="D2538" s="2" t="inlineStr">
        <is>
          <t>流动性不足</t>
        </is>
      </c>
      <c r="E2538" s="3" t="n">
        <v>15</v>
      </c>
      <c r="F2538" s="5" t="n">
        <v>2.3</v>
      </c>
      <c r="G2538" s="2" t="n">
        <v>2.458</v>
      </c>
      <c r="H2538" s="2" t="n">
        <v>2.658333333333333</v>
      </c>
      <c r="I2538" s="2" t="n">
        <v>2.677666666666667</v>
      </c>
      <c r="J2538" s="2" t="n">
        <v>-0.02999210734017366</v>
      </c>
      <c r="K2538" s="2" t="n">
        <v>-0.03421132303966079</v>
      </c>
      <c r="L2538" s="4" t="n">
        <v>-0.05349794238683137</v>
      </c>
      <c r="M2538" s="4" t="n">
        <v>-0.1385767790262172</v>
      </c>
      <c r="N2538" s="4" t="n">
        <v>-0.3051359516616314</v>
      </c>
      <c r="O2538" s="2" t="n">
        <v>0.4798668885191348</v>
      </c>
      <c r="P2538" s="2" t="n">
        <v>0.08519134775374376</v>
      </c>
      <c r="Q2538" s="5" t="n">
        <v>40525750.2</v>
      </c>
      <c r="R2538" s="5" t="n">
        <v>68393674.7</v>
      </c>
      <c r="S2538" s="2" t="n">
        <v>0.5925365229717654</v>
      </c>
      <c r="T2538" s="2" t="n">
        <v>0.004955524725035359</v>
      </c>
      <c r="U2538" s="2" t="n">
        <v>0.00778127548905989</v>
      </c>
      <c r="V2538" s="2" t="b">
        <v>0</v>
      </c>
      <c r="W2538" s="2" t="b">
        <v>0</v>
      </c>
      <c r="X2538" s="4" t="n">
        <v>-0.3313953488372093</v>
      </c>
      <c r="Y2538" s="4" t="n">
        <v>-0.1481481481481483</v>
      </c>
      <c r="Z2538" s="5" t="n">
        <v>0.6267485418510422</v>
      </c>
      <c r="AA2538" s="2" t="n">
        <v>0</v>
      </c>
      <c r="AB2538" s="2" t="b">
        <v>0</v>
      </c>
      <c r="AC2538" s="4" t="n">
        <v>-0.04996636884790995</v>
      </c>
      <c r="AD2538" s="4" t="n">
        <v>0.01302020667468784</v>
      </c>
      <c r="AE2538" s="2" t="b">
        <v>0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</row>
    <row r="2539">
      <c r="A2539" s="2" t="inlineStr">
        <is>
          <t>600960</t>
        </is>
      </c>
      <c r="B2539" s="2" t="inlineStr">
        <is>
          <t>渤海汽车</t>
        </is>
      </c>
      <c r="C2539" s="2" t="inlineStr">
        <is>
          <t>2026-06-10</t>
        </is>
      </c>
      <c r="D2539" s="2" t="inlineStr">
        <is>
          <t>流动性不足</t>
        </is>
      </c>
      <c r="E2539" s="3" t="n">
        <v>15</v>
      </c>
      <c r="F2539" s="5" t="n">
        <v>4.11</v>
      </c>
      <c r="G2539" s="2" t="n">
        <v>4.5405</v>
      </c>
      <c r="H2539" s="2" t="n">
        <v>4.930333333333333</v>
      </c>
      <c r="I2539" s="2" t="n">
        <v>5.195083333333333</v>
      </c>
      <c r="J2539" s="2" t="n">
        <v>-0.0372137404580154</v>
      </c>
      <c r="K2539" s="2" t="n">
        <v>-0.04299440328685578</v>
      </c>
      <c r="L2539" s="4" t="n">
        <v>-0.100656455142232</v>
      </c>
      <c r="M2539" s="4" t="n">
        <v>-0.1595092024539876</v>
      </c>
      <c r="N2539" s="4" t="n">
        <v>-0.2607913669064748</v>
      </c>
      <c r="O2539" s="2" t="n">
        <v>0.3793677204658902</v>
      </c>
      <c r="P2539" s="2" t="n">
        <v>0.1707154742096506</v>
      </c>
      <c r="Q2539" s="5" t="n">
        <v>55415795</v>
      </c>
      <c r="R2539" s="5" t="n">
        <v>63936957.9</v>
      </c>
      <c r="S2539" s="2" t="n">
        <v>0.8667255499811636</v>
      </c>
      <c r="T2539" s="2" t="n">
        <v>0.01366560498384197</v>
      </c>
      <c r="U2539" s="2" t="n">
        <v>0.0147665093143697</v>
      </c>
      <c r="V2539" s="2" t="b">
        <v>0</v>
      </c>
      <c r="W2539" s="2" t="b">
        <v>0</v>
      </c>
      <c r="X2539" s="4" t="n">
        <v>-0.2699822380106571</v>
      </c>
      <c r="Y2539" s="4" t="n">
        <v>-0.1490683229813664</v>
      </c>
      <c r="Z2539" s="5" t="n">
        <v>0.4824282156311422</v>
      </c>
      <c r="AA2539" s="2" t="n">
        <v>0</v>
      </c>
      <c r="AB2539" s="2" t="b">
        <v>0</v>
      </c>
      <c r="AC2539" s="4" t="n">
        <v>-0.04996636884790995</v>
      </c>
      <c r="AD2539" s="4" t="n">
        <v>0.01302020667468784</v>
      </c>
      <c r="AE2539" s="2" t="b">
        <v>0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</row>
    <row r="2540">
      <c r="A2540" s="2" t="inlineStr">
        <is>
          <t>601007</t>
        </is>
      </c>
      <c r="B2540" s="2" t="inlineStr">
        <is>
          <t>金陵饭店</t>
        </is>
      </c>
      <c r="C2540" s="2" t="inlineStr">
        <is>
          <t>2026-06-10</t>
        </is>
      </c>
      <c r="D2540" s="2" t="inlineStr">
        <is>
          <t>流动性不足</t>
        </is>
      </c>
      <c r="E2540" s="3" t="n">
        <v>15</v>
      </c>
      <c r="F2540" s="5" t="n">
        <v>6.71</v>
      </c>
      <c r="G2540" s="2" t="n">
        <v>6.937</v>
      </c>
      <c r="H2540" s="2" t="n">
        <v>7.676833333333333</v>
      </c>
      <c r="I2540" s="2" t="n">
        <v>7.8495</v>
      </c>
      <c r="J2540" s="2" t="n">
        <v>-0.03067141759239844</v>
      </c>
      <c r="K2540" s="2" t="n">
        <v>-0.0252465399754519</v>
      </c>
      <c r="L2540" s="4" t="n">
        <v>-0.02186588921282806</v>
      </c>
      <c r="M2540" s="4" t="n">
        <v>-0.09932885906040267</v>
      </c>
      <c r="N2540" s="4" t="n">
        <v>-0.1580928481806775</v>
      </c>
      <c r="O2540" s="2" t="n">
        <v>0.6319467554076539</v>
      </c>
      <c r="P2540" s="2" t="n">
        <v>0.4881863560732113</v>
      </c>
      <c r="Q2540" s="5" t="n">
        <v>38102564</v>
      </c>
      <c r="R2540" s="5" t="n">
        <v>43155427.05</v>
      </c>
      <c r="S2540" s="2" t="n">
        <v>0.8829147712025712</v>
      </c>
      <c r="T2540" s="2" t="n">
        <v>0.01467170307692304</v>
      </c>
      <c r="U2540" s="2" t="n">
        <v>0.01590875448717944</v>
      </c>
      <c r="V2540" s="2" t="b">
        <v>0</v>
      </c>
      <c r="W2540" s="2" t="b">
        <v>0</v>
      </c>
      <c r="X2540" s="4" t="n">
        <v>-0.2610132158590308</v>
      </c>
      <c r="Y2540" s="4" t="n">
        <v>-0.1034013605442177</v>
      </c>
      <c r="Z2540" s="5" t="n">
        <v>0.4502788978105528</v>
      </c>
      <c r="AA2540" s="2" t="n">
        <v>0</v>
      </c>
      <c r="AB2540" s="2" t="b">
        <v>0</v>
      </c>
      <c r="AC2540" s="4" t="n">
        <v>-0.04996636884790995</v>
      </c>
      <c r="AD2540" s="4" t="n">
        <v>0.01302020667468784</v>
      </c>
      <c r="AE2540" s="2" t="b">
        <v>0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</row>
    <row r="2541">
      <c r="A2541" s="2" t="inlineStr">
        <is>
          <t>601022</t>
        </is>
      </c>
      <c r="B2541" s="2" t="inlineStr">
        <is>
          <t>宁波远洋</t>
        </is>
      </c>
      <c r="C2541" s="2" t="inlineStr">
        <is>
          <t>2026-06-10</t>
        </is>
      </c>
      <c r="D2541" s="2" t="inlineStr">
        <is>
          <t>流动性不足</t>
        </is>
      </c>
      <c r="E2541" s="3" t="n">
        <v>15</v>
      </c>
      <c r="F2541" s="5" t="n">
        <v>7.65</v>
      </c>
      <c r="G2541" s="2" t="n">
        <v>8.294</v>
      </c>
      <c r="H2541" s="2" t="n">
        <v>8.685</v>
      </c>
      <c r="I2541" s="2" t="n">
        <v>9.087916666666667</v>
      </c>
      <c r="J2541" s="2" t="n">
        <v>-0.02721088435374142</v>
      </c>
      <c r="K2541" s="2" t="n">
        <v>-0.03482126319688839</v>
      </c>
      <c r="L2541" s="4" t="n">
        <v>-0.05788177339901468</v>
      </c>
      <c r="M2541" s="4" t="n">
        <v>-0.1247139588100686</v>
      </c>
      <c r="N2541" s="4" t="n">
        <v>-0.1913319238900635</v>
      </c>
      <c r="O2541" s="2" t="n">
        <v>0.5374376039933444</v>
      </c>
      <c r="P2541" s="2" t="n">
        <v>0.3830282861896839</v>
      </c>
      <c r="Q2541" s="5" t="n">
        <v>39784108.2</v>
      </c>
      <c r="R2541" s="5" t="n">
        <v>73740811.09999999</v>
      </c>
      <c r="S2541" s="2" t="n">
        <v>0.5395127556442081</v>
      </c>
      <c r="T2541" s="2" t="n">
        <v>0.003822884432194922</v>
      </c>
      <c r="U2541" s="2" t="n">
        <v>0.006624414856912039</v>
      </c>
      <c r="V2541" s="2" t="b">
        <v>0</v>
      </c>
      <c r="W2541" s="2" t="b">
        <v>0</v>
      </c>
      <c r="X2541" s="4" t="n">
        <v>-0.1972717733473242</v>
      </c>
      <c r="Y2541" s="4" t="n">
        <v>-0.1326530612244898</v>
      </c>
      <c r="Z2541" s="5" t="n">
        <v>0.7914320179312259</v>
      </c>
      <c r="AA2541" s="2" t="n">
        <v>0</v>
      </c>
      <c r="AB2541" s="2" t="b">
        <v>0</v>
      </c>
      <c r="AC2541" s="4" t="n">
        <v>-0.04996636884790995</v>
      </c>
      <c r="AD2541" s="4" t="n">
        <v>0.01302020667468784</v>
      </c>
      <c r="AE2541" s="2" t="b">
        <v>0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</row>
    <row r="2542">
      <c r="A2542" s="2" t="inlineStr">
        <is>
          <t>601026</t>
        </is>
      </c>
      <c r="B2542" s="2" t="inlineStr">
        <is>
          <t>XD道生天</t>
        </is>
      </c>
      <c r="C2542" s="2" t="inlineStr">
        <is>
          <t>2026-06-10</t>
        </is>
      </c>
      <c r="D2542" s="2" t="inlineStr">
        <is>
          <t>流动性不足</t>
        </is>
      </c>
      <c r="E2542" s="3" t="n">
        <v>15</v>
      </c>
      <c r="F2542" s="5" t="n">
        <v>14.96</v>
      </c>
      <c r="G2542" s="2" t="n">
        <v>16.923</v>
      </c>
      <c r="H2542" s="2" t="n">
        <v>18.29233333333333</v>
      </c>
      <c r="I2542" s="2" t="n">
        <v>19.16925</v>
      </c>
      <c r="J2542" s="2" t="n">
        <v>-0.04712837837837813</v>
      </c>
      <c r="K2542" s="2" t="n">
        <v>-0.04201035202108805</v>
      </c>
      <c r="L2542" s="4" t="n">
        <v>-0.1721084670724958</v>
      </c>
      <c r="M2542" s="4" t="n">
        <v>-0.1961311123052122</v>
      </c>
      <c r="N2542" s="4" t="n">
        <v>-0.317829457364341</v>
      </c>
      <c r="O2542" s="2" t="n">
        <v>0.2136439267886855</v>
      </c>
      <c r="P2542" s="2" t="n">
        <v>0.07088186356073212</v>
      </c>
      <c r="Q2542" s="5" t="n">
        <v>87182849.2</v>
      </c>
      <c r="R2542" s="5" t="n">
        <v>79996159.05</v>
      </c>
      <c r="S2542" s="2" t="n">
        <v>1.089837940162953</v>
      </c>
      <c r="T2542" s="2" t="n">
        <v>0.05034516146949257</v>
      </c>
      <c r="U2542" s="2" t="n">
        <v>0.04178901800943033</v>
      </c>
      <c r="V2542" s="2" t="b">
        <v>0</v>
      </c>
      <c r="W2542" s="2" t="b">
        <v>0</v>
      </c>
      <c r="X2542" s="4" t="n">
        <v>-0.3444347063978965</v>
      </c>
      <c r="Y2542" s="4" t="n">
        <v>-0.2048192771084338</v>
      </c>
      <c r="Z2542" s="5" t="n">
        <v>0.8437384492162723</v>
      </c>
      <c r="AA2542" s="2" t="n">
        <v>0</v>
      </c>
      <c r="AB2542" s="2" t="b">
        <v>0</v>
      </c>
      <c r="AC2542" s="4" t="n">
        <v>-0.04996636884790995</v>
      </c>
      <c r="AD2542" s="4" t="n">
        <v>0.01302020667468784</v>
      </c>
      <c r="AE2542" s="2" t="b">
        <v>0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</row>
    <row r="2543">
      <c r="A2543" s="2" t="inlineStr">
        <is>
          <t>601038</t>
        </is>
      </c>
      <c r="B2543" s="2" t="inlineStr">
        <is>
          <t>一拖股份</t>
        </is>
      </c>
      <c r="C2543" s="2" t="inlineStr">
        <is>
          <t>2026-06-10</t>
        </is>
      </c>
      <c r="D2543" s="2" t="inlineStr">
        <is>
          <t>流动性不足</t>
        </is>
      </c>
      <c r="E2543" s="3" t="n">
        <v>15</v>
      </c>
      <c r="F2543" s="5" t="n">
        <v>11.4</v>
      </c>
      <c r="G2543" s="2" t="n">
        <v>12.5915</v>
      </c>
      <c r="H2543" s="2" t="n">
        <v>12.827</v>
      </c>
      <c r="I2543" s="2" t="n">
        <v>13.42183333333333</v>
      </c>
      <c r="J2543" s="2" t="n">
        <v>-0.02940723040160331</v>
      </c>
      <c r="K2543" s="2" t="n">
        <v>-0.02647523875782687</v>
      </c>
      <c r="L2543" s="4" t="n">
        <v>-0.1100702576112412</v>
      </c>
      <c r="M2543" s="4" t="n">
        <v>-0.1543026706231454</v>
      </c>
      <c r="N2543" s="4" t="n">
        <v>-0.2673521850899743</v>
      </c>
      <c r="O2543" s="2" t="n">
        <v>0.4089850249584027</v>
      </c>
      <c r="P2543" s="2" t="n">
        <v>0.1534109816971714</v>
      </c>
      <c r="Q2543" s="5" t="n">
        <v>67283070.2</v>
      </c>
      <c r="R2543" s="5" t="n">
        <v>67453820.84999999</v>
      </c>
      <c r="S2543" s="2" t="n">
        <v>0.9974686289397943</v>
      </c>
      <c r="T2543" s="2" t="n">
        <v>0.0075768462923818</v>
      </c>
      <c r="U2543" s="2" t="n">
        <v>0.007208215220260589</v>
      </c>
      <c r="V2543" s="2" t="b">
        <v>0</v>
      </c>
      <c r="W2543" s="2" t="b">
        <v>0</v>
      </c>
      <c r="X2543" s="4" t="n">
        <v>-0.2682926829268293</v>
      </c>
      <c r="Y2543" s="4" t="n">
        <v>-0.1383219954648526</v>
      </c>
      <c r="Z2543" s="5" t="n">
        <v>0.3623616449005735</v>
      </c>
      <c r="AA2543" s="2" t="n">
        <v>0</v>
      </c>
      <c r="AB2543" s="2" t="b">
        <v>0</v>
      </c>
      <c r="AC2543" s="4" t="n">
        <v>-0.04996636884790995</v>
      </c>
      <c r="AD2543" s="4" t="n">
        <v>0.01302020667468784</v>
      </c>
      <c r="AE2543" s="2" t="b">
        <v>0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</row>
    <row r="2544">
      <c r="A2544" s="2" t="inlineStr">
        <is>
          <t>601113</t>
        </is>
      </c>
      <c r="B2544" s="2" t="inlineStr">
        <is>
          <t>华鼎股份</t>
        </is>
      </c>
      <c r="C2544" s="2" t="inlineStr">
        <is>
          <t>2026-06-10</t>
        </is>
      </c>
      <c r="D2544" s="2" t="inlineStr">
        <is>
          <t>流动性不足</t>
        </is>
      </c>
      <c r="E2544" s="3" t="n">
        <v>15</v>
      </c>
      <c r="F2544" s="5" t="n">
        <v>3.94</v>
      </c>
      <c r="G2544" s="2" t="n">
        <v>4.1815</v>
      </c>
      <c r="H2544" s="2" t="n">
        <v>4.380666666666666</v>
      </c>
      <c r="I2544" s="2" t="n">
        <v>4.514666666666667</v>
      </c>
      <c r="J2544" s="2" t="n">
        <v>-0.03262001156738004</v>
      </c>
      <c r="K2544" s="2" t="n">
        <v>-0.02329902270447048</v>
      </c>
      <c r="L2544" s="4" t="n">
        <v>-0.04136253041362536</v>
      </c>
      <c r="M2544" s="4" t="n">
        <v>-0.1205357142857144</v>
      </c>
      <c r="N2544" s="4" t="n">
        <v>-0.1722689075630252</v>
      </c>
      <c r="O2544" s="2" t="n">
        <v>0.5580698835274542</v>
      </c>
      <c r="P2544" s="2" t="n">
        <v>0.4455906821963395</v>
      </c>
      <c r="Q2544" s="5" t="n">
        <v>41540540.4</v>
      </c>
      <c r="R2544" s="5" t="n">
        <v>45365374.1</v>
      </c>
      <c r="S2544" s="2" t="n">
        <v>0.9156882583714877</v>
      </c>
      <c r="T2544" s="2" t="n">
        <v>0.009453084415554079</v>
      </c>
      <c r="U2544" s="2" t="n">
        <v>0.009780964431982179</v>
      </c>
      <c r="V2544" s="2" t="b">
        <v>0</v>
      </c>
      <c r="W2544" s="2" t="b">
        <v>0</v>
      </c>
      <c r="X2544" s="4" t="n">
        <v>-0.1926229508196722</v>
      </c>
      <c r="Y2544" s="4" t="n">
        <v>-0.1165919282511211</v>
      </c>
      <c r="Z2544" s="5" t="n">
        <v>0.4132970368790442</v>
      </c>
      <c r="AA2544" s="2" t="n">
        <v>0</v>
      </c>
      <c r="AB2544" s="2" t="b">
        <v>0</v>
      </c>
      <c r="AC2544" s="4" t="n">
        <v>-0.04996636884790995</v>
      </c>
      <c r="AD2544" s="4" t="n">
        <v>0.01302020667468784</v>
      </c>
      <c r="AE2544" s="2" t="b">
        <v>0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</row>
    <row r="2545">
      <c r="A2545" s="2" t="inlineStr">
        <is>
          <t>601163</t>
        </is>
      </c>
      <c r="B2545" s="2" t="inlineStr">
        <is>
          <t>三角轮胎</t>
        </is>
      </c>
      <c r="C2545" s="2" t="inlineStr">
        <is>
          <t>2026-06-10</t>
        </is>
      </c>
      <c r="D2545" s="2" t="inlineStr">
        <is>
          <t>流动性不足</t>
        </is>
      </c>
      <c r="E2545" s="3" t="n">
        <v>15</v>
      </c>
      <c r="F2545" s="5" t="n">
        <v>13.23</v>
      </c>
      <c r="G2545" s="2" t="n">
        <v>14.231</v>
      </c>
      <c r="H2545" s="2" t="n">
        <v>14.27466666666667</v>
      </c>
      <c r="I2545" s="2" t="n">
        <v>14.60858333333333</v>
      </c>
      <c r="J2545" s="2" t="n">
        <v>-0.02293168554754532</v>
      </c>
      <c r="K2545" s="2" t="n">
        <v>-0.01431662293421709</v>
      </c>
      <c r="L2545" s="4" t="n">
        <v>-0.08821502412129556</v>
      </c>
      <c r="M2545" s="4" t="n">
        <v>-0.1144578313253012</v>
      </c>
      <c r="N2545" s="4" t="n">
        <v>-0.1255783212161269</v>
      </c>
      <c r="O2545" s="2" t="n">
        <v>0.5816971713810316</v>
      </c>
      <c r="P2545" s="2" t="n">
        <v>0.5727121464226289</v>
      </c>
      <c r="Q2545" s="5" t="n">
        <v>58968103</v>
      </c>
      <c r="R2545" s="5" t="n">
        <v>63204401.85</v>
      </c>
      <c r="S2545" s="2" t="n">
        <v>0.9329746231907422</v>
      </c>
      <c r="T2545" s="2" t="n">
        <v>0.005487454</v>
      </c>
      <c r="U2545" s="2" t="n">
        <v>0.0055504354375</v>
      </c>
      <c r="V2545" s="2" t="b">
        <v>0</v>
      </c>
      <c r="W2545" s="2" t="b">
        <v>0</v>
      </c>
      <c r="X2545" s="4" t="n">
        <v>-0.1330275229357798</v>
      </c>
      <c r="Y2545" s="4" t="n">
        <v>-0.1170141223940819</v>
      </c>
      <c r="Z2545" s="5" t="n">
        <v>0.4294182124842219</v>
      </c>
      <c r="AA2545" s="2" t="n">
        <v>0</v>
      </c>
      <c r="AB2545" s="2" t="b">
        <v>0</v>
      </c>
      <c r="AC2545" s="4" t="n">
        <v>-0.04996636884790995</v>
      </c>
      <c r="AD2545" s="4" t="n">
        <v>0.01302020667468784</v>
      </c>
      <c r="AE2545" s="2" t="b">
        <v>0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</row>
    <row r="2546">
      <c r="A2546" s="2" t="inlineStr">
        <is>
          <t>601188</t>
        </is>
      </c>
      <c r="B2546" s="2" t="inlineStr">
        <is>
          <t>龙江交通</t>
        </is>
      </c>
      <c r="C2546" s="2" t="inlineStr">
        <is>
          <t>2026-06-10</t>
        </is>
      </c>
      <c r="D2546" s="2" t="inlineStr">
        <is>
          <t>流动性不足</t>
        </is>
      </c>
      <c r="E2546" s="3" t="n">
        <v>15</v>
      </c>
      <c r="F2546" s="5" t="n">
        <v>3.02</v>
      </c>
      <c r="G2546" s="2" t="n">
        <v>3.1915</v>
      </c>
      <c r="H2546" s="2" t="n">
        <v>3.300166666666667</v>
      </c>
      <c r="I2546" s="2" t="n">
        <v>3.43775</v>
      </c>
      <c r="J2546" s="2" t="n">
        <v>-0.02071187480822323</v>
      </c>
      <c r="K2546" s="2" t="n">
        <v>-0.02376374303604001</v>
      </c>
      <c r="L2546" s="4" t="n">
        <v>-0.02265372168284785</v>
      </c>
      <c r="M2546" s="4" t="n">
        <v>-0.1091445427728613</v>
      </c>
      <c r="N2546" s="4" t="n">
        <v>-0.174863387978142</v>
      </c>
      <c r="O2546" s="2" t="n">
        <v>0.5986688851913478</v>
      </c>
      <c r="P2546" s="2" t="n">
        <v>0.4405990016638935</v>
      </c>
      <c r="Q2546" s="5" t="n">
        <v>45114784.8</v>
      </c>
      <c r="R2546" s="5" t="n">
        <v>57523025.7</v>
      </c>
      <c r="S2546" s="2" t="n">
        <v>0.7842908861450937</v>
      </c>
      <c r="T2546" s="2" t="n">
        <v>0.01110530226198275</v>
      </c>
      <c r="U2546" s="2" t="n">
        <v>0.01365254709833734</v>
      </c>
      <c r="V2546" s="2" t="b">
        <v>0</v>
      </c>
      <c r="W2546" s="2" t="b">
        <v>0</v>
      </c>
      <c r="X2546" s="4" t="n">
        <v>-0.1815718157181572</v>
      </c>
      <c r="Y2546" s="4" t="n">
        <v>-0.106508875739645</v>
      </c>
      <c r="Z2546" s="5" t="n">
        <v>0.752414726386892</v>
      </c>
      <c r="AA2546" s="2" t="n">
        <v>0</v>
      </c>
      <c r="AB2546" s="2" t="b">
        <v>0</v>
      </c>
      <c r="AC2546" s="4" t="n">
        <v>-0.04996636884790995</v>
      </c>
      <c r="AD2546" s="4" t="n">
        <v>0.01302020667468784</v>
      </c>
      <c r="AE2546" s="2" t="b">
        <v>0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</row>
    <row r="2547">
      <c r="A2547" s="2" t="inlineStr">
        <is>
          <t>601279</t>
        </is>
      </c>
      <c r="B2547" s="2" t="inlineStr">
        <is>
          <t>英利汽车</t>
        </is>
      </c>
      <c r="C2547" s="2" t="inlineStr">
        <is>
          <t>2026-06-10</t>
        </is>
      </c>
      <c r="D2547" s="2" t="inlineStr">
        <is>
          <t>流动性不足</t>
        </is>
      </c>
      <c r="E2547" s="3" t="n">
        <v>15</v>
      </c>
      <c r="F2547" s="5" t="n">
        <v>3.4</v>
      </c>
      <c r="G2547" s="2" t="n">
        <v>3.6355</v>
      </c>
      <c r="H2547" s="2" t="n">
        <v>3.9195</v>
      </c>
      <c r="I2547" s="2" t="n">
        <v>4.353499999999999</v>
      </c>
      <c r="J2547" s="2" t="n">
        <v>-0.03182423435419446</v>
      </c>
      <c r="K2547" s="2" t="n">
        <v>-0.03345526283342237</v>
      </c>
      <c r="L2547" s="4" t="n">
        <v>-0.05292479108635095</v>
      </c>
      <c r="M2547" s="4" t="n">
        <v>-0.1326530612244898</v>
      </c>
      <c r="N2547" s="4" t="n">
        <v>-0.2219679633867278</v>
      </c>
      <c r="O2547" s="2" t="n">
        <v>0.5061564059900167</v>
      </c>
      <c r="P2547" s="2" t="n">
        <v>0.278369384359401</v>
      </c>
      <c r="Q2547" s="5" t="n">
        <v>35820858.6</v>
      </c>
      <c r="R2547" s="5" t="n">
        <v>37574219.85</v>
      </c>
      <c r="S2547" s="2" t="n">
        <v>0.9533360570891534</v>
      </c>
      <c r="T2547" s="2" t="n">
        <v>0.006510280389443554</v>
      </c>
      <c r="U2547" s="2" t="n">
        <v>0.00650659530831956</v>
      </c>
      <c r="V2547" s="2" t="b">
        <v>0</v>
      </c>
      <c r="W2547" s="2" t="b">
        <v>0</v>
      </c>
      <c r="X2547" s="4" t="n">
        <v>-0.2688172043010754</v>
      </c>
      <c r="Y2547" s="4" t="n">
        <v>-0.1122715404699739</v>
      </c>
      <c r="Z2547" s="5" t="n">
        <v>0.5932218403132953</v>
      </c>
      <c r="AA2547" s="2" t="n">
        <v>0</v>
      </c>
      <c r="AB2547" s="2" t="b">
        <v>0</v>
      </c>
      <c r="AC2547" s="4" t="n">
        <v>-0.04996636884790995</v>
      </c>
      <c r="AD2547" s="4" t="n">
        <v>0.01302020667468784</v>
      </c>
      <c r="AE2547" s="2" t="b">
        <v>0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</row>
    <row r="2548">
      <c r="A2548" s="2" t="inlineStr">
        <is>
          <t>601368</t>
        </is>
      </c>
      <c r="B2548" s="2" t="inlineStr">
        <is>
          <t>绿城水务</t>
        </is>
      </c>
      <c r="C2548" s="2" t="inlineStr">
        <is>
          <t>2026-06-10</t>
        </is>
      </c>
      <c r="D2548" s="2" t="inlineStr">
        <is>
          <t>流动性不足</t>
        </is>
      </c>
      <c r="E2548" s="3" t="n">
        <v>15</v>
      </c>
      <c r="F2548" s="5" t="n">
        <v>4.36</v>
      </c>
      <c r="G2548" s="2" t="n">
        <v>4.630500000000001</v>
      </c>
      <c r="H2548" s="2" t="n">
        <v>4.849666666666666</v>
      </c>
      <c r="I2548" s="2" t="n">
        <v>4.982416666666666</v>
      </c>
      <c r="J2548" s="2" t="n">
        <v>-0.03097206236266603</v>
      </c>
      <c r="K2548" s="2" t="n">
        <v>-0.03135818908122523</v>
      </c>
      <c r="L2548" s="4" t="n">
        <v>-0.04175824175824161</v>
      </c>
      <c r="M2548" s="4" t="n">
        <v>-0.1244979919678715</v>
      </c>
      <c r="N2548" s="4" t="n">
        <v>-0.2186379928315412</v>
      </c>
      <c r="O2548" s="2" t="n">
        <v>0.5384359400998336</v>
      </c>
      <c r="P2548" s="2" t="n">
        <v>0.2901830282861897</v>
      </c>
      <c r="Q2548" s="5" t="n">
        <v>23977635.8</v>
      </c>
      <c r="R2548" s="5" t="n">
        <v>28674185.45</v>
      </c>
      <c r="S2548" s="2" t="n">
        <v>0.8362098320738872</v>
      </c>
      <c r="T2548" s="2" t="n">
        <v>0.006151357659119178</v>
      </c>
      <c r="U2548" s="2" t="n">
        <v>0.006938501478227925</v>
      </c>
      <c r="V2548" s="2" t="b">
        <v>0</v>
      </c>
      <c r="W2548" s="2" t="b">
        <v>0</v>
      </c>
      <c r="X2548" s="4" t="n">
        <v>-0.226950354609929</v>
      </c>
      <c r="Y2548" s="4" t="n">
        <v>-0.1214574898785427</v>
      </c>
      <c r="Z2548" s="5" t="n">
        <v>0.4708960687918294</v>
      </c>
      <c r="AA2548" s="2" t="n">
        <v>0</v>
      </c>
      <c r="AB2548" s="2" t="b">
        <v>0</v>
      </c>
      <c r="AC2548" s="4" t="n">
        <v>-0.04996636884790995</v>
      </c>
      <c r="AD2548" s="4" t="n">
        <v>0.01302020667468784</v>
      </c>
      <c r="AE2548" s="2" t="b">
        <v>0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</row>
    <row r="2549">
      <c r="A2549" s="2" t="inlineStr">
        <is>
          <t>601500</t>
        </is>
      </c>
      <c r="B2549" s="2" t="inlineStr">
        <is>
          <t>通用股份</t>
        </is>
      </c>
      <c r="C2549" s="2" t="inlineStr">
        <is>
          <t>2026-06-10</t>
        </is>
      </c>
      <c r="D2549" s="2" t="inlineStr">
        <is>
          <t>流动性不足</t>
        </is>
      </c>
      <c r="E2549" s="3" t="n">
        <v>15</v>
      </c>
      <c r="F2549" s="5" t="n">
        <v>4.03</v>
      </c>
      <c r="G2549" s="2" t="n">
        <v>4.2845</v>
      </c>
      <c r="H2549" s="2" t="n">
        <v>4.3325</v>
      </c>
      <c r="I2549" s="2" t="n">
        <v>4.514583333333333</v>
      </c>
      <c r="J2549" s="2" t="n">
        <v>-0.03131358806240125</v>
      </c>
      <c r="K2549" s="2" t="n">
        <v>-0.01234802431610948</v>
      </c>
      <c r="L2549" s="4" t="n">
        <v>-0.05176470588235293</v>
      </c>
      <c r="M2549" s="4" t="n">
        <v>-0.1258134490238612</v>
      </c>
      <c r="N2549" s="4" t="n">
        <v>-0.1024498886414253</v>
      </c>
      <c r="O2549" s="2" t="n">
        <v>0.5331114808652246</v>
      </c>
      <c r="P2549" s="2" t="n">
        <v>0.6246256239600666</v>
      </c>
      <c r="Q2549" s="5" t="n">
        <v>56978583.8</v>
      </c>
      <c r="R2549" s="5" t="n">
        <v>67288529.05</v>
      </c>
      <c r="S2549" s="2" t="n">
        <v>0.8467800471260264</v>
      </c>
      <c r="T2549" s="2" t="n">
        <v>0.008839277260348144</v>
      </c>
      <c r="U2549" s="2" t="n">
        <v>0.009870128297824141</v>
      </c>
      <c r="V2549" s="2" t="b">
        <v>0</v>
      </c>
      <c r="W2549" s="2" t="b">
        <v>0</v>
      </c>
      <c r="X2549" s="4" t="n">
        <v>-0.1586638830897703</v>
      </c>
      <c r="Y2549" s="4" t="n">
        <v>-0.1145374449339208</v>
      </c>
      <c r="Z2549" s="5" t="n">
        <v>0.3976354764261259</v>
      </c>
      <c r="AA2549" s="2" t="n">
        <v>0</v>
      </c>
      <c r="AB2549" s="2" t="b">
        <v>0</v>
      </c>
      <c r="AC2549" s="4" t="n">
        <v>-0.04996636884790995</v>
      </c>
      <c r="AD2549" s="4" t="n">
        <v>0.01302020667468784</v>
      </c>
      <c r="AE2549" s="2" t="b">
        <v>0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</row>
    <row r="2550">
      <c r="A2550" s="2" t="inlineStr">
        <is>
          <t>601512</t>
        </is>
      </c>
      <c r="B2550" s="2" t="inlineStr">
        <is>
          <t>中新集团</t>
        </is>
      </c>
      <c r="C2550" s="2" t="inlineStr">
        <is>
          <t>2026-06-10</t>
        </is>
      </c>
      <c r="D2550" s="2" t="inlineStr">
        <is>
          <t>流动性不足</t>
        </is>
      </c>
      <c r="E2550" s="3" t="n">
        <v>15</v>
      </c>
      <c r="F2550" s="5" t="n">
        <v>8.19</v>
      </c>
      <c r="G2550" s="2" t="n">
        <v>8.741</v>
      </c>
      <c r="H2550" s="2" t="n">
        <v>9.138500000000001</v>
      </c>
      <c r="I2550" s="2" t="n">
        <v>9.231333333333334</v>
      </c>
      <c r="J2550" s="2" t="n">
        <v>-0.05236339982653948</v>
      </c>
      <c r="K2550" s="2" t="n">
        <v>-0.01265891165772293</v>
      </c>
      <c r="L2550" s="4" t="n">
        <v>-0.05317919075144517</v>
      </c>
      <c r="M2550" s="4" t="n">
        <v>-0.1504149377593362</v>
      </c>
      <c r="N2550" s="4" t="n">
        <v>-0.1145945945945946</v>
      </c>
      <c r="O2550" s="2" t="n">
        <v>0.4256239600665557</v>
      </c>
      <c r="P2550" s="2" t="n">
        <v>0.5966722129783694</v>
      </c>
      <c r="Q2550" s="5" t="n">
        <v>58956160.8</v>
      </c>
      <c r="R2550" s="5" t="n">
        <v>70846199.95</v>
      </c>
      <c r="S2550" s="2" t="n">
        <v>0.832171109270625</v>
      </c>
      <c r="T2550" s="2" t="n">
        <v>0.004680643676320423</v>
      </c>
      <c r="U2550" s="2" t="n">
        <v>0.00532452674979479</v>
      </c>
      <c r="V2550" s="2" t="b">
        <v>0</v>
      </c>
      <c r="W2550" s="2" t="b">
        <v>0</v>
      </c>
      <c r="X2550" s="4" t="n">
        <v>-0.2822085889570553</v>
      </c>
      <c r="Y2550" s="4" t="n">
        <v>-0.1241970021413277</v>
      </c>
      <c r="Z2550" s="5" t="n">
        <v>0.4453101855746349</v>
      </c>
      <c r="AA2550" s="2" t="n">
        <v>0</v>
      </c>
      <c r="AB2550" s="2" t="b">
        <v>0</v>
      </c>
      <c r="AC2550" s="4" t="n">
        <v>-0.04996636884790995</v>
      </c>
      <c r="AD2550" s="4" t="n">
        <v>0.01302020667468784</v>
      </c>
      <c r="AE2550" s="2" t="b">
        <v>0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</row>
    <row r="2551">
      <c r="A2551" s="2" t="inlineStr">
        <is>
          <t>601599</t>
        </is>
      </c>
      <c r="B2551" s="2" t="inlineStr">
        <is>
          <t>浙文影业</t>
        </is>
      </c>
      <c r="C2551" s="2" t="inlineStr">
        <is>
          <t>2026-06-10</t>
        </is>
      </c>
      <c r="D2551" s="2" t="inlineStr">
        <is>
          <t>流动性不足</t>
        </is>
      </c>
      <c r="E2551" s="3" t="n">
        <v>15</v>
      </c>
      <c r="F2551" s="5" t="n">
        <v>3.09</v>
      </c>
      <c r="G2551" s="2" t="n">
        <v>3.2875</v>
      </c>
      <c r="H2551" s="2" t="n">
        <v>3.639833333333334</v>
      </c>
      <c r="I2551" s="2" t="n">
        <v>3.904333333333333</v>
      </c>
      <c r="J2551" s="2" t="n">
        <v>-0.03747621138925494</v>
      </c>
      <c r="K2551" s="2" t="n">
        <v>-0.04067647704810007</v>
      </c>
      <c r="L2551" s="4" t="n">
        <v>-0.04629629629629639</v>
      </c>
      <c r="M2551" s="4" t="n">
        <v>-0.1368715083798884</v>
      </c>
      <c r="N2551" s="4" t="n">
        <v>-0.2444987775061125</v>
      </c>
      <c r="O2551" s="2" t="n">
        <v>0.4868552412645591</v>
      </c>
      <c r="P2551" s="2" t="n">
        <v>0.2136439267886855</v>
      </c>
      <c r="Q2551" s="5" t="n">
        <v>46624298.8</v>
      </c>
      <c r="R2551" s="5" t="n">
        <v>56751881.05</v>
      </c>
      <c r="S2551" s="2" t="n">
        <v>0.8215463159524647</v>
      </c>
      <c r="T2551" s="2" t="n">
        <v>0.01279847536951754</v>
      </c>
      <c r="U2551" s="2" t="n">
        <v>0.01479812044411266</v>
      </c>
      <c r="V2551" s="2" t="b">
        <v>0</v>
      </c>
      <c r="W2551" s="2" t="b">
        <v>0</v>
      </c>
      <c r="X2551" s="4" t="n">
        <v>-0.2589928057553957</v>
      </c>
      <c r="Y2551" s="4" t="n">
        <v>-0.1171428571428572</v>
      </c>
      <c r="Z2551" s="5" t="n">
        <v>0.4156620500348901</v>
      </c>
      <c r="AA2551" s="2" t="n">
        <v>0</v>
      </c>
      <c r="AB2551" s="2" t="b">
        <v>0</v>
      </c>
      <c r="AC2551" s="4" t="n">
        <v>-0.04996636884790995</v>
      </c>
      <c r="AD2551" s="4" t="n">
        <v>0.01302020667468784</v>
      </c>
      <c r="AE2551" s="2" t="b">
        <v>0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</row>
    <row r="2552">
      <c r="A2552" s="2" t="inlineStr">
        <is>
          <t>601949</t>
        </is>
      </c>
      <c r="B2552" s="2" t="inlineStr">
        <is>
          <t>中国出版</t>
        </is>
      </c>
      <c r="C2552" s="2" t="inlineStr">
        <is>
          <t>2026-06-10</t>
        </is>
      </c>
      <c r="D2552" s="2" t="inlineStr">
        <is>
          <t>流动性不足</t>
        </is>
      </c>
      <c r="E2552" s="3" t="n">
        <v>15</v>
      </c>
      <c r="F2552" s="5" t="n">
        <v>5.15</v>
      </c>
      <c r="G2552" s="2" t="n">
        <v>5.28</v>
      </c>
      <c r="H2552" s="2" t="n">
        <v>5.909333333333334</v>
      </c>
      <c r="I2552" s="2" t="n">
        <v>6.402333333333333</v>
      </c>
      <c r="J2552" s="2" t="n">
        <v>-0.03261267863686335</v>
      </c>
      <c r="K2552" s="2" t="n">
        <v>-0.0402511977911918</v>
      </c>
      <c r="L2552" s="4" t="n">
        <v>0.003898635477582957</v>
      </c>
      <c r="M2552" s="4" t="n">
        <v>-0.1105354058721933</v>
      </c>
      <c r="N2552" s="4" t="n">
        <v>-0.2359050445103857</v>
      </c>
      <c r="O2552" s="2" t="n">
        <v>0.5956738768718802</v>
      </c>
      <c r="P2552" s="2" t="n">
        <v>0.2356073211314476</v>
      </c>
      <c r="Q2552" s="5" t="n">
        <v>50831570.8</v>
      </c>
      <c r="R2552" s="5" t="n">
        <v>56992372.6</v>
      </c>
      <c r="S2552" s="2" t="n">
        <v>0.8919012927705346</v>
      </c>
      <c r="T2552" s="2" t="n">
        <v>0.005195556395611626</v>
      </c>
      <c r="U2552" s="2" t="n">
        <v>0.00565123982904805</v>
      </c>
      <c r="V2552" s="2" t="b">
        <v>0</v>
      </c>
      <c r="W2552" s="2" t="b">
        <v>0</v>
      </c>
      <c r="X2552" s="4" t="n">
        <v>-0.2448680351906158</v>
      </c>
      <c r="Y2552" s="4" t="n">
        <v>-0.1107205623901583</v>
      </c>
      <c r="Z2552" s="5" t="n">
        <v>0.5195715905838194</v>
      </c>
      <c r="AA2552" s="2" t="n">
        <v>0</v>
      </c>
      <c r="AB2552" s="2" t="b">
        <v>0</v>
      </c>
      <c r="AC2552" s="4" t="n">
        <v>-0.04996636884790995</v>
      </c>
      <c r="AD2552" s="4" t="n">
        <v>0.01302020667468784</v>
      </c>
      <c r="AE2552" s="2" t="b">
        <v>0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</row>
    <row r="2553">
      <c r="A2553" s="2" t="inlineStr">
        <is>
          <t>601956</t>
        </is>
      </c>
      <c r="B2553" s="2" t="inlineStr">
        <is>
          <t>东贝集团</t>
        </is>
      </c>
      <c r="C2553" s="2" t="inlineStr">
        <is>
          <t>2026-06-10</t>
        </is>
      </c>
      <c r="D2553" s="2" t="inlineStr">
        <is>
          <t>流动性不足</t>
        </is>
      </c>
      <c r="E2553" s="3" t="n">
        <v>15</v>
      </c>
      <c r="F2553" s="5" t="n">
        <v>4.97</v>
      </c>
      <c r="G2553" s="2" t="n">
        <v>5.399500000000001</v>
      </c>
      <c r="H2553" s="2" t="n">
        <v>6.047666666666667</v>
      </c>
      <c r="I2553" s="2" t="n">
        <v>6.622583333333334</v>
      </c>
      <c r="J2553" s="2" t="n">
        <v>-0.03803670051665753</v>
      </c>
      <c r="K2553" s="2" t="n">
        <v>-0.04983110319725581</v>
      </c>
      <c r="L2553" s="4" t="n">
        <v>-0.06226415094339621</v>
      </c>
      <c r="M2553" s="4" t="n">
        <v>-0.1533219761499148</v>
      </c>
      <c r="N2553" s="4" t="n">
        <v>-0.2879656160458454</v>
      </c>
      <c r="O2553" s="2" t="n">
        <v>0.4133111480865225</v>
      </c>
      <c r="P2553" s="2" t="n">
        <v>0.1141430948419301</v>
      </c>
      <c r="Q2553" s="5" t="n">
        <v>33046975</v>
      </c>
      <c r="R2553" s="5" t="n">
        <v>37461208.95</v>
      </c>
      <c r="S2553" s="2" t="n">
        <v>0.8821652030533307</v>
      </c>
      <c r="T2553" s="2" t="n">
        <v>0.01042364715523434</v>
      </c>
      <c r="U2553" s="2" t="n">
        <v>0.01116340009522586</v>
      </c>
      <c r="V2553" s="2" t="b">
        <v>0</v>
      </c>
      <c r="W2553" s="2" t="b">
        <v>0</v>
      </c>
      <c r="X2553" s="4" t="n">
        <v>-0.2980225988700566</v>
      </c>
      <c r="Y2553" s="4" t="n">
        <v>-0.1416234887737479</v>
      </c>
      <c r="Z2553" s="5" t="n">
        <v>0.5772760636421131</v>
      </c>
      <c r="AA2553" s="2" t="n">
        <v>0</v>
      </c>
      <c r="AB2553" s="2" t="b">
        <v>0</v>
      </c>
      <c r="AC2553" s="4" t="n">
        <v>-0.04996636884790995</v>
      </c>
      <c r="AD2553" s="4" t="n">
        <v>0.01302020667468784</v>
      </c>
      <c r="AE2553" s="2" t="b">
        <v>0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</row>
    <row r="2554">
      <c r="A2554" s="2" t="inlineStr">
        <is>
          <t>601968</t>
        </is>
      </c>
      <c r="B2554" s="2" t="inlineStr">
        <is>
          <t>宝钢包装</t>
        </is>
      </c>
      <c r="C2554" s="2" t="inlineStr">
        <is>
          <t>2026-06-10</t>
        </is>
      </c>
      <c r="D2554" s="2" t="inlineStr">
        <is>
          <t>流动性不足</t>
        </is>
      </c>
      <c r="E2554" s="3" t="n">
        <v>15</v>
      </c>
      <c r="F2554" s="5" t="n">
        <v>4.26</v>
      </c>
      <c r="G2554" s="2" t="n">
        <v>4.595499999999999</v>
      </c>
      <c r="H2554" s="2" t="n">
        <v>4.985166666666667</v>
      </c>
      <c r="I2554" s="2" t="n">
        <v>5.326666666666667</v>
      </c>
      <c r="J2554" s="2" t="n">
        <v>-0.0404050950093966</v>
      </c>
      <c r="K2554" s="2" t="n">
        <v>-0.04226569754410681</v>
      </c>
      <c r="L2554" s="4" t="n">
        <v>-0.07991360691144711</v>
      </c>
      <c r="M2554" s="4" t="n">
        <v>-0.1564356435643565</v>
      </c>
      <c r="N2554" s="4" t="n">
        <v>-0.2419928825622776</v>
      </c>
      <c r="O2554" s="2" t="n">
        <v>0.3943427620632279</v>
      </c>
      <c r="P2554" s="2" t="n">
        <v>0.2186356073211314</v>
      </c>
      <c r="Q2554" s="5" t="n">
        <v>38933155.4</v>
      </c>
      <c r="R2554" s="5" t="n">
        <v>45934138.8</v>
      </c>
      <c r="S2554" s="2" t="n">
        <v>0.847586488330984</v>
      </c>
      <c r="T2554" s="2" t="n">
        <v>0.007009586123921402</v>
      </c>
      <c r="U2554" s="2" t="n">
        <v>0.00774484106367408</v>
      </c>
      <c r="V2554" s="2" t="b">
        <v>0</v>
      </c>
      <c r="W2554" s="2" t="b">
        <v>0</v>
      </c>
      <c r="X2554" s="4" t="n">
        <v>-0.25</v>
      </c>
      <c r="Y2554" s="4" t="n">
        <v>-0.1393939393939395</v>
      </c>
      <c r="Z2554" s="5" t="n">
        <v>0.2878242039512691</v>
      </c>
      <c r="AA2554" s="2" t="n">
        <v>0</v>
      </c>
      <c r="AB2554" s="2" t="b">
        <v>0</v>
      </c>
      <c r="AC2554" s="4" t="n">
        <v>-0.04996636884790995</v>
      </c>
      <c r="AD2554" s="4" t="n">
        <v>0.01302020667468784</v>
      </c>
      <c r="AE2554" s="2" t="b">
        <v>0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</row>
    <row r="2555">
      <c r="A2555" s="2" t="inlineStr">
        <is>
          <t>603018</t>
        </is>
      </c>
      <c r="B2555" s="2" t="inlineStr">
        <is>
          <t>华设集团</t>
        </is>
      </c>
      <c r="C2555" s="2" t="inlineStr">
        <is>
          <t>2026-06-10</t>
        </is>
      </c>
      <c r="D2555" s="2" t="inlineStr">
        <is>
          <t>流动性不足</t>
        </is>
      </c>
      <c r="E2555" s="3" t="n">
        <v>15</v>
      </c>
      <c r="F2555" s="5" t="n">
        <v>6.88</v>
      </c>
      <c r="G2555" s="2" t="n">
        <v>7.2045</v>
      </c>
      <c r="H2555" s="2" t="n">
        <v>7.363833333333333</v>
      </c>
      <c r="I2555" s="2" t="n">
        <v>7.569999999999999</v>
      </c>
      <c r="J2555" s="2" t="n">
        <v>-0.02305241033290395</v>
      </c>
      <c r="K2555" s="2" t="n">
        <v>-0.02018051582285507</v>
      </c>
      <c r="L2555" s="4" t="n">
        <v>-0.02133712660028453</v>
      </c>
      <c r="M2555" s="4" t="n">
        <v>-0.09354413702239794</v>
      </c>
      <c r="N2555" s="4" t="n">
        <v>-0.1378446115288221</v>
      </c>
      <c r="O2555" s="2" t="n">
        <v>0.6559068219633943</v>
      </c>
      <c r="P2555" s="2" t="n">
        <v>0.545424292845258</v>
      </c>
      <c r="Q2555" s="5" t="n">
        <v>26653154</v>
      </c>
      <c r="R2555" s="5" t="n">
        <v>43064241.05</v>
      </c>
      <c r="S2555" s="2" t="n">
        <v>0.6189161436527859</v>
      </c>
      <c r="T2555" s="2" t="n">
        <v>0.00565945270115726</v>
      </c>
      <c r="U2555" s="2" t="n">
        <v>0.00865693585697316</v>
      </c>
      <c r="V2555" s="2" t="b">
        <v>0</v>
      </c>
      <c r="W2555" s="2" t="b">
        <v>0</v>
      </c>
      <c r="X2555" s="4" t="n">
        <v>-0.1464019851116626</v>
      </c>
      <c r="Y2555" s="4" t="n">
        <v>-0.1061598951507208</v>
      </c>
      <c r="Z2555" s="5" t="n">
        <v>0.7336510284199947</v>
      </c>
      <c r="AA2555" s="2" t="n">
        <v>0</v>
      </c>
      <c r="AB2555" s="2" t="b">
        <v>0</v>
      </c>
      <c r="AC2555" s="4" t="n">
        <v>-0.04996636884790995</v>
      </c>
      <c r="AD2555" s="4" t="n">
        <v>0.01302020667468784</v>
      </c>
      <c r="AE2555" s="2" t="b">
        <v>0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</row>
    <row r="2556">
      <c r="A2556" s="2" t="inlineStr">
        <is>
          <t>603053</t>
        </is>
      </c>
      <c r="B2556" s="2" t="inlineStr">
        <is>
          <t>成都燃气</t>
        </is>
      </c>
      <c r="C2556" s="2" t="inlineStr">
        <is>
          <t>2026-06-10</t>
        </is>
      </c>
      <c r="D2556" s="2" t="inlineStr">
        <is>
          <t>流动性不足</t>
        </is>
      </c>
      <c r="E2556" s="3" t="n">
        <v>15</v>
      </c>
      <c r="F2556" s="5" t="n">
        <v>8.92</v>
      </c>
      <c r="G2556" s="2" t="n">
        <v>9.516999999999999</v>
      </c>
      <c r="H2556" s="2" t="n">
        <v>9.753666666666668</v>
      </c>
      <c r="I2556" s="2" t="n">
        <v>9.889583333333333</v>
      </c>
      <c r="J2556" s="2" t="n">
        <v>-0.01526204149205868</v>
      </c>
      <c r="K2556" s="2" t="n">
        <v>-0.0187787129874919</v>
      </c>
      <c r="L2556" s="4" t="n">
        <v>-0.04394426580921762</v>
      </c>
      <c r="M2556" s="4" t="n">
        <v>-0.08700102354145345</v>
      </c>
      <c r="N2556" s="4" t="n">
        <v>-0.1406551059730251</v>
      </c>
      <c r="O2556" s="2" t="n">
        <v>0.6728785357737105</v>
      </c>
      <c r="P2556" s="2" t="n">
        <v>0.5367720465890183</v>
      </c>
      <c r="Q2556" s="5" t="n">
        <v>23899023.2</v>
      </c>
      <c r="R2556" s="5" t="n">
        <v>37400557.05</v>
      </c>
      <c r="S2556" s="2" t="n">
        <v>0.6390017979692096</v>
      </c>
      <c r="T2556" s="2" t="n">
        <v>0.002942078772401479</v>
      </c>
      <c r="U2556" s="2" t="n">
        <v>0.00436786734016577</v>
      </c>
      <c r="V2556" s="2" t="b">
        <v>0</v>
      </c>
      <c r="W2556" s="2" t="b">
        <v>0</v>
      </c>
      <c r="X2556" s="4" t="n">
        <v>-0.1464114832535884</v>
      </c>
      <c r="Y2556" s="4" t="n">
        <v>-0.1124378109452737</v>
      </c>
      <c r="Z2556" s="5" t="n">
        <v>0.5345314185366218</v>
      </c>
      <c r="AA2556" s="2" t="n">
        <v>0</v>
      </c>
      <c r="AB2556" s="2" t="b">
        <v>0</v>
      </c>
      <c r="AC2556" s="4" t="n">
        <v>-0.04996636884790995</v>
      </c>
      <c r="AD2556" s="4" t="n">
        <v>0.01302020667468784</v>
      </c>
      <c r="AE2556" s="2" t="b">
        <v>0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</row>
    <row r="2557">
      <c r="A2557" s="2" t="inlineStr">
        <is>
          <t>603089</t>
        </is>
      </c>
      <c r="B2557" s="2" t="inlineStr">
        <is>
          <t>正裕工业</t>
        </is>
      </c>
      <c r="C2557" s="2" t="inlineStr">
        <is>
          <t>2026-06-10</t>
        </is>
      </c>
      <c r="D2557" s="2" t="inlineStr">
        <is>
          <t>流动性不足</t>
        </is>
      </c>
      <c r="E2557" s="3" t="n">
        <v>15</v>
      </c>
      <c r="F2557" s="5" t="n">
        <v>9.68</v>
      </c>
      <c r="G2557" s="2" t="n">
        <v>10.663</v>
      </c>
      <c r="H2557" s="2" t="n">
        <v>11.6655</v>
      </c>
      <c r="I2557" s="2" t="n">
        <v>12.46</v>
      </c>
      <c r="J2557" s="2" t="n">
        <v>-0.03641785649737928</v>
      </c>
      <c r="K2557" s="2" t="n">
        <v>-0.04074500452265439</v>
      </c>
      <c r="L2557" s="4" t="n">
        <v>-0.1003717472118959</v>
      </c>
      <c r="M2557" s="4" t="n">
        <v>-0.1523642732049036</v>
      </c>
      <c r="N2557" s="4" t="n">
        <v>-0.2582375478927204</v>
      </c>
      <c r="O2557" s="2" t="n">
        <v>0.4169717138103161</v>
      </c>
      <c r="P2557" s="2" t="n">
        <v>0.178369384359401</v>
      </c>
      <c r="Q2557" s="5" t="n">
        <v>24184677.6</v>
      </c>
      <c r="R2557" s="5" t="n">
        <v>28247564.4</v>
      </c>
      <c r="S2557" s="2" t="n">
        <v>0.8561685976720882</v>
      </c>
      <c r="T2557" s="2" t="n">
        <v>0.01006242851303424</v>
      </c>
      <c r="U2557" s="2" t="n">
        <v>0.01091439874909335</v>
      </c>
      <c r="V2557" s="2" t="b">
        <v>0</v>
      </c>
      <c r="W2557" s="2" t="b">
        <v>0</v>
      </c>
      <c r="X2557" s="4" t="n">
        <v>-0.2666666666666666</v>
      </c>
      <c r="Y2557" s="4" t="n">
        <v>-0.1441202475685235</v>
      </c>
      <c r="Z2557" s="5" t="n">
        <v>0.3384363428832455</v>
      </c>
      <c r="AA2557" s="2" t="n">
        <v>0</v>
      </c>
      <c r="AB2557" s="2" t="b">
        <v>0</v>
      </c>
      <c r="AC2557" s="4" t="n">
        <v>-0.04996636884790995</v>
      </c>
      <c r="AD2557" s="4" t="n">
        <v>0.01302020667468784</v>
      </c>
      <c r="AE2557" s="2" t="b">
        <v>0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</row>
    <row r="2558">
      <c r="A2558" s="2" t="inlineStr">
        <is>
          <t>603102</t>
        </is>
      </c>
      <c r="B2558" s="2" t="inlineStr">
        <is>
          <t>百合股份</t>
        </is>
      </c>
      <c r="C2558" s="2" t="inlineStr">
        <is>
          <t>2026-06-10</t>
        </is>
      </c>
      <c r="D2558" s="2" t="inlineStr">
        <is>
          <t>流动性不足</t>
        </is>
      </c>
      <c r="E2558" s="3" t="n">
        <v>15</v>
      </c>
      <c r="F2558" s="5" t="n">
        <v>34.93</v>
      </c>
      <c r="G2558" s="2" t="n">
        <v>37.4955</v>
      </c>
      <c r="H2558" s="2" t="n">
        <v>39.91516666666666</v>
      </c>
      <c r="I2558" s="2" t="n">
        <v>41.98383333333334</v>
      </c>
      <c r="J2558" s="2" t="n">
        <v>-0.04042226487524003</v>
      </c>
      <c r="K2558" s="2" t="n">
        <v>-0.02983913763838997</v>
      </c>
      <c r="L2558" s="4" t="n">
        <v>-0.05569072722357404</v>
      </c>
      <c r="M2558" s="4" t="n">
        <v>-0.1445015919666911</v>
      </c>
      <c r="N2558" s="4" t="n">
        <v>-0.188052068805207</v>
      </c>
      <c r="O2558" s="2" t="n">
        <v>0.4512479201331115</v>
      </c>
      <c r="P2558" s="2" t="n">
        <v>0.3943427620632279</v>
      </c>
      <c r="Q2558" s="5" t="n">
        <v>16720128.4</v>
      </c>
      <c r="R2558" s="5" t="n">
        <v>20937554.3</v>
      </c>
      <c r="S2558" s="2" t="n">
        <v>0.7985712256755795</v>
      </c>
      <c r="T2558" s="2" t="n">
        <v>0.00745253124999999</v>
      </c>
      <c r="U2558" s="2" t="n">
        <v>0.00868949296875</v>
      </c>
      <c r="V2558" s="2" t="b">
        <v>0</v>
      </c>
      <c r="W2558" s="2" t="b">
        <v>0</v>
      </c>
      <c r="X2558" s="4" t="n">
        <v>-0.2077568609662056</v>
      </c>
      <c r="Y2558" s="4" t="n">
        <v>-0.1373667245226878</v>
      </c>
      <c r="Z2558" s="5" t="n">
        <v>0.5051982727751733</v>
      </c>
      <c r="AA2558" s="2" t="n">
        <v>0</v>
      </c>
      <c r="AB2558" s="2" t="b">
        <v>0</v>
      </c>
      <c r="AC2558" s="4" t="n">
        <v>-0.04996636884790995</v>
      </c>
      <c r="AD2558" s="4" t="n">
        <v>0.01302020667468784</v>
      </c>
      <c r="AE2558" s="2" t="b">
        <v>0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</row>
    <row r="2559">
      <c r="A2559" s="2" t="inlineStr">
        <is>
          <t>603107</t>
        </is>
      </c>
      <c r="B2559" s="2" t="inlineStr">
        <is>
          <t>上海汽配</t>
        </is>
      </c>
      <c r="C2559" s="2" t="inlineStr">
        <is>
          <t>2026-06-10</t>
        </is>
      </c>
      <c r="D2559" s="2" t="inlineStr">
        <is>
          <t>流动性不足</t>
        </is>
      </c>
      <c r="E2559" s="3" t="n">
        <v>15</v>
      </c>
      <c r="F2559" s="5" t="n">
        <v>12.65</v>
      </c>
      <c r="G2559" s="2" t="n">
        <v>13.382</v>
      </c>
      <c r="H2559" s="2" t="n">
        <v>13.8635</v>
      </c>
      <c r="I2559" s="2" t="n">
        <v>14.33891666666667</v>
      </c>
      <c r="J2559" s="2" t="n">
        <v>-0.02467111256878385</v>
      </c>
      <c r="K2559" s="2" t="n">
        <v>-0.01908041368412372</v>
      </c>
      <c r="L2559" s="4" t="n">
        <v>-0.0481565086531226</v>
      </c>
      <c r="M2559" s="4" t="n">
        <v>-0.1022001419446416</v>
      </c>
      <c r="N2559" s="4" t="n">
        <v>-0.1335616438356164</v>
      </c>
      <c r="O2559" s="2" t="n">
        <v>0.6193011647254576</v>
      </c>
      <c r="P2559" s="2" t="n">
        <v>0.5544093178036605</v>
      </c>
      <c r="Q2559" s="5" t="n">
        <v>20845118.6</v>
      </c>
      <c r="R2559" s="5" t="n">
        <v>30344659.9</v>
      </c>
      <c r="S2559" s="2" t="n">
        <v>0.6869452044839034</v>
      </c>
      <c r="T2559" s="2" t="n">
        <v>0.007379822594624631</v>
      </c>
      <c r="U2559" s="2" t="n">
        <v>0.01011657929099317</v>
      </c>
      <c r="V2559" s="2" t="b">
        <v>0</v>
      </c>
      <c r="W2559" s="2" t="b">
        <v>0</v>
      </c>
      <c r="X2559" s="4" t="n">
        <v>-0.1400407885791979</v>
      </c>
      <c r="Y2559" s="4" t="n">
        <v>-0.106638418079096</v>
      </c>
      <c r="Z2559" s="5" t="n">
        <v>0.3516807608118763</v>
      </c>
      <c r="AA2559" s="2" t="n">
        <v>0</v>
      </c>
      <c r="AB2559" s="2" t="b">
        <v>0</v>
      </c>
      <c r="AC2559" s="4" t="n">
        <v>-0.04996636884790995</v>
      </c>
      <c r="AD2559" s="4" t="n">
        <v>0.01302020667468784</v>
      </c>
      <c r="AE2559" s="2" t="b">
        <v>0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</row>
    <row r="2560">
      <c r="A2560" s="2" t="inlineStr">
        <is>
          <t>603113</t>
        </is>
      </c>
      <c r="B2560" s="2" t="inlineStr">
        <is>
          <t>金能科技</t>
        </is>
      </c>
      <c r="C2560" s="2" t="inlineStr">
        <is>
          <t>2026-06-10</t>
        </is>
      </c>
      <c r="D2560" s="2" t="inlineStr">
        <is>
          <t>流动性不足</t>
        </is>
      </c>
      <c r="E2560" s="3" t="n">
        <v>15</v>
      </c>
      <c r="F2560" s="5" t="n">
        <v>4.74</v>
      </c>
      <c r="G2560" s="2" t="n">
        <v>5.141</v>
      </c>
      <c r="H2560" s="2" t="n">
        <v>6.365666666666667</v>
      </c>
      <c r="I2560" s="2" t="n">
        <v>6.514166666666667</v>
      </c>
      <c r="J2560" s="2" t="n">
        <v>-0.03464463430663789</v>
      </c>
      <c r="K2560" s="2" t="n">
        <v>-0.05817078884422855</v>
      </c>
      <c r="L2560" s="4" t="n">
        <v>-0.06692913385826771</v>
      </c>
      <c r="M2560" s="4" t="n">
        <v>-0.1381818181818182</v>
      </c>
      <c r="N2560" s="4" t="n">
        <v>-0.4119106699751861</v>
      </c>
      <c r="O2560" s="2" t="n">
        <v>0.4815307820299501</v>
      </c>
      <c r="P2560" s="2" t="n">
        <v>0.008319467554076539</v>
      </c>
      <c r="Q2560" s="5" t="n">
        <v>40284935</v>
      </c>
      <c r="R2560" s="5" t="n">
        <v>47879280.15</v>
      </c>
      <c r="S2560" s="2" t="n">
        <v>0.8413855612238147</v>
      </c>
      <c r="T2560" s="2" t="n">
        <v>0.009581601548319241</v>
      </c>
      <c r="U2560" s="2" t="n">
        <v>0.0108204160150664</v>
      </c>
      <c r="V2560" s="2" t="b">
        <v>0</v>
      </c>
      <c r="W2560" s="2" t="b">
        <v>0</v>
      </c>
      <c r="X2560" s="4" t="n">
        <v>-0.4494773519163763</v>
      </c>
      <c r="Y2560" s="4" t="n">
        <v>-0.1156716417910448</v>
      </c>
      <c r="Z2560" s="5" t="n">
        <v>0.4589713046379713</v>
      </c>
      <c r="AA2560" s="2" t="n">
        <v>0</v>
      </c>
      <c r="AB2560" s="2" t="b">
        <v>0</v>
      </c>
      <c r="AC2560" s="4" t="n">
        <v>-0.04996636884790995</v>
      </c>
      <c r="AD2560" s="4" t="n">
        <v>0.01302020667468784</v>
      </c>
      <c r="AE2560" s="2" t="b">
        <v>0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</row>
    <row r="2561">
      <c r="A2561" s="2" t="inlineStr">
        <is>
          <t>603136</t>
        </is>
      </c>
      <c r="B2561" s="2" t="inlineStr">
        <is>
          <t>天目湖</t>
        </is>
      </c>
      <c r="C2561" s="2" t="inlineStr">
        <is>
          <t>2026-06-10</t>
        </is>
      </c>
      <c r="D2561" s="2" t="inlineStr">
        <is>
          <t>流动性不足</t>
        </is>
      </c>
      <c r="E2561" s="3" t="n">
        <v>15</v>
      </c>
      <c r="F2561" s="5" t="n">
        <v>9.119999999999999</v>
      </c>
      <c r="G2561" s="2" t="n">
        <v>9.484999999999999</v>
      </c>
      <c r="H2561" s="2" t="n">
        <v>10.44283333333333</v>
      </c>
      <c r="I2561" s="2" t="n">
        <v>11.08941666666667</v>
      </c>
      <c r="J2561" s="2" t="n">
        <v>-0.02847485404076622</v>
      </c>
      <c r="K2561" s="2" t="n">
        <v>-0.03448647815702266</v>
      </c>
      <c r="L2561" s="4" t="n">
        <v>-0.02668089647812166</v>
      </c>
      <c r="M2561" s="4" t="n">
        <v>-0.09970384995064185</v>
      </c>
      <c r="N2561" s="4" t="n">
        <v>-0.2110726643598617</v>
      </c>
      <c r="O2561" s="2" t="n">
        <v>0.6302828618968386</v>
      </c>
      <c r="P2561" s="2" t="n">
        <v>0.3154742096505824</v>
      </c>
      <c r="Q2561" s="5" t="n">
        <v>26155498.8</v>
      </c>
      <c r="R2561" s="5" t="n">
        <v>28155099.05</v>
      </c>
      <c r="S2561" s="2" t="n">
        <v>0.9289791079601973</v>
      </c>
      <c r="T2561" s="2" t="n">
        <v>0.01060376813533169</v>
      </c>
      <c r="U2561" s="2" t="n">
        <v>0.01085528880131842</v>
      </c>
      <c r="V2561" s="2" t="b">
        <v>0</v>
      </c>
      <c r="W2561" s="2" t="b">
        <v>0</v>
      </c>
      <c r="X2561" s="4" t="n">
        <v>-0.2316764953664701</v>
      </c>
      <c r="Y2561" s="4" t="n">
        <v>-0.1007984031936128</v>
      </c>
      <c r="Z2561" s="5" t="n">
        <v>0.4416954218092428</v>
      </c>
      <c r="AA2561" s="2" t="n">
        <v>0</v>
      </c>
      <c r="AB2561" s="2" t="b">
        <v>0</v>
      </c>
      <c r="AC2561" s="4" t="n">
        <v>-0.04996636884790995</v>
      </c>
      <c r="AD2561" s="4" t="n">
        <v>0.01302020667468784</v>
      </c>
      <c r="AE2561" s="2" t="b">
        <v>0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</row>
    <row r="2562">
      <c r="A2562" s="2" t="inlineStr">
        <is>
          <t>603153</t>
        </is>
      </c>
      <c r="B2562" s="2" t="inlineStr">
        <is>
          <t>上海建科</t>
        </is>
      </c>
      <c r="C2562" s="2" t="inlineStr">
        <is>
          <t>2026-06-10</t>
        </is>
      </c>
      <c r="D2562" s="2" t="inlineStr">
        <is>
          <t>流动性不足</t>
        </is>
      </c>
      <c r="E2562" s="3" t="n">
        <v>15</v>
      </c>
      <c r="F2562" s="5" t="n">
        <v>14.02</v>
      </c>
      <c r="G2562" s="2" t="n">
        <v>14.6945</v>
      </c>
      <c r="H2562" s="2" t="n">
        <v>15.728</v>
      </c>
      <c r="I2562" s="2" t="n">
        <v>16.44075</v>
      </c>
      <c r="J2562" s="2" t="n">
        <v>-0.0336698122513398</v>
      </c>
      <c r="K2562" s="2" t="n">
        <v>-0.02227563770488417</v>
      </c>
      <c r="L2562" s="4" t="n">
        <v>-0.01889433170048982</v>
      </c>
      <c r="M2562" s="4" t="n">
        <v>-0.1058673469387755</v>
      </c>
      <c r="N2562" s="4" t="n">
        <v>-0.1569452796151534</v>
      </c>
      <c r="O2562" s="2" t="n">
        <v>0.6079866888519134</v>
      </c>
      <c r="P2562" s="2" t="n">
        <v>0.4911813643926788</v>
      </c>
      <c r="Q2562" s="5" t="n">
        <v>15776243.2</v>
      </c>
      <c r="R2562" s="5" t="n">
        <v>22898271.3</v>
      </c>
      <c r="S2562" s="2" t="n">
        <v>0.6889709268140254</v>
      </c>
      <c r="T2562" s="2" t="n">
        <v>0.002779730373533997</v>
      </c>
      <c r="U2562" s="2" t="n">
        <v>0.003834752345155376</v>
      </c>
      <c r="V2562" s="2" t="b">
        <v>0</v>
      </c>
      <c r="W2562" s="2" t="b">
        <v>0</v>
      </c>
      <c r="X2562" s="4" t="n">
        <v>-0.2224070992789795</v>
      </c>
      <c r="Y2562" s="4" t="n">
        <v>-0.104381443298969</v>
      </c>
      <c r="Z2562" s="5" t="n">
        <v>0.5613696190024382</v>
      </c>
      <c r="AA2562" s="2" t="n">
        <v>0</v>
      </c>
      <c r="AB2562" s="2" t="b">
        <v>0</v>
      </c>
      <c r="AC2562" s="4" t="n">
        <v>-0.04996636884790995</v>
      </c>
      <c r="AD2562" s="4" t="n">
        <v>0.01302020667468784</v>
      </c>
      <c r="AE2562" s="2" t="b">
        <v>0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</row>
    <row r="2563">
      <c r="A2563" s="2" t="inlineStr">
        <is>
          <t>603187</t>
        </is>
      </c>
      <c r="B2563" s="2" t="inlineStr">
        <is>
          <t>海容冷链</t>
        </is>
      </c>
      <c r="C2563" s="2" t="inlineStr">
        <is>
          <t>2026-06-10</t>
        </is>
      </c>
      <c r="D2563" s="2" t="inlineStr">
        <is>
          <t>流动性不足</t>
        </is>
      </c>
      <c r="E2563" s="3" t="n">
        <v>15</v>
      </c>
      <c r="F2563" s="5" t="n">
        <v>11.98</v>
      </c>
      <c r="G2563" s="2" t="n">
        <v>12.8055</v>
      </c>
      <c r="H2563" s="2" t="n">
        <v>13.98833333333333</v>
      </c>
      <c r="I2563" s="2" t="n">
        <v>14.68908333333333</v>
      </c>
      <c r="J2563" s="2" t="n">
        <v>-0.03891474031822284</v>
      </c>
      <c r="K2563" s="2" t="n">
        <v>-0.04223391265647991</v>
      </c>
      <c r="L2563" s="4" t="n">
        <v>-0.05817610062893086</v>
      </c>
      <c r="M2563" s="4" t="n">
        <v>-0.1473309608540926</v>
      </c>
      <c r="N2563" s="4" t="n">
        <v>-0.2681734880879658</v>
      </c>
      <c r="O2563" s="2" t="n">
        <v>0.4402662229617305</v>
      </c>
      <c r="P2563" s="2" t="n">
        <v>0.151414309484193</v>
      </c>
      <c r="Q2563" s="5" t="n">
        <v>50277949.2</v>
      </c>
      <c r="R2563" s="5" t="n">
        <v>67116514.2</v>
      </c>
      <c r="S2563" s="2" t="n">
        <v>0.7491144288300956</v>
      </c>
      <c r="T2563" s="2" t="n">
        <v>0.01049193367442569</v>
      </c>
      <c r="U2563" s="2" t="n">
        <v>0.0133458324956343</v>
      </c>
      <c r="V2563" s="2" t="b">
        <v>0</v>
      </c>
      <c r="W2563" s="2" t="b">
        <v>0</v>
      </c>
      <c r="X2563" s="4" t="n">
        <v>-0.2686202686202686</v>
      </c>
      <c r="Y2563" s="4" t="n">
        <v>-0.1280931586608443</v>
      </c>
      <c r="Z2563" s="5" t="n">
        <v>0.3658675237113775</v>
      </c>
      <c r="AA2563" s="2" t="n">
        <v>0</v>
      </c>
      <c r="AB2563" s="2" t="b">
        <v>0</v>
      </c>
      <c r="AC2563" s="4" t="n">
        <v>-0.04996636884790995</v>
      </c>
      <c r="AD2563" s="4" t="n">
        <v>0.01302020667468784</v>
      </c>
      <c r="AE2563" s="2" t="b">
        <v>0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</row>
    <row r="2564">
      <c r="A2564" s="2" t="inlineStr">
        <is>
          <t>603192</t>
        </is>
      </c>
      <c r="B2564" s="2" t="inlineStr">
        <is>
          <t>汇得科技</t>
        </is>
      </c>
      <c r="C2564" s="2" t="inlineStr">
        <is>
          <t>2026-06-10</t>
        </is>
      </c>
      <c r="D2564" s="2" t="inlineStr">
        <is>
          <t>流动性不足</t>
        </is>
      </c>
      <c r="E2564" s="3" t="n">
        <v>15</v>
      </c>
      <c r="F2564" s="5" t="n">
        <v>19.01</v>
      </c>
      <c r="G2564" s="2" t="n">
        <v>20.4785</v>
      </c>
      <c r="H2564" s="2" t="n">
        <v>22.48883333333333</v>
      </c>
      <c r="I2564" s="2" t="n">
        <v>24.04683333333333</v>
      </c>
      <c r="J2564" s="2" t="n">
        <v>-0.04236713507446976</v>
      </c>
      <c r="K2564" s="2" t="n">
        <v>-0.04364559043454241</v>
      </c>
      <c r="L2564" s="4" t="n">
        <v>-0.05937654626422562</v>
      </c>
      <c r="M2564" s="4" t="n">
        <v>-0.1520963425512935</v>
      </c>
      <c r="N2564" s="4" t="n">
        <v>-0.2562597809076681</v>
      </c>
      <c r="O2564" s="2" t="n">
        <v>0.4189683860232945</v>
      </c>
      <c r="P2564" s="2" t="n">
        <v>0.1830282861896839</v>
      </c>
      <c r="Q2564" s="5" t="n">
        <v>16841676</v>
      </c>
      <c r="R2564" s="5" t="n">
        <v>23415352.1</v>
      </c>
      <c r="S2564" s="2" t="n">
        <v>0.7192578581810007</v>
      </c>
      <c r="T2564" s="2" t="n">
        <v>0.00624927966935704</v>
      </c>
      <c r="U2564" s="2" t="n">
        <v>0.008069087641393221</v>
      </c>
      <c r="V2564" s="2" t="b">
        <v>0</v>
      </c>
      <c r="W2564" s="2" t="b">
        <v>0</v>
      </c>
      <c r="X2564" s="4" t="n">
        <v>-0.2812854442344045</v>
      </c>
      <c r="Y2564" s="4" t="n">
        <v>-0.1479157328552217</v>
      </c>
      <c r="Z2564" s="5" t="n">
        <v>0.2452545678736736</v>
      </c>
      <c r="AA2564" s="2" t="n">
        <v>0</v>
      </c>
      <c r="AB2564" s="2" t="b">
        <v>0</v>
      </c>
      <c r="AC2564" s="4" t="n">
        <v>-0.04996636884790995</v>
      </c>
      <c r="AD2564" s="4" t="n">
        <v>0.01302020667468784</v>
      </c>
      <c r="AE2564" s="2" t="b">
        <v>0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</row>
    <row r="2565">
      <c r="A2565" s="2" t="inlineStr">
        <is>
          <t>603207</t>
        </is>
      </c>
      <c r="B2565" s="2" t="inlineStr">
        <is>
          <t>小方制药</t>
        </is>
      </c>
      <c r="C2565" s="2" t="inlineStr">
        <is>
          <t>2026-06-10</t>
        </is>
      </c>
      <c r="D2565" s="2" t="inlineStr">
        <is>
          <t>流动性不足</t>
        </is>
      </c>
      <c r="E2565" s="3" t="n">
        <v>15</v>
      </c>
      <c r="F2565" s="5" t="n">
        <v>22.19</v>
      </c>
      <c r="G2565" s="2" t="n">
        <v>23.847</v>
      </c>
      <c r="H2565" s="2" t="n">
        <v>26.17966666666667</v>
      </c>
      <c r="I2565" s="2" t="n">
        <v>27.784</v>
      </c>
      <c r="J2565" s="2" t="n">
        <v>-0.04096036677324</v>
      </c>
      <c r="K2565" s="2" t="n">
        <v>-0.03387745562348543</v>
      </c>
      <c r="L2565" s="4" t="n">
        <v>-0.04763948497854076</v>
      </c>
      <c r="M2565" s="4" t="n">
        <v>-0.1517584097859327</v>
      </c>
      <c r="N2565" s="4" t="n">
        <v>-0.2100391598433605</v>
      </c>
      <c r="O2565" s="2" t="n">
        <v>0.4199667221297837</v>
      </c>
      <c r="P2565" s="2" t="n">
        <v>0.3198003327787022</v>
      </c>
      <c r="Q2565" s="5" t="n">
        <v>20241346.8</v>
      </c>
      <c r="R2565" s="5" t="n">
        <v>23205147.95</v>
      </c>
      <c r="S2565" s="2" t="n">
        <v>0.8722782911625436</v>
      </c>
      <c r="T2565" s="2" t="n">
        <v>0.01666804044117642</v>
      </c>
      <c r="U2565" s="2" t="n">
        <v>0.01790852941176466</v>
      </c>
      <c r="V2565" s="2" t="b">
        <v>0</v>
      </c>
      <c r="W2565" s="2" t="b">
        <v>0</v>
      </c>
      <c r="X2565" s="4" t="n">
        <v>-0.2348275862068965</v>
      </c>
      <c r="Y2565" s="4" t="n">
        <v>-0.1431334622823985</v>
      </c>
      <c r="Z2565" s="5" t="n">
        <v>0.3875335056112173</v>
      </c>
      <c r="AA2565" s="2" t="n">
        <v>0</v>
      </c>
      <c r="AB2565" s="2" t="b">
        <v>0</v>
      </c>
      <c r="AC2565" s="4" t="n">
        <v>-0.04996636884790995</v>
      </c>
      <c r="AD2565" s="4" t="n">
        <v>0.01302020667468784</v>
      </c>
      <c r="AE2565" s="2" t="b">
        <v>0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</row>
    <row r="2566">
      <c r="A2566" s="2" t="inlineStr">
        <is>
          <t>603209</t>
        </is>
      </c>
      <c r="B2566" s="2" t="inlineStr">
        <is>
          <t>兴通股份</t>
        </is>
      </c>
      <c r="C2566" s="2" t="inlineStr">
        <is>
          <t>2026-06-10</t>
        </is>
      </c>
      <c r="D2566" s="2" t="inlineStr">
        <is>
          <t>流动性不足</t>
        </is>
      </c>
      <c r="E2566" s="3" t="n">
        <v>15</v>
      </c>
      <c r="F2566" s="5" t="n">
        <v>13.05</v>
      </c>
      <c r="G2566" s="2" t="n">
        <v>13.7665</v>
      </c>
      <c r="H2566" s="2" t="n">
        <v>14.56</v>
      </c>
      <c r="I2566" s="2" t="n">
        <v>15.159</v>
      </c>
      <c r="J2566" s="2" t="n">
        <v>-0.0291265559434396</v>
      </c>
      <c r="K2566" s="2" t="n">
        <v>-0.03117410253851016</v>
      </c>
      <c r="L2566" s="4" t="n">
        <v>-0.04395604395604391</v>
      </c>
      <c r="M2566" s="4" t="n">
        <v>-0.09563409563409553</v>
      </c>
      <c r="N2566" s="4" t="n">
        <v>-0.156431803490627</v>
      </c>
      <c r="O2566" s="2" t="n">
        <v>0.6465890183028287</v>
      </c>
      <c r="P2566" s="2" t="n">
        <v>0.4925124792013311</v>
      </c>
      <c r="Q2566" s="5" t="n">
        <v>29333716</v>
      </c>
      <c r="R2566" s="5" t="n">
        <v>50956746.8</v>
      </c>
      <c r="S2566" s="2" t="n">
        <v>0.5756591195888511</v>
      </c>
      <c r="T2566" s="2" t="n">
        <v>0.00696959802653872</v>
      </c>
      <c r="U2566" s="2" t="n">
        <v>0.01141030553902777</v>
      </c>
      <c r="V2566" s="2" t="b">
        <v>0</v>
      </c>
      <c r="W2566" s="2" t="b">
        <v>0</v>
      </c>
      <c r="X2566" s="4" t="n">
        <v>-0.213855421686747</v>
      </c>
      <c r="Y2566" s="4" t="n">
        <v>-0.1098146877144818</v>
      </c>
      <c r="Z2566" s="5" t="n">
        <v>0.6721898440456094</v>
      </c>
      <c r="AA2566" s="2" t="n">
        <v>0</v>
      </c>
      <c r="AB2566" s="2" t="b">
        <v>0</v>
      </c>
      <c r="AC2566" s="4" t="n">
        <v>-0.04996636884790995</v>
      </c>
      <c r="AD2566" s="4" t="n">
        <v>0.01302020667468784</v>
      </c>
      <c r="AE2566" s="2" t="b">
        <v>0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</row>
    <row r="2567">
      <c r="A2567" s="2" t="inlineStr">
        <is>
          <t>603231</t>
        </is>
      </c>
      <c r="B2567" s="2" t="inlineStr">
        <is>
          <t>索宝蛋白</t>
        </is>
      </c>
      <c r="C2567" s="2" t="inlineStr">
        <is>
          <t>2026-06-10</t>
        </is>
      </c>
      <c r="D2567" s="2" t="inlineStr">
        <is>
          <t>流动性不足</t>
        </is>
      </c>
      <c r="E2567" s="3" t="n">
        <v>15</v>
      </c>
      <c r="F2567" s="5" t="n">
        <v>15.38</v>
      </c>
      <c r="G2567" s="2" t="n">
        <v>16.4155</v>
      </c>
      <c r="H2567" s="2" t="n">
        <v>17.20766666666667</v>
      </c>
      <c r="I2567" s="2" t="n">
        <v>18.08066666666667</v>
      </c>
      <c r="J2567" s="2" t="n">
        <v>-0.03136248303534539</v>
      </c>
      <c r="K2567" s="2" t="n">
        <v>-0.02517184077347212</v>
      </c>
      <c r="L2567" s="4" t="n">
        <v>-0.06390748630553855</v>
      </c>
      <c r="M2567" s="4" t="n">
        <v>-0.120137299771167</v>
      </c>
      <c r="N2567" s="4" t="n">
        <v>-0.1766595289079228</v>
      </c>
      <c r="O2567" s="2" t="n">
        <v>0.5603993344425957</v>
      </c>
      <c r="P2567" s="2" t="n">
        <v>0.4332778702163061</v>
      </c>
      <c r="Q2567" s="5" t="n">
        <v>22010399.8</v>
      </c>
      <c r="R2567" s="5" t="n">
        <v>32693793.05</v>
      </c>
      <c r="S2567" s="2" t="n">
        <v>0.6732287002104211</v>
      </c>
      <c r="T2567" s="2" t="n">
        <v>0.01328983531154866</v>
      </c>
      <c r="U2567" s="2" t="n">
        <v>0.01857668242316713</v>
      </c>
      <c r="V2567" s="2" t="b">
        <v>0</v>
      </c>
      <c r="W2567" s="2" t="b">
        <v>0</v>
      </c>
      <c r="X2567" s="4" t="n">
        <v>-0.1947643979057592</v>
      </c>
      <c r="Y2567" s="4" t="n">
        <v>-0.1182548794489094</v>
      </c>
      <c r="Z2567" s="5" t="n">
        <v>0.6619224079528013</v>
      </c>
      <c r="AA2567" s="2" t="n">
        <v>0</v>
      </c>
      <c r="AB2567" s="2" t="b">
        <v>0</v>
      </c>
      <c r="AC2567" s="4" t="n">
        <v>-0.04996636884790995</v>
      </c>
      <c r="AD2567" s="4" t="n">
        <v>0.01302020667468784</v>
      </c>
      <c r="AE2567" s="2" t="b">
        <v>0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</row>
    <row r="2568">
      <c r="A2568" s="2" t="inlineStr">
        <is>
          <t>603235</t>
        </is>
      </c>
      <c r="B2568" s="2" t="inlineStr">
        <is>
          <t>天新药业</t>
        </is>
      </c>
      <c r="C2568" s="2" t="inlineStr">
        <is>
          <t>2026-06-10</t>
        </is>
      </c>
      <c r="D2568" s="2" t="inlineStr">
        <is>
          <t>流动性不足</t>
        </is>
      </c>
      <c r="E2568" s="3" t="n">
        <v>15</v>
      </c>
      <c r="F2568" s="5" t="n">
        <v>23.15</v>
      </c>
      <c r="G2568" s="2" t="n">
        <v>24.3265</v>
      </c>
      <c r="H2568" s="2" t="n">
        <v>25.93316666666667</v>
      </c>
      <c r="I2568" s="2" t="n">
        <v>26.60283333333333</v>
      </c>
      <c r="J2568" s="2" t="n">
        <v>-0.02694000000000019</v>
      </c>
      <c r="K2568" s="2" t="n">
        <v>-0.0234842256544141</v>
      </c>
      <c r="L2568" s="4" t="n">
        <v>-0.06161329550060812</v>
      </c>
      <c r="M2568" s="4" t="n">
        <v>-0.09570312500000011</v>
      </c>
      <c r="N2568" s="4" t="n">
        <v>-0.1871488764044944</v>
      </c>
      <c r="O2568" s="2" t="n">
        <v>0.6455906821963394</v>
      </c>
      <c r="P2568" s="2" t="n">
        <v>0.4</v>
      </c>
      <c r="Q2568" s="5" t="n">
        <v>7398407.6</v>
      </c>
      <c r="R2568" s="5" t="n">
        <v>9766828.35</v>
      </c>
      <c r="S2568" s="2" t="n">
        <v>0.7575035963440475</v>
      </c>
      <c r="T2568" s="2" t="n">
        <v>0.0007300954817487601</v>
      </c>
      <c r="U2568" s="2" t="n">
        <v>0.0009138054502260951</v>
      </c>
      <c r="V2568" s="2" t="b">
        <v>0</v>
      </c>
      <c r="W2568" s="2" t="b">
        <v>0</v>
      </c>
      <c r="X2568" s="4" t="n">
        <v>-0.1885734314756398</v>
      </c>
      <c r="Y2568" s="4" t="n">
        <v>-0.100390625</v>
      </c>
      <c r="Z2568" s="5" t="n">
        <v>0.6111845129086922</v>
      </c>
      <c r="AA2568" s="2" t="n">
        <v>0</v>
      </c>
      <c r="AB2568" s="2" t="b">
        <v>0</v>
      </c>
      <c r="AC2568" s="4" t="n">
        <v>-0.04996636884790995</v>
      </c>
      <c r="AD2568" s="4" t="n">
        <v>0.01302020667468784</v>
      </c>
      <c r="AE2568" s="2" t="b">
        <v>0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</row>
    <row r="2569">
      <c r="A2569" s="2" t="inlineStr">
        <is>
          <t>603313</t>
        </is>
      </c>
      <c r="B2569" s="2" t="inlineStr">
        <is>
          <t>梦百合</t>
        </is>
      </c>
      <c r="C2569" s="2" t="inlineStr">
        <is>
          <t>2026-06-10</t>
        </is>
      </c>
      <c r="D2569" s="2" t="inlineStr">
        <is>
          <t>流动性不足</t>
        </is>
      </c>
      <c r="E2569" s="3" t="n">
        <v>15</v>
      </c>
      <c r="F2569" s="5" t="n">
        <v>5.24</v>
      </c>
      <c r="G2569" s="2" t="n">
        <v>5.6635</v>
      </c>
      <c r="H2569" s="2" t="n">
        <v>7.078333333333333</v>
      </c>
      <c r="I2569" s="2" t="n">
        <v>8.26275</v>
      </c>
      <c r="J2569" s="2" t="n">
        <v>-0.03632805853326526</v>
      </c>
      <c r="K2569" s="2" t="n">
        <v>-0.07796183322116335</v>
      </c>
      <c r="L2569" s="4" t="n">
        <v>-0.06428571428571417</v>
      </c>
      <c r="M2569" s="4" t="n">
        <v>-0.1353135313531352</v>
      </c>
      <c r="N2569" s="4" t="n">
        <v>-0.4235423542354235</v>
      </c>
      <c r="O2569" s="2" t="n">
        <v>0.4931780366056572</v>
      </c>
      <c r="P2569" s="2" t="n">
        <v>0.005657237936772047</v>
      </c>
      <c r="Q2569" s="5" t="n">
        <v>42986072.8</v>
      </c>
      <c r="R2569" s="5" t="n">
        <v>54602021.95</v>
      </c>
      <c r="S2569" s="2" t="n">
        <v>0.78726155671237</v>
      </c>
      <c r="T2569" s="2" t="n">
        <v>0.01414762976895271</v>
      </c>
      <c r="U2569" s="2" t="n">
        <v>0.01675659360800062</v>
      </c>
      <c r="V2569" s="2" t="b">
        <v>0</v>
      </c>
      <c r="W2569" s="2" t="b">
        <v>0</v>
      </c>
      <c r="X2569" s="4" t="n">
        <v>-0.4341252699784017</v>
      </c>
      <c r="Y2569" s="4" t="n">
        <v>-0.138157894736842</v>
      </c>
      <c r="Z2569" s="5" t="n">
        <v>0.5708287384518281</v>
      </c>
      <c r="AA2569" s="2" t="n">
        <v>0</v>
      </c>
      <c r="AB2569" s="2" t="b">
        <v>0</v>
      </c>
      <c r="AC2569" s="4" t="n">
        <v>-0.04996636884790995</v>
      </c>
      <c r="AD2569" s="4" t="n">
        <v>0.01302020667468784</v>
      </c>
      <c r="AE2569" s="2" t="b">
        <v>0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</row>
    <row r="2570">
      <c r="A2570" s="2" t="inlineStr">
        <is>
          <t>603321</t>
        </is>
      </c>
      <c r="B2570" s="2" t="inlineStr">
        <is>
          <t>XD梅轮电</t>
        </is>
      </c>
      <c r="C2570" s="2" t="inlineStr">
        <is>
          <t>2026-06-10</t>
        </is>
      </c>
      <c r="D2570" s="2" t="inlineStr">
        <is>
          <t>流动性不足</t>
        </is>
      </c>
      <c r="E2570" s="3" t="n">
        <v>15</v>
      </c>
      <c r="F2570" s="5" t="n">
        <v>6.3</v>
      </c>
      <c r="G2570" s="2" t="n">
        <v>6.8175</v>
      </c>
      <c r="H2570" s="2" t="n">
        <v>7.188166666666667</v>
      </c>
      <c r="I2570" s="2" t="n">
        <v>7.567333333333334</v>
      </c>
      <c r="J2570" s="2" t="n">
        <v>-0.04026184275357214</v>
      </c>
      <c r="K2570" s="2" t="n">
        <v>-0.02954412492687097</v>
      </c>
      <c r="L2570" s="4" t="n">
        <v>-0.04545454545454541</v>
      </c>
      <c r="M2570" s="4" t="n">
        <v>-0.153225806451613</v>
      </c>
      <c r="N2570" s="4" t="n">
        <v>-0.2144638403990025</v>
      </c>
      <c r="O2570" s="2" t="n">
        <v>0.4136439267886855</v>
      </c>
      <c r="P2570" s="2" t="n">
        <v>0.3021630615640599</v>
      </c>
      <c r="Q2570" s="5" t="n">
        <v>24423201.8</v>
      </c>
      <c r="R2570" s="5" t="n">
        <v>31494359.4</v>
      </c>
      <c r="S2570" s="2" t="n">
        <v>0.7754786020508804</v>
      </c>
      <c r="T2570" s="2" t="n">
        <v>0.01099819610245416</v>
      </c>
      <c r="U2570" s="2" t="n">
        <v>0.01327198539440811</v>
      </c>
      <c r="V2570" s="2" t="b">
        <v>0</v>
      </c>
      <c r="W2570" s="2" t="b">
        <v>0</v>
      </c>
      <c r="X2570" s="4" t="n">
        <v>-0.2231812577065351</v>
      </c>
      <c r="Y2570" s="4" t="n">
        <v>-0.1497975708502025</v>
      </c>
      <c r="Z2570" s="5" t="n">
        <v>0.482676580596744</v>
      </c>
      <c r="AA2570" s="2" t="n">
        <v>0</v>
      </c>
      <c r="AB2570" s="2" t="b">
        <v>0</v>
      </c>
      <c r="AC2570" s="4" t="n">
        <v>-0.04996636884790995</v>
      </c>
      <c r="AD2570" s="4" t="n">
        <v>0.01302020667468784</v>
      </c>
      <c r="AE2570" s="2" t="b">
        <v>0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</row>
    <row r="2571">
      <c r="A2571" s="2" t="inlineStr">
        <is>
          <t>603326</t>
        </is>
      </c>
      <c r="B2571" s="2" t="inlineStr">
        <is>
          <t>我乐家居</t>
        </is>
      </c>
      <c r="C2571" s="2" t="inlineStr">
        <is>
          <t>2026-06-10</t>
        </is>
      </c>
      <c r="D2571" s="2" t="inlineStr">
        <is>
          <t>流动性不足</t>
        </is>
      </c>
      <c r="E2571" s="3" t="n">
        <v>15</v>
      </c>
      <c r="F2571" s="5" t="n">
        <v>7</v>
      </c>
      <c r="G2571" s="2" t="n">
        <v>7.605</v>
      </c>
      <c r="H2571" s="2" t="n">
        <v>8.208833333333333</v>
      </c>
      <c r="I2571" s="2" t="n">
        <v>8.700416666666666</v>
      </c>
      <c r="J2571" s="2" t="n">
        <v>-0.0324427480916033</v>
      </c>
      <c r="K2571" s="2" t="n">
        <v>-0.04096812508518821</v>
      </c>
      <c r="L2571" s="4" t="n">
        <v>-0.06542056074766356</v>
      </c>
      <c r="M2571" s="4" t="n">
        <v>-0.1293532338308456</v>
      </c>
      <c r="N2571" s="4" t="n">
        <v>-0.2545260915867945</v>
      </c>
      <c r="O2571" s="2" t="n">
        <v>0.5204658901830282</v>
      </c>
      <c r="P2571" s="2" t="n">
        <v>0.1883527454242928</v>
      </c>
      <c r="Q2571" s="5" t="n">
        <v>20870943.6</v>
      </c>
      <c r="R2571" s="5" t="n">
        <v>35180967.5</v>
      </c>
      <c r="S2571" s="2" t="n">
        <v>0.5932452994648314</v>
      </c>
      <c r="T2571" s="2" t="n">
        <v>0.009158772220786695</v>
      </c>
      <c r="U2571" s="2" t="n">
        <v>0.01416899366755607</v>
      </c>
      <c r="V2571" s="2" t="b">
        <v>0</v>
      </c>
      <c r="W2571" s="2" t="b">
        <v>0</v>
      </c>
      <c r="X2571" s="4" t="n">
        <v>-0.2654774396642182</v>
      </c>
      <c r="Y2571" s="4" t="n">
        <v>-0.1473812423873326</v>
      </c>
      <c r="Z2571" s="5" t="n">
        <v>0.5977746789915743</v>
      </c>
      <c r="AA2571" s="2" t="n">
        <v>0</v>
      </c>
      <c r="AB2571" s="2" t="b">
        <v>0</v>
      </c>
      <c r="AC2571" s="4" t="n">
        <v>-0.04996636884790995</v>
      </c>
      <c r="AD2571" s="4" t="n">
        <v>0.01302020667468784</v>
      </c>
      <c r="AE2571" s="2" t="b">
        <v>0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</row>
    <row r="2572">
      <c r="A2572" s="2" t="inlineStr">
        <is>
          <t>603365</t>
        </is>
      </c>
      <c r="B2572" s="2" t="inlineStr">
        <is>
          <t>XD水星家</t>
        </is>
      </c>
      <c r="C2572" s="2" t="inlineStr">
        <is>
          <t>2026-06-10</t>
        </is>
      </c>
      <c r="D2572" s="2" t="inlineStr">
        <is>
          <t>流动性不足</t>
        </is>
      </c>
      <c r="E2572" s="3" t="n">
        <v>15</v>
      </c>
      <c r="F2572" s="5" t="n">
        <v>17.11</v>
      </c>
      <c r="G2572" s="2" t="n">
        <v>18.0155</v>
      </c>
      <c r="H2572" s="2" t="n">
        <v>19.2905</v>
      </c>
      <c r="I2572" s="2" t="n">
        <v>19.40983333333333</v>
      </c>
      <c r="J2572" s="2" t="n">
        <v>-0.03329577162481234</v>
      </c>
      <c r="K2572" s="2" t="n">
        <v>-0.01687760129108973</v>
      </c>
      <c r="L2572" s="4" t="n">
        <v>-0.02728823194997165</v>
      </c>
      <c r="M2572" s="4" t="n">
        <v>-0.1257026060296372</v>
      </c>
      <c r="N2572" s="4" t="n">
        <v>-0.1341093117408908</v>
      </c>
      <c r="O2572" s="2" t="n">
        <v>0.5341098169717138</v>
      </c>
      <c r="P2572" s="2" t="n">
        <v>0.5524126455906821</v>
      </c>
      <c r="Q2572" s="5" t="n">
        <v>25060514.8</v>
      </c>
      <c r="R2572" s="5" t="n">
        <v>39892511.95</v>
      </c>
      <c r="S2572" s="2" t="n">
        <v>0.6282009724383876</v>
      </c>
      <c r="T2572" s="2" t="n">
        <v>0.005355225877522979</v>
      </c>
      <c r="U2572" s="2" t="n">
        <v>0.00802543626442102</v>
      </c>
      <c r="V2572" s="2" t="b">
        <v>0</v>
      </c>
      <c r="W2572" s="2" t="b">
        <v>0</v>
      </c>
      <c r="X2572" s="4" t="n">
        <v>-0.2867861609003751</v>
      </c>
      <c r="Y2572" s="4" t="n">
        <v>-0.1387900355871886</v>
      </c>
      <c r="Z2572" s="5" t="n">
        <v>0.5401699552182568</v>
      </c>
      <c r="AA2572" s="2" t="n">
        <v>0</v>
      </c>
      <c r="AB2572" s="2" t="b">
        <v>0</v>
      </c>
      <c r="AC2572" s="4" t="n">
        <v>-0.04996636884790995</v>
      </c>
      <c r="AD2572" s="4" t="n">
        <v>0.01302020667468784</v>
      </c>
      <c r="AE2572" s="2" t="b">
        <v>0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</row>
    <row r="2573">
      <c r="A2573" s="2" t="inlineStr">
        <is>
          <t>603367</t>
        </is>
      </c>
      <c r="B2573" s="2" t="inlineStr">
        <is>
          <t>辰欣药业</t>
        </is>
      </c>
      <c r="C2573" s="2" t="inlineStr">
        <is>
          <t>2026-06-10</t>
        </is>
      </c>
      <c r="D2573" s="2" t="inlineStr">
        <is>
          <t>流动性不足</t>
        </is>
      </c>
      <c r="E2573" s="3" t="n">
        <v>15</v>
      </c>
      <c r="F2573" s="5" t="n">
        <v>13.23</v>
      </c>
      <c r="G2573" s="2" t="n">
        <v>13.9205</v>
      </c>
      <c r="H2573" s="2" t="n">
        <v>15.26966666666667</v>
      </c>
      <c r="I2573" s="2" t="n">
        <v>16.40483333333333</v>
      </c>
      <c r="J2573" s="2" t="n">
        <v>-0.03750950701790767</v>
      </c>
      <c r="K2573" s="2" t="n">
        <v>-0.03385076137849574</v>
      </c>
      <c r="L2573" s="4" t="n">
        <v>-0.03360116873630381</v>
      </c>
      <c r="M2573" s="4" t="n">
        <v>-0.1318897637795275</v>
      </c>
      <c r="N2573" s="4" t="n">
        <v>-0.216696269982238</v>
      </c>
      <c r="O2573" s="2" t="n">
        <v>0.508485856905158</v>
      </c>
      <c r="P2573" s="2" t="n">
        <v>0.2968386023294509</v>
      </c>
      <c r="Q2573" s="5" t="n">
        <v>58052748.6</v>
      </c>
      <c r="R2573" s="5" t="n">
        <v>73954480.55</v>
      </c>
      <c r="S2573" s="2" t="n">
        <v>0.7849794653178725</v>
      </c>
      <c r="T2573" s="2" t="n">
        <v>0.009646476354940061</v>
      </c>
      <c r="U2573" s="2" t="n">
        <v>0.01156679258026155</v>
      </c>
      <c r="V2573" s="2" t="b">
        <v>0</v>
      </c>
      <c r="W2573" s="2" t="b">
        <v>0</v>
      </c>
      <c r="X2573" s="4" t="n">
        <v>-0.25</v>
      </c>
      <c r="Y2573" s="4" t="n">
        <v>-0.1181575433911882</v>
      </c>
      <c r="Z2573" s="5" t="n">
        <v>0.3889005874580861</v>
      </c>
      <c r="AA2573" s="2" t="n">
        <v>0</v>
      </c>
      <c r="AB2573" s="2" t="b">
        <v>0</v>
      </c>
      <c r="AC2573" s="4" t="n">
        <v>-0.04996636884790995</v>
      </c>
      <c r="AD2573" s="4" t="n">
        <v>0.01302020667468784</v>
      </c>
      <c r="AE2573" s="2" t="b">
        <v>0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</row>
    <row r="2574">
      <c r="A2574" s="2" t="inlineStr">
        <is>
          <t>603408</t>
        </is>
      </c>
      <c r="B2574" s="2" t="inlineStr">
        <is>
          <t>建霖家居</t>
        </is>
      </c>
      <c r="C2574" s="2" t="inlineStr">
        <is>
          <t>2026-06-10</t>
        </is>
      </c>
      <c r="D2574" s="2" t="inlineStr">
        <is>
          <t>流动性不足</t>
        </is>
      </c>
      <c r="E2574" s="3" t="n">
        <v>15</v>
      </c>
      <c r="F2574" s="5" t="n">
        <v>9.949999999999999</v>
      </c>
      <c r="G2574" s="2" t="n">
        <v>10.428</v>
      </c>
      <c r="H2574" s="2" t="n">
        <v>11.0725</v>
      </c>
      <c r="I2574" s="2" t="n">
        <v>11.88875</v>
      </c>
      <c r="J2574" s="2" t="n">
        <v>-0.02905027932960869</v>
      </c>
      <c r="K2574" s="2" t="n">
        <v>-0.02676452491869574</v>
      </c>
      <c r="L2574" s="4" t="n">
        <v>-0.02355250245338569</v>
      </c>
      <c r="M2574" s="4" t="n">
        <v>-0.1027953110910731</v>
      </c>
      <c r="N2574" s="4" t="n">
        <v>-0.1553480475382003</v>
      </c>
      <c r="O2574" s="2" t="n">
        <v>0.6176372712146423</v>
      </c>
      <c r="P2574" s="2" t="n">
        <v>0.4951747088186356</v>
      </c>
      <c r="Q2574" s="5" t="n">
        <v>17882486.8</v>
      </c>
      <c r="R2574" s="5" t="n">
        <v>23380820.9</v>
      </c>
      <c r="S2574" s="2" t="n">
        <v>0.7648357119916179</v>
      </c>
      <c r="T2574" s="2" t="n">
        <v>0.003986989384971799</v>
      </c>
      <c r="U2574" s="2" t="n">
        <v>0.004844872679987355</v>
      </c>
      <c r="V2574" s="2" t="b">
        <v>0</v>
      </c>
      <c r="W2574" s="2" t="b">
        <v>0</v>
      </c>
      <c r="X2574" s="4" t="n">
        <v>-0.1830870279146142</v>
      </c>
      <c r="Y2574" s="4" t="n">
        <v>-0.1033544877606527</v>
      </c>
      <c r="Z2574" s="5" t="n">
        <v>0.5427190565341287</v>
      </c>
      <c r="AA2574" s="2" t="n">
        <v>0</v>
      </c>
      <c r="AB2574" s="2" t="b">
        <v>0</v>
      </c>
      <c r="AC2574" s="4" t="n">
        <v>-0.04996636884790995</v>
      </c>
      <c r="AD2574" s="4" t="n">
        <v>0.01302020667468784</v>
      </c>
      <c r="AE2574" s="2" t="b">
        <v>0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</row>
    <row r="2575">
      <c r="A2575" s="2" t="inlineStr">
        <is>
          <t>603511</t>
        </is>
      </c>
      <c r="B2575" s="2" t="inlineStr">
        <is>
          <t>爱慕股份</t>
        </is>
      </c>
      <c r="C2575" s="2" t="inlineStr">
        <is>
          <t>2026-06-10</t>
        </is>
      </c>
      <c r="D2575" s="2" t="inlineStr">
        <is>
          <t>流动性不足</t>
        </is>
      </c>
      <c r="E2575" s="3" t="n">
        <v>15</v>
      </c>
      <c r="F2575" s="5" t="n">
        <v>12.55</v>
      </c>
      <c r="G2575" s="2" t="n">
        <v>13.3715</v>
      </c>
      <c r="H2575" s="2" t="n">
        <v>13.683</v>
      </c>
      <c r="I2575" s="2" t="n">
        <v>14.49208333333333</v>
      </c>
      <c r="J2575" s="2" t="n">
        <v>-0.02522325496628397</v>
      </c>
      <c r="K2575" s="2" t="n">
        <v>-0.01855349671249262</v>
      </c>
      <c r="L2575" s="4" t="n">
        <v>-0.04924242424242409</v>
      </c>
      <c r="M2575" s="4" t="n">
        <v>-0.09906676238334522</v>
      </c>
      <c r="N2575" s="4" t="n">
        <v>-0.1314878892733563</v>
      </c>
      <c r="O2575" s="2" t="n">
        <v>0.6336106489184692</v>
      </c>
      <c r="P2575" s="2" t="n">
        <v>0.5597337770382695</v>
      </c>
      <c r="Q2575" s="5" t="n">
        <v>19006567</v>
      </c>
      <c r="R2575" s="5" t="n">
        <v>24161928</v>
      </c>
      <c r="S2575" s="2" t="n">
        <v>0.7866328796278178</v>
      </c>
      <c r="T2575" s="2" t="n">
        <v>0.00367182629542676</v>
      </c>
      <c r="U2575" s="2" t="n">
        <v>0.004361733619497745</v>
      </c>
      <c r="V2575" s="2" t="b">
        <v>0</v>
      </c>
      <c r="W2575" s="2" t="b">
        <v>0</v>
      </c>
      <c r="X2575" s="4" t="n">
        <v>-0.1374570446735395</v>
      </c>
      <c r="Y2575" s="4" t="n">
        <v>-0.1099290780141843</v>
      </c>
      <c r="Z2575" s="5" t="n">
        <v>0.6057831066574626</v>
      </c>
      <c r="AA2575" s="2" t="n">
        <v>0</v>
      </c>
      <c r="AB2575" s="2" t="b">
        <v>0</v>
      </c>
      <c r="AC2575" s="4" t="n">
        <v>-0.04996636884790995</v>
      </c>
      <c r="AD2575" s="4" t="n">
        <v>0.01302020667468784</v>
      </c>
      <c r="AE2575" s="2" t="b">
        <v>0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</row>
    <row r="2576">
      <c r="A2576" s="2" t="inlineStr">
        <is>
          <t>603518</t>
        </is>
      </c>
      <c r="B2576" s="2" t="inlineStr">
        <is>
          <t>锦泓集团</t>
        </is>
      </c>
      <c r="C2576" s="2" t="inlineStr">
        <is>
          <t>2026-06-10</t>
        </is>
      </c>
      <c r="D2576" s="2" t="inlineStr">
        <is>
          <t>流动性不足</t>
        </is>
      </c>
      <c r="E2576" s="3" t="n">
        <v>15</v>
      </c>
      <c r="F2576" s="5" t="n">
        <v>8.26</v>
      </c>
      <c r="G2576" s="2" t="n">
        <v>8.9345</v>
      </c>
      <c r="H2576" s="2" t="n">
        <v>9.043166666666666</v>
      </c>
      <c r="I2576" s="2" t="n">
        <v>9.477416666666667</v>
      </c>
      <c r="J2576" s="2" t="n">
        <v>-0.03572392207652042</v>
      </c>
      <c r="K2576" s="2" t="n">
        <v>-0.01210763964751294</v>
      </c>
      <c r="L2576" s="4" t="n">
        <v>-0.0417633410672853</v>
      </c>
      <c r="M2576" s="4" t="n">
        <v>-0.1332633788037775</v>
      </c>
      <c r="N2576" s="4" t="n">
        <v>-0.1031487513572206</v>
      </c>
      <c r="O2576" s="2" t="n">
        <v>0.5021630615640599</v>
      </c>
      <c r="P2576" s="2" t="n">
        <v>0.6226289517470882</v>
      </c>
      <c r="Q2576" s="5" t="n">
        <v>46259514.4</v>
      </c>
      <c r="R2576" s="5" t="n">
        <v>53032229.5</v>
      </c>
      <c r="S2576" s="2" t="n">
        <v>0.8722905832197758</v>
      </c>
      <c r="T2576" s="2" t="n">
        <v>0.01599118868574497</v>
      </c>
      <c r="U2576" s="2" t="n">
        <v>0.01718742399890363</v>
      </c>
      <c r="V2576" s="2" t="b">
        <v>0</v>
      </c>
      <c r="W2576" s="2" t="b">
        <v>0</v>
      </c>
      <c r="X2576" s="4" t="n">
        <v>-0.1886051080550099</v>
      </c>
      <c r="Y2576" s="4" t="n">
        <v>-0.1431535269709544</v>
      </c>
      <c r="Z2576" s="5" t="n">
        <v>0.6231864289362479</v>
      </c>
      <c r="AA2576" s="2" t="n">
        <v>0</v>
      </c>
      <c r="AB2576" s="2" t="b">
        <v>0</v>
      </c>
      <c r="AC2576" s="4" t="n">
        <v>-0.04996636884790995</v>
      </c>
      <c r="AD2576" s="4" t="n">
        <v>0.01302020667468784</v>
      </c>
      <c r="AE2576" s="2" t="b">
        <v>0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</row>
    <row r="2577">
      <c r="A2577" s="2" t="inlineStr">
        <is>
          <t>603566</t>
        </is>
      </c>
      <c r="B2577" s="2" t="inlineStr">
        <is>
          <t>普莱柯</t>
        </is>
      </c>
      <c r="C2577" s="2" t="inlineStr">
        <is>
          <t>2026-06-10</t>
        </is>
      </c>
      <c r="D2577" s="2" t="inlineStr">
        <is>
          <t>流动性不足</t>
        </is>
      </c>
      <c r="E2577" s="3" t="n">
        <v>15</v>
      </c>
      <c r="F2577" s="5" t="n">
        <v>10.07</v>
      </c>
      <c r="G2577" s="2" t="n">
        <v>10.4265</v>
      </c>
      <c r="H2577" s="2" t="n">
        <v>11.5045</v>
      </c>
      <c r="I2577" s="2" t="n">
        <v>12.18608333333333</v>
      </c>
      <c r="J2577" s="2" t="n">
        <v>-0.02837573385518588</v>
      </c>
      <c r="K2577" s="2" t="n">
        <v>-0.04260808055590237</v>
      </c>
      <c r="L2577" s="4" t="n">
        <v>-0.01274509803921564</v>
      </c>
      <c r="M2577" s="4" t="n">
        <v>-0.09033423667570006</v>
      </c>
      <c r="N2577" s="4" t="n">
        <v>-0.241145440844009</v>
      </c>
      <c r="O2577" s="2" t="n">
        <v>0.6652246256239601</v>
      </c>
      <c r="P2577" s="2" t="n">
        <v>0.2209650582362729</v>
      </c>
      <c r="Q2577" s="5" t="n">
        <v>26472720.2</v>
      </c>
      <c r="R2577" s="5" t="n">
        <v>30150633.85</v>
      </c>
      <c r="S2577" s="2" t="n">
        <v>0.878015378771216</v>
      </c>
      <c r="T2577" s="2" t="n">
        <v>0.007371051394556341</v>
      </c>
      <c r="U2577" s="2" t="n">
        <v>0.008050488936134295</v>
      </c>
      <c r="V2577" s="2" t="b">
        <v>0</v>
      </c>
      <c r="W2577" s="2" t="b">
        <v>0</v>
      </c>
      <c r="X2577" s="4" t="n">
        <v>-0.254074074074074</v>
      </c>
      <c r="Y2577" s="4" t="n">
        <v>-0.1021897810218979</v>
      </c>
      <c r="Z2577" s="5" t="n">
        <v>0.4232971552374205</v>
      </c>
      <c r="AA2577" s="2" t="n">
        <v>0</v>
      </c>
      <c r="AB2577" s="2" t="b">
        <v>0</v>
      </c>
      <c r="AC2577" s="4" t="n">
        <v>-0.04996636884790995</v>
      </c>
      <c r="AD2577" s="4" t="n">
        <v>0.01302020667468784</v>
      </c>
      <c r="AE2577" s="2" t="b">
        <v>0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</row>
    <row r="2578">
      <c r="A2578" s="2" t="inlineStr">
        <is>
          <t>603609</t>
        </is>
      </c>
      <c r="B2578" s="2" t="inlineStr">
        <is>
          <t>禾丰股份</t>
        </is>
      </c>
      <c r="C2578" s="2" t="inlineStr">
        <is>
          <t>2026-06-10</t>
        </is>
      </c>
      <c r="D2578" s="2" t="inlineStr">
        <is>
          <t>流动性不足</t>
        </is>
      </c>
      <c r="E2578" s="3" t="n">
        <v>15</v>
      </c>
      <c r="F2578" s="5" t="n">
        <v>6.08</v>
      </c>
      <c r="G2578" s="2" t="n">
        <v>6.451000000000001</v>
      </c>
      <c r="H2578" s="2" t="n">
        <v>6.784666666666666</v>
      </c>
      <c r="I2578" s="2" t="n">
        <v>7.024333333333333</v>
      </c>
      <c r="J2578" s="2" t="n">
        <v>-0.02897569052457283</v>
      </c>
      <c r="K2578" s="2" t="n">
        <v>-0.02591467062286146</v>
      </c>
      <c r="L2578" s="4" t="n">
        <v>-0.06748466257668706</v>
      </c>
      <c r="M2578" s="4" t="n">
        <v>-0.1019202363367798</v>
      </c>
      <c r="N2578" s="4" t="n">
        <v>-0.1925630810092962</v>
      </c>
      <c r="O2578" s="2" t="n">
        <v>0.6202995008319467</v>
      </c>
      <c r="P2578" s="2" t="n">
        <v>0.378369384359401</v>
      </c>
      <c r="Q2578" s="5" t="n">
        <v>15701991.8</v>
      </c>
      <c r="R2578" s="5" t="n">
        <v>19944444.4</v>
      </c>
      <c r="S2578" s="2" t="n">
        <v>0.7872864986903322</v>
      </c>
      <c r="T2578" s="2" t="n">
        <v>0.00281594756028508</v>
      </c>
      <c r="U2578" s="2" t="n">
        <v>0.00339273195348913</v>
      </c>
      <c r="V2578" s="2" t="b">
        <v>0</v>
      </c>
      <c r="W2578" s="2" t="b">
        <v>0</v>
      </c>
      <c r="X2578" s="4" t="n">
        <v>-0.2020997375328084</v>
      </c>
      <c r="Y2578" s="4" t="n">
        <v>-0.1112737920937042</v>
      </c>
      <c r="Z2578" s="5" t="n">
        <v>0.7902997787668211</v>
      </c>
      <c r="AA2578" s="2" t="n">
        <v>0</v>
      </c>
      <c r="AB2578" s="2" t="b">
        <v>0</v>
      </c>
      <c r="AC2578" s="4" t="n">
        <v>-0.04996636884790995</v>
      </c>
      <c r="AD2578" s="4" t="n">
        <v>0.01302020667468784</v>
      </c>
      <c r="AE2578" s="2" t="b">
        <v>0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</row>
    <row r="2579">
      <c r="A2579" s="2" t="inlineStr">
        <is>
          <t>603617</t>
        </is>
      </c>
      <c r="B2579" s="2" t="inlineStr">
        <is>
          <t>君禾股份</t>
        </is>
      </c>
      <c r="C2579" s="2" t="inlineStr">
        <is>
          <t>2026-06-10</t>
        </is>
      </c>
      <c r="D2579" s="2" t="inlineStr">
        <is>
          <t>流动性不足</t>
        </is>
      </c>
      <c r="E2579" s="3" t="n">
        <v>15</v>
      </c>
      <c r="F2579" s="5" t="n">
        <v>7</v>
      </c>
      <c r="G2579" s="2" t="n">
        <v>7.391500000000001</v>
      </c>
      <c r="H2579" s="2" t="n">
        <v>7.401666666666667</v>
      </c>
      <c r="I2579" s="2" t="n">
        <v>7.484416666666667</v>
      </c>
      <c r="J2579" s="2" t="n">
        <v>-0.02086369055504023</v>
      </c>
      <c r="K2579" s="2" t="n">
        <v>-0.007265005029618798</v>
      </c>
      <c r="L2579" s="4" t="n">
        <v>-0.008498583569405027</v>
      </c>
      <c r="M2579" s="4" t="n">
        <v>-0.1304347826086957</v>
      </c>
      <c r="N2579" s="4" t="n">
        <v>-0.08735332464146017</v>
      </c>
      <c r="O2579" s="2" t="n">
        <v>0.5168053244592347</v>
      </c>
      <c r="P2579" s="2" t="n">
        <v>0.6545757071547421</v>
      </c>
      <c r="Q2579" s="5" t="n">
        <v>50583432.8</v>
      </c>
      <c r="R2579" s="5" t="n">
        <v>69355599.3</v>
      </c>
      <c r="S2579" s="2" t="n">
        <v>0.7293345210845867</v>
      </c>
      <c r="T2579" s="2" t="n">
        <v>0.01819887793160561</v>
      </c>
      <c r="U2579" s="2" t="n">
        <v>0.02402454438990013</v>
      </c>
      <c r="V2579" s="2" t="b">
        <v>0</v>
      </c>
      <c r="W2579" s="2" t="b">
        <v>0</v>
      </c>
      <c r="X2579" s="4" t="n">
        <v>-0.1452991452991452</v>
      </c>
      <c r="Y2579" s="4" t="n">
        <v>-0.1139240506329114</v>
      </c>
      <c r="Z2579" s="5" t="n">
        <v>0.4862615667098004</v>
      </c>
      <c r="AA2579" s="2" t="n">
        <v>0</v>
      </c>
      <c r="AB2579" s="2" t="b">
        <v>0</v>
      </c>
      <c r="AC2579" s="4" t="n">
        <v>-0.04996636884790995</v>
      </c>
      <c r="AD2579" s="4" t="n">
        <v>0.01302020667468784</v>
      </c>
      <c r="AE2579" s="2" t="b">
        <v>0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</row>
    <row r="2580">
      <c r="A2580" s="2" t="inlineStr">
        <is>
          <t>603648</t>
        </is>
      </c>
      <c r="B2580" s="2" t="inlineStr">
        <is>
          <t>畅联股份</t>
        </is>
      </c>
      <c r="C2580" s="2" t="inlineStr">
        <is>
          <t>2026-06-10</t>
        </is>
      </c>
      <c r="D2580" s="2" t="inlineStr">
        <is>
          <t>流动性不足</t>
        </is>
      </c>
      <c r="E2580" s="3" t="n">
        <v>15</v>
      </c>
      <c r="F2580" s="5" t="n">
        <v>8.73</v>
      </c>
      <c r="G2580" s="2" t="n">
        <v>9.318000000000001</v>
      </c>
      <c r="H2580" s="2" t="n">
        <v>9.746833333333333</v>
      </c>
      <c r="I2580" s="2" t="n">
        <v>10.14875</v>
      </c>
      <c r="J2580" s="2" t="n">
        <v>-0.03490419471776263</v>
      </c>
      <c r="K2580" s="2" t="n">
        <v>-0.0213040131204606</v>
      </c>
      <c r="L2580" s="4" t="n">
        <v>-0.03107658157602655</v>
      </c>
      <c r="M2580" s="4" t="n">
        <v>-0.1382033563672261</v>
      </c>
      <c r="N2580" s="4" t="n">
        <v>-0.155705996131528</v>
      </c>
      <c r="O2580" s="2" t="n">
        <v>0.480865224625624</v>
      </c>
      <c r="P2580" s="2" t="n">
        <v>0.4945091514143095</v>
      </c>
      <c r="Q2580" s="5" t="n">
        <v>18849047.6</v>
      </c>
      <c r="R2580" s="5" t="n">
        <v>29528892.45</v>
      </c>
      <c r="S2580" s="2" t="n">
        <v>0.6383255867762829</v>
      </c>
      <c r="T2580" s="2" t="n">
        <v>0.005882849612375668</v>
      </c>
      <c r="U2580" s="2" t="n">
        <v>0.00865747567414832</v>
      </c>
      <c r="V2580" s="2" t="b">
        <v>0</v>
      </c>
      <c r="W2580" s="2" t="b">
        <v>0</v>
      </c>
      <c r="X2580" s="4" t="n">
        <v>-0.1629913710450622</v>
      </c>
      <c r="Y2580" s="4" t="n">
        <v>-0.1339285714285714</v>
      </c>
      <c r="Z2580" s="5" t="n">
        <v>0.2996878655894349</v>
      </c>
      <c r="AA2580" s="2" t="n">
        <v>0</v>
      </c>
      <c r="AB2580" s="2" t="b">
        <v>0</v>
      </c>
      <c r="AC2580" s="4" t="n">
        <v>-0.04996636884790995</v>
      </c>
      <c r="AD2580" s="4" t="n">
        <v>0.01302020667468784</v>
      </c>
      <c r="AE2580" s="2" t="b">
        <v>0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</row>
    <row r="2581">
      <c r="A2581" s="2" t="inlineStr">
        <is>
          <t>603676</t>
        </is>
      </c>
      <c r="B2581" s="2" t="inlineStr">
        <is>
          <t>卫信康</t>
        </is>
      </c>
      <c r="C2581" s="2" t="inlineStr">
        <is>
          <t>2026-06-10</t>
        </is>
      </c>
      <c r="D2581" s="2" t="inlineStr">
        <is>
          <t>流动性不足</t>
        </is>
      </c>
      <c r="E2581" s="3" t="n">
        <v>15</v>
      </c>
      <c r="F2581" s="5" t="n">
        <v>9.01</v>
      </c>
      <c r="G2581" s="2" t="n">
        <v>9.4085</v>
      </c>
      <c r="H2581" s="2" t="n">
        <v>10.15533333333333</v>
      </c>
      <c r="I2581" s="2" t="n">
        <v>10.59858333333333</v>
      </c>
      <c r="J2581" s="2" t="n">
        <v>-0.0392627386909018</v>
      </c>
      <c r="K2581" s="2" t="n">
        <v>-0.02791870074343528</v>
      </c>
      <c r="L2581" s="4" t="n">
        <v>-0.02065217391304341</v>
      </c>
      <c r="M2581" s="4" t="n">
        <v>-0.1252427184466021</v>
      </c>
      <c r="N2581" s="4" t="n">
        <v>-0.1695852534562212</v>
      </c>
      <c r="O2581" s="2" t="n">
        <v>0.5357737104825291</v>
      </c>
      <c r="P2581" s="2" t="n">
        <v>0.4515806988352745</v>
      </c>
      <c r="Q2581" s="5" t="n">
        <v>16489143.2</v>
      </c>
      <c r="R2581" s="5" t="n">
        <v>18072799.65</v>
      </c>
      <c r="S2581" s="2" t="n">
        <v>0.9123734849791244</v>
      </c>
      <c r="T2581" s="2" t="n">
        <v>0.00425037600982618</v>
      </c>
      <c r="U2581" s="2" t="n">
        <v>0.004399826271395736</v>
      </c>
      <c r="V2581" s="2" t="b">
        <v>0</v>
      </c>
      <c r="W2581" s="2" t="b">
        <v>0</v>
      </c>
      <c r="X2581" s="4" t="n">
        <v>-0.1868231046931408</v>
      </c>
      <c r="Y2581" s="4" t="n">
        <v>-0.129064039408867</v>
      </c>
      <c r="Z2581" s="5" t="n">
        <v>0.6265218217312951</v>
      </c>
      <c r="AA2581" s="2" t="n">
        <v>0</v>
      </c>
      <c r="AB2581" s="2" t="b">
        <v>0</v>
      </c>
      <c r="AC2581" s="4" t="n">
        <v>-0.04996636884790995</v>
      </c>
      <c r="AD2581" s="4" t="n">
        <v>0.01302020667468784</v>
      </c>
      <c r="AE2581" s="2" t="b">
        <v>0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</row>
    <row r="2582">
      <c r="A2582" s="2" t="inlineStr">
        <is>
          <t>603707</t>
        </is>
      </c>
      <c r="B2582" s="2" t="inlineStr">
        <is>
          <t>健友股份</t>
        </is>
      </c>
      <c r="C2582" s="2" t="inlineStr">
        <is>
          <t>2026-06-10</t>
        </is>
      </c>
      <c r="D2582" s="2" t="inlineStr">
        <is>
          <t>流动性不足</t>
        </is>
      </c>
      <c r="E2582" s="3" t="n">
        <v>15</v>
      </c>
      <c r="F2582" s="5" t="n">
        <v>7.67</v>
      </c>
      <c r="G2582" s="2" t="n">
        <v>8.102999999999998</v>
      </c>
      <c r="H2582" s="2" t="n">
        <v>8.9985</v>
      </c>
      <c r="I2582" s="2" t="n">
        <v>9.201000000000001</v>
      </c>
      <c r="J2582" s="2" t="n">
        <v>-0.03587363912189934</v>
      </c>
      <c r="K2582" s="2" t="n">
        <v>-0.02947996620589255</v>
      </c>
      <c r="L2582" s="4" t="n">
        <v>-0.04364089775561097</v>
      </c>
      <c r="M2582" s="4" t="n">
        <v>-0.1449275362318841</v>
      </c>
      <c r="N2582" s="4" t="n">
        <v>-0.2117163412127442</v>
      </c>
      <c r="O2582" s="2" t="n">
        <v>0.4484193011647254</v>
      </c>
      <c r="P2582" s="2" t="n">
        <v>0.3118136439267887</v>
      </c>
      <c r="Q2582" s="5" t="n">
        <v>67182232.59999999</v>
      </c>
      <c r="R2582" s="5" t="n">
        <v>71873795.90000001</v>
      </c>
      <c r="S2582" s="2" t="n">
        <v>0.9347249822935815</v>
      </c>
      <c r="T2582" s="2" t="n">
        <v>0.005302199357383459</v>
      </c>
      <c r="U2582" s="2" t="n">
        <v>0.005403611758930415</v>
      </c>
      <c r="V2582" s="2" t="b">
        <v>0</v>
      </c>
      <c r="W2582" s="2" t="b">
        <v>0</v>
      </c>
      <c r="X2582" s="4" t="n">
        <v>-0.2360557768924302</v>
      </c>
      <c r="Y2582" s="4" t="n">
        <v>-0.1204128440366973</v>
      </c>
      <c r="Z2582" s="5" t="n">
        <v>0.3639511699615965</v>
      </c>
      <c r="AA2582" s="2" t="n">
        <v>0</v>
      </c>
      <c r="AB2582" s="2" t="b">
        <v>0</v>
      </c>
      <c r="AC2582" s="4" t="n">
        <v>-0.04996636884790995</v>
      </c>
      <c r="AD2582" s="4" t="n">
        <v>0.01302020667468784</v>
      </c>
      <c r="AE2582" s="2" t="b">
        <v>0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</row>
    <row r="2583">
      <c r="A2583" s="2" t="inlineStr">
        <is>
          <t>603755</t>
        </is>
      </c>
      <c r="B2583" s="2" t="inlineStr">
        <is>
          <t>日辰股份</t>
        </is>
      </c>
      <c r="C2583" s="2" t="inlineStr">
        <is>
          <t>2026-06-10</t>
        </is>
      </c>
      <c r="D2583" s="2" t="inlineStr">
        <is>
          <t>流动性不足</t>
        </is>
      </c>
      <c r="E2583" s="3" t="n">
        <v>15</v>
      </c>
      <c r="F2583" s="5" t="n">
        <v>25.93</v>
      </c>
      <c r="G2583" s="2" t="n">
        <v>26.3885</v>
      </c>
      <c r="H2583" s="2" t="n">
        <v>27.837</v>
      </c>
      <c r="I2583" s="2" t="n">
        <v>31.39933333333333</v>
      </c>
      <c r="J2583" s="2" t="n">
        <v>-0.03675786169261397</v>
      </c>
      <c r="K2583" s="2" t="n">
        <v>-0.03100379425176669</v>
      </c>
      <c r="L2583" s="4" t="n">
        <v>-0.006893910379165091</v>
      </c>
      <c r="M2583" s="4" t="n">
        <v>-0.09272218334499649</v>
      </c>
      <c r="N2583" s="4" t="n">
        <v>-0.1371048252911814</v>
      </c>
      <c r="O2583" s="2" t="n">
        <v>0.6582362728785358</v>
      </c>
      <c r="P2583" s="2" t="n">
        <v>0.5467554076539102</v>
      </c>
      <c r="Q2583" s="5" t="n">
        <v>29274731.8</v>
      </c>
      <c r="R2583" s="5" t="n">
        <v>40371295.2</v>
      </c>
      <c r="S2583" s="2" t="n">
        <v>0.7251372950749422</v>
      </c>
      <c r="T2583" s="2" t="n">
        <v>0.01191702802372822</v>
      </c>
      <c r="U2583" s="2" t="n">
        <v>0.01541209124928616</v>
      </c>
      <c r="V2583" s="2" t="b">
        <v>0</v>
      </c>
      <c r="W2583" s="2" t="b">
        <v>0</v>
      </c>
      <c r="X2583" s="4" t="n">
        <v>-0.1467588022375782</v>
      </c>
      <c r="Y2583" s="4" t="n">
        <v>-0.1284338209061721</v>
      </c>
      <c r="Z2583" s="5" t="n">
        <v>0.6510514410554284</v>
      </c>
      <c r="AA2583" s="2" t="n">
        <v>0</v>
      </c>
      <c r="AB2583" s="2" t="b">
        <v>0</v>
      </c>
      <c r="AC2583" s="4" t="n">
        <v>-0.04996636884790995</v>
      </c>
      <c r="AD2583" s="4" t="n">
        <v>0.01302020667468784</v>
      </c>
      <c r="AE2583" s="2" t="b">
        <v>0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</row>
    <row r="2584">
      <c r="A2584" s="2" t="inlineStr">
        <is>
          <t>603759</t>
        </is>
      </c>
      <c r="B2584" s="2" t="inlineStr">
        <is>
          <t>海天股份</t>
        </is>
      </c>
      <c r="C2584" s="2" t="inlineStr">
        <is>
          <t>2026-06-10</t>
        </is>
      </c>
      <c r="D2584" s="2" t="inlineStr">
        <is>
          <t>流动性不足</t>
        </is>
      </c>
      <c r="E2584" s="3" t="n">
        <v>15</v>
      </c>
      <c r="F2584" s="5" t="n">
        <v>7.59</v>
      </c>
      <c r="G2584" s="2" t="n">
        <v>8.2515</v>
      </c>
      <c r="H2584" s="2" t="n">
        <v>9.109166666666665</v>
      </c>
      <c r="I2584" s="2" t="n">
        <v>10.05508333333333</v>
      </c>
      <c r="J2584" s="2" t="n">
        <v>-0.04119219149430631</v>
      </c>
      <c r="K2584" s="2" t="n">
        <v>-0.04435935095817611</v>
      </c>
      <c r="L2584" s="4" t="n">
        <v>-0.05597014925373123</v>
      </c>
      <c r="M2584" s="4" t="n">
        <v>-0.1686746987951808</v>
      </c>
      <c r="N2584" s="4" t="n">
        <v>-0.2771428571428571</v>
      </c>
      <c r="O2584" s="2" t="n">
        <v>0.3337770382695507</v>
      </c>
      <c r="P2584" s="2" t="n">
        <v>0.1334442595673877</v>
      </c>
      <c r="Q2584" s="5" t="n">
        <v>25430601.4</v>
      </c>
      <c r="R2584" s="5" t="n">
        <v>31878644.2</v>
      </c>
      <c r="S2584" s="2" t="n">
        <v>0.7977315860879679</v>
      </c>
      <c r="T2584" s="2" t="n">
        <v>0.007105727217602174</v>
      </c>
      <c r="U2584" s="2" t="n">
        <v>0.008331648367117073</v>
      </c>
      <c r="V2584" s="2" t="b">
        <v>0</v>
      </c>
      <c r="W2584" s="2" t="b">
        <v>0</v>
      </c>
      <c r="X2584" s="4" t="n">
        <v>-0.2893258426966292</v>
      </c>
      <c r="Y2584" s="4" t="n">
        <v>-0.1471910112359551</v>
      </c>
      <c r="Z2584" s="5" t="n">
        <v>0.3420786866118735</v>
      </c>
      <c r="AA2584" s="2" t="n">
        <v>0</v>
      </c>
      <c r="AB2584" s="2" t="b">
        <v>0</v>
      </c>
      <c r="AC2584" s="4" t="n">
        <v>-0.04996636884790995</v>
      </c>
      <c r="AD2584" s="4" t="n">
        <v>0.01302020667468784</v>
      </c>
      <c r="AE2584" s="2" t="b">
        <v>0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</row>
    <row r="2585">
      <c r="A2585" s="2" t="inlineStr">
        <is>
          <t>603797</t>
        </is>
      </c>
      <c r="B2585" s="2" t="inlineStr">
        <is>
          <t>联泰环保</t>
        </is>
      </c>
      <c r="C2585" s="2" t="inlineStr">
        <is>
          <t>2026-06-10</t>
        </is>
      </c>
      <c r="D2585" s="2" t="inlineStr">
        <is>
          <t>流动性不足</t>
        </is>
      </c>
      <c r="E2585" s="3" t="n">
        <v>15</v>
      </c>
      <c r="F2585" s="5" t="n">
        <v>4.19</v>
      </c>
      <c r="G2585" s="2" t="n">
        <v>4.4985</v>
      </c>
      <c r="H2585" s="2" t="n">
        <v>4.659333333333334</v>
      </c>
      <c r="I2585" s="2" t="n">
        <v>4.79025</v>
      </c>
      <c r="J2585" s="2" t="n">
        <v>-0.03620782003213707</v>
      </c>
      <c r="K2585" s="2" t="n">
        <v>-0.02710979641552125</v>
      </c>
      <c r="L2585" s="4" t="n">
        <v>-0.03899082568807333</v>
      </c>
      <c r="M2585" s="4" t="n">
        <v>-0.134297520661157</v>
      </c>
      <c r="N2585" s="4" t="n">
        <v>-0.1864077669902913</v>
      </c>
      <c r="O2585" s="2" t="n">
        <v>0.4978369384359401</v>
      </c>
      <c r="P2585" s="2" t="n">
        <v>0.4023294509151414</v>
      </c>
      <c r="Q2585" s="5" t="n">
        <v>21957913.8</v>
      </c>
      <c r="R2585" s="5" t="n">
        <v>26980997.1</v>
      </c>
      <c r="S2585" s="2" t="n">
        <v>0.8138288484527505</v>
      </c>
      <c r="T2585" s="2" t="n">
        <v>0.009053131831851819</v>
      </c>
      <c r="U2585" s="2" t="n">
        <v>0.01041404205883054</v>
      </c>
      <c r="V2585" s="2" t="b">
        <v>0</v>
      </c>
      <c r="W2585" s="2" t="b">
        <v>0</v>
      </c>
      <c r="X2585" s="4" t="n">
        <v>-0.1957773512476007</v>
      </c>
      <c r="Y2585" s="4" t="n">
        <v>-0.1378600823045267</v>
      </c>
      <c r="Z2585" s="5" t="n">
        <v>0.5809725982938911</v>
      </c>
      <c r="AA2585" s="2" t="n">
        <v>0</v>
      </c>
      <c r="AB2585" s="2" t="b">
        <v>0</v>
      </c>
      <c r="AC2585" s="4" t="n">
        <v>-0.04996636884790995</v>
      </c>
      <c r="AD2585" s="4" t="n">
        <v>0.01302020667468784</v>
      </c>
      <c r="AE2585" s="2" t="b">
        <v>0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</row>
    <row r="2586">
      <c r="A2586" s="2" t="inlineStr">
        <is>
          <t>603836</t>
        </is>
      </c>
      <c r="B2586" s="2" t="inlineStr">
        <is>
          <t>海程邦达</t>
        </is>
      </c>
      <c r="C2586" s="2" t="inlineStr">
        <is>
          <t>2026-06-10</t>
        </is>
      </c>
      <c r="D2586" s="2" t="inlineStr">
        <is>
          <t>流动性不足</t>
        </is>
      </c>
      <c r="E2586" s="3" t="n">
        <v>15</v>
      </c>
      <c r="F2586" s="5" t="n">
        <v>11.96</v>
      </c>
      <c r="G2586" s="2" t="n">
        <v>13.082</v>
      </c>
      <c r="H2586" s="2" t="n">
        <v>13.24266666666667</v>
      </c>
      <c r="I2586" s="2" t="n">
        <v>13.74591666666667</v>
      </c>
      <c r="J2586" s="2" t="n">
        <v>-0.03478806212417462</v>
      </c>
      <c r="K2586" s="2" t="n">
        <v>-0.02329412053939106</v>
      </c>
      <c r="L2586" s="4" t="n">
        <v>-0.07501933488012369</v>
      </c>
      <c r="M2586" s="4" t="n">
        <v>-0.1401869158878504</v>
      </c>
      <c r="N2586" s="4" t="n">
        <v>-0.138328530259366</v>
      </c>
      <c r="O2586" s="2" t="n">
        <v>0.4712146422628952</v>
      </c>
      <c r="P2586" s="2" t="n">
        <v>0.5434276206322796</v>
      </c>
      <c r="Q2586" s="5" t="n">
        <v>24867838.2</v>
      </c>
      <c r="R2586" s="5" t="n">
        <v>28678049.3</v>
      </c>
      <c r="S2586" s="2" t="n">
        <v>0.867138414466705</v>
      </c>
      <c r="T2586" s="2" t="n">
        <v>0.01013761390449421</v>
      </c>
      <c r="U2586" s="2" t="n">
        <v>0.01082193039419481</v>
      </c>
      <c r="V2586" s="2" t="b">
        <v>0</v>
      </c>
      <c r="W2586" s="2" t="b">
        <v>0</v>
      </c>
      <c r="X2586" s="4" t="n">
        <v>-0.1688672689367616</v>
      </c>
      <c r="Y2586" s="4" t="n">
        <v>-0.1493598862019915</v>
      </c>
      <c r="Z2586" s="5" t="n">
        <v>0.2680638957541665</v>
      </c>
      <c r="AA2586" s="2" t="n">
        <v>0</v>
      </c>
      <c r="AB2586" s="2" t="b">
        <v>0</v>
      </c>
      <c r="AC2586" s="4" t="n">
        <v>-0.04996636884790995</v>
      </c>
      <c r="AD2586" s="4" t="n">
        <v>0.01302020667468784</v>
      </c>
      <c r="AE2586" s="2" t="b">
        <v>0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</row>
    <row r="2587">
      <c r="A2587" s="2" t="inlineStr">
        <is>
          <t>603848</t>
        </is>
      </c>
      <c r="B2587" s="2" t="inlineStr">
        <is>
          <t>好太太</t>
        </is>
      </c>
      <c r="C2587" s="2" t="inlineStr">
        <is>
          <t>2026-06-10</t>
        </is>
      </c>
      <c r="D2587" s="2" t="inlineStr">
        <is>
          <t>流动性不足</t>
        </is>
      </c>
      <c r="E2587" s="3" t="n">
        <v>15</v>
      </c>
      <c r="F2587" s="5" t="n">
        <v>13.75</v>
      </c>
      <c r="G2587" s="2" t="n">
        <v>14.795</v>
      </c>
      <c r="H2587" s="2" t="n">
        <v>15.32433333333333</v>
      </c>
      <c r="I2587" s="2" t="n">
        <v>16.75533333333333</v>
      </c>
      <c r="J2587" s="2" t="n">
        <v>-0.04622227952552849</v>
      </c>
      <c r="K2587" s="2" t="n">
        <v>-0.02502491888108926</v>
      </c>
      <c r="L2587" s="4" t="n">
        <v>-0.04513888888888895</v>
      </c>
      <c r="M2587" s="4" t="n">
        <v>-0.1600488698839341</v>
      </c>
      <c r="N2587" s="4" t="n">
        <v>-0.1641337386018237</v>
      </c>
      <c r="O2587" s="2" t="n">
        <v>0.3770382695507488</v>
      </c>
      <c r="P2587" s="2" t="n">
        <v>0.4712146422628952</v>
      </c>
      <c r="Q2587" s="5" t="n">
        <v>21142159.4</v>
      </c>
      <c r="R2587" s="5" t="n">
        <v>32589633.7</v>
      </c>
      <c r="S2587" s="2" t="n">
        <v>0.6487387859164554</v>
      </c>
      <c r="T2587" s="2" t="n">
        <v>0.003698945119702539</v>
      </c>
      <c r="U2587" s="2" t="n">
        <v>0.005308599243812875</v>
      </c>
      <c r="V2587" s="2" t="b">
        <v>0</v>
      </c>
      <c r="W2587" s="2" t="b">
        <v>0</v>
      </c>
      <c r="X2587" s="4" t="n">
        <v>-0.235686492495831</v>
      </c>
      <c r="Y2587" s="4" t="n">
        <v>-0.1475511469311841</v>
      </c>
      <c r="Z2587" s="5" t="n">
        <v>0.3742549753870866</v>
      </c>
      <c r="AA2587" s="2" t="n">
        <v>0</v>
      </c>
      <c r="AB2587" s="2" t="b">
        <v>0</v>
      </c>
      <c r="AC2587" s="4" t="n">
        <v>-0.04996636884790995</v>
      </c>
      <c r="AD2587" s="4" t="n">
        <v>0.01302020667468784</v>
      </c>
      <c r="AE2587" s="2" t="b">
        <v>0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</row>
    <row r="2588">
      <c r="A2588" s="2" t="inlineStr">
        <is>
          <t>603855</t>
        </is>
      </c>
      <c r="B2588" s="2" t="inlineStr">
        <is>
          <t>华荣股份</t>
        </is>
      </c>
      <c r="C2588" s="2" t="inlineStr">
        <is>
          <t>2026-06-10</t>
        </is>
      </c>
      <c r="D2588" s="2" t="inlineStr">
        <is>
          <t>流动性不足</t>
        </is>
      </c>
      <c r="E2588" s="3" t="n">
        <v>15</v>
      </c>
      <c r="F2588" s="5" t="n">
        <v>17.6</v>
      </c>
      <c r="G2588" s="2" t="n">
        <v>18.4715</v>
      </c>
      <c r="H2588" s="2" t="n">
        <v>19.05216666666666</v>
      </c>
      <c r="I2588" s="2" t="n">
        <v>19.38591666666667</v>
      </c>
      <c r="J2588" s="2" t="n">
        <v>-0.01540470669758276</v>
      </c>
      <c r="K2588" s="2" t="n">
        <v>-0.02034502558125606</v>
      </c>
      <c r="L2588" s="4" t="n">
        <v>-0.03614457831325302</v>
      </c>
      <c r="M2588" s="4" t="n">
        <v>-0.08333333333333326</v>
      </c>
      <c r="N2588" s="4" t="n">
        <v>-0.1129032258064515</v>
      </c>
      <c r="O2588" s="2" t="n">
        <v>0.6871880199667221</v>
      </c>
      <c r="P2588" s="2" t="n">
        <v>0.5993344425956739</v>
      </c>
      <c r="Q2588" s="5" t="n">
        <v>37347414.8</v>
      </c>
      <c r="R2588" s="5" t="n">
        <v>70417167.40000001</v>
      </c>
      <c r="S2588" s="2" t="n">
        <v>0.5303737167933852</v>
      </c>
      <c r="T2588" s="2" t="n">
        <v>0.006267947218227677</v>
      </c>
      <c r="U2588" s="2" t="n">
        <v>0.01114968430777938</v>
      </c>
      <c r="V2588" s="2" t="b">
        <v>0</v>
      </c>
      <c r="W2588" s="2" t="b">
        <v>0</v>
      </c>
      <c r="X2588" s="4" t="n">
        <v>-0.1654812707444285</v>
      </c>
      <c r="Y2588" s="4" t="n">
        <v>-0.1228686058174525</v>
      </c>
      <c r="Z2588" s="5" t="n">
        <v>0.8916633868478951</v>
      </c>
      <c r="AA2588" s="2" t="n">
        <v>0</v>
      </c>
      <c r="AB2588" s="2" t="b">
        <v>0</v>
      </c>
      <c r="AC2588" s="4" t="n">
        <v>-0.04996636884790995</v>
      </c>
      <c r="AD2588" s="4" t="n">
        <v>0.01302020667468784</v>
      </c>
      <c r="AE2588" s="2" t="b">
        <v>0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</row>
    <row r="2589">
      <c r="A2589" s="2" t="inlineStr">
        <is>
          <t>603970</t>
        </is>
      </c>
      <c r="B2589" s="2" t="inlineStr">
        <is>
          <t>中农立华</t>
        </is>
      </c>
      <c r="C2589" s="2" t="inlineStr">
        <is>
          <t>2026-06-10</t>
        </is>
      </c>
      <c r="D2589" s="2" t="inlineStr">
        <is>
          <t>流动性不足</t>
        </is>
      </c>
      <c r="E2589" s="3" t="n">
        <v>15</v>
      </c>
      <c r="F2589" s="5" t="n">
        <v>10.72</v>
      </c>
      <c r="G2589" s="2" t="n">
        <v>11.4575</v>
      </c>
      <c r="H2589" s="2" t="n">
        <v>12.1205</v>
      </c>
      <c r="I2589" s="2" t="n">
        <v>12.56691666666667</v>
      </c>
      <c r="J2589" s="2" t="n">
        <v>-0.03762966696064851</v>
      </c>
      <c r="K2589" s="2" t="n">
        <v>-0.03087686567164194</v>
      </c>
      <c r="L2589" s="4" t="n">
        <v>-0.05048715677590776</v>
      </c>
      <c r="M2589" s="4" t="n">
        <v>-0.1382636655948553</v>
      </c>
      <c r="N2589" s="4" t="n">
        <v>-0.1921627731725696</v>
      </c>
      <c r="O2589" s="2" t="n">
        <v>0.4805324459234609</v>
      </c>
      <c r="P2589" s="2" t="n">
        <v>0.3803660565723794</v>
      </c>
      <c r="Q2589" s="5" t="n">
        <v>20533843</v>
      </c>
      <c r="R2589" s="5" t="n">
        <v>21938892.05</v>
      </c>
      <c r="S2589" s="2" t="n">
        <v>0.9359562439708526</v>
      </c>
      <c r="T2589" s="2" t="n">
        <v>0.00683728528200802</v>
      </c>
      <c r="U2589" s="2" t="n">
        <v>0.006920218276379231</v>
      </c>
      <c r="V2589" s="2" t="b">
        <v>0</v>
      </c>
      <c r="W2589" s="2" t="b">
        <v>0</v>
      </c>
      <c r="X2589" s="4" t="n">
        <v>-0.2134996331621424</v>
      </c>
      <c r="Y2589" s="4" t="n">
        <v>-0.1241830065359477</v>
      </c>
      <c r="Z2589" s="5" t="n">
        <v>0.2438820224343241</v>
      </c>
      <c r="AA2589" s="2" t="n">
        <v>0</v>
      </c>
      <c r="AB2589" s="2" t="b">
        <v>0</v>
      </c>
      <c r="AC2589" s="4" t="n">
        <v>-0.04996636884790995</v>
      </c>
      <c r="AD2589" s="4" t="n">
        <v>0.01302020667468784</v>
      </c>
      <c r="AE2589" s="2" t="b">
        <v>0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</row>
    <row r="2590">
      <c r="A2590" s="2" t="inlineStr">
        <is>
          <t>603983</t>
        </is>
      </c>
      <c r="B2590" s="2" t="inlineStr">
        <is>
          <t>丸美生物</t>
        </is>
      </c>
      <c r="C2590" s="2" t="inlineStr">
        <is>
          <t>2026-06-10</t>
        </is>
      </c>
      <c r="D2590" s="2" t="inlineStr">
        <is>
          <t>流动性不足</t>
        </is>
      </c>
      <c r="E2590" s="3" t="n">
        <v>15</v>
      </c>
      <c r="F2590" s="5" t="n">
        <v>21.87</v>
      </c>
      <c r="G2590" s="2" t="n">
        <v>23.6</v>
      </c>
      <c r="H2590" s="2" t="n">
        <v>24.938</v>
      </c>
      <c r="I2590" s="2" t="n">
        <v>28.56658333333333</v>
      </c>
      <c r="J2590" s="2" t="n">
        <v>-0.03484377556028129</v>
      </c>
      <c r="K2590" s="2" t="n">
        <v>-0.03574673755437419</v>
      </c>
      <c r="L2590" s="4" t="n">
        <v>-0.06618274978650729</v>
      </c>
      <c r="M2590" s="4" t="n">
        <v>-0.1450351837372946</v>
      </c>
      <c r="N2590" s="4" t="n">
        <v>-0.2003656307129799</v>
      </c>
      <c r="O2590" s="2" t="n">
        <v>0.4469217970049917</v>
      </c>
      <c r="P2590" s="2" t="n">
        <v>0.3494176372712147</v>
      </c>
      <c r="Q2590" s="5" t="n">
        <v>39138245.8</v>
      </c>
      <c r="R2590" s="5" t="n">
        <v>45828113.1</v>
      </c>
      <c r="S2590" s="2" t="n">
        <v>0.8540226326708615</v>
      </c>
      <c r="T2590" s="2" t="n">
        <v>0.00434319850374058</v>
      </c>
      <c r="U2590" s="2" t="n">
        <v>0.00483822219451366</v>
      </c>
      <c r="V2590" s="2" t="b">
        <v>0</v>
      </c>
      <c r="W2590" s="2" t="b">
        <v>0</v>
      </c>
      <c r="X2590" s="4" t="n">
        <v>-0.2228144989339019</v>
      </c>
      <c r="Y2590" s="4" t="n">
        <v>-0.1352313167259785</v>
      </c>
      <c r="Z2590" s="5" t="n">
        <v>0.6863700615047574</v>
      </c>
      <c r="AA2590" s="2" t="n">
        <v>0</v>
      </c>
      <c r="AB2590" s="2" t="b">
        <v>0</v>
      </c>
      <c r="AC2590" s="4" t="n">
        <v>-0.04996636884790995</v>
      </c>
      <c r="AD2590" s="4" t="n">
        <v>0.01302020667468784</v>
      </c>
      <c r="AE2590" s="2" t="b">
        <v>0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</row>
    <row r="2591">
      <c r="A2591" s="2" t="inlineStr">
        <is>
          <t>603987</t>
        </is>
      </c>
      <c r="B2591" s="2" t="inlineStr">
        <is>
          <t>康德莱</t>
        </is>
      </c>
      <c r="C2591" s="2" t="inlineStr">
        <is>
          <t>2026-06-10</t>
        </is>
      </c>
      <c r="D2591" s="2" t="inlineStr">
        <is>
          <t>流动性不足</t>
        </is>
      </c>
      <c r="E2591" s="3" t="n">
        <v>15</v>
      </c>
      <c r="F2591" s="5" t="n">
        <v>7.25</v>
      </c>
      <c r="G2591" s="2" t="n">
        <v>7.4625</v>
      </c>
      <c r="H2591" s="2" t="n">
        <v>8.141333333333334</v>
      </c>
      <c r="I2591" s="2" t="n">
        <v>8.488250000000001</v>
      </c>
      <c r="J2591" s="2" t="n">
        <v>-0.03027743486453116</v>
      </c>
      <c r="K2591" s="2" t="n">
        <v>-0.03225295189793187</v>
      </c>
      <c r="L2591" s="4" t="n">
        <v>-0.0122615803814714</v>
      </c>
      <c r="M2591" s="4" t="n">
        <v>-0.09488139825218478</v>
      </c>
      <c r="N2591" s="4" t="n">
        <v>-0.1926503340757239</v>
      </c>
      <c r="O2591" s="2" t="n">
        <v>0.6492512479201331</v>
      </c>
      <c r="P2591" s="2" t="n">
        <v>0.3773710482529118</v>
      </c>
      <c r="Q2591" s="5" t="n">
        <v>27125893.2</v>
      </c>
      <c r="R2591" s="5" t="n">
        <v>31367715.85</v>
      </c>
      <c r="S2591" s="2" t="n">
        <v>0.8647710700299523</v>
      </c>
      <c r="T2591" s="2" t="n">
        <v>0.008694335834118081</v>
      </c>
      <c r="U2591" s="2" t="n">
        <v>0.009458831191713465</v>
      </c>
      <c r="V2591" s="2" t="b">
        <v>0</v>
      </c>
      <c r="W2591" s="2" t="b">
        <v>0</v>
      </c>
      <c r="X2591" s="4" t="n">
        <v>-0.2024202420242024</v>
      </c>
      <c r="Y2591" s="4" t="n">
        <v>-0.1027918781725888</v>
      </c>
      <c r="Z2591" s="5" t="n">
        <v>0.3931558140153628</v>
      </c>
      <c r="AA2591" s="2" t="n">
        <v>0</v>
      </c>
      <c r="AB2591" s="2" t="b">
        <v>0</v>
      </c>
      <c r="AC2591" s="4" t="n">
        <v>-0.04996636884790995</v>
      </c>
      <c r="AD2591" s="4" t="n">
        <v>0.01302020667468784</v>
      </c>
      <c r="AE2591" s="2" t="b">
        <v>0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</row>
    <row r="2592">
      <c r="A2592" s="2" t="inlineStr">
        <is>
          <t>605001</t>
        </is>
      </c>
      <c r="B2592" s="2" t="inlineStr">
        <is>
          <t>威奥股份</t>
        </is>
      </c>
      <c r="C2592" s="2" t="inlineStr">
        <is>
          <t>2026-06-10</t>
        </is>
      </c>
      <c r="D2592" s="2" t="inlineStr">
        <is>
          <t>流动性不足</t>
        </is>
      </c>
      <c r="E2592" s="3" t="n">
        <v>15</v>
      </c>
      <c r="F2592" s="5" t="n">
        <v>6.1</v>
      </c>
      <c r="G2592" s="2" t="n">
        <v>6.5875</v>
      </c>
      <c r="H2592" s="2" t="n">
        <v>7.084333333333333</v>
      </c>
      <c r="I2592" s="2" t="n">
        <v>7.405583333333333</v>
      </c>
      <c r="J2592" s="2" t="n">
        <v>-0.04007285974499086</v>
      </c>
      <c r="K2592" s="2" t="n">
        <v>-0.03597024403519922</v>
      </c>
      <c r="L2592" s="4" t="n">
        <v>-0.05426356589147296</v>
      </c>
      <c r="M2592" s="4" t="n">
        <v>-0.1551246537396123</v>
      </c>
      <c r="N2592" s="4" t="n">
        <v>-0.2403486924034869</v>
      </c>
      <c r="O2592" s="2" t="n">
        <v>0.4033277870216306</v>
      </c>
      <c r="P2592" s="2" t="n">
        <v>0.2222961730449251</v>
      </c>
      <c r="Q2592" s="5" t="n">
        <v>28744403.2</v>
      </c>
      <c r="R2592" s="5" t="n">
        <v>33271030.75</v>
      </c>
      <c r="S2592" s="2" t="n">
        <v>0.8639468796739939</v>
      </c>
      <c r="T2592" s="2" t="n">
        <v>0.01179598611302</v>
      </c>
      <c r="U2592" s="2" t="n">
        <v>0.01271254778739883</v>
      </c>
      <c r="V2592" s="2" t="b">
        <v>0</v>
      </c>
      <c r="W2592" s="2" t="b">
        <v>0</v>
      </c>
      <c r="X2592" s="4" t="n">
        <v>-0.2515337423312884</v>
      </c>
      <c r="Y2592" s="4" t="n">
        <v>-0.1408450704225352</v>
      </c>
      <c r="Z2592" s="5" t="n">
        <v>0.3857738254935216</v>
      </c>
      <c r="AA2592" s="2" t="n">
        <v>0</v>
      </c>
      <c r="AB2592" s="2" t="b">
        <v>0</v>
      </c>
      <c r="AC2592" s="4" t="n">
        <v>-0.04996636884790995</v>
      </c>
      <c r="AD2592" s="4" t="n">
        <v>0.01302020667468784</v>
      </c>
      <c r="AE2592" s="2" t="b">
        <v>0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</row>
    <row r="2593">
      <c r="A2593" s="2" t="inlineStr">
        <is>
          <t>605008</t>
        </is>
      </c>
      <c r="B2593" s="2" t="inlineStr">
        <is>
          <t>长鸿高科</t>
        </is>
      </c>
      <c r="C2593" s="2" t="inlineStr">
        <is>
          <t>2026-06-10</t>
        </is>
      </c>
      <c r="D2593" s="2" t="inlineStr">
        <is>
          <t>流动性不足</t>
        </is>
      </c>
      <c r="E2593" s="3" t="n">
        <v>15</v>
      </c>
      <c r="F2593" s="5" t="n">
        <v>11.2</v>
      </c>
      <c r="G2593" s="2" t="n">
        <v>11.4935</v>
      </c>
      <c r="H2593" s="2" t="n">
        <v>11.90966666666667</v>
      </c>
      <c r="I2593" s="2" t="n">
        <v>12.99908333333333</v>
      </c>
      <c r="J2593" s="2" t="n">
        <v>-0.03069787054606776</v>
      </c>
      <c r="K2593" s="2" t="n">
        <v>-0.02366443503210802</v>
      </c>
      <c r="L2593" s="4" t="n">
        <v>-0.01495162708883024</v>
      </c>
      <c r="M2593" s="4" t="n">
        <v>-0.09458367016976554</v>
      </c>
      <c r="N2593" s="4" t="n">
        <v>-0.1311093871218</v>
      </c>
      <c r="O2593" s="2" t="n">
        <v>0.6509151414309484</v>
      </c>
      <c r="P2593" s="2" t="n">
        <v>0.5607321131447587</v>
      </c>
      <c r="Q2593" s="5" t="n">
        <v>25745832</v>
      </c>
      <c r="R2593" s="5" t="n">
        <v>29547614.35</v>
      </c>
      <c r="S2593" s="2" t="n">
        <v>0.8713336953377422</v>
      </c>
      <c r="T2593" s="2" t="n">
        <v>0.003677477123305161</v>
      </c>
      <c r="U2593" s="2" t="n">
        <v>0.003945517950832305</v>
      </c>
      <c r="V2593" s="2" t="b">
        <v>0</v>
      </c>
      <c r="W2593" s="2" t="b">
        <v>0</v>
      </c>
      <c r="X2593" s="4" t="n">
        <v>-0.1324554608830365</v>
      </c>
      <c r="Y2593" s="4" t="n">
        <v>-0.1474617244157937</v>
      </c>
      <c r="Z2593" s="5" t="n">
        <v>0.4414937169517772</v>
      </c>
      <c r="AA2593" s="2" t="n">
        <v>0</v>
      </c>
      <c r="AB2593" s="2" t="b">
        <v>0</v>
      </c>
      <c r="AC2593" s="4" t="n">
        <v>-0.04996636884790995</v>
      </c>
      <c r="AD2593" s="4" t="n">
        <v>0.01302020667468784</v>
      </c>
      <c r="AE2593" s="2" t="b">
        <v>0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</row>
    <row r="2594">
      <c r="A2594" s="2" t="inlineStr">
        <is>
          <t>605089</t>
        </is>
      </c>
      <c r="B2594" s="2" t="inlineStr">
        <is>
          <t>味知香</t>
        </is>
      </c>
      <c r="C2594" s="2" t="inlineStr">
        <is>
          <t>2026-06-10</t>
        </is>
      </c>
      <c r="D2594" s="2" t="inlineStr">
        <is>
          <t>流动性不足</t>
        </is>
      </c>
      <c r="E2594" s="3" t="n">
        <v>15</v>
      </c>
      <c r="F2594" s="5" t="n">
        <v>21.14</v>
      </c>
      <c r="G2594" s="2" t="n">
        <v>22.4905</v>
      </c>
      <c r="H2594" s="2" t="n">
        <v>24.31233333333333</v>
      </c>
      <c r="I2594" s="2" t="n">
        <v>25.85525</v>
      </c>
      <c r="J2594" s="2" t="n">
        <v>-0.03287465061277151</v>
      </c>
      <c r="K2594" s="2" t="n">
        <v>-0.03382544823520828</v>
      </c>
      <c r="L2594" s="4" t="n">
        <v>-0.03470319634703189</v>
      </c>
      <c r="M2594" s="4" t="n">
        <v>-0.1303990127519539</v>
      </c>
      <c r="N2594" s="4" t="n">
        <v>-0.1968085106382979</v>
      </c>
      <c r="O2594" s="2" t="n">
        <v>0.5174708818635607</v>
      </c>
      <c r="P2594" s="2" t="n">
        <v>0.3600665557404326</v>
      </c>
      <c r="Q2594" s="5" t="n">
        <v>23508422.4</v>
      </c>
      <c r="R2594" s="5" t="n">
        <v>26465284.25</v>
      </c>
      <c r="S2594" s="2" t="n">
        <v>0.88827394325077</v>
      </c>
      <c r="T2594" s="2" t="n">
        <v>0.007927079710144886</v>
      </c>
      <c r="U2594" s="2" t="n">
        <v>0.008517607971014435</v>
      </c>
      <c r="V2594" s="2" t="b">
        <v>0</v>
      </c>
      <c r="W2594" s="2" t="b">
        <v>0</v>
      </c>
      <c r="X2594" s="4" t="n">
        <v>-0.3198198198198198</v>
      </c>
      <c r="Y2594" s="4" t="n">
        <v>-0.1228215767634855</v>
      </c>
      <c r="Z2594" s="5" t="n">
        <v>0.5278045085258041</v>
      </c>
      <c r="AA2594" s="2" t="n">
        <v>0</v>
      </c>
      <c r="AB2594" s="2" t="b">
        <v>0</v>
      </c>
      <c r="AC2594" s="4" t="n">
        <v>-0.04996636884790995</v>
      </c>
      <c r="AD2594" s="4" t="n">
        <v>0.01302020667468784</v>
      </c>
      <c r="AE2594" s="2" t="b">
        <v>0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</row>
    <row r="2595">
      <c r="A2595" s="2" t="inlineStr">
        <is>
          <t>605108</t>
        </is>
      </c>
      <c r="B2595" s="2" t="inlineStr">
        <is>
          <t>同庆楼</t>
        </is>
      </c>
      <c r="C2595" s="2" t="inlineStr">
        <is>
          <t>2026-06-10</t>
        </is>
      </c>
      <c r="D2595" s="2" t="inlineStr">
        <is>
          <t>流动性不足</t>
        </is>
      </c>
      <c r="E2595" s="3" t="n">
        <v>15</v>
      </c>
      <c r="F2595" s="5" t="n">
        <v>12.79</v>
      </c>
      <c r="G2595" s="2" t="n">
        <v>13.598</v>
      </c>
      <c r="H2595" s="2" t="n">
        <v>15.55216666666667</v>
      </c>
      <c r="I2595" s="2" t="n">
        <v>17.52816666666667</v>
      </c>
      <c r="J2595" s="2" t="n">
        <v>-0.04357306136803196</v>
      </c>
      <c r="K2595" s="2" t="n">
        <v>-0.04895226058950641</v>
      </c>
      <c r="L2595" s="4" t="n">
        <v>-0.04977711738484414</v>
      </c>
      <c r="M2595" s="4" t="n">
        <v>-0.1557755775577558</v>
      </c>
      <c r="N2595" s="4" t="n">
        <v>-0.2724687144482366</v>
      </c>
      <c r="O2595" s="2" t="n">
        <v>0.3973377703826955</v>
      </c>
      <c r="P2595" s="2" t="n">
        <v>0.1434276206322795</v>
      </c>
      <c r="Q2595" s="5" t="n">
        <v>32785607.6</v>
      </c>
      <c r="R2595" s="5" t="n">
        <v>36767720.95</v>
      </c>
      <c r="S2595" s="2" t="n">
        <v>0.8916953989230055</v>
      </c>
      <c r="T2595" s="2" t="n">
        <v>0.009778576923076886</v>
      </c>
      <c r="U2595" s="2" t="n">
        <v>0.01034450788461534</v>
      </c>
      <c r="V2595" s="2" t="b">
        <v>0</v>
      </c>
      <c r="W2595" s="2" t="b">
        <v>0</v>
      </c>
      <c r="X2595" s="4" t="n">
        <v>-0.2838745800671892</v>
      </c>
      <c r="Y2595" s="4" t="n">
        <v>-0.1424694708276798</v>
      </c>
      <c r="Z2595" s="5" t="n">
        <v>0.3853354334340943</v>
      </c>
      <c r="AA2595" s="2" t="n">
        <v>0</v>
      </c>
      <c r="AB2595" s="2" t="b">
        <v>0</v>
      </c>
      <c r="AC2595" s="4" t="n">
        <v>-0.04996636884790995</v>
      </c>
      <c r="AD2595" s="4" t="n">
        <v>0.01302020667468784</v>
      </c>
      <c r="AE2595" s="2" t="b">
        <v>0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</row>
    <row r="2596">
      <c r="A2596" s="2" t="inlineStr">
        <is>
          <t>605179</t>
        </is>
      </c>
      <c r="B2596" s="2" t="inlineStr">
        <is>
          <t>一鸣食品</t>
        </is>
      </c>
      <c r="C2596" s="2" t="inlineStr">
        <is>
          <t>2026-06-10</t>
        </is>
      </c>
      <c r="D2596" s="2" t="inlineStr">
        <is>
          <t>流动性不足</t>
        </is>
      </c>
      <c r="E2596" s="3" t="n">
        <v>15</v>
      </c>
      <c r="F2596" s="5" t="n">
        <v>13.92</v>
      </c>
      <c r="G2596" s="2" t="n">
        <v>15.1065</v>
      </c>
      <c r="H2596" s="2" t="n">
        <v>16.54983333333333</v>
      </c>
      <c r="I2596" s="2" t="n">
        <v>18.5705</v>
      </c>
      <c r="J2596" s="2" t="n">
        <v>-0.03975972540045758</v>
      </c>
      <c r="K2596" s="2" t="n">
        <v>-0.03741796644015571</v>
      </c>
      <c r="L2596" s="4" t="n">
        <v>-0.08058124174372527</v>
      </c>
      <c r="M2596" s="4" t="n">
        <v>-0.1475811390079608</v>
      </c>
      <c r="N2596" s="4" t="n">
        <v>-0.2283813747228381</v>
      </c>
      <c r="O2596" s="2" t="n">
        <v>0.4382695507487521</v>
      </c>
      <c r="P2596" s="2" t="n">
        <v>0.2622296173044925</v>
      </c>
      <c r="Q2596" s="5" t="n">
        <v>35032546.2</v>
      </c>
      <c r="R2596" s="5" t="n">
        <v>44391100.05</v>
      </c>
      <c r="S2596" s="2" t="n">
        <v>0.7891795013086188</v>
      </c>
      <c r="T2596" s="2" t="n">
        <v>0.006126134663341614</v>
      </c>
      <c r="U2596" s="2" t="n">
        <v>0.007283421072319154</v>
      </c>
      <c r="V2596" s="2" t="b">
        <v>0</v>
      </c>
      <c r="W2596" s="2" t="b">
        <v>0</v>
      </c>
      <c r="X2596" s="4" t="n">
        <v>-0.2520150456743686</v>
      </c>
      <c r="Y2596" s="4" t="n">
        <v>-0.144963144963145</v>
      </c>
      <c r="Z2596" s="5" t="n">
        <v>0.5246337556151065</v>
      </c>
      <c r="AA2596" s="2" t="n">
        <v>0</v>
      </c>
      <c r="AB2596" s="2" t="b">
        <v>0</v>
      </c>
      <c r="AC2596" s="4" t="n">
        <v>-0.04996636884790995</v>
      </c>
      <c r="AD2596" s="4" t="n">
        <v>0.01302020667468784</v>
      </c>
      <c r="AE2596" s="2" t="b">
        <v>0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</row>
    <row r="2597">
      <c r="A2597" s="2" t="inlineStr">
        <is>
          <t>605183</t>
        </is>
      </c>
      <c r="B2597" s="2" t="inlineStr">
        <is>
          <t>确成股份</t>
        </is>
      </c>
      <c r="C2597" s="2" t="inlineStr">
        <is>
          <t>2026-06-10</t>
        </is>
      </c>
      <c r="D2597" s="2" t="inlineStr">
        <is>
          <t>流动性不足</t>
        </is>
      </c>
      <c r="E2597" s="3" t="n">
        <v>15</v>
      </c>
      <c r="F2597" s="5" t="n">
        <v>14.35</v>
      </c>
      <c r="G2597" s="2" t="n">
        <v>15.3005</v>
      </c>
      <c r="H2597" s="2" t="n">
        <v>17.5055</v>
      </c>
      <c r="I2597" s="2" t="n">
        <v>18.86808333333333</v>
      </c>
      <c r="J2597" s="2" t="n">
        <v>-0.0306936965473551</v>
      </c>
      <c r="K2597" s="2" t="n">
        <v>-0.05845599440629656</v>
      </c>
      <c r="L2597" s="4" t="n">
        <v>-0.07059585492227982</v>
      </c>
      <c r="M2597" s="4" t="n">
        <v>-0.1048034934497818</v>
      </c>
      <c r="N2597" s="4" t="n">
        <v>-0.3605169340463459</v>
      </c>
      <c r="O2597" s="2" t="n">
        <v>0.611314475873544</v>
      </c>
      <c r="P2597" s="2" t="n">
        <v>0.03227953410981697</v>
      </c>
      <c r="Q2597" s="5" t="n">
        <v>24874016</v>
      </c>
      <c r="R2597" s="5" t="n">
        <v>32907701.7</v>
      </c>
      <c r="S2597" s="2" t="n">
        <v>0.7558721732304994</v>
      </c>
      <c r="T2597" s="2" t="n">
        <v>0.004031622911889779</v>
      </c>
      <c r="U2597" s="2" t="n">
        <v>0.005062220884835175</v>
      </c>
      <c r="V2597" s="2" t="b">
        <v>0</v>
      </c>
      <c r="W2597" s="2" t="b">
        <v>0</v>
      </c>
      <c r="X2597" s="4" t="n">
        <v>-0.3787878787878789</v>
      </c>
      <c r="Y2597" s="4" t="n">
        <v>-0.1059190031152648</v>
      </c>
      <c r="Z2597" s="5" t="n">
        <v>0.4957053758769225</v>
      </c>
      <c r="AA2597" s="2" t="n">
        <v>0</v>
      </c>
      <c r="AB2597" s="2" t="b">
        <v>0</v>
      </c>
      <c r="AC2597" s="4" t="n">
        <v>-0.04996636884790995</v>
      </c>
      <c r="AD2597" s="4" t="n">
        <v>0.01302020667468784</v>
      </c>
      <c r="AE2597" s="2" t="b">
        <v>0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</row>
    <row r="2598">
      <c r="A2598" s="2" t="inlineStr">
        <is>
          <t>605337</t>
        </is>
      </c>
      <c r="B2598" s="2" t="inlineStr">
        <is>
          <t>李子园</t>
        </is>
      </c>
      <c r="C2598" s="2" t="inlineStr">
        <is>
          <t>2026-06-10</t>
        </is>
      </c>
      <c r="D2598" s="2" t="inlineStr">
        <is>
          <t>流动性不足</t>
        </is>
      </c>
      <c r="E2598" s="3" t="n">
        <v>15</v>
      </c>
      <c r="F2598" s="5" t="n">
        <v>9.18</v>
      </c>
      <c r="G2598" s="2" t="n">
        <v>9.864000000000001</v>
      </c>
      <c r="H2598" s="2" t="n">
        <v>10.55833333333333</v>
      </c>
      <c r="I2598" s="2" t="n">
        <v>11.40333333333333</v>
      </c>
      <c r="J2598" s="2" t="n">
        <v>-0.03332026656213249</v>
      </c>
      <c r="K2598" s="2" t="n">
        <v>-0.02913365312409</v>
      </c>
      <c r="L2598" s="4" t="n">
        <v>-0.0892857142857143</v>
      </c>
      <c r="M2598" s="4" t="n">
        <v>-0.1257142857142858</v>
      </c>
      <c r="N2598" s="4" t="n">
        <v>-0.1975524475524475</v>
      </c>
      <c r="O2598" s="2" t="n">
        <v>0.5337770382695507</v>
      </c>
      <c r="P2598" s="2" t="n">
        <v>0.3580698835274542</v>
      </c>
      <c r="Q2598" s="5" t="n">
        <v>24624030</v>
      </c>
      <c r="R2598" s="5" t="n">
        <v>33533436</v>
      </c>
      <c r="S2598" s="2" t="n">
        <v>0.7343127617462165</v>
      </c>
      <c r="T2598" s="2" t="n">
        <v>0.006756636365697771</v>
      </c>
      <c r="U2598" s="2" t="n">
        <v>0.008705118778329831</v>
      </c>
      <c r="V2598" s="2" t="b">
        <v>0</v>
      </c>
      <c r="W2598" s="2" t="b">
        <v>0</v>
      </c>
      <c r="X2598" s="4" t="n">
        <v>-0.2093023255813954</v>
      </c>
      <c r="Y2598" s="4" t="n">
        <v>-0.124880838894185</v>
      </c>
      <c r="Z2598" s="5" t="n">
        <v>0.513462242050499</v>
      </c>
      <c r="AA2598" s="2" t="n">
        <v>0</v>
      </c>
      <c r="AB2598" s="2" t="b">
        <v>0</v>
      </c>
      <c r="AC2598" s="4" t="n">
        <v>-0.04996636884790995</v>
      </c>
      <c r="AD2598" s="4" t="n">
        <v>0.01302020667468784</v>
      </c>
      <c r="AE2598" s="2" t="b">
        <v>0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</row>
    <row r="2599">
      <c r="A2599" s="2" t="inlineStr">
        <is>
          <t>605368</t>
        </is>
      </c>
      <c r="B2599" s="2" t="inlineStr">
        <is>
          <t>蓝天燃气</t>
        </is>
      </c>
      <c r="C2599" s="2" t="inlineStr">
        <is>
          <t>2026-06-10</t>
        </is>
      </c>
      <c r="D2599" s="2" t="inlineStr">
        <is>
          <t>流动性不足</t>
        </is>
      </c>
      <c r="E2599" s="3" t="n">
        <v>15</v>
      </c>
      <c r="F2599" s="5" t="n">
        <v>6.92</v>
      </c>
      <c r="G2599" s="2" t="n">
        <v>7.194</v>
      </c>
      <c r="H2599" s="2" t="n">
        <v>7.813166666666667</v>
      </c>
      <c r="I2599" s="2" t="n">
        <v>8.009833333333333</v>
      </c>
      <c r="J2599" s="2" t="n">
        <v>-0.0226871349001494</v>
      </c>
      <c r="K2599" s="2" t="n">
        <v>-0.03372152942388951</v>
      </c>
      <c r="L2599" s="4" t="n">
        <v>0.0014471780028944</v>
      </c>
      <c r="M2599" s="4" t="n">
        <v>-0.09305373525557015</v>
      </c>
      <c r="N2599" s="4" t="n">
        <v>-0.2009237875288684</v>
      </c>
      <c r="O2599" s="2" t="n">
        <v>0.6572379367720466</v>
      </c>
      <c r="P2599" s="2" t="n">
        <v>0.3480865224625624</v>
      </c>
      <c r="Q2599" s="5" t="n">
        <v>24409276</v>
      </c>
      <c r="R2599" s="5" t="n">
        <v>30449066.1</v>
      </c>
      <c r="S2599" s="2" t="n">
        <v>0.8016428457882983</v>
      </c>
      <c r="T2599" s="2" t="n">
        <v>0.004901134306970803</v>
      </c>
      <c r="U2599" s="2" t="n">
        <v>0.005934841100170515</v>
      </c>
      <c r="V2599" s="2" t="b">
        <v>0</v>
      </c>
      <c r="W2599" s="2" t="b">
        <v>0</v>
      </c>
      <c r="X2599" s="4" t="n">
        <v>-0.2073310423825888</v>
      </c>
      <c r="Y2599" s="4" t="n">
        <v>-0.1009174311926605</v>
      </c>
      <c r="Z2599" s="5" t="n">
        <v>0.2676174526182271</v>
      </c>
      <c r="AA2599" s="2" t="n">
        <v>0</v>
      </c>
      <c r="AB2599" s="2" t="b">
        <v>0</v>
      </c>
      <c r="AC2599" s="4" t="n">
        <v>-0.04996636884790995</v>
      </c>
      <c r="AD2599" s="4" t="n">
        <v>0.01302020667468784</v>
      </c>
      <c r="AE2599" s="2" t="b">
        <v>0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</row>
    <row r="2600">
      <c r="A2600" s="2" t="inlineStr">
        <is>
          <t>605577</t>
        </is>
      </c>
      <c r="B2600" s="2" t="inlineStr">
        <is>
          <t>龙版传媒</t>
        </is>
      </c>
      <c r="C2600" s="2" t="inlineStr">
        <is>
          <t>2026-06-10</t>
        </is>
      </c>
      <c r="D2600" s="2" t="inlineStr">
        <is>
          <t>流动性不足</t>
        </is>
      </c>
      <c r="E2600" s="3" t="n">
        <v>15</v>
      </c>
      <c r="F2600" s="5" t="n">
        <v>9.93</v>
      </c>
      <c r="G2600" s="2" t="n">
        <v>10.5865</v>
      </c>
      <c r="H2600" s="2" t="n">
        <v>11.88483333333333</v>
      </c>
      <c r="I2600" s="2" t="n">
        <v>12.68108333333333</v>
      </c>
      <c r="J2600" s="2" t="n">
        <v>-0.04090414930240993</v>
      </c>
      <c r="K2600" s="2" t="n">
        <v>-0.03906586890901231</v>
      </c>
      <c r="L2600" s="4" t="n">
        <v>-0.05428571428571427</v>
      </c>
      <c r="M2600" s="4" t="n">
        <v>-0.1476394849785408</v>
      </c>
      <c r="N2600" s="4" t="n">
        <v>-0.2539444027047333</v>
      </c>
      <c r="O2600" s="2" t="n">
        <v>0.4372712146422629</v>
      </c>
      <c r="P2600" s="2" t="n">
        <v>0.1900166389351081</v>
      </c>
      <c r="Q2600" s="5" t="n">
        <v>30312595.2</v>
      </c>
      <c r="R2600" s="5" t="n">
        <v>36572247.7</v>
      </c>
      <c r="S2600" s="2" t="n">
        <v>0.8288414605701141</v>
      </c>
      <c r="T2600" s="2" t="n">
        <v>0.006835139991456038</v>
      </c>
      <c r="U2600" s="2" t="n">
        <v>0.007728783065338985</v>
      </c>
      <c r="V2600" s="2" t="b">
        <v>0</v>
      </c>
      <c r="W2600" s="2" t="b">
        <v>0</v>
      </c>
      <c r="X2600" s="4" t="n">
        <v>-0.2746530314097881</v>
      </c>
      <c r="Y2600" s="4" t="n">
        <v>-0.128747795414462</v>
      </c>
      <c r="Z2600" s="5" t="n">
        <v>0.4074382646984067</v>
      </c>
      <c r="AA2600" s="2" t="n">
        <v>0</v>
      </c>
      <c r="AB2600" s="2" t="b">
        <v>0</v>
      </c>
      <c r="AC2600" s="4" t="n">
        <v>-0.04996636884790995</v>
      </c>
      <c r="AD2600" s="4" t="n">
        <v>0.01302020667468784</v>
      </c>
      <c r="AE2600" s="2" t="b">
        <v>0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</row>
    <row r="2601">
      <c r="A2601" s="2" t="inlineStr">
        <is>
          <t>603376</t>
        </is>
      </c>
      <c r="B2601" s="2" t="inlineStr">
        <is>
          <t>大明电子</t>
        </is>
      </c>
      <c r="C2601" s="2" t="inlineStr">
        <is>
          <t>2026-06-10</t>
        </is>
      </c>
      <c r="D2601" s="2" t="inlineStr">
        <is>
          <t>流动性不足</t>
        </is>
      </c>
      <c r="E2601" s="3" t="n">
        <v>14</v>
      </c>
      <c r="F2601" s="5" t="n">
        <v>25.89</v>
      </c>
      <c r="G2601" s="2" t="n">
        <v>29.7075</v>
      </c>
      <c r="H2601" s="2" t="n">
        <v>32.13816666666667</v>
      </c>
      <c r="I2601" s="2" t="n">
        <v>35.18116666666666</v>
      </c>
      <c r="J2601" s="2" t="n">
        <v>-0.0307978402362038</v>
      </c>
      <c r="K2601" s="2" t="n">
        <v>-0.03998307278701574</v>
      </c>
      <c r="L2601" s="4" t="n">
        <v>-0.1314994968131499</v>
      </c>
      <c r="M2601" s="4" t="n">
        <v>-0.1720498880716341</v>
      </c>
      <c r="N2601" s="4" t="n">
        <v>-0.287757909215956</v>
      </c>
      <c r="O2601" s="2" t="n">
        <v>0.3158069883527454</v>
      </c>
      <c r="P2601" s="2" t="n">
        <v>0.1151414309484193</v>
      </c>
      <c r="Q2601" s="5" t="n">
        <v>42002221.2</v>
      </c>
      <c r="R2601" s="5" t="n">
        <v>55689288.9</v>
      </c>
      <c r="S2601" s="2" t="n">
        <v>0.7542244124435211</v>
      </c>
      <c r="T2601" s="2" t="n">
        <v>0.04753157421064468</v>
      </c>
      <c r="U2601" s="2" t="n">
        <v>0.05690309773505656</v>
      </c>
      <c r="V2601" s="2" t="b">
        <v>0</v>
      </c>
      <c r="W2601" s="2" t="b">
        <v>0</v>
      </c>
      <c r="X2601" s="4" t="n">
        <v>-0.35275</v>
      </c>
      <c r="Y2601" s="4" t="n">
        <v>-0.2101891397193411</v>
      </c>
      <c r="Z2601" s="5" t="n">
        <v>1.170439891503122</v>
      </c>
      <c r="AA2601" s="2" t="n">
        <v>0</v>
      </c>
      <c r="AB2601" s="2" t="b">
        <v>0</v>
      </c>
      <c r="AC2601" s="4" t="n">
        <v>-0.04996636884790995</v>
      </c>
      <c r="AD2601" s="4" t="n">
        <v>0.01302020667468784</v>
      </c>
      <c r="AE2601" s="2" t="b">
        <v>0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</row>
    <row r="2602">
      <c r="A2602" s="2" t="inlineStr">
        <is>
          <t>000014</t>
        </is>
      </c>
      <c r="B2602" s="2" t="inlineStr">
        <is>
          <t>沙河股份</t>
        </is>
      </c>
      <c r="C2602" s="2" t="inlineStr">
        <is>
          <t>2026-06-10</t>
        </is>
      </c>
      <c r="D2602" s="2" t="inlineStr">
        <is>
          <t>流动性不足</t>
        </is>
      </c>
      <c r="E2602" s="3" t="n">
        <v>13</v>
      </c>
      <c r="F2602" s="5" t="n">
        <v>10.32</v>
      </c>
      <c r="G2602" s="2" t="n">
        <v>11.1055</v>
      </c>
      <c r="H2602" s="2" t="n">
        <v>12.85216666666667</v>
      </c>
      <c r="I2602" s="2" t="n">
        <v>13.24</v>
      </c>
      <c r="J2602" s="2" t="n">
        <v>-0.05344129554655852</v>
      </c>
      <c r="K2602" s="2" t="n">
        <v>-0.03488110137672074</v>
      </c>
      <c r="L2602" s="4" t="n">
        <v>-0.03551401869158866</v>
      </c>
      <c r="M2602" s="4" t="n">
        <v>-0.1880409126671913</v>
      </c>
      <c r="N2602" s="4" t="n">
        <v>-0.290721649484536</v>
      </c>
      <c r="O2602" s="2" t="n">
        <v>0.2439267886855241</v>
      </c>
      <c r="P2602" s="2" t="n">
        <v>0.1091514143094842</v>
      </c>
      <c r="Q2602" s="5" t="n">
        <v>53370603.4</v>
      </c>
      <c r="R2602" s="5" t="n">
        <v>68752521.09999999</v>
      </c>
      <c r="S2602" s="2" t="n">
        <v>0.776271219529141</v>
      </c>
      <c r="T2602" s="2" t="n">
        <v>0.02111560063006802</v>
      </c>
      <c r="U2602" s="2" t="n">
        <v>0.0254362203973072</v>
      </c>
      <c r="V2602" s="2" t="b">
        <v>0</v>
      </c>
      <c r="W2602" s="2" t="b">
        <v>0</v>
      </c>
      <c r="X2602" s="4" t="n">
        <v>-0.3545966228893058</v>
      </c>
      <c r="Y2602" s="4" t="n">
        <v>-0.1609756097560976</v>
      </c>
      <c r="Z2602" s="5" t="n">
        <v>0.4434000808996604</v>
      </c>
      <c r="AA2602" s="2" t="n">
        <v>0</v>
      </c>
      <c r="AB2602" s="2" t="b">
        <v>0</v>
      </c>
      <c r="AC2602" s="4" t="n">
        <v>-0.04996636884790995</v>
      </c>
      <c r="AD2602" s="4" t="n">
        <v>0.01302020667468784</v>
      </c>
      <c r="AE2602" s="2" t="b">
        <v>0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</row>
    <row r="2603">
      <c r="A2603" s="2" t="inlineStr">
        <is>
          <t>000096</t>
        </is>
      </c>
      <c r="B2603" s="2" t="inlineStr">
        <is>
          <t>广聚能源</t>
        </is>
      </c>
      <c r="C2603" s="2" t="inlineStr">
        <is>
          <t>2026-06-10</t>
        </is>
      </c>
      <c r="D2603" s="2" t="inlineStr">
        <is>
          <t>流动性不足</t>
        </is>
      </c>
      <c r="E2603" s="3" t="n">
        <v>13</v>
      </c>
      <c r="F2603" s="5" t="n">
        <v>7.7</v>
      </c>
      <c r="G2603" s="2" t="n">
        <v>8.4335</v>
      </c>
      <c r="H2603" s="2" t="n">
        <v>9.455166666666665</v>
      </c>
      <c r="I2603" s="2" t="n">
        <v>10.17433333333333</v>
      </c>
      <c r="J2603" s="2" t="n">
        <v>-0.04246380925347726</v>
      </c>
      <c r="K2603" s="2" t="n">
        <v>-0.05977990652656706</v>
      </c>
      <c r="L2603" s="4" t="n">
        <v>-0.05867970660146693</v>
      </c>
      <c r="M2603" s="4" t="n">
        <v>-0.1666666666666666</v>
      </c>
      <c r="N2603" s="4" t="n">
        <v>-0.3112701252236135</v>
      </c>
      <c r="O2603" s="2" t="n">
        <v>0.3462562396006655</v>
      </c>
      <c r="P2603" s="2" t="n">
        <v>0.07820299500831947</v>
      </c>
      <c r="Q2603" s="5" t="n">
        <v>46029800.4</v>
      </c>
      <c r="R2603" s="5" t="n">
        <v>52083269.8</v>
      </c>
      <c r="S2603" s="2" t="n">
        <v>0.8837732457419561</v>
      </c>
      <c r="T2603" s="2" t="n">
        <v>0.01135206950012522</v>
      </c>
      <c r="U2603" s="2" t="n">
        <v>0.01208153070972183</v>
      </c>
      <c r="V2603" s="2" t="b">
        <v>0</v>
      </c>
      <c r="W2603" s="2" t="b">
        <v>0</v>
      </c>
      <c r="X2603" s="4" t="n">
        <v>-0.3203883495145631</v>
      </c>
      <c r="Y2603" s="4" t="n">
        <v>-0.154774972557629</v>
      </c>
      <c r="Z2603" s="5" t="n">
        <v>0.3237654853126339</v>
      </c>
      <c r="AA2603" s="2" t="n">
        <v>0</v>
      </c>
      <c r="AB2603" s="2" t="b">
        <v>0</v>
      </c>
      <c r="AC2603" s="4" t="n">
        <v>-0.04996636884790995</v>
      </c>
      <c r="AD2603" s="4" t="n">
        <v>0.01302020667468784</v>
      </c>
      <c r="AE2603" s="2" t="b">
        <v>0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</row>
    <row r="2604">
      <c r="A2604" s="2" t="inlineStr">
        <is>
          <t>000505</t>
        </is>
      </c>
      <c r="B2604" s="2" t="inlineStr">
        <is>
          <t>京粮控股</t>
        </is>
      </c>
      <c r="C2604" s="2" t="inlineStr">
        <is>
          <t>2026-06-10</t>
        </is>
      </c>
      <c r="D2604" s="2" t="inlineStr">
        <is>
          <t>流动性不足</t>
        </is>
      </c>
      <c r="E2604" s="3" t="n">
        <v>13</v>
      </c>
      <c r="F2604" s="5" t="n">
        <v>5.49</v>
      </c>
      <c r="G2604" s="2" t="n">
        <v>6.065</v>
      </c>
      <c r="H2604" s="2" t="n">
        <v>6.544333333333333</v>
      </c>
      <c r="I2604" s="2" t="n">
        <v>7.080166666666666</v>
      </c>
      <c r="J2604" s="2" t="n">
        <v>-0.04862745098039223</v>
      </c>
      <c r="K2604" s="2" t="n">
        <v>-0.0368189957563716</v>
      </c>
      <c r="L2604" s="4" t="n">
        <v>-0.06313993174061439</v>
      </c>
      <c r="M2604" s="4" t="n">
        <v>-0.2321678321678322</v>
      </c>
      <c r="N2604" s="4" t="n">
        <v>-0.2530612244897958</v>
      </c>
      <c r="O2604" s="2" t="n">
        <v>0.1098169717138103</v>
      </c>
      <c r="P2604" s="2" t="n">
        <v>0.1933444259567388</v>
      </c>
      <c r="Q2604" s="5" t="n">
        <v>42802674.6</v>
      </c>
      <c r="R2604" s="5" t="n">
        <v>65445480.75</v>
      </c>
      <c r="S2604" s="2" t="n">
        <v>0.6540203251543844</v>
      </c>
      <c r="T2604" s="2" t="n">
        <v>0.01201534704266954</v>
      </c>
      <c r="U2604" s="2" t="n">
        <v>0.01669489806843072</v>
      </c>
      <c r="V2604" s="2" t="b">
        <v>0</v>
      </c>
      <c r="W2604" s="2" t="b">
        <v>0</v>
      </c>
      <c r="X2604" s="4" t="n">
        <v>-0.2906976744186046</v>
      </c>
      <c r="Y2604" s="4" t="n">
        <v>-0.1961932650073206</v>
      </c>
      <c r="Z2604" s="5" t="n">
        <v>0.1465968113126865</v>
      </c>
      <c r="AA2604" s="2" t="n">
        <v>0</v>
      </c>
      <c r="AB2604" s="2" t="b">
        <v>0</v>
      </c>
      <c r="AC2604" s="4" t="n">
        <v>-0.04996636884790995</v>
      </c>
      <c r="AD2604" s="4" t="n">
        <v>0.01302020667468784</v>
      </c>
      <c r="AE2604" s="2" t="b">
        <v>0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</row>
    <row r="2605">
      <c r="A2605" s="2" t="inlineStr">
        <is>
          <t>000576</t>
        </is>
      </c>
      <c r="B2605" s="2" t="inlineStr">
        <is>
          <t>甘化科工</t>
        </is>
      </c>
      <c r="C2605" s="2" t="inlineStr">
        <is>
          <t>2026-06-10</t>
        </is>
      </c>
      <c r="D2605" s="2" t="inlineStr">
        <is>
          <t>流动性不足</t>
        </is>
      </c>
      <c r="E2605" s="3" t="n">
        <v>13</v>
      </c>
      <c r="F2605" s="5" t="n">
        <v>7.07</v>
      </c>
      <c r="G2605" s="2" t="n">
        <v>7.808999999999999</v>
      </c>
      <c r="H2605" s="2" t="n">
        <v>8.852166666666667</v>
      </c>
      <c r="I2605" s="2" t="n">
        <v>9.819333333333333</v>
      </c>
      <c r="J2605" s="2" t="n">
        <v>-0.05115431348724198</v>
      </c>
      <c r="K2605" s="2" t="n">
        <v>-0.06165750931929403</v>
      </c>
      <c r="L2605" s="4" t="n">
        <v>-0.07822685788787476</v>
      </c>
      <c r="M2605" s="4" t="n">
        <v>-0.2038288288288289</v>
      </c>
      <c r="N2605" s="4" t="n">
        <v>-0.3061825318940137</v>
      </c>
      <c r="O2605" s="2" t="n">
        <v>0.18369384359401</v>
      </c>
      <c r="P2605" s="2" t="n">
        <v>0.08286189683860233</v>
      </c>
      <c r="Q2605" s="5" t="n">
        <v>51623602.6</v>
      </c>
      <c r="R2605" s="5" t="n">
        <v>64321790.95</v>
      </c>
      <c r="S2605" s="2" t="n">
        <v>0.802583414384857</v>
      </c>
      <c r="T2605" s="2" t="n">
        <v>0.01649637263452562</v>
      </c>
      <c r="U2605" s="2" t="n">
        <v>0.01873243850681404</v>
      </c>
      <c r="V2605" s="2" t="b">
        <v>0</v>
      </c>
      <c r="W2605" s="2" t="b">
        <v>0</v>
      </c>
      <c r="X2605" s="4" t="n">
        <v>-0.3459759481961147</v>
      </c>
      <c r="Y2605" s="4" t="n">
        <v>-0.1873563218390804</v>
      </c>
      <c r="Z2605" s="5" t="n">
        <v>0.356818627985109</v>
      </c>
      <c r="AA2605" s="2" t="n">
        <v>0</v>
      </c>
      <c r="AB2605" s="2" t="b">
        <v>0</v>
      </c>
      <c r="AC2605" s="4" t="n">
        <v>-0.04996636884790995</v>
      </c>
      <c r="AD2605" s="4" t="n">
        <v>0.01302020667468784</v>
      </c>
      <c r="AE2605" s="2" t="b">
        <v>0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</row>
    <row r="2606">
      <c r="A2606" s="2" t="inlineStr">
        <is>
          <t>000619</t>
        </is>
      </c>
      <c r="B2606" s="2" t="inlineStr">
        <is>
          <t>海螺新材</t>
        </is>
      </c>
      <c r="C2606" s="2" t="inlineStr">
        <is>
          <t>2026-06-10</t>
        </is>
      </c>
      <c r="D2606" s="2" t="inlineStr">
        <is>
          <t>流动性不足</t>
        </is>
      </c>
      <c r="E2606" s="3" t="n">
        <v>13</v>
      </c>
      <c r="F2606" s="5" t="n">
        <v>5.18</v>
      </c>
      <c r="G2606" s="2" t="n">
        <v>5.682</v>
      </c>
      <c r="H2606" s="2" t="n">
        <v>5.874833333333333</v>
      </c>
      <c r="I2606" s="2" t="n">
        <v>6.115166666666667</v>
      </c>
      <c r="J2606" s="2" t="n">
        <v>-0.03629579375848024</v>
      </c>
      <c r="K2606" s="2" t="n">
        <v>-0.02489695427259409</v>
      </c>
      <c r="L2606" s="4" t="n">
        <v>-0.06159420289855067</v>
      </c>
      <c r="M2606" s="4" t="n">
        <v>-0.1466227347611203</v>
      </c>
      <c r="N2606" s="4" t="n">
        <v>-0.184251968503937</v>
      </c>
      <c r="O2606" s="2" t="n">
        <v>0.442928452579035</v>
      </c>
      <c r="P2606" s="2" t="n">
        <v>0.4116472545757072</v>
      </c>
      <c r="Q2606" s="5" t="n">
        <v>36885435.2</v>
      </c>
      <c r="R2606" s="5" t="n">
        <v>43872023.8</v>
      </c>
      <c r="S2606" s="2" t="n">
        <v>0.8407507109348351</v>
      </c>
      <c r="T2606" s="2" t="n">
        <v>0.01927035944444439</v>
      </c>
      <c r="U2606" s="2" t="n">
        <v>0.02135085263888885</v>
      </c>
      <c r="V2606" s="2" t="b">
        <v>0</v>
      </c>
      <c r="W2606" s="2" t="b">
        <v>0</v>
      </c>
      <c r="X2606" s="4" t="n">
        <v>-0.2030769230769232</v>
      </c>
      <c r="Y2606" s="4" t="n">
        <v>-0.1535947712418301</v>
      </c>
      <c r="Z2606" s="5" t="n">
        <v>0.384671811922786</v>
      </c>
      <c r="AA2606" s="2" t="n">
        <v>0</v>
      </c>
      <c r="AB2606" s="2" t="b">
        <v>0</v>
      </c>
      <c r="AC2606" s="4" t="n">
        <v>-0.04996636884790995</v>
      </c>
      <c r="AD2606" s="4" t="n">
        <v>0.01302020667468784</v>
      </c>
      <c r="AE2606" s="2" t="b">
        <v>0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</row>
    <row r="2607">
      <c r="A2607" s="2" t="inlineStr">
        <is>
          <t>000633</t>
        </is>
      </c>
      <c r="B2607" s="2" t="inlineStr">
        <is>
          <t>合金投资</t>
        </is>
      </c>
      <c r="C2607" s="2" t="inlineStr">
        <is>
          <t>2026-06-10</t>
        </is>
      </c>
      <c r="D2607" s="2" t="inlineStr">
        <is>
          <t>流动性不足</t>
        </is>
      </c>
      <c r="E2607" s="3" t="n">
        <v>13</v>
      </c>
      <c r="F2607" s="5" t="n">
        <v>5.29</v>
      </c>
      <c r="G2607" s="2" t="n">
        <v>5.853</v>
      </c>
      <c r="H2607" s="2" t="n">
        <v>6.445833333333334</v>
      </c>
      <c r="I2607" s="2" t="n">
        <v>7.051416666666666</v>
      </c>
      <c r="J2607" s="2" t="n">
        <v>-0.05329559239789738</v>
      </c>
      <c r="K2607" s="2" t="n">
        <v>-0.0511298118207022</v>
      </c>
      <c r="L2607" s="4" t="n">
        <v>-0.08477508650519039</v>
      </c>
      <c r="M2607" s="4" t="n">
        <v>-0.1935975609756097</v>
      </c>
      <c r="N2607" s="4" t="n">
        <v>-0.2822252374491181</v>
      </c>
      <c r="O2607" s="2" t="n">
        <v>0.2212978369384359</v>
      </c>
      <c r="P2607" s="2" t="n">
        <v>0.124126455906822</v>
      </c>
      <c r="Q2607" s="5" t="n">
        <v>51390155.8</v>
      </c>
      <c r="R2607" s="5" t="n">
        <v>56305757.5</v>
      </c>
      <c r="S2607" s="2" t="n">
        <v>0.9126980628934793</v>
      </c>
      <c r="T2607" s="2" t="n">
        <v>0.02478578074187941</v>
      </c>
      <c r="U2607" s="2" t="n">
        <v>0.0248773169155908</v>
      </c>
      <c r="V2607" s="2" t="b">
        <v>0</v>
      </c>
      <c r="W2607" s="2" t="b">
        <v>0</v>
      </c>
      <c r="X2607" s="4" t="n">
        <v>-0.288978494623656</v>
      </c>
      <c r="Y2607" s="4" t="n">
        <v>-0.170846394984326</v>
      </c>
      <c r="Z2607" s="5" t="n">
        <v>0.3917928526023673</v>
      </c>
      <c r="AA2607" s="2" t="n">
        <v>0</v>
      </c>
      <c r="AB2607" s="2" t="b">
        <v>0</v>
      </c>
      <c r="AC2607" s="4" t="n">
        <v>-0.04996636884790995</v>
      </c>
      <c r="AD2607" s="4" t="n">
        <v>0.01302020667468784</v>
      </c>
      <c r="AE2607" s="2" t="b">
        <v>0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</row>
    <row r="2608">
      <c r="A2608" s="2" t="inlineStr">
        <is>
          <t>000637</t>
        </is>
      </c>
      <c r="B2608" s="2" t="inlineStr">
        <is>
          <t>茂化实华</t>
        </is>
      </c>
      <c r="C2608" s="2" t="inlineStr">
        <is>
          <t>2026-06-10</t>
        </is>
      </c>
      <c r="D2608" s="2" t="inlineStr">
        <is>
          <t>流动性不足</t>
        </is>
      </c>
      <c r="E2608" s="3" t="n">
        <v>13</v>
      </c>
      <c r="F2608" s="5" t="n">
        <v>4.05</v>
      </c>
      <c r="G2608" s="2" t="n">
        <v>4.406</v>
      </c>
      <c r="H2608" s="2" t="n">
        <v>4.534666666666666</v>
      </c>
      <c r="I2608" s="2" t="n">
        <v>4.579</v>
      </c>
      <c r="J2608" s="2" t="n">
        <v>-0.03398377548783182</v>
      </c>
      <c r="K2608" s="2" t="n">
        <v>-0.0334979219210686</v>
      </c>
      <c r="L2608" s="4" t="n">
        <v>-0.05813953488372092</v>
      </c>
      <c r="M2608" s="4" t="n">
        <v>-0.1455696202531647</v>
      </c>
      <c r="N2608" s="4" t="n">
        <v>-0.1834677419354839</v>
      </c>
      <c r="O2608" s="2" t="n">
        <v>0.4455906821963395</v>
      </c>
      <c r="P2608" s="2" t="n">
        <v>0.4139767054908486</v>
      </c>
      <c r="Q2608" s="5" t="n">
        <v>40744167</v>
      </c>
      <c r="R2608" s="5" t="n">
        <v>44780753</v>
      </c>
      <c r="S2608" s="2" t="n">
        <v>0.9098589074641062</v>
      </c>
      <c r="T2608" s="2" t="n">
        <v>0.02691906500109757</v>
      </c>
      <c r="U2608" s="2" t="n">
        <v>0.02788899608560921</v>
      </c>
      <c r="V2608" s="2" t="b">
        <v>0</v>
      </c>
      <c r="W2608" s="2" t="b">
        <v>0</v>
      </c>
      <c r="X2608" s="4" t="n">
        <v>-0.2166344294003869</v>
      </c>
      <c r="Y2608" s="4" t="n">
        <v>-0.1527196652719666</v>
      </c>
      <c r="Z2608" s="5" t="n">
        <v>0.7232668998304808</v>
      </c>
      <c r="AA2608" s="2" t="n">
        <v>0</v>
      </c>
      <c r="AB2608" s="2" t="b">
        <v>0</v>
      </c>
      <c r="AC2608" s="4" t="n">
        <v>-0.04996636884790995</v>
      </c>
      <c r="AD2608" s="4" t="n">
        <v>0.01302020667468784</v>
      </c>
      <c r="AE2608" s="2" t="b">
        <v>0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</row>
    <row r="2609">
      <c r="A2609" s="2" t="inlineStr">
        <is>
          <t>000652</t>
        </is>
      </c>
      <c r="B2609" s="2" t="inlineStr">
        <is>
          <t>泰达股份</t>
        </is>
      </c>
      <c r="C2609" s="2" t="inlineStr">
        <is>
          <t>2026-06-10</t>
        </is>
      </c>
      <c r="D2609" s="2" t="inlineStr">
        <is>
          <t>流动性不足</t>
        </is>
      </c>
      <c r="E2609" s="3" t="n">
        <v>13</v>
      </c>
      <c r="F2609" s="5" t="n">
        <v>3.53</v>
      </c>
      <c r="G2609" s="2" t="n">
        <v>3.792</v>
      </c>
      <c r="H2609" s="2" t="n">
        <v>4.0075</v>
      </c>
      <c r="I2609" s="2" t="n">
        <v>4.136416666666666</v>
      </c>
      <c r="J2609" s="2" t="n">
        <v>-0.04902821316614414</v>
      </c>
      <c r="K2609" s="2" t="n">
        <v>-0.02013121969110399</v>
      </c>
      <c r="L2609" s="4" t="n">
        <v>-0.04851752021563349</v>
      </c>
      <c r="M2609" s="4" t="n">
        <v>-0.1847575057736721</v>
      </c>
      <c r="N2609" s="4" t="n">
        <v>-0.1534772182254197</v>
      </c>
      <c r="O2609" s="2" t="n">
        <v>0.259234608985025</v>
      </c>
      <c r="P2609" s="2" t="n">
        <v>0.5011647254575707</v>
      </c>
      <c r="Q2609" s="5" t="n">
        <v>53653099</v>
      </c>
      <c r="R2609" s="5" t="n">
        <v>76630800.95</v>
      </c>
      <c r="S2609" s="2" t="n">
        <v>0.7001505704606628</v>
      </c>
      <c r="T2609" s="2" t="n">
        <v>0.01028056151130352</v>
      </c>
      <c r="U2609" s="2" t="n">
        <v>0.01358912514537171</v>
      </c>
      <c r="V2609" s="2" t="b">
        <v>0</v>
      </c>
      <c r="W2609" s="2" t="b">
        <v>0</v>
      </c>
      <c r="X2609" s="4" t="n">
        <v>-0.2120535714285715</v>
      </c>
      <c r="Y2609" s="4" t="n">
        <v>-0.1771561771561773</v>
      </c>
      <c r="Z2609" s="5" t="n">
        <v>0.2426474366726998</v>
      </c>
      <c r="AA2609" s="2" t="n">
        <v>0</v>
      </c>
      <c r="AB2609" s="2" t="b">
        <v>0</v>
      </c>
      <c r="AC2609" s="4" t="n">
        <v>-0.04996636884790995</v>
      </c>
      <c r="AD2609" s="4" t="n">
        <v>0.01302020667468784</v>
      </c>
      <c r="AE2609" s="2" t="b">
        <v>0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</row>
    <row r="2610">
      <c r="A2610" s="2" t="inlineStr">
        <is>
          <t>000663</t>
        </is>
      </c>
      <c r="B2610" s="2" t="inlineStr">
        <is>
          <t>永安林业</t>
        </is>
      </c>
      <c r="C2610" s="2" t="inlineStr">
        <is>
          <t>2026-06-10</t>
        </is>
      </c>
      <c r="D2610" s="2" t="inlineStr">
        <is>
          <t>流动性不足</t>
        </is>
      </c>
      <c r="E2610" s="3" t="n">
        <v>13</v>
      </c>
      <c r="F2610" s="5" t="n">
        <v>5.66</v>
      </c>
      <c r="G2610" s="2" t="n">
        <v>6.182499999999999</v>
      </c>
      <c r="H2610" s="2" t="n">
        <v>6.538333333333333</v>
      </c>
      <c r="I2610" s="2" t="n">
        <v>7.172416666666667</v>
      </c>
      <c r="J2610" s="2" t="n">
        <v>-0.04362286333049736</v>
      </c>
      <c r="K2610" s="2" t="n">
        <v>-0.04403343324317088</v>
      </c>
      <c r="L2610" s="4" t="n">
        <v>-0.07213114754098349</v>
      </c>
      <c r="M2610" s="4" t="n">
        <v>-0.1688693098384728</v>
      </c>
      <c r="N2610" s="4" t="n">
        <v>-0.2039381153305204</v>
      </c>
      <c r="O2610" s="2" t="n">
        <v>0.3324459234608985</v>
      </c>
      <c r="P2610" s="2" t="n">
        <v>0.3371048252911814</v>
      </c>
      <c r="Q2610" s="5" t="n">
        <v>36628979.6</v>
      </c>
      <c r="R2610" s="5" t="n">
        <v>39653245.7</v>
      </c>
      <c r="S2610" s="2" t="n">
        <v>0.923732192747087</v>
      </c>
      <c r="T2610" s="2" t="n">
        <v>0.02080834186491388</v>
      </c>
      <c r="U2610" s="2" t="n">
        <v>0.02095186154611027</v>
      </c>
      <c r="V2610" s="2" t="b">
        <v>0</v>
      </c>
      <c r="W2610" s="2" t="b">
        <v>0</v>
      </c>
      <c r="X2610" s="4" t="n">
        <v>-0.2351351351351352</v>
      </c>
      <c r="Y2610" s="4" t="n">
        <v>-0.1589895988112927</v>
      </c>
      <c r="Z2610" s="5" t="n">
        <v>0.3820265968326448</v>
      </c>
      <c r="AA2610" s="2" t="n">
        <v>0</v>
      </c>
      <c r="AB2610" s="2" t="b">
        <v>0</v>
      </c>
      <c r="AC2610" s="4" t="n">
        <v>-0.04996636884790995</v>
      </c>
      <c r="AD2610" s="4" t="n">
        <v>0.01302020667468784</v>
      </c>
      <c r="AE2610" s="2" t="b">
        <v>0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</row>
    <row r="2611">
      <c r="A2611" s="2" t="inlineStr">
        <is>
          <t>000702</t>
        </is>
      </c>
      <c r="B2611" s="2" t="inlineStr">
        <is>
          <t>正虹科技</t>
        </is>
      </c>
      <c r="C2611" s="2" t="inlineStr">
        <is>
          <t>2026-06-10</t>
        </is>
      </c>
      <c r="D2611" s="2" t="inlineStr">
        <is>
          <t>流动性不足</t>
        </is>
      </c>
      <c r="E2611" s="3" t="n">
        <v>13</v>
      </c>
      <c r="F2611" s="5" t="n">
        <v>5.66</v>
      </c>
      <c r="G2611" s="2" t="n">
        <v>6.298</v>
      </c>
      <c r="H2611" s="2" t="n">
        <v>6.579</v>
      </c>
      <c r="I2611" s="2" t="n">
        <v>6.725583333333334</v>
      </c>
      <c r="J2611" s="2" t="n">
        <v>-0.04430955993930208</v>
      </c>
      <c r="K2611" s="2" t="n">
        <v>-0.02617491057111143</v>
      </c>
      <c r="L2611" s="4" t="n">
        <v>-0.110062893081761</v>
      </c>
      <c r="M2611" s="4" t="n">
        <v>-0.166421207658321</v>
      </c>
      <c r="N2611" s="4" t="n">
        <v>-0.1960227272727273</v>
      </c>
      <c r="O2611" s="2" t="n">
        <v>0.3477537437603994</v>
      </c>
      <c r="P2611" s="2" t="n">
        <v>0.3633943427620632</v>
      </c>
      <c r="Q2611" s="5" t="n">
        <v>37525342.8</v>
      </c>
      <c r="R2611" s="5" t="n">
        <v>54833888.9</v>
      </c>
      <c r="S2611" s="2" t="n">
        <v>0.6843458224973716</v>
      </c>
      <c r="T2611" s="2" t="n">
        <v>0.0244055294614153</v>
      </c>
      <c r="U2611" s="2" t="n">
        <v>0.03219608060133951</v>
      </c>
      <c r="V2611" s="2" t="b">
        <v>0</v>
      </c>
      <c r="W2611" s="2" t="b">
        <v>0</v>
      </c>
      <c r="X2611" s="4" t="n">
        <v>-0.2246575342465753</v>
      </c>
      <c r="Y2611" s="4" t="n">
        <v>-0.1925820256776034</v>
      </c>
      <c r="Z2611" s="5" t="n">
        <v>0.5710326868676207</v>
      </c>
      <c r="AA2611" s="2" t="n">
        <v>0</v>
      </c>
      <c r="AB2611" s="2" t="b">
        <v>0</v>
      </c>
      <c r="AC2611" s="4" t="n">
        <v>-0.04996636884790995</v>
      </c>
      <c r="AD2611" s="4" t="n">
        <v>0.01302020667468784</v>
      </c>
      <c r="AE2611" s="2" t="b">
        <v>0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</row>
    <row r="2612">
      <c r="A2612" s="2" t="inlineStr">
        <is>
          <t>000707</t>
        </is>
      </c>
      <c r="B2612" s="2" t="inlineStr">
        <is>
          <t>双环科技</t>
        </is>
      </c>
      <c r="C2612" s="2" t="inlineStr">
        <is>
          <t>2026-06-10</t>
        </is>
      </c>
      <c r="D2612" s="2" t="inlineStr">
        <is>
          <t>流动性不足</t>
        </is>
      </c>
      <c r="E2612" s="3" t="n">
        <v>13</v>
      </c>
      <c r="F2612" s="5" t="n">
        <v>4.65</v>
      </c>
      <c r="G2612" s="2" t="n">
        <v>5.1185</v>
      </c>
      <c r="H2612" s="2" t="n">
        <v>5.721333333333333</v>
      </c>
      <c r="I2612" s="2" t="n">
        <v>6.04975</v>
      </c>
      <c r="J2612" s="2" t="n">
        <v>-0.04984221273436051</v>
      </c>
      <c r="K2612" s="2" t="n">
        <v>-0.04763490081842137</v>
      </c>
      <c r="L2612" s="4" t="n">
        <v>-0.05487804878048774</v>
      </c>
      <c r="M2612" s="4" t="n">
        <v>-0.2010309278350515</v>
      </c>
      <c r="N2612" s="4" t="n">
        <v>-0.3080357142857142</v>
      </c>
      <c r="O2612" s="2" t="n">
        <v>0.1966722129783694</v>
      </c>
      <c r="P2612" s="2" t="n">
        <v>0.08086522462562395</v>
      </c>
      <c r="Q2612" s="5" t="n">
        <v>38394685.8</v>
      </c>
      <c r="R2612" s="5" t="n">
        <v>46396346.6</v>
      </c>
      <c r="S2612" s="2" t="n">
        <v>0.8275368345489512</v>
      </c>
      <c r="T2612" s="2" t="n">
        <v>0.01459043659873438</v>
      </c>
      <c r="U2612" s="2" t="n">
        <v>0.01644228679613703</v>
      </c>
      <c r="V2612" s="2" t="b">
        <v>0</v>
      </c>
      <c r="W2612" s="2" t="b">
        <v>0</v>
      </c>
      <c r="X2612" s="4" t="n">
        <v>-0.3309352517985611</v>
      </c>
      <c r="Y2612" s="4" t="n">
        <v>-0.1898954703832753</v>
      </c>
      <c r="Z2612" s="5" t="n">
        <v>0.3696699809764871</v>
      </c>
      <c r="AA2612" s="2" t="n">
        <v>0</v>
      </c>
      <c r="AB2612" s="2" t="b">
        <v>0</v>
      </c>
      <c r="AC2612" s="4" t="n">
        <v>-0.04996636884790995</v>
      </c>
      <c r="AD2612" s="4" t="n">
        <v>0.01302020667468784</v>
      </c>
      <c r="AE2612" s="2" t="b">
        <v>0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</row>
    <row r="2613">
      <c r="A2613" s="2" t="inlineStr">
        <is>
          <t>000757</t>
        </is>
      </c>
      <c r="B2613" s="2" t="inlineStr">
        <is>
          <t>浩物股份</t>
        </is>
      </c>
      <c r="C2613" s="2" t="inlineStr">
        <is>
          <t>2026-06-10</t>
        </is>
      </c>
      <c r="D2613" s="2" t="inlineStr">
        <is>
          <t>流动性不足</t>
        </is>
      </c>
      <c r="E2613" s="3" t="n">
        <v>13</v>
      </c>
      <c r="F2613" s="5" t="n">
        <v>3.85</v>
      </c>
      <c r="G2613" s="2" t="n">
        <v>4.233</v>
      </c>
      <c r="H2613" s="2" t="n">
        <v>4.625166666666668</v>
      </c>
      <c r="I2613" s="2" t="n">
        <v>4.862833333333333</v>
      </c>
      <c r="J2613" s="2" t="n">
        <v>-0.0540782122905028</v>
      </c>
      <c r="K2613" s="2" t="n">
        <v>-0.04191265320214022</v>
      </c>
      <c r="L2613" s="4" t="n">
        <v>-0.06779661016949146</v>
      </c>
      <c r="M2613" s="4" t="n">
        <v>-0.2012448132780084</v>
      </c>
      <c r="N2613" s="4" t="n">
        <v>-0.268060836501901</v>
      </c>
      <c r="O2613" s="2" t="n">
        <v>0.1960066555740433</v>
      </c>
      <c r="P2613" s="2" t="n">
        <v>0.1517470881863561</v>
      </c>
      <c r="Q2613" s="5" t="n">
        <v>48459102.6</v>
      </c>
      <c r="R2613" s="5" t="n">
        <v>57709774.55</v>
      </c>
      <c r="S2613" s="2" t="n">
        <v>0.8397035507046527</v>
      </c>
      <c r="T2613" s="2" t="n">
        <v>0.0232613208354442</v>
      </c>
      <c r="U2613" s="2" t="n">
        <v>0.02545425955264215</v>
      </c>
      <c r="V2613" s="2" t="b">
        <v>0</v>
      </c>
      <c r="W2613" s="2" t="b">
        <v>0</v>
      </c>
      <c r="X2613" s="4" t="n">
        <v>-0.2843866171003717</v>
      </c>
      <c r="Y2613" s="4" t="n">
        <v>-0.1877637130801688</v>
      </c>
      <c r="Z2613" s="5" t="n">
        <v>0.3628340926973332</v>
      </c>
      <c r="AA2613" s="2" t="n">
        <v>0</v>
      </c>
      <c r="AB2613" s="2" t="b">
        <v>0</v>
      </c>
      <c r="AC2613" s="4" t="n">
        <v>-0.04996636884790995</v>
      </c>
      <c r="AD2613" s="4" t="n">
        <v>0.01302020667468784</v>
      </c>
      <c r="AE2613" s="2" t="b">
        <v>0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</row>
    <row r="2614">
      <c r="A2614" s="2" t="inlineStr">
        <is>
          <t>000886</t>
        </is>
      </c>
      <c r="B2614" s="2" t="inlineStr">
        <is>
          <t>海南高速</t>
        </is>
      </c>
      <c r="C2614" s="2" t="inlineStr">
        <is>
          <t>2026-06-10</t>
        </is>
      </c>
      <c r="D2614" s="2" t="inlineStr">
        <is>
          <t>流动性不足</t>
        </is>
      </c>
      <c r="E2614" s="3" t="n">
        <v>13</v>
      </c>
      <c r="F2614" s="5" t="n">
        <v>4.36</v>
      </c>
      <c r="G2614" s="2" t="n">
        <v>4.858000000000001</v>
      </c>
      <c r="H2614" s="2" t="n">
        <v>5.415166666666666</v>
      </c>
      <c r="I2614" s="2" t="n">
        <v>6.04625</v>
      </c>
      <c r="J2614" s="2" t="n">
        <v>-0.04829072387109401</v>
      </c>
      <c r="K2614" s="2" t="n">
        <v>-0.04810593853455614</v>
      </c>
      <c r="L2614" s="4" t="n">
        <v>-0.08786610878661083</v>
      </c>
      <c r="M2614" s="4" t="n">
        <v>-0.2058287795992714</v>
      </c>
      <c r="N2614" s="4" t="n">
        <v>-0.2944983818770226</v>
      </c>
      <c r="O2614" s="2" t="n">
        <v>0.1763727121464226</v>
      </c>
      <c r="P2614" s="2" t="n">
        <v>0.102828618968386</v>
      </c>
      <c r="Q2614" s="5" t="n">
        <v>64522098.6</v>
      </c>
      <c r="R2614" s="5" t="n">
        <v>71004110.7</v>
      </c>
      <c r="S2614" s="2" t="n">
        <v>0.9087093404016114</v>
      </c>
      <c r="T2614" s="2" t="n">
        <v>0.01475210240731497</v>
      </c>
      <c r="U2614" s="2" t="n">
        <v>0.01485830619508107</v>
      </c>
      <c r="V2614" s="2" t="b">
        <v>0</v>
      </c>
      <c r="W2614" s="2" t="b">
        <v>0</v>
      </c>
      <c r="X2614" s="4" t="n">
        <v>-0.3057324840764331</v>
      </c>
      <c r="Y2614" s="4" t="n">
        <v>-0.1742424242424242</v>
      </c>
      <c r="Z2614" s="5" t="n">
        <v>0.4159390302489076</v>
      </c>
      <c r="AA2614" s="2" t="n">
        <v>0</v>
      </c>
      <c r="AB2614" s="2" t="b">
        <v>0</v>
      </c>
      <c r="AC2614" s="4" t="n">
        <v>-0.04996636884790995</v>
      </c>
      <c r="AD2614" s="4" t="n">
        <v>0.01302020667468784</v>
      </c>
      <c r="AE2614" s="2" t="b">
        <v>0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</row>
    <row r="2615">
      <c r="A2615" s="2" t="inlineStr">
        <is>
          <t>000952</t>
        </is>
      </c>
      <c r="B2615" s="2" t="inlineStr">
        <is>
          <t>广济药业</t>
        </is>
      </c>
      <c r="C2615" s="2" t="inlineStr">
        <is>
          <t>2026-06-10</t>
        </is>
      </c>
      <c r="D2615" s="2" t="inlineStr">
        <is>
          <t>流动性不足</t>
        </is>
      </c>
      <c r="E2615" s="3" t="n">
        <v>13</v>
      </c>
      <c r="F2615" s="5" t="n">
        <v>6.14</v>
      </c>
      <c r="G2615" s="2" t="n">
        <v>6.866499999999999</v>
      </c>
      <c r="H2615" s="2" t="n">
        <v>7.070000000000001</v>
      </c>
      <c r="I2615" s="2" t="n">
        <v>7.39775</v>
      </c>
      <c r="J2615" s="2" t="n">
        <v>-0.04319654427645792</v>
      </c>
      <c r="K2615" s="2" t="n">
        <v>-0.02520853919158006</v>
      </c>
      <c r="L2615" s="4" t="n">
        <v>-0.1088534107402032</v>
      </c>
      <c r="M2615" s="4" t="n">
        <v>-0.174731182795699</v>
      </c>
      <c r="N2615" s="4" t="n">
        <v>-0.1802403204272364</v>
      </c>
      <c r="O2615" s="2" t="n">
        <v>0.3024958402662229</v>
      </c>
      <c r="P2615" s="2" t="n">
        <v>0.4239600665557404</v>
      </c>
      <c r="Q2615" s="5" t="n">
        <v>36793379.4</v>
      </c>
      <c r="R2615" s="5" t="n">
        <v>44277581.8</v>
      </c>
      <c r="S2615" s="2" t="n">
        <v>0.8309708413208782</v>
      </c>
      <c r="T2615" s="2" t="n">
        <v>0.01687432748652164</v>
      </c>
      <c r="U2615" s="2" t="n">
        <v>0.01861324543025865</v>
      </c>
      <c r="V2615" s="2" t="b">
        <v>0</v>
      </c>
      <c r="W2615" s="2" t="b">
        <v>0</v>
      </c>
      <c r="X2615" s="4" t="n">
        <v>-0.230576441102757</v>
      </c>
      <c r="Y2615" s="4" t="n">
        <v>-0.1758389261744967</v>
      </c>
      <c r="Z2615" s="5" t="n">
        <v>0.3610589396243652</v>
      </c>
      <c r="AA2615" s="2" t="n">
        <v>0</v>
      </c>
      <c r="AB2615" s="2" t="b">
        <v>0</v>
      </c>
      <c r="AC2615" s="4" t="n">
        <v>-0.04996636884790995</v>
      </c>
      <c r="AD2615" s="4" t="n">
        <v>0.01302020667468784</v>
      </c>
      <c r="AE2615" s="2" t="b">
        <v>0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</row>
    <row r="2616">
      <c r="A2616" s="2" t="inlineStr">
        <is>
          <t>000953</t>
        </is>
      </c>
      <c r="B2616" s="2" t="inlineStr">
        <is>
          <t>中哲精化</t>
        </is>
      </c>
      <c r="C2616" s="2" t="inlineStr">
        <is>
          <t>2026-06-10</t>
        </is>
      </c>
      <c r="D2616" s="2" t="inlineStr">
        <is>
          <t>流动性不足</t>
        </is>
      </c>
      <c r="E2616" s="3" t="n">
        <v>13</v>
      </c>
      <c r="F2616" s="5" t="n">
        <v>5.85</v>
      </c>
      <c r="G2616" s="2" t="n">
        <v>6.562</v>
      </c>
      <c r="H2616" s="2" t="n">
        <v>6.787000000000001</v>
      </c>
      <c r="I2616" s="2" t="n">
        <v>7.102416666666667</v>
      </c>
      <c r="J2616" s="2" t="n">
        <v>-0.03874606313630702</v>
      </c>
      <c r="K2616" s="2" t="n">
        <v>-0.02760399254978729</v>
      </c>
      <c r="L2616" s="4" t="n">
        <v>-0.1459854014598541</v>
      </c>
      <c r="M2616" s="4" t="n">
        <v>-0.1772151898734178</v>
      </c>
      <c r="N2616" s="4" t="n">
        <v>-0.1997264021887825</v>
      </c>
      <c r="O2616" s="2" t="n">
        <v>0.2911813643926789</v>
      </c>
      <c r="P2616" s="2" t="n">
        <v>0.3520798668885191</v>
      </c>
      <c r="Q2616" s="5" t="n">
        <v>41966812</v>
      </c>
      <c r="R2616" s="5" t="n">
        <v>55841245.85</v>
      </c>
      <c r="S2616" s="2" t="n">
        <v>0.7515378885480221</v>
      </c>
      <c r="T2616" s="2" t="n">
        <v>0.01931983446127868</v>
      </c>
      <c r="U2616" s="2" t="n">
        <v>0.02311369391303901</v>
      </c>
      <c r="V2616" s="2" t="b">
        <v>0</v>
      </c>
      <c r="W2616" s="2" t="b">
        <v>0</v>
      </c>
      <c r="X2616" s="4" t="n">
        <v>-0.2241379310344828</v>
      </c>
      <c r="Y2616" s="4" t="n">
        <v>-0.1774647887323944</v>
      </c>
      <c r="Z2616" s="5" t="n">
        <v>0.5343798289491821</v>
      </c>
      <c r="AA2616" s="2" t="n">
        <v>0</v>
      </c>
      <c r="AB2616" s="2" t="b">
        <v>0</v>
      </c>
      <c r="AC2616" s="4" t="n">
        <v>-0.04996636884790995</v>
      </c>
      <c r="AD2616" s="4" t="n">
        <v>0.01302020667468784</v>
      </c>
      <c r="AE2616" s="2" t="b">
        <v>0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</row>
    <row r="2617">
      <c r="A2617" s="2" t="inlineStr">
        <is>
          <t>000955</t>
        </is>
      </c>
      <c r="B2617" s="2" t="inlineStr">
        <is>
          <t>欣龙控股</t>
        </is>
      </c>
      <c r="C2617" s="2" t="inlineStr">
        <is>
          <t>2026-06-10</t>
        </is>
      </c>
      <c r="D2617" s="2" t="inlineStr">
        <is>
          <t>流动性不足</t>
        </is>
      </c>
      <c r="E2617" s="3" t="n">
        <v>13</v>
      </c>
      <c r="F2617" s="5" t="n">
        <v>4.03</v>
      </c>
      <c r="G2617" s="2" t="n">
        <v>4.388</v>
      </c>
      <c r="H2617" s="2" t="n">
        <v>4.815</v>
      </c>
      <c r="I2617" s="2" t="n">
        <v>5.366166666666667</v>
      </c>
      <c r="J2617" s="2" t="n">
        <v>-0.05267702936096719</v>
      </c>
      <c r="K2617" s="2" t="n">
        <v>-0.04175926233042548</v>
      </c>
      <c r="L2617" s="4" t="n">
        <v>-0.05399061032863839</v>
      </c>
      <c r="M2617" s="4" t="n">
        <v>-0.1858585858585858</v>
      </c>
      <c r="N2617" s="4" t="n">
        <v>-0.2410546139359697</v>
      </c>
      <c r="O2617" s="2" t="n">
        <v>0.253910149750416</v>
      </c>
      <c r="P2617" s="2" t="n">
        <v>0.2212978369384359</v>
      </c>
      <c r="Q2617" s="5" t="n">
        <v>48757742.2</v>
      </c>
      <c r="R2617" s="5" t="n">
        <v>58081493.35</v>
      </c>
      <c r="S2617" s="2" t="n">
        <v>0.8394712220325513</v>
      </c>
      <c r="T2617" s="2" t="n">
        <v>0.02209069920536452</v>
      </c>
      <c r="U2617" s="2" t="n">
        <v>0.02453143183692193</v>
      </c>
      <c r="V2617" s="2" t="b">
        <v>0</v>
      </c>
      <c r="W2617" s="2" t="b">
        <v>0</v>
      </c>
      <c r="X2617" s="4" t="n">
        <v>-0.2537037037037037</v>
      </c>
      <c r="Y2617" s="4" t="n">
        <v>-0.1604166666666665</v>
      </c>
      <c r="Z2617" s="5" t="n">
        <v>0.3755255185675304</v>
      </c>
      <c r="AA2617" s="2" t="n">
        <v>0</v>
      </c>
      <c r="AB2617" s="2" t="b">
        <v>0</v>
      </c>
      <c r="AC2617" s="4" t="n">
        <v>-0.04996636884790995</v>
      </c>
      <c r="AD2617" s="4" t="n">
        <v>0.01302020667468784</v>
      </c>
      <c r="AE2617" s="2" t="b">
        <v>0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</row>
    <row r="2618">
      <c r="A2618" s="2" t="inlineStr">
        <is>
          <t>001201</t>
        </is>
      </c>
      <c r="B2618" s="2" t="inlineStr">
        <is>
          <t>东瑞股份</t>
        </is>
      </c>
      <c r="C2618" s="2" t="inlineStr">
        <is>
          <t>2026-06-10</t>
        </is>
      </c>
      <c r="D2618" s="2" t="inlineStr">
        <is>
          <t>流动性不足</t>
        </is>
      </c>
      <c r="E2618" s="3" t="n">
        <v>13</v>
      </c>
      <c r="F2618" s="5" t="n">
        <v>11.19</v>
      </c>
      <c r="G2618" s="2" t="n">
        <v>11.9865</v>
      </c>
      <c r="H2618" s="2" t="n">
        <v>12.93</v>
      </c>
      <c r="I2618" s="2" t="n">
        <v>13.84925</v>
      </c>
      <c r="J2618" s="2" t="n">
        <v>-0.038850132306952</v>
      </c>
      <c r="K2618" s="2" t="n">
        <v>-0.04213944414949444</v>
      </c>
      <c r="L2618" s="4" t="n">
        <v>-0.06124161073825507</v>
      </c>
      <c r="M2618" s="4" t="n">
        <v>-0.1271450858034322</v>
      </c>
      <c r="N2618" s="4" t="n">
        <v>-0.2599206349206349</v>
      </c>
      <c r="O2618" s="2" t="n">
        <v>0.5281198003327787</v>
      </c>
      <c r="P2618" s="2" t="n">
        <v>0.173044925124792</v>
      </c>
      <c r="Q2618" s="5" t="n">
        <v>25983783.4</v>
      </c>
      <c r="R2618" s="5" t="n">
        <v>40246550.75</v>
      </c>
      <c r="S2618" s="2" t="n">
        <v>0.6456151624372432</v>
      </c>
      <c r="T2618" s="2" t="n">
        <v>0.01154562051183119</v>
      </c>
      <c r="U2618" s="2" t="n">
        <v>0.01636199949031975</v>
      </c>
      <c r="V2618" s="2" t="b">
        <v>0</v>
      </c>
      <c r="W2618" s="2" t="b">
        <v>0</v>
      </c>
      <c r="X2618" s="4" t="n">
        <v>-0.2724317295188557</v>
      </c>
      <c r="Y2618" s="4" t="n">
        <v>-0.1590214067278287</v>
      </c>
      <c r="Z2618" s="5" t="n">
        <v>0.6185841592020584</v>
      </c>
      <c r="AA2618" s="2" t="n">
        <v>0</v>
      </c>
      <c r="AB2618" s="2" t="b">
        <v>0</v>
      </c>
      <c r="AC2618" s="4" t="n">
        <v>-0.04996636884790995</v>
      </c>
      <c r="AD2618" s="4" t="n">
        <v>0.01302020667468784</v>
      </c>
      <c r="AE2618" s="2" t="b">
        <v>0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</row>
    <row r="2619">
      <c r="A2619" s="2" t="inlineStr">
        <is>
          <t>001202</t>
        </is>
      </c>
      <c r="B2619" s="2" t="inlineStr">
        <is>
          <t>炬申股份</t>
        </is>
      </c>
      <c r="C2619" s="2" t="inlineStr">
        <is>
          <t>2026-06-10</t>
        </is>
      </c>
      <c r="D2619" s="2" t="inlineStr">
        <is>
          <t>流动性不足</t>
        </is>
      </c>
      <c r="E2619" s="3" t="n">
        <v>13</v>
      </c>
      <c r="F2619" s="5" t="n">
        <v>14.42</v>
      </c>
      <c r="G2619" s="2" t="n">
        <v>15.882</v>
      </c>
      <c r="H2619" s="2" t="n">
        <v>16.59866666666667</v>
      </c>
      <c r="I2619" s="2" t="n">
        <v>16.96175</v>
      </c>
      <c r="J2619" s="2" t="n">
        <v>-0.03882349381184369</v>
      </c>
      <c r="K2619" s="2" t="n">
        <v>-0.02639502600398858</v>
      </c>
      <c r="L2619" s="4" t="n">
        <v>-0.08791903858317529</v>
      </c>
      <c r="M2619" s="4" t="n">
        <v>-0.1640579710144927</v>
      </c>
      <c r="N2619" s="4" t="n">
        <v>-0.1926091825307951</v>
      </c>
      <c r="O2619" s="2" t="n">
        <v>0.3564059900166389</v>
      </c>
      <c r="P2619" s="2" t="n">
        <v>0.378036605657238</v>
      </c>
      <c r="Q2619" s="5" t="n">
        <v>22413077.8</v>
      </c>
      <c r="R2619" s="5" t="n">
        <v>28585536.45</v>
      </c>
      <c r="S2619" s="2" t="n">
        <v>0.7840705679672491</v>
      </c>
      <c r="T2619" s="2" t="n">
        <v>0.01297438697397288</v>
      </c>
      <c r="U2619" s="2" t="n">
        <v>0.01534466026252915</v>
      </c>
      <c r="V2619" s="2" t="b">
        <v>0</v>
      </c>
      <c r="W2619" s="2" t="b">
        <v>0</v>
      </c>
      <c r="X2619" s="4" t="n">
        <v>-0.1984435797665369</v>
      </c>
      <c r="Y2619" s="4" t="n">
        <v>-0.1552431165787932</v>
      </c>
      <c r="Z2619" s="5" t="n">
        <v>0.3850641583377569</v>
      </c>
      <c r="AA2619" s="2" t="n">
        <v>0</v>
      </c>
      <c r="AB2619" s="2" t="b">
        <v>0</v>
      </c>
      <c r="AC2619" s="4" t="n">
        <v>-0.04996636884790995</v>
      </c>
      <c r="AD2619" s="4" t="n">
        <v>0.01302020667468784</v>
      </c>
      <c r="AE2619" s="2" t="b">
        <v>0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</row>
    <row r="2620">
      <c r="A2620" s="2" t="inlineStr">
        <is>
          <t>001217</t>
        </is>
      </c>
      <c r="B2620" s="2" t="inlineStr">
        <is>
          <t>华尔泰</t>
        </is>
      </c>
      <c r="C2620" s="2" t="inlineStr">
        <is>
          <t>2026-06-10</t>
        </is>
      </c>
      <c r="D2620" s="2" t="inlineStr">
        <is>
          <t>流动性不足</t>
        </is>
      </c>
      <c r="E2620" s="3" t="n">
        <v>13</v>
      </c>
      <c r="F2620" s="5" t="n">
        <v>9.5</v>
      </c>
      <c r="G2620" s="2" t="n">
        <v>10.2955</v>
      </c>
      <c r="H2620" s="2" t="n">
        <v>11.3545</v>
      </c>
      <c r="I2620" s="2" t="n">
        <v>12.418</v>
      </c>
      <c r="J2620" s="2" t="n">
        <v>-0.04728635543422943</v>
      </c>
      <c r="K2620" s="2" t="n">
        <v>-0.05032270655310367</v>
      </c>
      <c r="L2620" s="4" t="n">
        <v>-0.04426559356136817</v>
      </c>
      <c r="M2620" s="4" t="n">
        <v>-0.1774891774891776</v>
      </c>
      <c r="N2620" s="4" t="n">
        <v>-0.2873218304576144</v>
      </c>
      <c r="O2620" s="2" t="n">
        <v>0.2898502495840266</v>
      </c>
      <c r="P2620" s="2" t="n">
        <v>0.1158069883527454</v>
      </c>
      <c r="Q2620" s="5" t="n">
        <v>29839900</v>
      </c>
      <c r="R2620" s="5" t="n">
        <v>42131346</v>
      </c>
      <c r="S2620" s="2" t="n">
        <v>0.708258881641237</v>
      </c>
      <c r="T2620" s="2" t="n">
        <v>0.009487947791284994</v>
      </c>
      <c r="U2620" s="2" t="n">
        <v>0.01218809615875694</v>
      </c>
      <c r="V2620" s="2" t="b">
        <v>0</v>
      </c>
      <c r="W2620" s="2" t="b">
        <v>0</v>
      </c>
      <c r="X2620" s="4" t="n">
        <v>-0.3085880640465793</v>
      </c>
      <c r="Y2620" s="4" t="n">
        <v>-0.182842287694974</v>
      </c>
      <c r="Z2620" s="5" t="n">
        <v>0.4259401668526503</v>
      </c>
      <c r="AA2620" s="2" t="n">
        <v>0</v>
      </c>
      <c r="AB2620" s="2" t="b">
        <v>0</v>
      </c>
      <c r="AC2620" s="4" t="n">
        <v>-0.04996636884790995</v>
      </c>
      <c r="AD2620" s="4" t="n">
        <v>0.01302020667468784</v>
      </c>
      <c r="AE2620" s="2" t="b">
        <v>0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</row>
    <row r="2621">
      <c r="A2621" s="2" t="inlineStr">
        <is>
          <t>001231</t>
        </is>
      </c>
      <c r="B2621" s="2" t="inlineStr">
        <is>
          <t>农心科技</t>
        </is>
      </c>
      <c r="C2621" s="2" t="inlineStr">
        <is>
          <t>2026-06-10</t>
        </is>
      </c>
      <c r="D2621" s="2" t="inlineStr">
        <is>
          <t>流动性不足</t>
        </is>
      </c>
      <c r="E2621" s="3" t="n">
        <v>13</v>
      </c>
      <c r="F2621" s="5" t="n">
        <v>20.57</v>
      </c>
      <c r="G2621" s="2" t="n">
        <v>22.66</v>
      </c>
      <c r="H2621" s="2" t="n">
        <v>23.6845</v>
      </c>
      <c r="I2621" s="2" t="n">
        <v>24.0105</v>
      </c>
      <c r="J2621" s="2" t="n">
        <v>-0.0472386318245841</v>
      </c>
      <c r="K2621" s="2" t="n">
        <v>-0.02689766151949846</v>
      </c>
      <c r="L2621" s="4" t="n">
        <v>-0.08251561106155225</v>
      </c>
      <c r="M2621" s="4" t="n">
        <v>-0.1742272179847451</v>
      </c>
      <c r="N2621" s="4" t="n">
        <v>-0.1765412329863891</v>
      </c>
      <c r="O2621" s="2" t="n">
        <v>0.3058236272878536</v>
      </c>
      <c r="P2621" s="2" t="n">
        <v>0.4342762063227953</v>
      </c>
      <c r="Q2621" s="5" t="n">
        <v>27121460.8</v>
      </c>
      <c r="R2621" s="5" t="n">
        <v>36607050.35</v>
      </c>
      <c r="S2621" s="2" t="n">
        <v>0.7408808013945871</v>
      </c>
      <c r="T2621" s="2" t="n">
        <v>0.02558859872201555</v>
      </c>
      <c r="U2621" s="2" t="n">
        <v>0.03130797988134031</v>
      </c>
      <c r="V2621" s="2" t="b">
        <v>0</v>
      </c>
      <c r="W2621" s="2" t="b">
        <v>0</v>
      </c>
      <c r="X2621" s="4" t="n">
        <v>-0.2079322294955718</v>
      </c>
      <c r="Y2621" s="4" t="n">
        <v>-0.1854806541683286</v>
      </c>
      <c r="Z2621" s="5" t="n">
        <v>0.3857937465173141</v>
      </c>
      <c r="AA2621" s="2" t="n">
        <v>0</v>
      </c>
      <c r="AB2621" s="2" t="b">
        <v>0</v>
      </c>
      <c r="AC2621" s="4" t="n">
        <v>-0.04996636884790995</v>
      </c>
      <c r="AD2621" s="4" t="n">
        <v>0.01302020667468784</v>
      </c>
      <c r="AE2621" s="2" t="b">
        <v>0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</row>
    <row r="2622">
      <c r="A2622" s="2" t="inlineStr">
        <is>
          <t>001234</t>
        </is>
      </c>
      <c r="B2622" s="2" t="inlineStr">
        <is>
          <t>泰慕士</t>
        </is>
      </c>
      <c r="C2622" s="2" t="inlineStr">
        <is>
          <t>2026-06-10</t>
        </is>
      </c>
      <c r="D2622" s="2" t="inlineStr">
        <is>
          <t>流动性不足</t>
        </is>
      </c>
      <c r="E2622" s="3" t="n">
        <v>13</v>
      </c>
      <c r="F2622" s="5" t="n">
        <v>22.28</v>
      </c>
      <c r="G2622" s="2" t="n">
        <v>24.4425</v>
      </c>
      <c r="H2622" s="2" t="n">
        <v>26.588</v>
      </c>
      <c r="I2622" s="2" t="n">
        <v>27.25566666666667</v>
      </c>
      <c r="J2622" s="2" t="n">
        <v>-0.07119243046055623</v>
      </c>
      <c r="K2622" s="2" t="n">
        <v>-0.0350350834744737</v>
      </c>
      <c r="L2622" s="4" t="n">
        <v>-0.06700167504187593</v>
      </c>
      <c r="M2622" s="4" t="n">
        <v>-0.2220670391061452</v>
      </c>
      <c r="N2622" s="4" t="n">
        <v>-0.2168717047451669</v>
      </c>
      <c r="O2622" s="2" t="n">
        <v>0.1364392678868552</v>
      </c>
      <c r="P2622" s="2" t="n">
        <v>0.2961730449251248</v>
      </c>
      <c r="Q2622" s="5" t="n">
        <v>35969000.2</v>
      </c>
      <c r="R2622" s="5" t="n">
        <v>63285267.35</v>
      </c>
      <c r="S2622" s="2" t="n">
        <v>0.5683629335256336</v>
      </c>
      <c r="T2622" s="2" t="n">
        <v>0.01707396254051181</v>
      </c>
      <c r="U2622" s="2" t="n">
        <v>0.02711344475354013</v>
      </c>
      <c r="V2622" s="2" t="b">
        <v>0</v>
      </c>
      <c r="W2622" s="2" t="b">
        <v>0</v>
      </c>
      <c r="X2622" s="4" t="n">
        <v>-0.4110494316679884</v>
      </c>
      <c r="Y2622" s="4" t="n">
        <v>-0.1835837303041407</v>
      </c>
      <c r="Z2622" s="5" t="n">
        <v>0.4206506103565482</v>
      </c>
      <c r="AA2622" s="2" t="n">
        <v>0</v>
      </c>
      <c r="AB2622" s="2" t="b">
        <v>0</v>
      </c>
      <c r="AC2622" s="4" t="n">
        <v>-0.04996636884790995</v>
      </c>
      <c r="AD2622" s="4" t="n">
        <v>0.01302020667468784</v>
      </c>
      <c r="AE2622" s="2" t="b">
        <v>0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</row>
    <row r="2623">
      <c r="A2623" s="2" t="inlineStr">
        <is>
          <t>001239</t>
        </is>
      </c>
      <c r="B2623" s="2" t="inlineStr">
        <is>
          <t>永达股份</t>
        </is>
      </c>
      <c r="C2623" s="2" t="inlineStr">
        <is>
          <t>2026-06-10</t>
        </is>
      </c>
      <c r="D2623" s="2" t="inlineStr">
        <is>
          <t>流动性不足</t>
        </is>
      </c>
      <c r="E2623" s="3" t="n">
        <v>13</v>
      </c>
      <c r="F2623" s="5" t="n">
        <v>12.7</v>
      </c>
      <c r="G2623" s="2" t="n">
        <v>13.8885</v>
      </c>
      <c r="H2623" s="2" t="n">
        <v>14.80983333333333</v>
      </c>
      <c r="I2623" s="2" t="n">
        <v>15.62341666666667</v>
      </c>
      <c r="J2623" s="2" t="n">
        <v>-0.04108123036558831</v>
      </c>
      <c r="K2623" s="2" t="n">
        <v>-0.0301247557820975</v>
      </c>
      <c r="L2623" s="4" t="n">
        <v>-0.07770515613652873</v>
      </c>
      <c r="M2623" s="4" t="n">
        <v>-0.168848167539267</v>
      </c>
      <c r="N2623" s="4" t="n">
        <v>-0.2032622333751568</v>
      </c>
      <c r="O2623" s="2" t="n">
        <v>0.3327787021630615</v>
      </c>
      <c r="P2623" s="2" t="n">
        <v>0.3391014975041597</v>
      </c>
      <c r="Q2623" s="5" t="n">
        <v>22825651</v>
      </c>
      <c r="R2623" s="5" t="n">
        <v>28165686.6</v>
      </c>
      <c r="S2623" s="2" t="n">
        <v>0.8104063403162343</v>
      </c>
      <c r="T2623" s="2" t="n">
        <v>0.01546825614035084</v>
      </c>
      <c r="U2623" s="2" t="n">
        <v>0.01768472543859644</v>
      </c>
      <c r="V2623" s="2" t="b">
        <v>0</v>
      </c>
      <c r="W2623" s="2" t="b">
        <v>0</v>
      </c>
      <c r="X2623" s="4" t="n">
        <v>-0.2395209580838323</v>
      </c>
      <c r="Y2623" s="4" t="n">
        <v>-0.1555851063829787</v>
      </c>
      <c r="Z2623" s="5" t="n">
        <v>0.3110535429462359</v>
      </c>
      <c r="AA2623" s="2" t="n">
        <v>0</v>
      </c>
      <c r="AB2623" s="2" t="b">
        <v>0</v>
      </c>
      <c r="AC2623" s="4" t="n">
        <v>-0.04996636884790995</v>
      </c>
      <c r="AD2623" s="4" t="n">
        <v>0.01302020667468784</v>
      </c>
      <c r="AE2623" s="2" t="b">
        <v>0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</row>
    <row r="2624">
      <c r="A2624" s="2" t="inlineStr">
        <is>
          <t>001255</t>
        </is>
      </c>
      <c r="B2624" s="2" t="inlineStr">
        <is>
          <t>博菲电气</t>
        </is>
      </c>
      <c r="C2624" s="2" t="inlineStr">
        <is>
          <t>2026-06-10</t>
        </is>
      </c>
      <c r="D2624" s="2" t="inlineStr">
        <is>
          <t>流动性不足</t>
        </is>
      </c>
      <c r="E2624" s="3" t="n">
        <v>13</v>
      </c>
      <c r="F2624" s="5" t="n">
        <v>28.81</v>
      </c>
      <c r="G2624" s="2" t="n">
        <v>32.178</v>
      </c>
      <c r="H2624" s="2" t="n">
        <v>35.17166666666667</v>
      </c>
      <c r="I2624" s="2" t="n">
        <v>36.85983333333333</v>
      </c>
      <c r="J2624" s="2" t="n">
        <v>-0.04749500481018287</v>
      </c>
      <c r="K2624" s="2" t="n">
        <v>-0.04557090264398067</v>
      </c>
      <c r="L2624" s="4" t="n">
        <v>-0.1173406862745099</v>
      </c>
      <c r="M2624" s="4" t="n">
        <v>-0.1891359414579229</v>
      </c>
      <c r="N2624" s="4" t="n">
        <v>-0.2924852652259332</v>
      </c>
      <c r="O2624" s="2" t="n">
        <v>0.2382695507487521</v>
      </c>
      <c r="P2624" s="2" t="n">
        <v>0.1074875207986689</v>
      </c>
      <c r="Q2624" s="5" t="n">
        <v>38418708.8</v>
      </c>
      <c r="R2624" s="5" t="n">
        <v>49067775.85</v>
      </c>
      <c r="S2624" s="2" t="n">
        <v>0.7829722895418337</v>
      </c>
      <c r="T2624" s="2" t="n">
        <v>0.01718704885181456</v>
      </c>
      <c r="U2624" s="2" t="n">
        <v>0.02046348195799779</v>
      </c>
      <c r="V2624" s="2" t="b">
        <v>0</v>
      </c>
      <c r="W2624" s="2" t="b">
        <v>0</v>
      </c>
      <c r="X2624" s="4" t="n">
        <v>-0.3125745645430684</v>
      </c>
      <c r="Y2624" s="4" t="n">
        <v>-0.1810687890847072</v>
      </c>
      <c r="Z2624" s="5" t="n">
        <v>0.3827370793731921</v>
      </c>
      <c r="AA2624" s="2" t="n">
        <v>0</v>
      </c>
      <c r="AB2624" s="2" t="b">
        <v>0</v>
      </c>
      <c r="AC2624" s="4" t="n">
        <v>-0.04996636884790995</v>
      </c>
      <c r="AD2624" s="4" t="n">
        <v>0.01302020667468784</v>
      </c>
      <c r="AE2624" s="2" t="b">
        <v>0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</row>
    <row r="2625">
      <c r="A2625" s="2" t="inlineStr">
        <is>
          <t>001260</t>
        </is>
      </c>
      <c r="B2625" s="2" t="inlineStr">
        <is>
          <t>坤泰股份</t>
        </is>
      </c>
      <c r="C2625" s="2" t="inlineStr">
        <is>
          <t>2026-06-10</t>
        </is>
      </c>
      <c r="D2625" s="2" t="inlineStr">
        <is>
          <t>流动性不足</t>
        </is>
      </c>
      <c r="E2625" s="3" t="n">
        <v>13</v>
      </c>
      <c r="F2625" s="5" t="n">
        <v>17.98</v>
      </c>
      <c r="G2625" s="2" t="n">
        <v>19.8495</v>
      </c>
      <c r="H2625" s="2" t="n">
        <v>20.69583333333333</v>
      </c>
      <c r="I2625" s="2" t="n">
        <v>21.1365</v>
      </c>
      <c r="J2625" s="2" t="n">
        <v>-0.04560534666794902</v>
      </c>
      <c r="K2625" s="2" t="n">
        <v>-0.02634570902105293</v>
      </c>
      <c r="L2625" s="4" t="n">
        <v>-0.07032057911065148</v>
      </c>
      <c r="M2625" s="4" t="n">
        <v>-0.1812386156648452</v>
      </c>
      <c r="N2625" s="4" t="n">
        <v>-0.2591676967449525</v>
      </c>
      <c r="O2625" s="2" t="n">
        <v>0.2728785357737105</v>
      </c>
      <c r="P2625" s="2" t="n">
        <v>0.1760399334442596</v>
      </c>
      <c r="Q2625" s="5" t="n">
        <v>20955715.4</v>
      </c>
      <c r="R2625" s="5" t="n">
        <v>28671063.35</v>
      </c>
      <c r="S2625" s="2" t="n">
        <v>0.7309012276309591</v>
      </c>
      <c r="T2625" s="2" t="n">
        <v>0.009939836521739036</v>
      </c>
      <c r="U2625" s="2" t="n">
        <v>0.01242341347826083</v>
      </c>
      <c r="V2625" s="2" t="b">
        <v>0</v>
      </c>
      <c r="W2625" s="2" t="b">
        <v>0</v>
      </c>
      <c r="X2625" s="4" t="n">
        <v>-0.3265917602996254</v>
      </c>
      <c r="Y2625" s="4" t="n">
        <v>-0.1752293577981652</v>
      </c>
      <c r="Z2625" s="5" t="n">
        <v>0.5252876609534357</v>
      </c>
      <c r="AA2625" s="2" t="n">
        <v>0</v>
      </c>
      <c r="AB2625" s="2" t="b">
        <v>0</v>
      </c>
      <c r="AC2625" s="4" t="n">
        <v>-0.04996636884790995</v>
      </c>
      <c r="AD2625" s="4" t="n">
        <v>0.01302020667468784</v>
      </c>
      <c r="AE2625" s="2" t="b">
        <v>0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</row>
    <row r="2626">
      <c r="A2626" s="2" t="inlineStr">
        <is>
          <t>001277</t>
        </is>
      </c>
      <c r="B2626" s="2" t="inlineStr">
        <is>
          <t>速达股份</t>
        </is>
      </c>
      <c r="C2626" s="2" t="inlineStr">
        <is>
          <t>2026-06-10</t>
        </is>
      </c>
      <c r="D2626" s="2" t="inlineStr">
        <is>
          <t>流动性不足</t>
        </is>
      </c>
      <c r="E2626" s="3" t="n">
        <v>13</v>
      </c>
      <c r="F2626" s="5" t="n">
        <v>30.35</v>
      </c>
      <c r="G2626" s="2" t="n">
        <v>33.6005</v>
      </c>
      <c r="H2626" s="2" t="n">
        <v>35.00866666666666</v>
      </c>
      <c r="I2626" s="2" t="n">
        <v>37.68425000000001</v>
      </c>
      <c r="J2626" s="2" t="n">
        <v>-0.04485694387196737</v>
      </c>
      <c r="K2626" s="2" t="n">
        <v>-0.04151931773069728</v>
      </c>
      <c r="L2626" s="4" t="n">
        <v>-0.07328244274809159</v>
      </c>
      <c r="M2626" s="4" t="n">
        <v>-0.1788419913419913</v>
      </c>
      <c r="N2626" s="4" t="n">
        <v>-0.243519441674975</v>
      </c>
      <c r="O2626" s="2" t="n">
        <v>0.2825291181364393</v>
      </c>
      <c r="P2626" s="2" t="n">
        <v>0.2149750415973378</v>
      </c>
      <c r="Q2626" s="5" t="n">
        <v>27689582.6</v>
      </c>
      <c r="R2626" s="5" t="n">
        <v>29629089.45</v>
      </c>
      <c r="S2626" s="2" t="n">
        <v>0.9345404504153604</v>
      </c>
      <c r="T2626" s="2" t="n">
        <v>0.01961379632601364</v>
      </c>
      <c r="U2626" s="2" t="n">
        <v>0.01941556029311323</v>
      </c>
      <c r="V2626" s="2" t="b">
        <v>0</v>
      </c>
      <c r="W2626" s="2" t="b">
        <v>0</v>
      </c>
      <c r="X2626" s="4" t="n">
        <v>-0.2461500248385493</v>
      </c>
      <c r="Y2626" s="4" t="n">
        <v>-0.179286100594916</v>
      </c>
      <c r="Z2626" s="5" t="n">
        <v>0.3131925212030268</v>
      </c>
      <c r="AA2626" s="2" t="n">
        <v>0</v>
      </c>
      <c r="AB2626" s="2" t="b">
        <v>0</v>
      </c>
      <c r="AC2626" s="4" t="n">
        <v>-0.04996636884790995</v>
      </c>
      <c r="AD2626" s="4" t="n">
        <v>0.01302020667468784</v>
      </c>
      <c r="AE2626" s="2" t="b">
        <v>0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</row>
    <row r="2627">
      <c r="A2627" s="2" t="inlineStr">
        <is>
          <t>001322</t>
        </is>
      </c>
      <c r="B2627" s="2" t="inlineStr">
        <is>
          <t>箭牌家居</t>
        </is>
      </c>
      <c r="C2627" s="2" t="inlineStr">
        <is>
          <t>2026-06-10</t>
        </is>
      </c>
      <c r="D2627" s="2" t="inlineStr">
        <is>
          <t>流动性不足</t>
        </is>
      </c>
      <c r="E2627" s="3" t="n">
        <v>13</v>
      </c>
      <c r="F2627" s="5" t="n">
        <v>6.2</v>
      </c>
      <c r="G2627" s="2" t="n">
        <v>6.775</v>
      </c>
      <c r="H2627" s="2" t="n">
        <v>7.222333333333334</v>
      </c>
      <c r="I2627" s="2" t="n">
        <v>8.011166666666666</v>
      </c>
      <c r="J2627" s="2" t="n">
        <v>-0.03441886980688358</v>
      </c>
      <c r="K2627" s="2" t="n">
        <v>-0.05293294868432552</v>
      </c>
      <c r="L2627" s="4" t="n">
        <v>-0.0718562874251496</v>
      </c>
      <c r="M2627" s="4" t="n">
        <v>-0.1424619640387276</v>
      </c>
      <c r="N2627" s="4" t="n">
        <v>-0.2906178489702517</v>
      </c>
      <c r="O2627" s="2" t="n">
        <v>0.459567387687188</v>
      </c>
      <c r="P2627" s="2" t="n">
        <v>0.1098169717138103</v>
      </c>
      <c r="Q2627" s="5" t="n">
        <v>20335097.6</v>
      </c>
      <c r="R2627" s="5" t="n">
        <v>37863515.1</v>
      </c>
      <c r="S2627" s="2" t="n">
        <v>0.5370631212208822</v>
      </c>
      <c r="T2627" s="2" t="n">
        <v>0.004140165251427029</v>
      </c>
      <c r="U2627" s="2" t="n">
        <v>0.006894815980879069</v>
      </c>
      <c r="V2627" s="2" t="b">
        <v>0</v>
      </c>
      <c r="W2627" s="2" t="b">
        <v>0</v>
      </c>
      <c r="X2627" s="4" t="n">
        <v>-0.2946530147895334</v>
      </c>
      <c r="Y2627" s="4" t="n">
        <v>-0.1874180865006553</v>
      </c>
      <c r="Z2627" s="5" t="n">
        <v>0.4409105693884262</v>
      </c>
      <c r="AA2627" s="2" t="n">
        <v>0</v>
      </c>
      <c r="AB2627" s="2" t="b">
        <v>0</v>
      </c>
      <c r="AC2627" s="4" t="n">
        <v>-0.04996636884790995</v>
      </c>
      <c r="AD2627" s="4" t="n">
        <v>0.01302020667468784</v>
      </c>
      <c r="AE2627" s="2" t="b">
        <v>0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</row>
    <row r="2628">
      <c r="A2628" s="2" t="inlineStr">
        <is>
          <t>001380</t>
        </is>
      </c>
      <c r="B2628" s="2" t="inlineStr">
        <is>
          <t>华纬科技</t>
        </is>
      </c>
      <c r="C2628" s="2" t="inlineStr">
        <is>
          <t>2026-06-10</t>
        </is>
      </c>
      <c r="D2628" s="2" t="inlineStr">
        <is>
          <t>流动性不足</t>
        </is>
      </c>
      <c r="E2628" s="3" t="n">
        <v>13</v>
      </c>
      <c r="F2628" s="5" t="n">
        <v>16.36</v>
      </c>
      <c r="G2628" s="2" t="n">
        <v>18.204</v>
      </c>
      <c r="H2628" s="2" t="n">
        <v>19.37916666666667</v>
      </c>
      <c r="I2628" s="2" t="n">
        <v>21.1705</v>
      </c>
      <c r="J2628" s="2" t="n">
        <v>-0.03077414545841761</v>
      </c>
      <c r="K2628" s="2" t="n">
        <v>-0.04129975924276896</v>
      </c>
      <c r="L2628" s="4" t="n">
        <v>-0.09563294637921504</v>
      </c>
      <c r="M2628" s="4" t="n">
        <v>-0.1412073490813649</v>
      </c>
      <c r="N2628" s="4" t="n">
        <v>-0.256025466120964</v>
      </c>
      <c r="O2628" s="2" t="n">
        <v>0.464891846921797</v>
      </c>
      <c r="P2628" s="2" t="n">
        <v>0.18369384359401</v>
      </c>
      <c r="Q2628" s="5" t="n">
        <v>30312484.8</v>
      </c>
      <c r="R2628" s="5" t="n">
        <v>47920791.5</v>
      </c>
      <c r="S2628" s="2" t="n">
        <v>0.6325539259926456</v>
      </c>
      <c r="T2628" s="2" t="n">
        <v>0.006602977677938111</v>
      </c>
      <c r="U2628" s="2" t="n">
        <v>0.01263994458115534</v>
      </c>
      <c r="V2628" s="2" t="b">
        <v>0</v>
      </c>
      <c r="W2628" s="2" t="b">
        <v>0</v>
      </c>
      <c r="X2628" s="4" t="n">
        <v>-0.2640575798470536</v>
      </c>
      <c r="Y2628" s="4" t="n">
        <v>-0.176233635448137</v>
      </c>
      <c r="Z2628" s="5" t="n">
        <v>0.5099527163532958</v>
      </c>
      <c r="AA2628" s="2" t="n">
        <v>0</v>
      </c>
      <c r="AB2628" s="2" t="b">
        <v>0</v>
      </c>
      <c r="AC2628" s="4" t="n">
        <v>-0.04996636884790995</v>
      </c>
      <c r="AD2628" s="4" t="n">
        <v>0.01302020667468784</v>
      </c>
      <c r="AE2628" s="2" t="b">
        <v>0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</row>
    <row r="2629">
      <c r="A2629" s="2" t="inlineStr">
        <is>
          <t>001386</t>
        </is>
      </c>
      <c r="B2629" s="2" t="inlineStr">
        <is>
          <t>马可波罗</t>
        </is>
      </c>
      <c r="C2629" s="2" t="inlineStr">
        <is>
          <t>2026-06-10</t>
        </is>
      </c>
      <c r="D2629" s="2" t="inlineStr">
        <is>
          <t>流动性不足</t>
        </is>
      </c>
      <c r="E2629" s="3" t="n">
        <v>13</v>
      </c>
      <c r="F2629" s="5" t="n">
        <v>15.38</v>
      </c>
      <c r="G2629" s="2" t="n">
        <v>16.4235</v>
      </c>
      <c r="H2629" s="2" t="n">
        <v>18.48283333333333</v>
      </c>
      <c r="I2629" s="2" t="n">
        <v>20.92575</v>
      </c>
      <c r="J2629" s="2" t="n">
        <v>-0.05019807419830546</v>
      </c>
      <c r="K2629" s="2" t="n">
        <v>-0.05799957528137634</v>
      </c>
      <c r="L2629" s="4" t="n">
        <v>-0.04054897067997509</v>
      </c>
      <c r="M2629" s="4" t="n">
        <v>-0.1757770632368703</v>
      </c>
      <c r="N2629" s="4" t="n">
        <v>-0.3215703573003971</v>
      </c>
      <c r="O2629" s="2" t="n">
        <v>0.297171381031614</v>
      </c>
      <c r="P2629" s="2" t="n">
        <v>0.06455906821963395</v>
      </c>
      <c r="Q2629" s="5" t="n">
        <v>51975908.6</v>
      </c>
      <c r="R2629" s="5" t="n">
        <v>72110935.59999999</v>
      </c>
      <c r="S2629" s="2" t="n">
        <v>0.7207770661624865</v>
      </c>
      <c r="T2629" s="2" t="n">
        <v>0.03106287915137039</v>
      </c>
      <c r="U2629" s="2" t="n">
        <v>0.03940902598779274</v>
      </c>
      <c r="V2629" s="2" t="b">
        <v>0</v>
      </c>
      <c r="W2629" s="2" t="b">
        <v>0</v>
      </c>
      <c r="X2629" s="4" t="n">
        <v>-0.3245498462889767</v>
      </c>
      <c r="Y2629" s="4" t="n">
        <v>-0.1862745098039216</v>
      </c>
      <c r="Z2629" s="5" t="n">
        <v>0.3715038187536276</v>
      </c>
      <c r="AA2629" s="2" t="n">
        <v>0</v>
      </c>
      <c r="AB2629" s="2" t="b">
        <v>0</v>
      </c>
      <c r="AC2629" s="4" t="n">
        <v>-0.04996636884790995</v>
      </c>
      <c r="AD2629" s="4" t="n">
        <v>0.01302020667468784</v>
      </c>
      <c r="AE2629" s="2" t="b">
        <v>0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</row>
    <row r="2630">
      <c r="A2630" s="2" t="inlineStr">
        <is>
          <t>001387</t>
        </is>
      </c>
      <c r="B2630" s="2" t="inlineStr">
        <is>
          <t>雪祺电气</t>
        </is>
      </c>
      <c r="C2630" s="2" t="inlineStr">
        <is>
          <t>2026-06-10</t>
        </is>
      </c>
      <c r="D2630" s="2" t="inlineStr">
        <is>
          <t>流动性不足</t>
        </is>
      </c>
      <c r="E2630" s="3" t="n">
        <v>13</v>
      </c>
      <c r="F2630" s="5" t="n">
        <v>11.77</v>
      </c>
      <c r="G2630" s="2" t="n">
        <v>13.037</v>
      </c>
      <c r="H2630" s="2" t="n">
        <v>13.22466666666667</v>
      </c>
      <c r="I2630" s="2" t="n">
        <v>13.72866666666667</v>
      </c>
      <c r="J2630" s="2" t="n">
        <v>-0.04125606706868645</v>
      </c>
      <c r="K2630" s="2" t="n">
        <v>-0.0189295119870424</v>
      </c>
      <c r="L2630" s="4" t="n">
        <v>-0.07030015797788314</v>
      </c>
      <c r="M2630" s="4" t="n">
        <v>-0.1699576868829338</v>
      </c>
      <c r="N2630" s="4" t="n">
        <v>-0.1458635703918723</v>
      </c>
      <c r="O2630" s="2" t="n">
        <v>0.3274542429284526</v>
      </c>
      <c r="P2630" s="2" t="n">
        <v>0.5227953410981697</v>
      </c>
      <c r="Q2630" s="5" t="n">
        <v>43197205</v>
      </c>
      <c r="R2630" s="5" t="n">
        <v>50820216.2</v>
      </c>
      <c r="S2630" s="2" t="n">
        <v>0.8500004177471405</v>
      </c>
      <c r="T2630" s="2" t="n">
        <v>0.03145755881514269</v>
      </c>
      <c r="U2630" s="2" t="n">
        <v>0.03395290004112266</v>
      </c>
      <c r="V2630" s="2" t="b">
        <v>0</v>
      </c>
      <c r="W2630" s="2" t="b">
        <v>0</v>
      </c>
      <c r="X2630" s="4" t="n">
        <v>-0.194938440492476</v>
      </c>
      <c r="Y2630" s="4" t="n">
        <v>-0.1728742094167253</v>
      </c>
      <c r="Z2630" s="5" t="n">
        <v>0.3840669041913638</v>
      </c>
      <c r="AA2630" s="2" t="n">
        <v>0</v>
      </c>
      <c r="AB2630" s="2" t="b">
        <v>0</v>
      </c>
      <c r="AC2630" s="4" t="n">
        <v>-0.04996636884790995</v>
      </c>
      <c r="AD2630" s="4" t="n">
        <v>0.01302020667468784</v>
      </c>
      <c r="AE2630" s="2" t="b">
        <v>0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</row>
    <row r="2631">
      <c r="A2631" s="2" t="inlineStr">
        <is>
          <t>001390</t>
        </is>
      </c>
      <c r="B2631" s="2" t="inlineStr">
        <is>
          <t>古麒绒材</t>
        </is>
      </c>
      <c r="C2631" s="2" t="inlineStr">
        <is>
          <t>2026-06-10</t>
        </is>
      </c>
      <c r="D2631" s="2" t="inlineStr">
        <is>
          <t>流动性不足</t>
        </is>
      </c>
      <c r="E2631" s="3" t="n">
        <v>13</v>
      </c>
      <c r="F2631" s="5" t="n">
        <v>17.09</v>
      </c>
      <c r="G2631" s="2" t="n">
        <v>18.178</v>
      </c>
      <c r="H2631" s="2" t="n">
        <v>20.407</v>
      </c>
      <c r="I2631" s="2" t="n">
        <v>22.40825</v>
      </c>
      <c r="J2631" s="2" t="n">
        <v>-0.049317504314628</v>
      </c>
      <c r="K2631" s="2" t="n">
        <v>-0.04262156646571746</v>
      </c>
      <c r="L2631" s="4" t="n">
        <v>-0.02842524161455373</v>
      </c>
      <c r="M2631" s="4" t="n">
        <v>-0.1589566929133859</v>
      </c>
      <c r="N2631" s="4" t="n">
        <v>-0.2550130775937228</v>
      </c>
      <c r="O2631" s="2" t="n">
        <v>0.3813643926788686</v>
      </c>
      <c r="P2631" s="2" t="n">
        <v>0.1863560732113145</v>
      </c>
      <c r="Q2631" s="5" t="n">
        <v>27996363.8</v>
      </c>
      <c r="R2631" s="5" t="n">
        <v>29822749.55</v>
      </c>
      <c r="S2631" s="2" t="n">
        <v>0.9387586397110055</v>
      </c>
      <c r="T2631" s="2" t="n">
        <v>0.013952997682676</v>
      </c>
      <c r="U2631" s="2" t="n">
        <v>0.02445534299976846</v>
      </c>
      <c r="V2631" s="2" t="b">
        <v>0</v>
      </c>
      <c r="W2631" s="2" t="b">
        <v>0</v>
      </c>
      <c r="X2631" s="4" t="n">
        <v>-0.2633620689655172</v>
      </c>
      <c r="Y2631" s="4" t="n">
        <v>-0.1756556160316676</v>
      </c>
      <c r="Z2631" s="5" t="n">
        <v>0.4775384670584157</v>
      </c>
      <c r="AA2631" s="2" t="n">
        <v>0</v>
      </c>
      <c r="AB2631" s="2" t="b">
        <v>0</v>
      </c>
      <c r="AC2631" s="4" t="n">
        <v>-0.04996636884790995</v>
      </c>
      <c r="AD2631" s="4" t="n">
        <v>0.01302020667468784</v>
      </c>
      <c r="AE2631" s="2" t="b">
        <v>0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</row>
    <row r="2632">
      <c r="A2632" s="2" t="inlineStr">
        <is>
          <t>002037</t>
        </is>
      </c>
      <c r="B2632" s="2" t="inlineStr">
        <is>
          <t>保利联合</t>
        </is>
      </c>
      <c r="C2632" s="2" t="inlineStr">
        <is>
          <t>2026-06-10</t>
        </is>
      </c>
      <c r="D2632" s="2" t="inlineStr">
        <is>
          <t>流动性不足</t>
        </is>
      </c>
      <c r="E2632" s="3" t="n">
        <v>13</v>
      </c>
      <c r="F2632" s="5" t="n">
        <v>6.89</v>
      </c>
      <c r="G2632" s="2" t="n">
        <v>7.559</v>
      </c>
      <c r="H2632" s="2" t="n">
        <v>8.093833333333334</v>
      </c>
      <c r="I2632" s="2" t="n">
        <v>8.761333333333335</v>
      </c>
      <c r="J2632" s="2" t="n">
        <v>-0.05121124639136443</v>
      </c>
      <c r="K2632" s="2" t="n">
        <v>-0.03405271009448019</v>
      </c>
      <c r="L2632" s="4" t="n">
        <v>-0.06258503401360549</v>
      </c>
      <c r="M2632" s="4" t="n">
        <v>-0.2089552238805972</v>
      </c>
      <c r="N2632" s="4" t="n">
        <v>-0.2214689265536723</v>
      </c>
      <c r="O2632" s="2" t="n">
        <v>0.1690515806988353</v>
      </c>
      <c r="P2632" s="2" t="n">
        <v>0.280865224625624</v>
      </c>
      <c r="Q2632" s="5" t="n">
        <v>39759246.2</v>
      </c>
      <c r="R2632" s="5" t="n">
        <v>52227888.85</v>
      </c>
      <c r="S2632" s="2" t="n">
        <v>0.7612646629119876</v>
      </c>
      <c r="T2632" s="2" t="n">
        <v>0.01171500831669077</v>
      </c>
      <c r="U2632" s="2" t="n">
        <v>0.01405528050109472</v>
      </c>
      <c r="V2632" s="2" t="b">
        <v>0</v>
      </c>
      <c r="W2632" s="2" t="b">
        <v>0</v>
      </c>
      <c r="X2632" s="4" t="n">
        <v>-0.2494553376906318</v>
      </c>
      <c r="Y2632" s="4" t="n">
        <v>-0.1738609112709832</v>
      </c>
      <c r="Z2632" s="5" t="n">
        <v>0.3617309988830354</v>
      </c>
      <c r="AA2632" s="2" t="n">
        <v>0</v>
      </c>
      <c r="AB2632" s="2" t="b">
        <v>0</v>
      </c>
      <c r="AC2632" s="4" t="n">
        <v>-0.04996636884790995</v>
      </c>
      <c r="AD2632" s="4" t="n">
        <v>0.01302020667468784</v>
      </c>
      <c r="AE2632" s="2" t="b">
        <v>0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</row>
    <row r="2633">
      <c r="A2633" s="2" t="inlineStr">
        <is>
          <t>002084</t>
        </is>
      </c>
      <c r="B2633" s="2" t="inlineStr">
        <is>
          <t>海鸥住工</t>
        </is>
      </c>
      <c r="C2633" s="2" t="inlineStr">
        <is>
          <t>2026-06-10</t>
        </is>
      </c>
      <c r="D2633" s="2" t="inlineStr">
        <is>
          <t>流动性不足</t>
        </is>
      </c>
      <c r="E2633" s="3" t="n">
        <v>13</v>
      </c>
      <c r="F2633" s="5" t="n">
        <v>3.14</v>
      </c>
      <c r="G2633" s="2" t="n">
        <v>3.4335</v>
      </c>
      <c r="H2633" s="2" t="n">
        <v>3.703833333333334</v>
      </c>
      <c r="I2633" s="2" t="n">
        <v>3.867166666666667</v>
      </c>
      <c r="J2633" s="2" t="n">
        <v>-0.04252649191299496</v>
      </c>
      <c r="K2633" s="2" t="n">
        <v>-0.02892724492025334</v>
      </c>
      <c r="L2633" s="4" t="n">
        <v>-0.05705705705705699</v>
      </c>
      <c r="M2633" s="4" t="n">
        <v>-0.1648936170212765</v>
      </c>
      <c r="N2633" s="4" t="n">
        <v>-0.1948717948717948</v>
      </c>
      <c r="O2633" s="2" t="n">
        <v>0.3527454242928453</v>
      </c>
      <c r="P2633" s="2" t="n">
        <v>0.3683860232945091</v>
      </c>
      <c r="Q2633" s="5" t="n">
        <v>45889066.8</v>
      </c>
      <c r="R2633" s="5" t="n">
        <v>53106489.65</v>
      </c>
      <c r="S2633" s="2" t="n">
        <v>0.8640952754067035</v>
      </c>
      <c r="T2633" s="2" t="n">
        <v>0.02222481386731116</v>
      </c>
      <c r="U2633" s="2" t="n">
        <v>0.02392026565212721</v>
      </c>
      <c r="V2633" s="2" t="b">
        <v>0</v>
      </c>
      <c r="W2633" s="2" t="b">
        <v>0</v>
      </c>
      <c r="X2633" s="4" t="n">
        <v>-0.2680652680652681</v>
      </c>
      <c r="Y2633" s="4" t="n">
        <v>-0.1648936170212765</v>
      </c>
      <c r="Z2633" s="5" t="n">
        <v>0.4572626717055659</v>
      </c>
      <c r="AA2633" s="2" t="n">
        <v>0</v>
      </c>
      <c r="AB2633" s="2" t="b">
        <v>0</v>
      </c>
      <c r="AC2633" s="4" t="n">
        <v>-0.04996636884790995</v>
      </c>
      <c r="AD2633" s="4" t="n">
        <v>0.01302020667468784</v>
      </c>
      <c r="AE2633" s="2" t="b">
        <v>0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</row>
    <row r="2634">
      <c r="A2634" s="2" t="inlineStr">
        <is>
          <t>002088</t>
        </is>
      </c>
      <c r="B2634" s="2" t="inlineStr">
        <is>
          <t>鲁阳节能</t>
        </is>
      </c>
      <c r="C2634" s="2" t="inlineStr">
        <is>
          <t>2026-06-10</t>
        </is>
      </c>
      <c r="D2634" s="2" t="inlineStr">
        <is>
          <t>流动性不足</t>
        </is>
      </c>
      <c r="E2634" s="3" t="n">
        <v>13</v>
      </c>
      <c r="F2634" s="5" t="n">
        <v>8.15</v>
      </c>
      <c r="G2634" s="2" t="n">
        <v>8.873000000000001</v>
      </c>
      <c r="H2634" s="2" t="n">
        <v>9.759833333333335</v>
      </c>
      <c r="I2634" s="2" t="n">
        <v>10.66125</v>
      </c>
      <c r="J2634" s="2" t="n">
        <v>-0.040704902967728</v>
      </c>
      <c r="K2634" s="2" t="n">
        <v>-0.04280950668540962</v>
      </c>
      <c r="L2634" s="4" t="n">
        <v>-0.06536697247706424</v>
      </c>
      <c r="M2634" s="4" t="n">
        <v>-0.1632443531827515</v>
      </c>
      <c r="N2634" s="4" t="n">
        <v>-0.2768411712511091</v>
      </c>
      <c r="O2634" s="2" t="n">
        <v>0.3594009983361065</v>
      </c>
      <c r="P2634" s="2" t="n">
        <v>0.1341098169717138</v>
      </c>
      <c r="Q2634" s="5" t="n">
        <v>22420515.4</v>
      </c>
      <c r="R2634" s="5" t="n">
        <v>25677214.2</v>
      </c>
      <c r="S2634" s="2" t="n">
        <v>0.8731677519752123</v>
      </c>
      <c r="T2634" s="2" t="n">
        <v>0.005288126962173759</v>
      </c>
      <c r="U2634" s="2" t="n">
        <v>0.005683258099570944</v>
      </c>
      <c r="V2634" s="2" t="b">
        <v>0</v>
      </c>
      <c r="W2634" s="2" t="b">
        <v>0</v>
      </c>
      <c r="X2634" s="4" t="n">
        <v>-0.2925347222222222</v>
      </c>
      <c r="Y2634" s="4" t="n">
        <v>-0.1545643153526971</v>
      </c>
      <c r="Z2634" s="5" t="n">
        <v>0.3548955107890227</v>
      </c>
      <c r="AA2634" s="2" t="n">
        <v>0</v>
      </c>
      <c r="AB2634" s="2" t="b">
        <v>0</v>
      </c>
      <c r="AC2634" s="4" t="n">
        <v>-0.04996636884790995</v>
      </c>
      <c r="AD2634" s="4" t="n">
        <v>0.01302020667468784</v>
      </c>
      <c r="AE2634" s="2" t="b">
        <v>0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</row>
    <row r="2635">
      <c r="A2635" s="2" t="inlineStr">
        <is>
          <t>002095</t>
        </is>
      </c>
      <c r="B2635" s="2" t="inlineStr">
        <is>
          <t>生 意 宝</t>
        </is>
      </c>
      <c r="C2635" s="2" t="inlineStr">
        <is>
          <t>2026-06-10</t>
        </is>
      </c>
      <c r="D2635" s="2" t="inlineStr">
        <is>
          <t>流动性不足</t>
        </is>
      </c>
      <c r="E2635" s="3" t="n">
        <v>13</v>
      </c>
      <c r="F2635" s="5" t="n">
        <v>13.59</v>
      </c>
      <c r="G2635" s="2" t="n">
        <v>14.6015</v>
      </c>
      <c r="H2635" s="2" t="n">
        <v>15.971</v>
      </c>
      <c r="I2635" s="2" t="n">
        <v>17.18616666666667</v>
      </c>
      <c r="J2635" s="2" t="n">
        <v>-0.04552882729768604</v>
      </c>
      <c r="K2635" s="2" t="n">
        <v>-0.04404385431111013</v>
      </c>
      <c r="L2635" s="4" t="n">
        <v>-0.04497540407589606</v>
      </c>
      <c r="M2635" s="4" t="n">
        <v>-0.167279411764706</v>
      </c>
      <c r="N2635" s="4" t="n">
        <v>-0.2626153011394465</v>
      </c>
      <c r="O2635" s="2" t="n">
        <v>0.3427620632279534</v>
      </c>
      <c r="P2635" s="2" t="n">
        <v>0.1653910149750416</v>
      </c>
      <c r="Q2635" s="5" t="n">
        <v>32370239.8</v>
      </c>
      <c r="R2635" s="5" t="n">
        <v>42764012.1</v>
      </c>
      <c r="S2635" s="2" t="n">
        <v>0.7569504873468128</v>
      </c>
      <c r="T2635" s="2" t="n">
        <v>0.009356720950310635</v>
      </c>
      <c r="U2635" s="2" t="n">
        <v>0.01148174406485373</v>
      </c>
      <c r="V2635" s="2" t="b">
        <v>0</v>
      </c>
      <c r="W2635" s="2" t="b">
        <v>0</v>
      </c>
      <c r="X2635" s="4" t="n">
        <v>-0.2877358490566038</v>
      </c>
      <c r="Y2635" s="4" t="n">
        <v>-0.1527431421446384</v>
      </c>
      <c r="Z2635" s="5" t="n">
        <v>0.4013166848324846</v>
      </c>
      <c r="AA2635" s="2" t="n">
        <v>0</v>
      </c>
      <c r="AB2635" s="2" t="b">
        <v>0</v>
      </c>
      <c r="AC2635" s="4" t="n">
        <v>-0.04996636884790995</v>
      </c>
      <c r="AD2635" s="4" t="n">
        <v>0.01302020667468784</v>
      </c>
      <c r="AE2635" s="2" t="b">
        <v>0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</row>
    <row r="2636">
      <c r="A2636" s="2" t="inlineStr">
        <is>
          <t>002098</t>
        </is>
      </c>
      <c r="B2636" s="2" t="inlineStr">
        <is>
          <t>浔兴股份</t>
        </is>
      </c>
      <c r="C2636" s="2" t="inlineStr">
        <is>
          <t>2026-06-10</t>
        </is>
      </c>
      <c r="D2636" s="2" t="inlineStr">
        <is>
          <t>流动性不足</t>
        </is>
      </c>
      <c r="E2636" s="3" t="n">
        <v>13</v>
      </c>
      <c r="F2636" s="5" t="n">
        <v>7.05</v>
      </c>
      <c r="G2636" s="2" t="n">
        <v>7.672999999999999</v>
      </c>
      <c r="H2636" s="2" t="n">
        <v>8.512333333333334</v>
      </c>
      <c r="I2636" s="2" t="n">
        <v>9.348333333333333</v>
      </c>
      <c r="J2636" s="2" t="n">
        <v>-0.04677309149636633</v>
      </c>
      <c r="K2636" s="2" t="n">
        <v>-0.04303835416237267</v>
      </c>
      <c r="L2636" s="4" t="n">
        <v>-0.05369127516778527</v>
      </c>
      <c r="M2636" s="4" t="n">
        <v>-0.1764018691588786</v>
      </c>
      <c r="N2636" s="4" t="n">
        <v>-0.2571127502634353</v>
      </c>
      <c r="O2636" s="2" t="n">
        <v>0.2938435940099834</v>
      </c>
      <c r="P2636" s="2" t="n">
        <v>0.1806988352745424</v>
      </c>
      <c r="Q2636" s="5" t="n">
        <v>23898014.8</v>
      </c>
      <c r="R2636" s="5" t="n">
        <v>29867414</v>
      </c>
      <c r="S2636" s="2" t="n">
        <v>0.8001367242574131</v>
      </c>
      <c r="T2636" s="2" t="n">
        <v>0.009381541899441299</v>
      </c>
      <c r="U2636" s="2" t="n">
        <v>0.0108715829608938</v>
      </c>
      <c r="V2636" s="2" t="b">
        <v>0</v>
      </c>
      <c r="W2636" s="2" t="b">
        <v>0</v>
      </c>
      <c r="X2636" s="4" t="n">
        <v>-0.2942942942942943</v>
      </c>
      <c r="Y2636" s="4" t="n">
        <v>-0.1597139451728249</v>
      </c>
      <c r="Z2636" s="5" t="n">
        <v>0.3664995459712977</v>
      </c>
      <c r="AA2636" s="2" t="n">
        <v>0</v>
      </c>
      <c r="AB2636" s="2" t="b">
        <v>0</v>
      </c>
      <c r="AC2636" s="4" t="n">
        <v>-0.04996636884790995</v>
      </c>
      <c r="AD2636" s="4" t="n">
        <v>0.01302020667468784</v>
      </c>
      <c r="AE2636" s="2" t="b">
        <v>0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</row>
    <row r="2637">
      <c r="A2637" s="2" t="inlineStr">
        <is>
          <t>002105</t>
        </is>
      </c>
      <c r="B2637" s="2" t="inlineStr">
        <is>
          <t>信隆健康</t>
        </is>
      </c>
      <c r="C2637" s="2" t="inlineStr">
        <is>
          <t>2026-06-10</t>
        </is>
      </c>
      <c r="D2637" s="2" t="inlineStr">
        <is>
          <t>流动性不足</t>
        </is>
      </c>
      <c r="E2637" s="3" t="n">
        <v>13</v>
      </c>
      <c r="F2637" s="5" t="n">
        <v>5.53</v>
      </c>
      <c r="G2637" s="2" t="n">
        <v>6.1095</v>
      </c>
      <c r="H2637" s="2" t="n">
        <v>6.372666666666666</v>
      </c>
      <c r="I2637" s="2" t="n">
        <v>6.90125</v>
      </c>
      <c r="J2637" s="2" t="n">
        <v>-0.04172221786526542</v>
      </c>
      <c r="K2637" s="2" t="n">
        <v>-0.04042964338595123</v>
      </c>
      <c r="L2637" s="4" t="n">
        <v>-0.07214765100671139</v>
      </c>
      <c r="M2637" s="4" t="n">
        <v>-0.1746268656716418</v>
      </c>
      <c r="N2637" s="4" t="n">
        <v>-0.2287308228730822</v>
      </c>
      <c r="O2637" s="2" t="n">
        <v>0.3034941763727121</v>
      </c>
      <c r="P2637" s="2" t="n">
        <v>0.2605657237936772</v>
      </c>
      <c r="Q2637" s="5" t="n">
        <v>42157550.8</v>
      </c>
      <c r="R2637" s="5" t="n">
        <v>45100916</v>
      </c>
      <c r="S2637" s="2" t="n">
        <v>0.9347382390193583</v>
      </c>
      <c r="T2637" s="2" t="n">
        <v>0.02043536717841518</v>
      </c>
      <c r="U2637" s="2" t="n">
        <v>0.02023233098328332</v>
      </c>
      <c r="V2637" s="2" t="b">
        <v>0</v>
      </c>
      <c r="W2637" s="2" t="b">
        <v>0</v>
      </c>
      <c r="X2637" s="4" t="n">
        <v>-0.2372413793103448</v>
      </c>
      <c r="Y2637" s="4" t="n">
        <v>-0.1671686746987951</v>
      </c>
      <c r="Z2637" s="5" t="n">
        <v>0.3795894254582239</v>
      </c>
      <c r="AA2637" s="2" t="n">
        <v>0</v>
      </c>
      <c r="AB2637" s="2" t="b">
        <v>0</v>
      </c>
      <c r="AC2637" s="4" t="n">
        <v>-0.04996636884790995</v>
      </c>
      <c r="AD2637" s="4" t="n">
        <v>0.01302020667468784</v>
      </c>
      <c r="AE2637" s="2" t="b">
        <v>0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</row>
    <row r="2638">
      <c r="A2638" s="2" t="inlineStr">
        <is>
          <t>002144</t>
        </is>
      </c>
      <c r="B2638" s="2" t="inlineStr">
        <is>
          <t>宏达高科</t>
        </is>
      </c>
      <c r="C2638" s="2" t="inlineStr">
        <is>
          <t>2026-06-10</t>
        </is>
      </c>
      <c r="D2638" s="2" t="inlineStr">
        <is>
          <t>流动性不足</t>
        </is>
      </c>
      <c r="E2638" s="3" t="n">
        <v>13</v>
      </c>
      <c r="F2638" s="5" t="n">
        <v>11.19</v>
      </c>
      <c r="G2638" s="2" t="n">
        <v>12.3905</v>
      </c>
      <c r="H2638" s="2" t="n">
        <v>13.865</v>
      </c>
      <c r="I2638" s="2" t="n">
        <v>13.94066666666667</v>
      </c>
      <c r="J2638" s="2" t="n">
        <v>-0.04849485486100447</v>
      </c>
      <c r="K2638" s="2" t="n">
        <v>-0.05296950240770459</v>
      </c>
      <c r="L2638" s="4" t="n">
        <v>-0.086530612244898</v>
      </c>
      <c r="M2638" s="4" t="n">
        <v>-0.1772058823529412</v>
      </c>
      <c r="N2638" s="4" t="n">
        <v>-0.3118081180811809</v>
      </c>
      <c r="O2638" s="2" t="n">
        <v>0.291846921797005</v>
      </c>
      <c r="P2638" s="2" t="n">
        <v>0.07753743760399334</v>
      </c>
      <c r="Q2638" s="5" t="n">
        <v>38219356.4</v>
      </c>
      <c r="R2638" s="5" t="n">
        <v>49522398.75</v>
      </c>
      <c r="S2638" s="2" t="n">
        <v>0.7717589891584159</v>
      </c>
      <c r="T2638" s="2" t="n">
        <v>0.02429434962707075</v>
      </c>
      <c r="U2638" s="2" t="n">
        <v>0.02864742252920543</v>
      </c>
      <c r="V2638" s="2" t="b">
        <v>0</v>
      </c>
      <c r="W2638" s="2" t="b">
        <v>0</v>
      </c>
      <c r="X2638" s="4" t="n">
        <v>-0.3155963302752295</v>
      </c>
      <c r="Y2638" s="4" t="n">
        <v>-0.1796187683284458</v>
      </c>
      <c r="Z2638" s="5" t="n">
        <v>0.4671818936505464</v>
      </c>
      <c r="AA2638" s="2" t="n">
        <v>0</v>
      </c>
      <c r="AB2638" s="2" t="b">
        <v>0</v>
      </c>
      <c r="AC2638" s="4" t="n">
        <v>-0.04996636884790995</v>
      </c>
      <c r="AD2638" s="4" t="n">
        <v>0.01302020667468784</v>
      </c>
      <c r="AE2638" s="2" t="b">
        <v>0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</row>
    <row r="2639">
      <c r="A2639" s="2" t="inlineStr">
        <is>
          <t>002166</t>
        </is>
      </c>
      <c r="B2639" s="2" t="inlineStr">
        <is>
          <t>莱茵生物</t>
        </is>
      </c>
      <c r="C2639" s="2" t="inlineStr">
        <is>
          <t>2026-06-10</t>
        </is>
      </c>
      <c r="D2639" s="2" t="inlineStr">
        <is>
          <t>流动性不足</t>
        </is>
      </c>
      <c r="E2639" s="3" t="n">
        <v>13</v>
      </c>
      <c r="F2639" s="5" t="n">
        <v>7.42</v>
      </c>
      <c r="G2639" s="2" t="n">
        <v>8.291499999999999</v>
      </c>
      <c r="H2639" s="2" t="n">
        <v>8.6775</v>
      </c>
      <c r="I2639" s="2" t="n">
        <v>8.75925</v>
      </c>
      <c r="J2639" s="2" t="n">
        <v>-0.04299399815327798</v>
      </c>
      <c r="K2639" s="2" t="n">
        <v>-0.0202111443572518</v>
      </c>
      <c r="L2639" s="4" t="n">
        <v>-0.1208530805687204</v>
      </c>
      <c r="M2639" s="4" t="n">
        <v>-0.1746384872080089</v>
      </c>
      <c r="N2639" s="4" t="n">
        <v>-0.2072649572649572</v>
      </c>
      <c r="O2639" s="2" t="n">
        <v>0.3031613976705491</v>
      </c>
      <c r="P2639" s="2" t="n">
        <v>0.3287853577371048</v>
      </c>
      <c r="Q2639" s="5" t="n">
        <v>49987964.4</v>
      </c>
      <c r="R2639" s="5" t="n">
        <v>72923525.8</v>
      </c>
      <c r="S2639" s="2" t="n">
        <v>0.685484743799922</v>
      </c>
      <c r="T2639" s="2" t="n">
        <v>0.0089337273342484</v>
      </c>
      <c r="U2639" s="2" t="n">
        <v>0.01177689148144232</v>
      </c>
      <c r="V2639" s="2" t="b">
        <v>0</v>
      </c>
      <c r="W2639" s="2" t="b">
        <v>0</v>
      </c>
      <c r="X2639" s="4" t="n">
        <v>-0.2189473684210527</v>
      </c>
      <c r="Y2639" s="4" t="n">
        <v>-0.1681614349775785</v>
      </c>
      <c r="Z2639" s="5" t="n">
        <v>0.4078520955394644</v>
      </c>
      <c r="AA2639" s="2" t="n">
        <v>0</v>
      </c>
      <c r="AB2639" s="2" t="b">
        <v>0</v>
      </c>
      <c r="AC2639" s="4" t="n">
        <v>-0.04996636884790995</v>
      </c>
      <c r="AD2639" s="4" t="n">
        <v>0.01302020667468784</v>
      </c>
      <c r="AE2639" s="2" t="b">
        <v>0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</row>
    <row r="2640">
      <c r="A2640" s="2" t="inlineStr">
        <is>
          <t>002188</t>
        </is>
      </c>
      <c r="B2640" s="2" t="inlineStr">
        <is>
          <t>中天服务</t>
        </is>
      </c>
      <c r="C2640" s="2" t="inlineStr">
        <is>
          <t>2026-06-10</t>
        </is>
      </c>
      <c r="D2640" s="2" t="inlineStr">
        <is>
          <t>流动性不足</t>
        </is>
      </c>
      <c r="E2640" s="3" t="n">
        <v>13</v>
      </c>
      <c r="F2640" s="5" t="n">
        <v>5.63</v>
      </c>
      <c r="G2640" s="2" t="n">
        <v>6.2945</v>
      </c>
      <c r="H2640" s="2" t="n">
        <v>6.539</v>
      </c>
      <c r="I2640" s="2" t="n">
        <v>6.608666666666667</v>
      </c>
      <c r="J2640" s="2" t="n">
        <v>-0.05231857874134294</v>
      </c>
      <c r="K2640" s="2" t="n">
        <v>-0.02683797995832937</v>
      </c>
      <c r="L2640" s="4" t="n">
        <v>-0.1063492063492063</v>
      </c>
      <c r="M2640" s="4" t="n">
        <v>-0.1910919540229885</v>
      </c>
      <c r="N2640" s="4" t="n">
        <v>-0.201418439716312</v>
      </c>
      <c r="O2640" s="2" t="n">
        <v>0.2306156405990017</v>
      </c>
      <c r="P2640" s="2" t="n">
        <v>0.345757071547421</v>
      </c>
      <c r="Q2640" s="5" t="n">
        <v>65818321</v>
      </c>
      <c r="R2640" s="5" t="n">
        <v>70690852.34999999</v>
      </c>
      <c r="S2640" s="2" t="n">
        <v>0.9310726750630275</v>
      </c>
      <c r="T2640" s="2" t="n">
        <v>0.04460064456738332</v>
      </c>
      <c r="U2640" s="2" t="n">
        <v>0.04368507805785774</v>
      </c>
      <c r="V2640" s="2" t="b">
        <v>0</v>
      </c>
      <c r="W2640" s="2" t="b">
        <v>0</v>
      </c>
      <c r="X2640" s="4" t="n">
        <v>-0.235054347826087</v>
      </c>
      <c r="Y2640" s="4" t="n">
        <v>-0.1934097421203439</v>
      </c>
      <c r="Z2640" s="5" t="n">
        <v>0.3890888846859452</v>
      </c>
      <c r="AA2640" s="2" t="n">
        <v>0</v>
      </c>
      <c r="AB2640" s="2" t="b">
        <v>0</v>
      </c>
      <c r="AC2640" s="4" t="n">
        <v>-0.04996636884790995</v>
      </c>
      <c r="AD2640" s="4" t="n">
        <v>0.01302020667468784</v>
      </c>
      <c r="AE2640" s="2" t="b">
        <v>0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</row>
    <row r="2641">
      <c r="A2641" s="2" t="inlineStr">
        <is>
          <t>002209</t>
        </is>
      </c>
      <c r="B2641" s="2" t="inlineStr">
        <is>
          <t>达 意 隆</t>
        </is>
      </c>
      <c r="C2641" s="2" t="inlineStr">
        <is>
          <t>2026-06-10</t>
        </is>
      </c>
      <c r="D2641" s="2" t="inlineStr">
        <is>
          <t>流动性不足</t>
        </is>
      </c>
      <c r="E2641" s="3" t="n">
        <v>13</v>
      </c>
      <c r="F2641" s="5" t="n">
        <v>11.5</v>
      </c>
      <c r="G2641" s="2" t="n">
        <v>12.7555</v>
      </c>
      <c r="H2641" s="2" t="n">
        <v>14.5555</v>
      </c>
      <c r="I2641" s="2" t="n">
        <v>15.28425</v>
      </c>
      <c r="J2641" s="2" t="n">
        <v>-0.04205625023468895</v>
      </c>
      <c r="K2641" s="2" t="n">
        <v>-0.03466380749206932</v>
      </c>
      <c r="L2641" s="4" t="n">
        <v>-0.05737704918032782</v>
      </c>
      <c r="M2641" s="4" t="n">
        <v>-0.17680744452398</v>
      </c>
      <c r="N2641" s="4" t="n">
        <v>-0.2429229756418696</v>
      </c>
      <c r="O2641" s="2" t="n">
        <v>0.2928452579034942</v>
      </c>
      <c r="P2641" s="2" t="n">
        <v>0.21630615640599</v>
      </c>
      <c r="Q2641" s="5" t="n">
        <v>69217539</v>
      </c>
      <c r="R2641" s="5" t="n">
        <v>73932824.55</v>
      </c>
      <c r="S2641" s="2" t="n">
        <v>0.9362220288660675</v>
      </c>
      <c r="T2641" s="2" t="n">
        <v>0.03670844284576521</v>
      </c>
      <c r="U2641" s="2" t="n">
        <v>0.03701516924483583</v>
      </c>
      <c r="V2641" s="2" t="b">
        <v>0</v>
      </c>
      <c r="W2641" s="2" t="b">
        <v>0</v>
      </c>
      <c r="X2641" s="4" t="n">
        <v>-0.3432324386065106</v>
      </c>
      <c r="Y2641" s="4" t="n">
        <v>-0.1756272401433692</v>
      </c>
      <c r="Z2641" s="5" t="n">
        <v>0.5470220695055881</v>
      </c>
      <c r="AA2641" s="2" t="n">
        <v>0</v>
      </c>
      <c r="AB2641" s="2" t="b">
        <v>0</v>
      </c>
      <c r="AC2641" s="4" t="n">
        <v>-0.04996636884790995</v>
      </c>
      <c r="AD2641" s="4" t="n">
        <v>0.01302020667468784</v>
      </c>
      <c r="AE2641" s="2" t="b">
        <v>0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</row>
    <row r="2642">
      <c r="A2642" s="2" t="inlineStr">
        <is>
          <t>002234</t>
        </is>
      </c>
      <c r="B2642" s="2" t="inlineStr">
        <is>
          <t>民和股份</t>
        </is>
      </c>
      <c r="C2642" s="2" t="inlineStr">
        <is>
          <t>2026-06-10</t>
        </is>
      </c>
      <c r="D2642" s="2" t="inlineStr">
        <is>
          <t>流动性不足</t>
        </is>
      </c>
      <c r="E2642" s="3" t="n">
        <v>13</v>
      </c>
      <c r="F2642" s="5" t="n">
        <v>6.95</v>
      </c>
      <c r="G2642" s="2" t="n">
        <v>7.6435</v>
      </c>
      <c r="H2642" s="2" t="n">
        <v>8.2485</v>
      </c>
      <c r="I2642" s="2" t="n">
        <v>8.646833333333332</v>
      </c>
      <c r="J2642" s="2" t="n">
        <v>-0.03964065837416764</v>
      </c>
      <c r="K2642" s="2" t="n">
        <v>-0.03878573648228711</v>
      </c>
      <c r="L2642" s="4" t="n">
        <v>-0.0770252324037185</v>
      </c>
      <c r="M2642" s="4" t="n">
        <v>-0.1545012165450123</v>
      </c>
      <c r="N2642" s="4" t="n">
        <v>-0.2645502645502644</v>
      </c>
      <c r="O2642" s="2" t="n">
        <v>0.4083194675540766</v>
      </c>
      <c r="P2642" s="2" t="n">
        <v>0.1607321131447587</v>
      </c>
      <c r="Q2642" s="5" t="n">
        <v>76326113.2</v>
      </c>
      <c r="R2642" s="5" t="n">
        <v>76398031.7</v>
      </c>
      <c r="S2642" s="2" t="n">
        <v>0.9990586341244705</v>
      </c>
      <c r="T2642" s="2" t="n">
        <v>0.03516962232791204</v>
      </c>
      <c r="U2642" s="2" t="n">
        <v>0.03276515707301934</v>
      </c>
      <c r="V2642" s="2" t="b">
        <v>0</v>
      </c>
      <c r="W2642" s="2" t="b">
        <v>0</v>
      </c>
      <c r="X2642" s="4" t="n">
        <v>-0.279045643153527</v>
      </c>
      <c r="Y2642" s="4" t="n">
        <v>-0.191860465116279</v>
      </c>
      <c r="Z2642" s="5" t="n">
        <v>0.3709135461862202</v>
      </c>
      <c r="AA2642" s="2" t="n">
        <v>0</v>
      </c>
      <c r="AB2642" s="2" t="b">
        <v>0</v>
      </c>
      <c r="AC2642" s="4" t="n">
        <v>-0.04996636884790995</v>
      </c>
      <c r="AD2642" s="4" t="n">
        <v>0.01302020667468784</v>
      </c>
      <c r="AE2642" s="2" t="b">
        <v>0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</row>
    <row r="2643">
      <c r="A2643" s="2" t="inlineStr">
        <is>
          <t>002238</t>
        </is>
      </c>
      <c r="B2643" s="2" t="inlineStr">
        <is>
          <t>天威视讯</t>
        </is>
      </c>
      <c r="C2643" s="2" t="inlineStr">
        <is>
          <t>2026-06-10</t>
        </is>
      </c>
      <c r="D2643" s="2" t="inlineStr">
        <is>
          <t>流动性不足</t>
        </is>
      </c>
      <c r="E2643" s="3" t="n">
        <v>13</v>
      </c>
      <c r="F2643" s="5" t="n">
        <v>6.15</v>
      </c>
      <c r="G2643" s="2" t="n">
        <v>6.7605</v>
      </c>
      <c r="H2643" s="2" t="n">
        <v>7.158666666666666</v>
      </c>
      <c r="I2643" s="2" t="n">
        <v>7.889250000000001</v>
      </c>
      <c r="J2643" s="2" t="n">
        <v>-0.03990626997088675</v>
      </c>
      <c r="K2643" s="2" t="n">
        <v>-0.03372252592742575</v>
      </c>
      <c r="L2643" s="4" t="n">
        <v>-0.1074020319303337</v>
      </c>
      <c r="M2643" s="4" t="n">
        <v>-0.1756032171581768</v>
      </c>
      <c r="N2643" s="4" t="n">
        <v>-0.2195431472081217</v>
      </c>
      <c r="O2643" s="2" t="n">
        <v>0.2988352745424293</v>
      </c>
      <c r="P2643" s="2" t="n">
        <v>0.2875207986688852</v>
      </c>
      <c r="Q2643" s="5" t="n">
        <v>34220817.8</v>
      </c>
      <c r="R2643" s="5" t="n">
        <v>54007691.9</v>
      </c>
      <c r="S2643" s="2" t="n">
        <v>0.633628592448699</v>
      </c>
      <c r="T2643" s="2" t="n">
        <v>0.006823301350145912</v>
      </c>
      <c r="U2643" s="2" t="n">
        <v>0.009793199295114834</v>
      </c>
      <c r="V2643" s="2" t="b">
        <v>0</v>
      </c>
      <c r="W2643" s="2" t="b">
        <v>0</v>
      </c>
      <c r="X2643" s="4" t="n">
        <v>-0.2264150943396226</v>
      </c>
      <c r="Y2643" s="4" t="n">
        <v>-0.1767068273092369</v>
      </c>
      <c r="Z2643" s="5" t="n">
        <v>0.7533512873013173</v>
      </c>
      <c r="AA2643" s="2" t="n">
        <v>0</v>
      </c>
      <c r="AB2643" s="2" t="b">
        <v>0</v>
      </c>
      <c r="AC2643" s="4" t="n">
        <v>-0.04996636884790995</v>
      </c>
      <c r="AD2643" s="4" t="n">
        <v>0.01302020667468784</v>
      </c>
      <c r="AE2643" s="2" t="b">
        <v>0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</row>
    <row r="2644">
      <c r="A2644" s="2" t="inlineStr">
        <is>
          <t>002247</t>
        </is>
      </c>
      <c r="B2644" s="2" t="inlineStr">
        <is>
          <t>聚力文化</t>
        </is>
      </c>
      <c r="C2644" s="2" t="inlineStr">
        <is>
          <t>2026-06-10</t>
        </is>
      </c>
      <c r="D2644" s="2" t="inlineStr">
        <is>
          <t>流动性不足</t>
        </is>
      </c>
      <c r="E2644" s="3" t="n">
        <v>13</v>
      </c>
      <c r="F2644" s="5" t="n">
        <v>2.36</v>
      </c>
      <c r="G2644" s="2" t="n">
        <v>2.6385</v>
      </c>
      <c r="H2644" s="2" t="n">
        <v>2.782666666666667</v>
      </c>
      <c r="I2644" s="2" t="n">
        <v>2.84775</v>
      </c>
      <c r="J2644" s="2" t="n">
        <v>-0.04626784746069024</v>
      </c>
      <c r="K2644" s="2" t="n">
        <v>-0.03037342470526738</v>
      </c>
      <c r="L2644" s="4" t="n">
        <v>-0.0852713178294574</v>
      </c>
      <c r="M2644" s="4" t="n">
        <v>-0.1777003484320558</v>
      </c>
      <c r="N2644" s="4" t="n">
        <v>-0.2185430463576159</v>
      </c>
      <c r="O2644" s="2" t="n">
        <v>0.2881863560732113</v>
      </c>
      <c r="P2644" s="2" t="n">
        <v>0.2908485856905158</v>
      </c>
      <c r="Q2644" s="5" t="n">
        <v>55109231</v>
      </c>
      <c r="R2644" s="5" t="n">
        <v>67751923.5</v>
      </c>
      <c r="S2644" s="2" t="n">
        <v>0.8133972904843063</v>
      </c>
      <c r="T2644" s="2" t="n">
        <v>0.03550048069067494</v>
      </c>
      <c r="U2644" s="2" t="n">
        <v>0.03981215852352527</v>
      </c>
      <c r="V2644" s="2" t="b">
        <v>0</v>
      </c>
      <c r="W2644" s="2" t="b">
        <v>0</v>
      </c>
      <c r="X2644" s="4" t="n">
        <v>-0.2435897435897436</v>
      </c>
      <c r="Y2644" s="4" t="n">
        <v>-0.1890034364261169</v>
      </c>
      <c r="Z2644" s="5" t="n">
        <v>0.6538362606725024</v>
      </c>
      <c r="AA2644" s="2" t="n">
        <v>0</v>
      </c>
      <c r="AB2644" s="2" t="b">
        <v>0</v>
      </c>
      <c r="AC2644" s="4" t="n">
        <v>-0.04996636884790995</v>
      </c>
      <c r="AD2644" s="4" t="n">
        <v>0.01302020667468784</v>
      </c>
      <c r="AE2644" s="2" t="b">
        <v>0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</row>
    <row r="2645">
      <c r="A2645" s="2" t="inlineStr">
        <is>
          <t>002295</t>
        </is>
      </c>
      <c r="B2645" s="2" t="inlineStr">
        <is>
          <t>精艺股份</t>
        </is>
      </c>
      <c r="C2645" s="2" t="inlineStr">
        <is>
          <t>2026-06-10</t>
        </is>
      </c>
      <c r="D2645" s="2" t="inlineStr">
        <is>
          <t>流动性不足</t>
        </is>
      </c>
      <c r="E2645" s="3" t="n">
        <v>13</v>
      </c>
      <c r="F2645" s="5" t="n">
        <v>9.51</v>
      </c>
      <c r="G2645" s="2" t="n">
        <v>10.5455</v>
      </c>
      <c r="H2645" s="2" t="n">
        <v>10.81</v>
      </c>
      <c r="I2645" s="2" t="n">
        <v>11.57841666666667</v>
      </c>
      <c r="J2645" s="2" t="n">
        <v>-0.04487818132415544</v>
      </c>
      <c r="K2645" s="2" t="n">
        <v>-0.02520402182244452</v>
      </c>
      <c r="L2645" s="4" t="n">
        <v>-0.07400194741966892</v>
      </c>
      <c r="M2645" s="4" t="n">
        <v>-0.1981450252951096</v>
      </c>
      <c r="N2645" s="4" t="n">
        <v>-0.1892583120204604</v>
      </c>
      <c r="O2645" s="2" t="n">
        <v>0.2086522462562396</v>
      </c>
      <c r="P2645" s="2" t="n">
        <v>0.3906821963394343</v>
      </c>
      <c r="Q2645" s="5" t="n">
        <v>37088521.2</v>
      </c>
      <c r="R2645" s="5" t="n">
        <v>46561557.5</v>
      </c>
      <c r="S2645" s="2" t="n">
        <v>0.7965481223432013</v>
      </c>
      <c r="T2645" s="2" t="n">
        <v>0.01507246582836512</v>
      </c>
      <c r="U2645" s="2" t="n">
        <v>0.01747503723640018</v>
      </c>
      <c r="V2645" s="2" t="b">
        <v>0</v>
      </c>
      <c r="W2645" s="2" t="b">
        <v>0</v>
      </c>
      <c r="X2645" s="4" t="n">
        <v>-0.2230392156862745</v>
      </c>
      <c r="Y2645" s="4" t="n">
        <v>-0.1871794871794872</v>
      </c>
      <c r="Z2645" s="5" t="n">
        <v>0.499554671958638</v>
      </c>
      <c r="AA2645" s="2" t="n">
        <v>0</v>
      </c>
      <c r="AB2645" s="2" t="b">
        <v>0</v>
      </c>
      <c r="AC2645" s="4" t="n">
        <v>-0.04996636884790995</v>
      </c>
      <c r="AD2645" s="4" t="n">
        <v>0.01302020667468784</v>
      </c>
      <c r="AE2645" s="2" t="b">
        <v>0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</row>
    <row r="2646">
      <c r="A2646" s="2" t="inlineStr">
        <is>
          <t>002330</t>
        </is>
      </c>
      <c r="B2646" s="2" t="inlineStr">
        <is>
          <t>得利斯</t>
        </is>
      </c>
      <c r="C2646" s="2" t="inlineStr">
        <is>
          <t>2026-06-10</t>
        </is>
      </c>
      <c r="D2646" s="2" t="inlineStr">
        <is>
          <t>流动性不足</t>
        </is>
      </c>
      <c r="E2646" s="3" t="n">
        <v>13</v>
      </c>
      <c r="F2646" s="5" t="n">
        <v>3.87</v>
      </c>
      <c r="G2646" s="2" t="n">
        <v>4.180000000000001</v>
      </c>
      <c r="H2646" s="2" t="n">
        <v>4.552666666666667</v>
      </c>
      <c r="I2646" s="2" t="n">
        <v>4.815333333333333</v>
      </c>
      <c r="J2646" s="2" t="n">
        <v>-0.04249226892681235</v>
      </c>
      <c r="K2646" s="2" t="n">
        <v>-0.03783022190912277</v>
      </c>
      <c r="L2646" s="4" t="n">
        <v>-0.05609756097560969</v>
      </c>
      <c r="M2646" s="4" t="n">
        <v>-0.1494505494505494</v>
      </c>
      <c r="N2646" s="4" t="n">
        <v>-0.2411764705882352</v>
      </c>
      <c r="O2646" s="2" t="n">
        <v>0.4292845257903494</v>
      </c>
      <c r="P2646" s="2" t="n">
        <v>0.2202995008319467</v>
      </c>
      <c r="Q2646" s="5" t="n">
        <v>44555411.2</v>
      </c>
      <c r="R2646" s="5" t="n">
        <v>51631366.5</v>
      </c>
      <c r="S2646" s="2" t="n">
        <v>0.8629523915467161</v>
      </c>
      <c r="T2646" s="2" t="n">
        <v>0.01795008602624523</v>
      </c>
      <c r="U2646" s="2" t="n">
        <v>0.01942017969038103</v>
      </c>
      <c r="V2646" s="2" t="b">
        <v>0</v>
      </c>
      <c r="W2646" s="2" t="b">
        <v>0</v>
      </c>
      <c r="X2646" s="4" t="n">
        <v>-0.260038240917782</v>
      </c>
      <c r="Y2646" s="4" t="n">
        <v>-0.1586956521739129</v>
      </c>
      <c r="Z2646" s="5" t="n">
        <v>0.503441115424596</v>
      </c>
      <c r="AA2646" s="2" t="n">
        <v>0</v>
      </c>
      <c r="AB2646" s="2" t="b">
        <v>0</v>
      </c>
      <c r="AC2646" s="4" t="n">
        <v>-0.04996636884790995</v>
      </c>
      <c r="AD2646" s="4" t="n">
        <v>0.01302020667468784</v>
      </c>
      <c r="AE2646" s="2" t="b">
        <v>0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</row>
    <row r="2647">
      <c r="A2647" s="2" t="inlineStr">
        <is>
          <t>002337</t>
        </is>
      </c>
      <c r="B2647" s="2" t="inlineStr">
        <is>
          <t>赛象科技</t>
        </is>
      </c>
      <c r="C2647" s="2" t="inlineStr">
        <is>
          <t>2026-06-10</t>
        </is>
      </c>
      <c r="D2647" s="2" t="inlineStr">
        <is>
          <t>流动性不足</t>
        </is>
      </c>
      <c r="E2647" s="3" t="n">
        <v>13</v>
      </c>
      <c r="F2647" s="5" t="n">
        <v>5.03</v>
      </c>
      <c r="G2647" s="2" t="n">
        <v>5.435499999999999</v>
      </c>
      <c r="H2647" s="2" t="n">
        <v>5.916</v>
      </c>
      <c r="I2647" s="2" t="n">
        <v>6.24225</v>
      </c>
      <c r="J2647" s="2" t="n">
        <v>-0.04615249627094864</v>
      </c>
      <c r="K2647" s="2" t="n">
        <v>-0.04315712860878229</v>
      </c>
      <c r="L2647" s="4" t="n">
        <v>-0.04734848484848486</v>
      </c>
      <c r="M2647" s="4" t="n">
        <v>-0.1754098360655737</v>
      </c>
      <c r="N2647" s="4" t="n">
        <v>-0.2602941176470588</v>
      </c>
      <c r="O2647" s="2" t="n">
        <v>0.2998336106489184</v>
      </c>
      <c r="P2647" s="2" t="n">
        <v>0.1723793677204659</v>
      </c>
      <c r="Q2647" s="5" t="n">
        <v>40710199</v>
      </c>
      <c r="R2647" s="5" t="n">
        <v>50442099.65</v>
      </c>
      <c r="S2647" s="2" t="n">
        <v>0.8070678913541222</v>
      </c>
      <c r="T2647" s="2" t="n">
        <v>0.01348711287977455</v>
      </c>
      <c r="U2647" s="2" t="n">
        <v>0.01561300143858667</v>
      </c>
      <c r="V2647" s="2" t="b">
        <v>0</v>
      </c>
      <c r="W2647" s="2" t="b">
        <v>0</v>
      </c>
      <c r="X2647" s="4" t="n">
        <v>-0.2656934306569342</v>
      </c>
      <c r="Y2647" s="4" t="n">
        <v>-0.1546218487394958</v>
      </c>
      <c r="Z2647" s="5" t="n">
        <v>0.4074537214528999</v>
      </c>
      <c r="AA2647" s="2" t="n">
        <v>0</v>
      </c>
      <c r="AB2647" s="2" t="b">
        <v>0</v>
      </c>
      <c r="AC2647" s="4" t="n">
        <v>-0.04996636884790995</v>
      </c>
      <c r="AD2647" s="4" t="n">
        <v>0.01302020667468784</v>
      </c>
      <c r="AE2647" s="2" t="b">
        <v>0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</row>
    <row r="2648">
      <c r="A2648" s="2" t="inlineStr">
        <is>
          <t>002343</t>
        </is>
      </c>
      <c r="B2648" s="2" t="inlineStr">
        <is>
          <t>慈文传媒</t>
        </is>
      </c>
      <c r="C2648" s="2" t="inlineStr">
        <is>
          <t>2026-06-10</t>
        </is>
      </c>
      <c r="D2648" s="2" t="inlineStr">
        <is>
          <t>流动性不足</t>
        </is>
      </c>
      <c r="E2648" s="3" t="n">
        <v>13</v>
      </c>
      <c r="F2648" s="5" t="n">
        <v>5.02</v>
      </c>
      <c r="G2648" s="2" t="n">
        <v>5.3865</v>
      </c>
      <c r="H2648" s="2" t="n">
        <v>6.016166666666667</v>
      </c>
      <c r="I2648" s="2" t="n">
        <v>6.718416666666666</v>
      </c>
      <c r="J2648" s="2" t="n">
        <v>-0.05208974923009246</v>
      </c>
      <c r="K2648" s="2" t="n">
        <v>-0.04431971618437414</v>
      </c>
      <c r="L2648" s="4" t="n">
        <v>-0.06517690875232784</v>
      </c>
      <c r="M2648" s="4" t="n">
        <v>-0.1797385620915034</v>
      </c>
      <c r="N2648" s="4" t="n">
        <v>-0.2485029940119761</v>
      </c>
      <c r="O2648" s="2" t="n">
        <v>0.2782029950083195</v>
      </c>
      <c r="P2648" s="2" t="n">
        <v>0.2049916805324459</v>
      </c>
      <c r="Q2648" s="5" t="n">
        <v>64036638.4</v>
      </c>
      <c r="R2648" s="5" t="n">
        <v>74988697.75</v>
      </c>
      <c r="S2648" s="2" t="n">
        <v>0.8539505328321293</v>
      </c>
      <c r="T2648" s="2" t="n">
        <v>0.02695154596321957</v>
      </c>
      <c r="U2648" s="2" t="n">
        <v>0.02928113858637549</v>
      </c>
      <c r="V2648" s="2" t="b">
        <v>0</v>
      </c>
      <c r="W2648" s="2" t="b">
        <v>0</v>
      </c>
      <c r="X2648" s="4" t="n">
        <v>-0.255192878338279</v>
      </c>
      <c r="Y2648" s="4" t="n">
        <v>-0.1686340640809444</v>
      </c>
      <c r="Z2648" s="5" t="n">
        <v>0.6099257066225672</v>
      </c>
      <c r="AA2648" s="2" t="n">
        <v>0</v>
      </c>
      <c r="AB2648" s="2" t="b">
        <v>0</v>
      </c>
      <c r="AC2648" s="4" t="n">
        <v>-0.04996636884790995</v>
      </c>
      <c r="AD2648" s="4" t="n">
        <v>0.01302020667468784</v>
      </c>
      <c r="AE2648" s="2" t="b">
        <v>0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</row>
    <row r="2649">
      <c r="A2649" s="2" t="inlineStr">
        <is>
          <t>002363</t>
        </is>
      </c>
      <c r="B2649" s="2" t="inlineStr">
        <is>
          <t>隆基机械</t>
        </is>
      </c>
      <c r="C2649" s="2" t="inlineStr">
        <is>
          <t>2026-06-10</t>
        </is>
      </c>
      <c r="D2649" s="2" t="inlineStr">
        <is>
          <t>流动性不足</t>
        </is>
      </c>
      <c r="E2649" s="3" t="n">
        <v>13</v>
      </c>
      <c r="F2649" s="5" t="n">
        <v>6.7</v>
      </c>
      <c r="G2649" s="2" t="n">
        <v>7.382000000000001</v>
      </c>
      <c r="H2649" s="2" t="n">
        <v>7.902833333333334</v>
      </c>
      <c r="I2649" s="2" t="n">
        <v>8.570333333333334</v>
      </c>
      <c r="J2649" s="2" t="n">
        <v>-0.04950750016094763</v>
      </c>
      <c r="K2649" s="2" t="n">
        <v>-0.0352790380663669</v>
      </c>
      <c r="L2649" s="4" t="n">
        <v>-0.06815020862308763</v>
      </c>
      <c r="M2649" s="4" t="n">
        <v>-0.1985645933014353</v>
      </c>
      <c r="N2649" s="4" t="n">
        <v>-0.2538975501113586</v>
      </c>
      <c r="O2649" s="2" t="n">
        <v>0.2066555740432612</v>
      </c>
      <c r="P2649" s="2" t="n">
        <v>0.1906821963394343</v>
      </c>
      <c r="Q2649" s="5" t="n">
        <v>40418760.4</v>
      </c>
      <c r="R2649" s="5" t="n">
        <v>52114068.65</v>
      </c>
      <c r="S2649" s="2" t="n">
        <v>0.7755825144157115</v>
      </c>
      <c r="T2649" s="2" t="n">
        <v>0.01410384128425307</v>
      </c>
      <c r="U2649" s="2" t="n">
        <v>0.01666951066772425</v>
      </c>
      <c r="V2649" s="2" t="b">
        <v>0</v>
      </c>
      <c r="W2649" s="2" t="b">
        <v>0</v>
      </c>
      <c r="X2649" s="4" t="n">
        <v>-0.2513966480446926</v>
      </c>
      <c r="Y2649" s="4" t="n">
        <v>-0.178921568627451</v>
      </c>
      <c r="Z2649" s="5" t="n">
        <v>0.3595723560714162</v>
      </c>
      <c r="AA2649" s="2" t="n">
        <v>0</v>
      </c>
      <c r="AB2649" s="2" t="b">
        <v>0</v>
      </c>
      <c r="AC2649" s="4" t="n">
        <v>-0.04996636884790995</v>
      </c>
      <c r="AD2649" s="4" t="n">
        <v>0.01302020667468784</v>
      </c>
      <c r="AE2649" s="2" t="b">
        <v>0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</row>
    <row r="2650">
      <c r="A2650" s="2" t="inlineStr">
        <is>
          <t>002401</t>
        </is>
      </c>
      <c r="B2650" s="2" t="inlineStr">
        <is>
          <t>中远海科</t>
        </is>
      </c>
      <c r="C2650" s="2" t="inlineStr">
        <is>
          <t>2026-06-10</t>
        </is>
      </c>
      <c r="D2650" s="2" t="inlineStr">
        <is>
          <t>流动性不足</t>
        </is>
      </c>
      <c r="E2650" s="3" t="n">
        <v>13</v>
      </c>
      <c r="F2650" s="5" t="n">
        <v>12.7</v>
      </c>
      <c r="G2650" s="2" t="n">
        <v>13.544</v>
      </c>
      <c r="H2650" s="2" t="n">
        <v>14.5165</v>
      </c>
      <c r="I2650" s="2" t="n">
        <v>15.37683333333333</v>
      </c>
      <c r="J2650" s="2" t="n">
        <v>-0.04316495937831155</v>
      </c>
      <c r="K2650" s="2" t="n">
        <v>-0.03590759660405329</v>
      </c>
      <c r="L2650" s="4" t="n">
        <v>-0.03568716780561887</v>
      </c>
      <c r="M2650" s="4" t="n">
        <v>-0.157266091572661</v>
      </c>
      <c r="N2650" s="4" t="n">
        <v>-0.2002518891687658</v>
      </c>
      <c r="O2650" s="2" t="n">
        <v>0.3896838602329451</v>
      </c>
      <c r="P2650" s="2" t="n">
        <v>0.3507487520798669</v>
      </c>
      <c r="Q2650" s="5" t="n">
        <v>42485736</v>
      </c>
      <c r="R2650" s="5" t="n">
        <v>54717399.4</v>
      </c>
      <c r="S2650" s="2" t="n">
        <v>0.7764575156325869</v>
      </c>
      <c r="T2650" s="2" t="n">
        <v>0.009025797339773061</v>
      </c>
      <c r="U2650" s="2" t="n">
        <v>0.01079217994432357</v>
      </c>
      <c r="V2650" s="2" t="b">
        <v>0</v>
      </c>
      <c r="W2650" s="2" t="b">
        <v>0</v>
      </c>
      <c r="X2650" s="4" t="n">
        <v>-0.2111801242236025</v>
      </c>
      <c r="Y2650" s="4" t="n">
        <v>-0.1577181208053691</v>
      </c>
      <c r="Z2650" s="5" t="n">
        <v>0.4417638724074715</v>
      </c>
      <c r="AA2650" s="2" t="n">
        <v>0</v>
      </c>
      <c r="AB2650" s="2" t="b">
        <v>0</v>
      </c>
      <c r="AC2650" s="4" t="n">
        <v>-0.04996636884790995</v>
      </c>
      <c r="AD2650" s="4" t="n">
        <v>0.01302020667468784</v>
      </c>
      <c r="AE2650" s="2" t="b">
        <v>0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</row>
    <row r="2651">
      <c r="A2651" s="2" t="inlineStr">
        <is>
          <t>002420</t>
        </is>
      </c>
      <c r="B2651" s="2" t="inlineStr">
        <is>
          <t>毅昌科技</t>
        </is>
      </c>
      <c r="C2651" s="2" t="inlineStr">
        <is>
          <t>2026-06-10</t>
        </is>
      </c>
      <c r="D2651" s="2" t="inlineStr">
        <is>
          <t>流动性不足</t>
        </is>
      </c>
      <c r="E2651" s="3" t="n">
        <v>13</v>
      </c>
      <c r="F2651" s="5" t="n">
        <v>5.66</v>
      </c>
      <c r="G2651" s="2" t="n">
        <v>6.271500000000001</v>
      </c>
      <c r="H2651" s="2" t="n">
        <v>7.082333333333334</v>
      </c>
      <c r="I2651" s="2" t="n">
        <v>7.503583333333334</v>
      </c>
      <c r="J2651" s="2" t="n">
        <v>-0.05478522984174816</v>
      </c>
      <c r="K2651" s="2" t="n">
        <v>-0.05193878006336172</v>
      </c>
      <c r="L2651" s="4" t="n">
        <v>-0.08562197092084012</v>
      </c>
      <c r="M2651" s="4" t="n">
        <v>-0.2028169014084507</v>
      </c>
      <c r="N2651" s="4" t="n">
        <v>-0.2889447236180904</v>
      </c>
      <c r="O2651" s="2" t="n">
        <v>0.1866888519134775</v>
      </c>
      <c r="P2651" s="2" t="n">
        <v>0.1121464226289517</v>
      </c>
      <c r="Q2651" s="5" t="n">
        <v>65112378.6</v>
      </c>
      <c r="R2651" s="5" t="n">
        <v>70614943.55</v>
      </c>
      <c r="S2651" s="2" t="n">
        <v>0.922076480226826</v>
      </c>
      <c r="T2651" s="2" t="n">
        <v>0.02824669100196161</v>
      </c>
      <c r="U2651" s="2" t="n">
        <v>0.02815624345344678</v>
      </c>
      <c r="V2651" s="2" t="b">
        <v>0</v>
      </c>
      <c r="W2651" s="2" t="b">
        <v>0</v>
      </c>
      <c r="X2651" s="4" t="n">
        <v>-0.3114355231143553</v>
      </c>
      <c r="Y2651" s="4" t="n">
        <v>-0.1879483500717359</v>
      </c>
      <c r="Z2651" s="5" t="n">
        <v>0.2947433507838064</v>
      </c>
      <c r="AA2651" s="2" t="n">
        <v>0</v>
      </c>
      <c r="AB2651" s="2" t="b">
        <v>0</v>
      </c>
      <c r="AC2651" s="4" t="n">
        <v>-0.04996636884790995</v>
      </c>
      <c r="AD2651" s="4" t="n">
        <v>0.01302020667468784</v>
      </c>
      <c r="AE2651" s="2" t="b">
        <v>0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</row>
    <row r="2652">
      <c r="A2652" s="2" t="inlineStr">
        <is>
          <t>002427</t>
        </is>
      </c>
      <c r="B2652" s="2" t="inlineStr">
        <is>
          <t>尤夫股份</t>
        </is>
      </c>
      <c r="C2652" s="2" t="inlineStr">
        <is>
          <t>2026-06-10</t>
        </is>
      </c>
      <c r="D2652" s="2" t="inlineStr">
        <is>
          <t>流动性不足</t>
        </is>
      </c>
      <c r="E2652" s="3" t="n">
        <v>13</v>
      </c>
      <c r="F2652" s="5" t="n">
        <v>4.5</v>
      </c>
      <c r="G2652" s="2" t="n">
        <v>4.825</v>
      </c>
      <c r="H2652" s="2" t="n">
        <v>5.853833333333333</v>
      </c>
      <c r="I2652" s="2" t="n">
        <v>6.463833333333333</v>
      </c>
      <c r="J2652" s="2" t="n">
        <v>-0.0585365853658536</v>
      </c>
      <c r="K2652" s="2" t="n">
        <v>-0.06889878585440856</v>
      </c>
      <c r="L2652" s="4" t="n">
        <v>-0.03640256959314769</v>
      </c>
      <c r="M2652" s="4" t="n">
        <v>-0.1935483870967742</v>
      </c>
      <c r="N2652" s="4" t="n">
        <v>-0.3784530386740331</v>
      </c>
      <c r="O2652" s="2" t="n">
        <v>0.221630615640599</v>
      </c>
      <c r="P2652" s="2" t="n">
        <v>0.02229617304492513</v>
      </c>
      <c r="Q2652" s="5" t="n">
        <v>54673309.8</v>
      </c>
      <c r="R2652" s="5" t="n">
        <v>67551926.3</v>
      </c>
      <c r="S2652" s="2" t="n">
        <v>0.809352342628903</v>
      </c>
      <c r="T2652" s="2" t="n">
        <v>0.01225394982271046</v>
      </c>
      <c r="U2652" s="2" t="n">
        <v>0.01406432055777592</v>
      </c>
      <c r="V2652" s="2" t="b">
        <v>0</v>
      </c>
      <c r="W2652" s="2" t="b">
        <v>0</v>
      </c>
      <c r="X2652" s="4" t="n">
        <v>-0.4485294117647058</v>
      </c>
      <c r="Y2652" s="4" t="n">
        <v>-0.1887477313974592</v>
      </c>
      <c r="Z2652" s="5" t="n">
        <v>0.4695145894251551</v>
      </c>
      <c r="AA2652" s="2" t="n">
        <v>0</v>
      </c>
      <c r="AB2652" s="2" t="b">
        <v>0</v>
      </c>
      <c r="AC2652" s="4" t="n">
        <v>-0.04996636884790995</v>
      </c>
      <c r="AD2652" s="4" t="n">
        <v>0.01302020667468784</v>
      </c>
      <c r="AE2652" s="2" t="b">
        <v>0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</row>
    <row r="2653">
      <c r="A2653" s="2" t="inlineStr">
        <is>
          <t>002486</t>
        </is>
      </c>
      <c r="B2653" s="2" t="inlineStr">
        <is>
          <t>嘉麟杰</t>
        </is>
      </c>
      <c r="C2653" s="2" t="inlineStr">
        <is>
          <t>2026-06-10</t>
        </is>
      </c>
      <c r="D2653" s="2" t="inlineStr">
        <is>
          <t>流动性不足</t>
        </is>
      </c>
      <c r="E2653" s="3" t="n">
        <v>13</v>
      </c>
      <c r="F2653" s="5" t="n">
        <v>2.33</v>
      </c>
      <c r="G2653" s="2" t="n">
        <v>2.552</v>
      </c>
      <c r="H2653" s="2" t="n">
        <v>2.772166666666667</v>
      </c>
      <c r="I2653" s="2" t="n">
        <v>2.935333333333333</v>
      </c>
      <c r="J2653" s="2" t="n">
        <v>-0.04455260202171463</v>
      </c>
      <c r="K2653" s="2" t="n">
        <v>-0.03688477127967571</v>
      </c>
      <c r="L2653" s="4" t="n">
        <v>-0.06048387096774188</v>
      </c>
      <c r="M2653" s="4" t="n">
        <v>-0.1708185053380783</v>
      </c>
      <c r="N2653" s="4" t="n">
        <v>-0.2483870967741936</v>
      </c>
      <c r="O2653" s="2" t="n">
        <v>0.3227953410981697</v>
      </c>
      <c r="P2653" s="2" t="n">
        <v>0.205657237936772</v>
      </c>
      <c r="Q2653" s="5" t="n">
        <v>58465493.2</v>
      </c>
      <c r="R2653" s="5" t="n">
        <v>64330129.65</v>
      </c>
      <c r="S2653" s="2" t="n">
        <v>0.9088353080911287</v>
      </c>
      <c r="T2653" s="2" t="n">
        <v>0.02961720227488237</v>
      </c>
      <c r="U2653" s="2" t="n">
        <v>0.03055238311731046</v>
      </c>
      <c r="V2653" s="2" t="b">
        <v>0</v>
      </c>
      <c r="W2653" s="2" t="b">
        <v>0</v>
      </c>
      <c r="X2653" s="4" t="n">
        <v>-0.2626582278481012</v>
      </c>
      <c r="Y2653" s="4" t="n">
        <v>-0.1648745519713262</v>
      </c>
      <c r="Z2653" s="5" t="n">
        <v>0.5464282313208862</v>
      </c>
      <c r="AA2653" s="2" t="n">
        <v>0</v>
      </c>
      <c r="AB2653" s="2" t="b">
        <v>0</v>
      </c>
      <c r="AC2653" s="4" t="n">
        <v>-0.04996636884790995</v>
      </c>
      <c r="AD2653" s="4" t="n">
        <v>0.01302020667468784</v>
      </c>
      <c r="AE2653" s="2" t="b">
        <v>0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</row>
    <row r="2654">
      <c r="A2654" s="2" t="inlineStr">
        <is>
          <t>002524</t>
        </is>
      </c>
      <c r="B2654" s="2" t="inlineStr">
        <is>
          <t>光正眼科</t>
        </is>
      </c>
      <c r="C2654" s="2" t="inlineStr">
        <is>
          <t>2026-06-10</t>
        </is>
      </c>
      <c r="D2654" s="2" t="inlineStr">
        <is>
          <t>流动性不足</t>
        </is>
      </c>
      <c r="E2654" s="3" t="n">
        <v>13</v>
      </c>
      <c r="F2654" s="5" t="n">
        <v>3.61</v>
      </c>
      <c r="G2654" s="2" t="n">
        <v>3.956500000000001</v>
      </c>
      <c r="H2654" s="2" t="n">
        <v>4.200666666666667</v>
      </c>
      <c r="I2654" s="2" t="n">
        <v>4.3585</v>
      </c>
      <c r="J2654" s="2" t="n">
        <v>-0.04559160535520435</v>
      </c>
      <c r="K2654" s="2" t="n">
        <v>-0.0336260112725737</v>
      </c>
      <c r="L2654" s="4" t="n">
        <v>-0.06476683937823835</v>
      </c>
      <c r="M2654" s="4" t="n">
        <v>-0.1720183486238533</v>
      </c>
      <c r="N2654" s="4" t="n">
        <v>-0.2253218884120172</v>
      </c>
      <c r="O2654" s="2" t="n">
        <v>0.3164725457570716</v>
      </c>
      <c r="P2654" s="2" t="n">
        <v>0.2698835274542429</v>
      </c>
      <c r="Q2654" s="5" t="n">
        <v>41619670.8</v>
      </c>
      <c r="R2654" s="5" t="n">
        <v>55872136.05</v>
      </c>
      <c r="S2654" s="2" t="n">
        <v>0.7449092471201484</v>
      </c>
      <c r="T2654" s="2" t="n">
        <v>0.02205800970087484</v>
      </c>
      <c r="U2654" s="2" t="n">
        <v>0.02749101733174879</v>
      </c>
      <c r="V2654" s="2" t="b">
        <v>0</v>
      </c>
      <c r="W2654" s="2" t="b">
        <v>0</v>
      </c>
      <c r="X2654" s="4" t="n">
        <v>-0.2431865828092242</v>
      </c>
      <c r="Y2654" s="4" t="n">
        <v>-0.164351851851852</v>
      </c>
      <c r="Z2654" s="5" t="n">
        <v>0.5285828392724297</v>
      </c>
      <c r="AA2654" s="2" t="n">
        <v>0</v>
      </c>
      <c r="AB2654" s="2" t="b">
        <v>0</v>
      </c>
      <c r="AC2654" s="4" t="n">
        <v>-0.04996636884790995</v>
      </c>
      <c r="AD2654" s="4" t="n">
        <v>0.01302020667468784</v>
      </c>
      <c r="AE2654" s="2" t="b">
        <v>0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</row>
    <row r="2655">
      <c r="A2655" s="2" t="inlineStr">
        <is>
          <t>002551</t>
        </is>
      </c>
      <c r="B2655" s="2" t="inlineStr">
        <is>
          <t>尚荣医疗</t>
        </is>
      </c>
      <c r="C2655" s="2" t="inlineStr">
        <is>
          <t>2026-06-10</t>
        </is>
      </c>
      <c r="D2655" s="2" t="inlineStr">
        <is>
          <t>流动性不足</t>
        </is>
      </c>
      <c r="E2655" s="3" t="n">
        <v>13</v>
      </c>
      <c r="F2655" s="5" t="n">
        <v>2.93</v>
      </c>
      <c r="G2655" s="2" t="n">
        <v>3.198</v>
      </c>
      <c r="H2655" s="2" t="n">
        <v>3.426</v>
      </c>
      <c r="I2655" s="2" t="n">
        <v>3.603666666666667</v>
      </c>
      <c r="J2655" s="2" t="n">
        <v>-0.04208476860865651</v>
      </c>
      <c r="K2655" s="2" t="n">
        <v>-0.03165630299604283</v>
      </c>
      <c r="L2655" s="4" t="n">
        <v>-0.04870129870129869</v>
      </c>
      <c r="M2655" s="4" t="n">
        <v>-0.1676136363636364</v>
      </c>
      <c r="N2655" s="4" t="n">
        <v>-0.2186666666666667</v>
      </c>
      <c r="O2655" s="2" t="n">
        <v>0.3414309484193012</v>
      </c>
      <c r="P2655" s="2" t="n">
        <v>0.2898502495840266</v>
      </c>
      <c r="Q2655" s="5" t="n">
        <v>36297094.6</v>
      </c>
      <c r="R2655" s="5" t="n">
        <v>41843921.35</v>
      </c>
      <c r="S2655" s="2" t="n">
        <v>0.8674400827875565</v>
      </c>
      <c r="T2655" s="2" t="n">
        <v>0.01983726424185514</v>
      </c>
      <c r="U2655" s="2" t="n">
        <v>0.02135658254165069</v>
      </c>
      <c r="V2655" s="2" t="b">
        <v>0</v>
      </c>
      <c r="W2655" s="2" t="b">
        <v>0</v>
      </c>
      <c r="X2655" s="4" t="n">
        <v>-0.2409326424870466</v>
      </c>
      <c r="Y2655" s="4" t="n">
        <v>-0.1628571428571428</v>
      </c>
      <c r="Z2655" s="5" t="n">
        <v>0.4443056160224671</v>
      </c>
      <c r="AA2655" s="2" t="n">
        <v>0</v>
      </c>
      <c r="AB2655" s="2" t="b">
        <v>0</v>
      </c>
      <c r="AC2655" s="4" t="n">
        <v>-0.04996636884790995</v>
      </c>
      <c r="AD2655" s="4" t="n">
        <v>0.01302020667468784</v>
      </c>
      <c r="AE2655" s="2" t="b">
        <v>0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</row>
    <row r="2656">
      <c r="A2656" s="2" t="inlineStr">
        <is>
          <t>002566</t>
        </is>
      </c>
      <c r="B2656" s="2" t="inlineStr">
        <is>
          <t>益盛药业</t>
        </is>
      </c>
      <c r="C2656" s="2" t="inlineStr">
        <is>
          <t>2026-06-10</t>
        </is>
      </c>
      <c r="D2656" s="2" t="inlineStr">
        <is>
          <t>流动性不足</t>
        </is>
      </c>
      <c r="E2656" s="3" t="n">
        <v>13</v>
      </c>
      <c r="F2656" s="5" t="n">
        <v>6.73</v>
      </c>
      <c r="G2656" s="2" t="n">
        <v>7.3105</v>
      </c>
      <c r="H2656" s="2" t="n">
        <v>7.727500000000001</v>
      </c>
      <c r="I2656" s="2" t="n">
        <v>7.848</v>
      </c>
      <c r="J2656" s="2" t="n">
        <v>-0.04606250407777135</v>
      </c>
      <c r="K2656" s="2" t="n">
        <v>-0.02739611084307003</v>
      </c>
      <c r="L2656" s="4" t="n">
        <v>-0.05344585091420528</v>
      </c>
      <c r="M2656" s="4" t="n">
        <v>-0.1691358024691357</v>
      </c>
      <c r="N2656" s="4" t="n">
        <v>-0.1871980676328501</v>
      </c>
      <c r="O2656" s="2" t="n">
        <v>0.3314475873544093</v>
      </c>
      <c r="P2656" s="2" t="n">
        <v>0.3986688851913477</v>
      </c>
      <c r="Q2656" s="5" t="n">
        <v>38081234.6</v>
      </c>
      <c r="R2656" s="5" t="n">
        <v>43248163.45</v>
      </c>
      <c r="S2656" s="2" t="n">
        <v>0.8805283638003824</v>
      </c>
      <c r="T2656" s="2" t="n">
        <v>0.02419918320368543</v>
      </c>
      <c r="U2656" s="2" t="n">
        <v>0.02538645420052385</v>
      </c>
      <c r="V2656" s="2" t="b">
        <v>0</v>
      </c>
      <c r="W2656" s="2" t="b">
        <v>0</v>
      </c>
      <c r="X2656" s="4" t="n">
        <v>-0.1997621878715814</v>
      </c>
      <c r="Y2656" s="4" t="n">
        <v>-0.1677018633540374</v>
      </c>
      <c r="Z2656" s="5" t="n">
        <v>0.5354024086591057</v>
      </c>
      <c r="AA2656" s="2" t="n">
        <v>0</v>
      </c>
      <c r="AB2656" s="2" t="b">
        <v>0</v>
      </c>
      <c r="AC2656" s="4" t="n">
        <v>-0.04996636884790995</v>
      </c>
      <c r="AD2656" s="4" t="n">
        <v>0.01302020667468784</v>
      </c>
      <c r="AE2656" s="2" t="b">
        <v>0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</row>
    <row r="2657">
      <c r="A2657" s="2" t="inlineStr">
        <is>
          <t>002567</t>
        </is>
      </c>
      <c r="B2657" s="2" t="inlineStr">
        <is>
          <t>唐人神</t>
        </is>
      </c>
      <c r="C2657" s="2" t="inlineStr">
        <is>
          <t>2026-06-10</t>
        </is>
      </c>
      <c r="D2657" s="2" t="inlineStr">
        <is>
          <t>流动性不足</t>
        </is>
      </c>
      <c r="E2657" s="3" t="n">
        <v>13</v>
      </c>
      <c r="F2657" s="5" t="n">
        <v>3.37</v>
      </c>
      <c r="G2657" s="2" t="n">
        <v>3.74</v>
      </c>
      <c r="H2657" s="2" t="n">
        <v>4.0215</v>
      </c>
      <c r="I2657" s="2" t="n">
        <v>4.204583333333334</v>
      </c>
      <c r="J2657" s="2" t="n">
        <v>-0.04749777155227308</v>
      </c>
      <c r="K2657" s="2" t="n">
        <v>-0.03340944598005069</v>
      </c>
      <c r="L2657" s="4" t="n">
        <v>-0.09164420485175195</v>
      </c>
      <c r="M2657" s="4" t="n">
        <v>-0.1740196078431372</v>
      </c>
      <c r="N2657" s="4" t="n">
        <v>-0.2527716186252771</v>
      </c>
      <c r="O2657" s="2" t="n">
        <v>0.3071547420965058</v>
      </c>
      <c r="P2657" s="2" t="n">
        <v>0.1950083194675541</v>
      </c>
      <c r="Q2657" s="5" t="n">
        <v>55331889</v>
      </c>
      <c r="R2657" s="5" t="n">
        <v>66328469.95</v>
      </c>
      <c r="S2657" s="2" t="n">
        <v>0.8342102424752224</v>
      </c>
      <c r="T2657" s="2" t="n">
        <v>0.01128914331084946</v>
      </c>
      <c r="U2657" s="2" t="n">
        <v>0.01226298255828125</v>
      </c>
      <c r="V2657" s="2" t="b">
        <v>0</v>
      </c>
      <c r="W2657" s="2" t="b">
        <v>0</v>
      </c>
      <c r="X2657" s="4" t="n">
        <v>-0.2544247787610618</v>
      </c>
      <c r="Y2657" s="4" t="n">
        <v>-0.1942446043165468</v>
      </c>
      <c r="Z2657" s="5" t="n">
        <v>0.3762354735448635</v>
      </c>
      <c r="AA2657" s="2" t="n">
        <v>0</v>
      </c>
      <c r="AB2657" s="2" t="b">
        <v>0</v>
      </c>
      <c r="AC2657" s="4" t="n">
        <v>-0.04996636884790995</v>
      </c>
      <c r="AD2657" s="4" t="n">
        <v>0.01302020667468784</v>
      </c>
      <c r="AE2657" s="2" t="b">
        <v>0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</row>
    <row r="2658">
      <c r="A2658" s="2" t="inlineStr">
        <is>
          <t>002574</t>
        </is>
      </c>
      <c r="B2658" s="2" t="inlineStr">
        <is>
          <t>明牌珠宝</t>
        </is>
      </c>
      <c r="C2658" s="2" t="inlineStr">
        <is>
          <t>2026-06-10</t>
        </is>
      </c>
      <c r="D2658" s="2" t="inlineStr">
        <is>
          <t>流动性不足</t>
        </is>
      </c>
      <c r="E2658" s="3" t="n">
        <v>13</v>
      </c>
      <c r="F2658" s="5" t="n">
        <v>4.68</v>
      </c>
      <c r="G2658" s="2" t="n">
        <v>5.134</v>
      </c>
      <c r="H2658" s="2" t="n">
        <v>5.471666666666667</v>
      </c>
      <c r="I2658" s="2" t="n">
        <v>5.797166666666667</v>
      </c>
      <c r="J2658" s="2" t="n">
        <v>-0.04554749953522941</v>
      </c>
      <c r="K2658" s="2" t="n">
        <v>-0.03452534995882839</v>
      </c>
      <c r="L2658" s="4" t="n">
        <v>-0.06958250497017904</v>
      </c>
      <c r="M2658" s="4" t="n">
        <v>-0.1789473684210527</v>
      </c>
      <c r="N2658" s="4" t="n">
        <v>-0.2251655629139073</v>
      </c>
      <c r="O2658" s="2" t="n">
        <v>0.2815307820299501</v>
      </c>
      <c r="P2658" s="2" t="n">
        <v>0.2708818635607321</v>
      </c>
      <c r="Q2658" s="5" t="n">
        <v>36692107.4</v>
      </c>
      <c r="R2658" s="5" t="n">
        <v>39954663</v>
      </c>
      <c r="S2658" s="2" t="n">
        <v>0.9183435585478471</v>
      </c>
      <c r="T2658" s="2" t="n">
        <v>0.01457258446969692</v>
      </c>
      <c r="U2658" s="2" t="n">
        <v>0.01472523863636358</v>
      </c>
      <c r="V2658" s="2" t="b">
        <v>0</v>
      </c>
      <c r="W2658" s="2" t="b">
        <v>0</v>
      </c>
      <c r="X2658" s="4" t="n">
        <v>-0.2352941176470589</v>
      </c>
      <c r="Y2658" s="4" t="n">
        <v>-0.1642857142857143</v>
      </c>
      <c r="Z2658" s="5" t="n">
        <v>0.5101195322132945</v>
      </c>
      <c r="AA2658" s="2" t="n">
        <v>0</v>
      </c>
      <c r="AB2658" s="2" t="b">
        <v>0</v>
      </c>
      <c r="AC2658" s="4" t="n">
        <v>-0.04996636884790995</v>
      </c>
      <c r="AD2658" s="4" t="n">
        <v>0.01302020667468784</v>
      </c>
      <c r="AE2658" s="2" t="b">
        <v>0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</row>
    <row r="2659">
      <c r="A2659" s="2" t="inlineStr">
        <is>
          <t>002599</t>
        </is>
      </c>
      <c r="B2659" s="2" t="inlineStr">
        <is>
          <t>盛通股份</t>
        </is>
      </c>
      <c r="C2659" s="2" t="inlineStr">
        <is>
          <t>2026-06-10</t>
        </is>
      </c>
      <c r="D2659" s="2" t="inlineStr">
        <is>
          <t>流动性不足</t>
        </is>
      </c>
      <c r="E2659" s="3" t="n">
        <v>13</v>
      </c>
      <c r="F2659" s="5" t="n">
        <v>5.97</v>
      </c>
      <c r="G2659" s="2" t="n">
        <v>6.506</v>
      </c>
      <c r="H2659" s="2" t="n">
        <v>6.873666666666667</v>
      </c>
      <c r="I2659" s="2" t="n">
        <v>7.52325</v>
      </c>
      <c r="J2659" s="2" t="n">
        <v>-0.03614814814814815</v>
      </c>
      <c r="K2659" s="2" t="n">
        <v>-0.03400946268796556</v>
      </c>
      <c r="L2659" s="4" t="n">
        <v>-0.08575803981623287</v>
      </c>
      <c r="M2659" s="4" t="n">
        <v>-0.1543909348441926</v>
      </c>
      <c r="N2659" s="4" t="n">
        <v>-0.2040000000000001</v>
      </c>
      <c r="O2659" s="2" t="n">
        <v>0.4086522462562396</v>
      </c>
      <c r="P2659" s="2" t="n">
        <v>0.3361064891846922</v>
      </c>
      <c r="Q2659" s="5" t="n">
        <v>60589897.4</v>
      </c>
      <c r="R2659" s="5" t="n">
        <v>78199854.95</v>
      </c>
      <c r="S2659" s="2" t="n">
        <v>0.7748083092831874</v>
      </c>
      <c r="T2659" s="2" t="n">
        <v>0.02479340098952907</v>
      </c>
      <c r="U2659" s="2" t="n">
        <v>0.02993574697928682</v>
      </c>
      <c r="V2659" s="2" t="b">
        <v>0</v>
      </c>
      <c r="W2659" s="2" t="b">
        <v>0</v>
      </c>
      <c r="X2659" s="4" t="n">
        <v>-0.2256809338521401</v>
      </c>
      <c r="Y2659" s="4" t="n">
        <v>-0.1507823613086772</v>
      </c>
      <c r="Z2659" s="5" t="n">
        <v>0.5888056379039263</v>
      </c>
      <c r="AA2659" s="2" t="n">
        <v>0</v>
      </c>
      <c r="AB2659" s="2" t="b">
        <v>0</v>
      </c>
      <c r="AC2659" s="4" t="n">
        <v>-0.04996636884790995</v>
      </c>
      <c r="AD2659" s="4" t="n">
        <v>0.01302020667468784</v>
      </c>
      <c r="AE2659" s="2" t="b">
        <v>0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</row>
    <row r="2660">
      <c r="A2660" s="2" t="inlineStr">
        <is>
          <t>002651</t>
        </is>
      </c>
      <c r="B2660" s="2" t="inlineStr">
        <is>
          <t>利君股份</t>
        </is>
      </c>
      <c r="C2660" s="2" t="inlineStr">
        <is>
          <t>2026-06-10</t>
        </is>
      </c>
      <c r="D2660" s="2" t="inlineStr">
        <is>
          <t>流动性不足</t>
        </is>
      </c>
      <c r="E2660" s="3" t="n">
        <v>13</v>
      </c>
      <c r="F2660" s="5" t="n">
        <v>7.86</v>
      </c>
      <c r="G2660" s="2" t="n">
        <v>8.5015</v>
      </c>
      <c r="H2660" s="2" t="n">
        <v>9.196</v>
      </c>
      <c r="I2660" s="2" t="n">
        <v>10.24616666666667</v>
      </c>
      <c r="J2660" s="2" t="n">
        <v>-0.05106596718383749</v>
      </c>
      <c r="K2660" s="2" t="n">
        <v>-0.04063429137760155</v>
      </c>
      <c r="L2660" s="4" t="n">
        <v>-0.04379562043795626</v>
      </c>
      <c r="M2660" s="4" t="n">
        <v>-0.1905252317198765</v>
      </c>
      <c r="N2660" s="4" t="n">
        <v>-0.2202380952380952</v>
      </c>
      <c r="O2660" s="2" t="n">
        <v>0.2329450915141431</v>
      </c>
      <c r="P2660" s="2" t="n">
        <v>0.2841930116472546</v>
      </c>
      <c r="Q2660" s="5" t="n">
        <v>48314767.6</v>
      </c>
      <c r="R2660" s="5" t="n">
        <v>57641957.25</v>
      </c>
      <c r="S2660" s="2" t="n">
        <v>0.8381874923235714</v>
      </c>
      <c r="T2660" s="2" t="n">
        <v>0.01067912269181594</v>
      </c>
      <c r="U2660" s="2" t="n">
        <v>0.01183731749430017</v>
      </c>
      <c r="V2660" s="2" t="b">
        <v>0</v>
      </c>
      <c r="W2660" s="2" t="b">
        <v>0</v>
      </c>
      <c r="X2660" s="4" t="n">
        <v>-0.2376333656644035</v>
      </c>
      <c r="Y2660" s="4" t="n">
        <v>-0.1548387096774194</v>
      </c>
      <c r="Z2660" s="5" t="n">
        <v>0.2068295580498088</v>
      </c>
      <c r="AA2660" s="2" t="n">
        <v>0</v>
      </c>
      <c r="AB2660" s="2" t="b">
        <v>0</v>
      </c>
      <c r="AC2660" s="4" t="n">
        <v>-0.04996636884790995</v>
      </c>
      <c r="AD2660" s="4" t="n">
        <v>0.01302020667468784</v>
      </c>
      <c r="AE2660" s="2" t="b">
        <v>0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</row>
    <row r="2661">
      <c r="A2661" s="2" t="inlineStr">
        <is>
          <t>002659</t>
        </is>
      </c>
      <c r="B2661" s="2" t="inlineStr">
        <is>
          <t>凯文教育</t>
        </is>
      </c>
      <c r="C2661" s="2" t="inlineStr">
        <is>
          <t>2026-06-10</t>
        </is>
      </c>
      <c r="D2661" s="2" t="inlineStr">
        <is>
          <t>流动性不足</t>
        </is>
      </c>
      <c r="E2661" s="3" t="n">
        <v>13</v>
      </c>
      <c r="F2661" s="5" t="n">
        <v>4.17</v>
      </c>
      <c r="G2661" s="2" t="n">
        <v>4.561500000000001</v>
      </c>
      <c r="H2661" s="2" t="n">
        <v>5.010333333333333</v>
      </c>
      <c r="I2661" s="2" t="n">
        <v>5.543166666666667</v>
      </c>
      <c r="J2661" s="2" t="n">
        <v>-0.05392512703515484</v>
      </c>
      <c r="K2661" s="2" t="n">
        <v>-0.04552959105918231</v>
      </c>
      <c r="L2661" s="4" t="n">
        <v>-0.05869074492099313</v>
      </c>
      <c r="M2661" s="4" t="n">
        <v>-0.1949806949806949</v>
      </c>
      <c r="N2661" s="4" t="n">
        <v>-0.2658450704225351</v>
      </c>
      <c r="O2661" s="2" t="n">
        <v>0.21630615640599</v>
      </c>
      <c r="P2661" s="2" t="n">
        <v>0.156738768718802</v>
      </c>
      <c r="Q2661" s="5" t="n">
        <v>47174286.6</v>
      </c>
      <c r="R2661" s="5" t="n">
        <v>58493245.3</v>
      </c>
      <c r="S2661" s="2" t="n">
        <v>0.8064911830084422</v>
      </c>
      <c r="T2661" s="2" t="n">
        <v>0.0184901997295663</v>
      </c>
      <c r="U2661" s="2" t="n">
        <v>0.02128936900880512</v>
      </c>
      <c r="V2661" s="2" t="b">
        <v>0</v>
      </c>
      <c r="W2661" s="2" t="b">
        <v>0</v>
      </c>
      <c r="X2661" s="4" t="n">
        <v>-0.2735191637630663</v>
      </c>
      <c r="Y2661" s="4" t="n">
        <v>-0.1709741550695826</v>
      </c>
      <c r="Z2661" s="5" t="n">
        <v>0.3037333187491508</v>
      </c>
      <c r="AA2661" s="2" t="n">
        <v>0</v>
      </c>
      <c r="AB2661" s="2" t="b">
        <v>0</v>
      </c>
      <c r="AC2661" s="4" t="n">
        <v>-0.04996636884790995</v>
      </c>
      <c r="AD2661" s="4" t="n">
        <v>0.01302020667468784</v>
      </c>
      <c r="AE2661" s="2" t="b">
        <v>0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</row>
    <row r="2662">
      <c r="A2662" s="2" t="inlineStr">
        <is>
          <t>002662</t>
        </is>
      </c>
      <c r="B2662" s="2" t="inlineStr">
        <is>
          <t>峰璟股份</t>
        </is>
      </c>
      <c r="C2662" s="2" t="inlineStr">
        <is>
          <t>2026-06-10</t>
        </is>
      </c>
      <c r="D2662" s="2" t="inlineStr">
        <is>
          <t>流动性不足</t>
        </is>
      </c>
      <c r="E2662" s="3" t="n">
        <v>13</v>
      </c>
      <c r="F2662" s="5" t="n">
        <v>3.17</v>
      </c>
      <c r="G2662" s="2" t="n">
        <v>3.4895</v>
      </c>
      <c r="H2662" s="2" t="n">
        <v>3.773166666666667</v>
      </c>
      <c r="I2662" s="2" t="n">
        <v>3.88875</v>
      </c>
      <c r="J2662" s="2" t="n">
        <v>-0.03631593482463413</v>
      </c>
      <c r="K2662" s="2" t="n">
        <v>-0.02560902126194364</v>
      </c>
      <c r="L2662" s="4" t="n">
        <v>-0.09943181818181823</v>
      </c>
      <c r="M2662" s="4" t="n">
        <v>-0.1524064171122995</v>
      </c>
      <c r="N2662" s="4" t="n">
        <v>-0.2015113350125946</v>
      </c>
      <c r="O2662" s="2" t="n">
        <v>0.4166389351081531</v>
      </c>
      <c r="P2662" s="2" t="n">
        <v>0.3450915141430949</v>
      </c>
      <c r="Q2662" s="5" t="n">
        <v>49082210</v>
      </c>
      <c r="R2662" s="5" t="n">
        <v>74581895.55</v>
      </c>
      <c r="S2662" s="2" t="n">
        <v>0.6580981837220146</v>
      </c>
      <c r="T2662" s="2" t="n">
        <v>0.009940131112318621</v>
      </c>
      <c r="U2662" s="2" t="n">
        <v>0.01375863002540494</v>
      </c>
      <c r="V2662" s="2" t="b">
        <v>0</v>
      </c>
      <c r="W2662" s="2" t="b">
        <v>0</v>
      </c>
      <c r="X2662" s="4" t="n">
        <v>-0.2523584905660378</v>
      </c>
      <c r="Y2662" s="4" t="n">
        <v>-0.1744791666666666</v>
      </c>
      <c r="Z2662" s="5" t="n">
        <v>0.5386968610106219</v>
      </c>
      <c r="AA2662" s="2" t="n">
        <v>0</v>
      </c>
      <c r="AB2662" s="2" t="b">
        <v>0</v>
      </c>
      <c r="AC2662" s="4" t="n">
        <v>-0.04996636884790995</v>
      </c>
      <c r="AD2662" s="4" t="n">
        <v>0.01302020667468784</v>
      </c>
      <c r="AE2662" s="2" t="b">
        <v>0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</row>
    <row r="2663">
      <c r="A2663" s="2" t="inlineStr">
        <is>
          <t>002677</t>
        </is>
      </c>
      <c r="B2663" s="2" t="inlineStr">
        <is>
          <t>浙江美大</t>
        </is>
      </c>
      <c r="C2663" s="2" t="inlineStr">
        <is>
          <t>2026-06-10</t>
        </is>
      </c>
      <c r="D2663" s="2" t="inlineStr">
        <is>
          <t>流动性不足</t>
        </is>
      </c>
      <c r="E2663" s="3" t="n">
        <v>13</v>
      </c>
      <c r="F2663" s="5" t="n">
        <v>6.65</v>
      </c>
      <c r="G2663" s="2" t="n">
        <v>7.421499999999999</v>
      </c>
      <c r="H2663" s="2" t="n">
        <v>7.765499999999999</v>
      </c>
      <c r="I2663" s="2" t="n">
        <v>8.310833333333333</v>
      </c>
      <c r="J2663" s="2" t="n">
        <v>-0.03860353649847792</v>
      </c>
      <c r="K2663" s="2" t="n">
        <v>-0.03749380267724367</v>
      </c>
      <c r="L2663" s="4" t="n">
        <v>-0.07894736842105254</v>
      </c>
      <c r="M2663" s="4" t="n">
        <v>-0.1987951807228916</v>
      </c>
      <c r="N2663" s="4" t="n">
        <v>-0.2303240740740741</v>
      </c>
      <c r="O2663" s="2" t="n">
        <v>0.205324459234609</v>
      </c>
      <c r="P2663" s="2" t="n">
        <v>0.2535773710482529</v>
      </c>
      <c r="Q2663" s="5" t="n">
        <v>45496811</v>
      </c>
      <c r="R2663" s="5" t="n">
        <v>49194771.35</v>
      </c>
      <c r="S2663" s="2" t="n">
        <v>0.9248302157216958</v>
      </c>
      <c r="T2663" s="2" t="n">
        <v>0.01177185792783206</v>
      </c>
      <c r="U2663" s="2" t="n">
        <v>0.0119783483468155</v>
      </c>
      <c r="V2663" s="2" t="b">
        <v>0</v>
      </c>
      <c r="W2663" s="2" t="b">
        <v>0</v>
      </c>
      <c r="X2663" s="4" t="n">
        <v>-0.24</v>
      </c>
      <c r="Y2663" s="4" t="n">
        <v>-0.1666666666666666</v>
      </c>
      <c r="Z2663" s="5" t="n">
        <v>0.6132964470956062</v>
      </c>
      <c r="AA2663" s="2" t="n">
        <v>0</v>
      </c>
      <c r="AB2663" s="2" t="b">
        <v>0</v>
      </c>
      <c r="AC2663" s="4" t="n">
        <v>-0.04996636884790995</v>
      </c>
      <c r="AD2663" s="4" t="n">
        <v>0.01302020667468784</v>
      </c>
      <c r="AE2663" s="2" t="b">
        <v>0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</row>
    <row r="2664">
      <c r="A2664" s="2" t="inlineStr">
        <is>
          <t>002679</t>
        </is>
      </c>
      <c r="B2664" s="2" t="inlineStr">
        <is>
          <t>福建金森</t>
        </is>
      </c>
      <c r="C2664" s="2" t="inlineStr">
        <is>
          <t>2026-06-10</t>
        </is>
      </c>
      <c r="D2664" s="2" t="inlineStr">
        <is>
          <t>流动性不足</t>
        </is>
      </c>
      <c r="E2664" s="3" t="n">
        <v>13</v>
      </c>
      <c r="F2664" s="5" t="n">
        <v>8.81</v>
      </c>
      <c r="G2664" s="2" t="n">
        <v>9.731</v>
      </c>
      <c r="H2664" s="2" t="n">
        <v>10.44083333333333</v>
      </c>
      <c r="I2664" s="2" t="n">
        <v>11.28616666666667</v>
      </c>
      <c r="J2664" s="2" t="n">
        <v>-0.04938211302691364</v>
      </c>
      <c r="K2664" s="2" t="n">
        <v>-0.0408053896799877</v>
      </c>
      <c r="L2664" s="4" t="n">
        <v>-0.07457983193277307</v>
      </c>
      <c r="M2664" s="4" t="n">
        <v>-0.191743119266055</v>
      </c>
      <c r="N2664" s="4" t="n">
        <v>-0.2271929824561403</v>
      </c>
      <c r="O2664" s="2" t="n">
        <v>0.2282861896838602</v>
      </c>
      <c r="P2664" s="2" t="n">
        <v>0.26522462562396</v>
      </c>
      <c r="Q2664" s="5" t="n">
        <v>28206795.4</v>
      </c>
      <c r="R2664" s="5" t="n">
        <v>49892162.75</v>
      </c>
      <c r="S2664" s="2" t="n">
        <v>0.565355235076475</v>
      </c>
      <c r="T2664" s="2" t="n">
        <v>0.01333716215069815</v>
      </c>
      <c r="U2664" s="2" t="n">
        <v>0.02135361793549258</v>
      </c>
      <c r="V2664" s="2" t="b">
        <v>0</v>
      </c>
      <c r="W2664" s="2" t="b">
        <v>0</v>
      </c>
      <c r="X2664" s="4" t="n">
        <v>-0.2424763542562339</v>
      </c>
      <c r="Y2664" s="4" t="n">
        <v>-0.1774042950513539</v>
      </c>
      <c r="Z2664" s="5" t="n">
        <v>0.2182984313634734</v>
      </c>
      <c r="AA2664" s="2" t="n">
        <v>0</v>
      </c>
      <c r="AB2664" s="2" t="b">
        <v>0</v>
      </c>
      <c r="AC2664" s="4" t="n">
        <v>-0.04996636884790995</v>
      </c>
      <c r="AD2664" s="4" t="n">
        <v>0.01302020667468784</v>
      </c>
      <c r="AE2664" s="2" t="b">
        <v>0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</row>
    <row r="2665">
      <c r="A2665" s="2" t="inlineStr">
        <is>
          <t>002722</t>
        </is>
      </c>
      <c r="B2665" s="2" t="inlineStr">
        <is>
          <t>物产金轮</t>
        </is>
      </c>
      <c r="C2665" s="2" t="inlineStr">
        <is>
          <t>2026-06-10</t>
        </is>
      </c>
      <c r="D2665" s="2" t="inlineStr">
        <is>
          <t>流动性不足</t>
        </is>
      </c>
      <c r="E2665" s="3" t="n">
        <v>13</v>
      </c>
      <c r="F2665" s="5" t="n">
        <v>12.83</v>
      </c>
      <c r="G2665" s="2" t="n">
        <v>14.1195</v>
      </c>
      <c r="H2665" s="2" t="n">
        <v>14.6305</v>
      </c>
      <c r="I2665" s="2" t="n">
        <v>15.12925</v>
      </c>
      <c r="J2665" s="2" t="n">
        <v>-0.04514100223168993</v>
      </c>
      <c r="K2665" s="2" t="n">
        <v>-0.02551037399673606</v>
      </c>
      <c r="L2665" s="4" t="n">
        <v>-0.07230657989877076</v>
      </c>
      <c r="M2665" s="4" t="n">
        <v>-0.1796675191815857</v>
      </c>
      <c r="N2665" s="4" t="n">
        <v>-0.1668831168831169</v>
      </c>
      <c r="O2665" s="2" t="n">
        <v>0.2792013311148087</v>
      </c>
      <c r="P2665" s="2" t="n">
        <v>0.4608985024958402</v>
      </c>
      <c r="Q2665" s="5" t="n">
        <v>38633793.4</v>
      </c>
      <c r="R2665" s="5" t="n">
        <v>51786335.9</v>
      </c>
      <c r="S2665" s="2" t="n">
        <v>0.7460229176013203</v>
      </c>
      <c r="T2665" s="2" t="n">
        <v>0.01328768362193746</v>
      </c>
      <c r="U2665" s="2" t="n">
        <v>0.0163922126853567</v>
      </c>
      <c r="V2665" s="2" t="b">
        <v>0</v>
      </c>
      <c r="W2665" s="2" t="b">
        <v>0</v>
      </c>
      <c r="X2665" s="4" t="n">
        <v>-0.2011207970112079</v>
      </c>
      <c r="Y2665" s="4" t="n">
        <v>-0.1657997399219766</v>
      </c>
      <c r="Z2665" s="5" t="n">
        <v>0.539007540398567</v>
      </c>
      <c r="AA2665" s="2" t="n">
        <v>0</v>
      </c>
      <c r="AB2665" s="2" t="b">
        <v>0</v>
      </c>
      <c r="AC2665" s="4" t="n">
        <v>-0.04996636884790995</v>
      </c>
      <c r="AD2665" s="4" t="n">
        <v>0.01302020667468784</v>
      </c>
      <c r="AE2665" s="2" t="b">
        <v>0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</row>
    <row r="2666">
      <c r="A2666" s="2" t="inlineStr">
        <is>
          <t>002743</t>
        </is>
      </c>
      <c r="B2666" s="2" t="inlineStr">
        <is>
          <t>富煌钢构</t>
        </is>
      </c>
      <c r="C2666" s="2" t="inlineStr">
        <is>
          <t>2026-06-10</t>
        </is>
      </c>
      <c r="D2666" s="2" t="inlineStr">
        <is>
          <t>流动性不足</t>
        </is>
      </c>
      <c r="E2666" s="3" t="n">
        <v>13</v>
      </c>
      <c r="F2666" s="5" t="n">
        <v>4.46</v>
      </c>
      <c r="G2666" s="2" t="n">
        <v>4.9145</v>
      </c>
      <c r="H2666" s="2" t="n">
        <v>5.251333333333333</v>
      </c>
      <c r="I2666" s="2" t="n">
        <v>5.452333333333334</v>
      </c>
      <c r="J2666" s="2" t="n">
        <v>-0.04051151893791483</v>
      </c>
      <c r="K2666" s="2" t="n">
        <v>-0.03263639433852195</v>
      </c>
      <c r="L2666" s="4" t="n">
        <v>-0.06694560669456073</v>
      </c>
      <c r="M2666" s="4" t="n">
        <v>-0.1694599627560521</v>
      </c>
      <c r="N2666" s="4" t="n">
        <v>-0.2363013698630136</v>
      </c>
      <c r="O2666" s="2" t="n">
        <v>0.3304492512479201</v>
      </c>
      <c r="P2666" s="2" t="n">
        <v>0.2342762063227953</v>
      </c>
      <c r="Q2666" s="5" t="n">
        <v>26266824.4</v>
      </c>
      <c r="R2666" s="5" t="n">
        <v>38174741.85</v>
      </c>
      <c r="S2666" s="2" t="n">
        <v>0.6880681604399638</v>
      </c>
      <c r="T2666" s="2" t="n">
        <v>0.01317483285779837</v>
      </c>
      <c r="U2666" s="2" t="n">
        <v>0.01761766820056717</v>
      </c>
      <c r="V2666" s="2" t="b">
        <v>0</v>
      </c>
      <c r="W2666" s="2" t="b">
        <v>0</v>
      </c>
      <c r="X2666" s="4" t="n">
        <v>-0.3252647503782149</v>
      </c>
      <c r="Y2666" s="4" t="n">
        <v>-0.1740740740740742</v>
      </c>
      <c r="Z2666" s="5" t="n">
        <v>0.4490189166513976</v>
      </c>
      <c r="AA2666" s="2" t="n">
        <v>0</v>
      </c>
      <c r="AB2666" s="2" t="b">
        <v>0</v>
      </c>
      <c r="AC2666" s="4" t="n">
        <v>-0.04996636884790995</v>
      </c>
      <c r="AD2666" s="4" t="n">
        <v>0.01302020667468784</v>
      </c>
      <c r="AE2666" s="2" t="b">
        <v>0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</row>
    <row r="2667">
      <c r="A2667" s="2" t="inlineStr">
        <is>
          <t>002778</t>
        </is>
      </c>
      <c r="B2667" s="2" t="inlineStr">
        <is>
          <t>中晟高科</t>
        </is>
      </c>
      <c r="C2667" s="2" t="inlineStr">
        <is>
          <t>2026-06-10</t>
        </is>
      </c>
      <c r="D2667" s="2" t="inlineStr">
        <is>
          <t>流动性不足</t>
        </is>
      </c>
      <c r="E2667" s="3" t="n">
        <v>13</v>
      </c>
      <c r="F2667" s="5" t="n">
        <v>16.53</v>
      </c>
      <c r="G2667" s="2" t="n">
        <v>18.926</v>
      </c>
      <c r="H2667" s="2" t="n">
        <v>19.82033333333333</v>
      </c>
      <c r="I2667" s="2" t="n">
        <v>20.7285</v>
      </c>
      <c r="J2667" s="2" t="n">
        <v>-0.0342399346838802</v>
      </c>
      <c r="K2667" s="2" t="n">
        <v>-0.03033218636356216</v>
      </c>
      <c r="L2667" s="4" t="n">
        <v>-0.1638846737481031</v>
      </c>
      <c r="M2667" s="4" t="n">
        <v>-0.1634615384615384</v>
      </c>
      <c r="N2667" s="4" t="n">
        <v>-0.1999031945788964</v>
      </c>
      <c r="O2667" s="2" t="n">
        <v>0.3580698835274542</v>
      </c>
      <c r="P2667" s="2" t="n">
        <v>0.351414309484193</v>
      </c>
      <c r="Q2667" s="5" t="n">
        <v>43551387.4</v>
      </c>
      <c r="R2667" s="5" t="n">
        <v>62175624.3</v>
      </c>
      <c r="S2667" s="2" t="n">
        <v>0.7004575810909871</v>
      </c>
      <c r="T2667" s="2" t="n">
        <v>0.02013134704283617</v>
      </c>
      <c r="U2667" s="2" t="n">
        <v>0.02628144952302029</v>
      </c>
      <c r="V2667" s="2" t="b">
        <v>0</v>
      </c>
      <c r="W2667" s="2" t="b">
        <v>0</v>
      </c>
      <c r="X2667" s="4" t="n">
        <v>-0.2434782608695653</v>
      </c>
      <c r="Y2667" s="4" t="n">
        <v>-0.1877149877149877</v>
      </c>
      <c r="Z2667" s="5" t="n">
        <v>0.6080894562996288</v>
      </c>
      <c r="AA2667" s="2" t="n">
        <v>0</v>
      </c>
      <c r="AB2667" s="2" t="b">
        <v>0</v>
      </c>
      <c r="AC2667" s="4" t="n">
        <v>-0.04996636884790995</v>
      </c>
      <c r="AD2667" s="4" t="n">
        <v>0.01302020667468784</v>
      </c>
      <c r="AE2667" s="2" t="b">
        <v>0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</row>
    <row r="2668">
      <c r="A2668" s="2" t="inlineStr">
        <is>
          <t>002780</t>
        </is>
      </c>
      <c r="B2668" s="2" t="inlineStr">
        <is>
          <t>三夫户外</t>
        </is>
      </c>
      <c r="C2668" s="2" t="inlineStr">
        <is>
          <t>2026-06-10</t>
        </is>
      </c>
      <c r="D2668" s="2" t="inlineStr">
        <is>
          <t>流动性不足</t>
        </is>
      </c>
      <c r="E2668" s="3" t="n">
        <v>13</v>
      </c>
      <c r="F2668" s="5" t="n">
        <v>13.28</v>
      </c>
      <c r="G2668" s="2" t="n">
        <v>14.563</v>
      </c>
      <c r="H2668" s="2" t="n">
        <v>15.0265</v>
      </c>
      <c r="I2668" s="2" t="n">
        <v>15.12941666666667</v>
      </c>
      <c r="J2668" s="2" t="n">
        <v>-0.05425853167516337</v>
      </c>
      <c r="K2668" s="2" t="n">
        <v>-0.0189765296018628</v>
      </c>
      <c r="L2668" s="4" t="n">
        <v>-0.05480427046263359</v>
      </c>
      <c r="M2668" s="4" t="n">
        <v>-0.2043139604553625</v>
      </c>
      <c r="N2668" s="4" t="n">
        <v>-0.138780804150454</v>
      </c>
      <c r="O2668" s="2" t="n">
        <v>0.1820299500831947</v>
      </c>
      <c r="P2668" s="2" t="n">
        <v>0.5417637271214643</v>
      </c>
      <c r="Q2668" s="5" t="n">
        <v>74386310</v>
      </c>
      <c r="R2668" s="5" t="n">
        <v>77585832.05</v>
      </c>
      <c r="S2668" s="2" t="n">
        <v>0.958761516562224</v>
      </c>
      <c r="T2668" s="2" t="n">
        <v>0.04232726020933246</v>
      </c>
      <c r="U2668" s="2" t="n">
        <v>0.04065604926145689</v>
      </c>
      <c r="V2668" s="2" t="b">
        <v>0</v>
      </c>
      <c r="W2668" s="2" t="b">
        <v>0</v>
      </c>
      <c r="X2668" s="4" t="n">
        <v>-0.2372199885123493</v>
      </c>
      <c r="Y2668" s="4" t="n">
        <v>-0.1962447001817081</v>
      </c>
      <c r="Z2668" s="5" t="n">
        <v>0.3279781061660597</v>
      </c>
      <c r="AA2668" s="2" t="n">
        <v>0</v>
      </c>
      <c r="AB2668" s="2" t="b">
        <v>0</v>
      </c>
      <c r="AC2668" s="4" t="n">
        <v>-0.04996636884790995</v>
      </c>
      <c r="AD2668" s="4" t="n">
        <v>0.01302020667468784</v>
      </c>
      <c r="AE2668" s="2" t="b">
        <v>0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</row>
    <row r="2669">
      <c r="A2669" s="2" t="inlineStr">
        <is>
          <t>002790</t>
        </is>
      </c>
      <c r="B2669" s="2" t="inlineStr">
        <is>
          <t>瑞尔特</t>
        </is>
      </c>
      <c r="C2669" s="2" t="inlineStr">
        <is>
          <t>2026-06-10</t>
        </is>
      </c>
      <c r="D2669" s="2" t="inlineStr">
        <is>
          <t>流动性不足</t>
        </is>
      </c>
      <c r="E2669" s="3" t="n">
        <v>13</v>
      </c>
      <c r="F2669" s="5" t="n">
        <v>5.99</v>
      </c>
      <c r="G2669" s="2" t="n">
        <v>6.584999999999999</v>
      </c>
      <c r="H2669" s="2" t="n">
        <v>7.346333333333333</v>
      </c>
      <c r="I2669" s="2" t="n">
        <v>7.963</v>
      </c>
      <c r="J2669" s="2" t="n">
        <v>-0.04572132454169986</v>
      </c>
      <c r="K2669" s="2" t="n">
        <v>-0.04017594669337821</v>
      </c>
      <c r="L2669" s="4" t="n">
        <v>-0.06842923794712275</v>
      </c>
      <c r="M2669" s="4" t="n">
        <v>-0.170360110803324</v>
      </c>
      <c r="N2669" s="4" t="n">
        <v>-0.2568238213399504</v>
      </c>
      <c r="O2669" s="2" t="n">
        <v>0.3257903494176373</v>
      </c>
      <c r="P2669" s="2" t="n">
        <v>0.1816971713810316</v>
      </c>
      <c r="Q2669" s="5" t="n">
        <v>28405351.6</v>
      </c>
      <c r="R2669" s="5" t="n">
        <v>29400263.85</v>
      </c>
      <c r="S2669" s="2" t="n">
        <v>0.9661597509778811</v>
      </c>
      <c r="T2669" s="2" t="n">
        <v>0.01779975642267374</v>
      </c>
      <c r="U2669" s="2" t="n">
        <v>0.01715844551635511</v>
      </c>
      <c r="V2669" s="2" t="b">
        <v>0</v>
      </c>
      <c r="W2669" s="2" t="b">
        <v>0</v>
      </c>
      <c r="X2669" s="4" t="n">
        <v>-0.274818401937046</v>
      </c>
      <c r="Y2669" s="4" t="n">
        <v>-0.1668984700973575</v>
      </c>
      <c r="Z2669" s="5" t="n">
        <v>0.3923863071814949</v>
      </c>
      <c r="AA2669" s="2" t="n">
        <v>0</v>
      </c>
      <c r="AB2669" s="2" t="b">
        <v>0</v>
      </c>
      <c r="AC2669" s="4" t="n">
        <v>-0.04996636884790995</v>
      </c>
      <c r="AD2669" s="4" t="n">
        <v>0.01302020667468784</v>
      </c>
      <c r="AE2669" s="2" t="b">
        <v>0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</row>
    <row r="2670">
      <c r="A2670" s="2" t="inlineStr">
        <is>
          <t>002813</t>
        </is>
      </c>
      <c r="B2670" s="2" t="inlineStr">
        <is>
          <t>路畅科技</t>
        </is>
      </c>
      <c r="C2670" s="2" t="inlineStr">
        <is>
          <t>2026-06-10</t>
        </is>
      </c>
      <c r="D2670" s="2" t="inlineStr">
        <is>
          <t>流动性不足</t>
        </is>
      </c>
      <c r="E2670" s="3" t="n">
        <v>13</v>
      </c>
      <c r="F2670" s="5" t="n">
        <v>21.04</v>
      </c>
      <c r="G2670" s="2" t="n">
        <v>23.367</v>
      </c>
      <c r="H2670" s="2" t="n">
        <v>24.74866666666667</v>
      </c>
      <c r="I2670" s="2" t="n">
        <v>26.75891666666666</v>
      </c>
      <c r="J2670" s="2" t="n">
        <v>-0.0527211918516266</v>
      </c>
      <c r="K2670" s="2" t="n">
        <v>-0.03140756782143017</v>
      </c>
      <c r="L2670" s="4" t="n">
        <v>-0.08680555555555558</v>
      </c>
      <c r="M2670" s="4" t="n">
        <v>-0.1863882443928848</v>
      </c>
      <c r="N2670" s="4" t="n">
        <v>-0.2024260803639121</v>
      </c>
      <c r="O2670" s="2" t="n">
        <v>0.2519134775374376</v>
      </c>
      <c r="P2670" s="2" t="n">
        <v>0.3420965058236273</v>
      </c>
      <c r="Q2670" s="5" t="n">
        <v>35933633.4</v>
      </c>
      <c r="R2670" s="5" t="n">
        <v>52603623.9</v>
      </c>
      <c r="S2670" s="2" t="n">
        <v>0.6831018613529399</v>
      </c>
      <c r="T2670" s="2" t="n">
        <v>0.013796380367036</v>
      </c>
      <c r="U2670" s="2" t="n">
        <v>0.0184213048858808</v>
      </c>
      <c r="V2670" s="2" t="b">
        <v>0</v>
      </c>
      <c r="W2670" s="2" t="b">
        <v>0</v>
      </c>
      <c r="X2670" s="4" t="n">
        <v>-0.2474964234620888</v>
      </c>
      <c r="Y2670" s="4" t="n">
        <v>-0.1640842272546683</v>
      </c>
      <c r="Z2670" s="5" t="n">
        <v>0.4933011004259168</v>
      </c>
      <c r="AA2670" s="2" t="n">
        <v>0</v>
      </c>
      <c r="AB2670" s="2" t="b">
        <v>0</v>
      </c>
      <c r="AC2670" s="4" t="n">
        <v>-0.04996636884790995</v>
      </c>
      <c r="AD2670" s="4" t="n">
        <v>0.01302020667468784</v>
      </c>
      <c r="AE2670" s="2" t="b">
        <v>0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</row>
    <row r="2671">
      <c r="A2671" s="2" t="inlineStr">
        <is>
          <t>002817</t>
        </is>
      </c>
      <c r="B2671" s="2" t="inlineStr">
        <is>
          <t>黄山胶囊</t>
        </is>
      </c>
      <c r="C2671" s="2" t="inlineStr">
        <is>
          <t>2026-06-10</t>
        </is>
      </c>
      <c r="D2671" s="2" t="inlineStr">
        <is>
          <t>流动性不足</t>
        </is>
      </c>
      <c r="E2671" s="3" t="n">
        <v>13</v>
      </c>
      <c r="F2671" s="5" t="n">
        <v>6.51</v>
      </c>
      <c r="G2671" s="2" t="n">
        <v>7.1875</v>
      </c>
      <c r="H2671" s="2" t="n">
        <v>7.691833333333333</v>
      </c>
      <c r="I2671" s="2" t="n">
        <v>7.823916666666666</v>
      </c>
      <c r="J2671" s="2" t="n">
        <v>-0.04826536016949146</v>
      </c>
      <c r="K2671" s="2" t="n">
        <v>-0.03074661346214436</v>
      </c>
      <c r="L2671" s="4" t="n">
        <v>-0.07264957264957261</v>
      </c>
      <c r="M2671" s="4" t="n">
        <v>-0.1821608040201005</v>
      </c>
      <c r="N2671" s="4" t="n">
        <v>-0.2109090909090909</v>
      </c>
      <c r="O2671" s="2" t="n">
        <v>0.2668885191347753</v>
      </c>
      <c r="P2671" s="2" t="n">
        <v>0.31630615640599</v>
      </c>
      <c r="Q2671" s="5" t="n">
        <v>31295938.6</v>
      </c>
      <c r="R2671" s="5" t="n">
        <v>42480033.45</v>
      </c>
      <c r="S2671" s="2" t="n">
        <v>0.7367211383398757</v>
      </c>
      <c r="T2671" s="2" t="n">
        <v>0.0162974903107525</v>
      </c>
      <c r="U2671" s="2" t="n">
        <v>0.02022673410511493</v>
      </c>
      <c r="V2671" s="2" t="b">
        <v>0</v>
      </c>
      <c r="W2671" s="2" t="b">
        <v>0</v>
      </c>
      <c r="X2671" s="4" t="n">
        <v>-0.2394859813084113</v>
      </c>
      <c r="Y2671" s="4" t="n">
        <v>-0.1738578680203046</v>
      </c>
      <c r="Z2671" s="5" t="n">
        <v>0.3336068036132748</v>
      </c>
      <c r="AA2671" s="2" t="n">
        <v>0</v>
      </c>
      <c r="AB2671" s="2" t="b">
        <v>0</v>
      </c>
      <c r="AC2671" s="4" t="n">
        <v>-0.04996636884790995</v>
      </c>
      <c r="AD2671" s="4" t="n">
        <v>0.01302020667468784</v>
      </c>
      <c r="AE2671" s="2" t="b">
        <v>0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</row>
    <row r="2672">
      <c r="A2672" s="2" t="inlineStr">
        <is>
          <t>002820</t>
        </is>
      </c>
      <c r="B2672" s="2" t="inlineStr">
        <is>
          <t>桂发祥</t>
        </is>
      </c>
      <c r="C2672" s="2" t="inlineStr">
        <is>
          <t>2026-06-10</t>
        </is>
      </c>
      <c r="D2672" s="2" t="inlineStr">
        <is>
          <t>流动性不足</t>
        </is>
      </c>
      <c r="E2672" s="3" t="n">
        <v>13</v>
      </c>
      <c r="F2672" s="5" t="n">
        <v>9.48</v>
      </c>
      <c r="G2672" s="2" t="n">
        <v>10.375</v>
      </c>
      <c r="H2672" s="2" t="n">
        <v>10.69766666666667</v>
      </c>
      <c r="I2672" s="2" t="n">
        <v>11.47041666666667</v>
      </c>
      <c r="J2672" s="2" t="n">
        <v>-0.04781571218795899</v>
      </c>
      <c r="K2672" s="2" t="n">
        <v>-0.02807389460932763</v>
      </c>
      <c r="L2672" s="4" t="n">
        <v>-0.07961165048543695</v>
      </c>
      <c r="M2672" s="4" t="n">
        <v>-0.1763683753258036</v>
      </c>
      <c r="N2672" s="4" t="n">
        <v>-0.1820534943917169</v>
      </c>
      <c r="O2672" s="2" t="n">
        <v>0.2945091514143095</v>
      </c>
      <c r="P2672" s="2" t="n">
        <v>0.4193011647254576</v>
      </c>
      <c r="Q2672" s="5" t="n">
        <v>57211469.2</v>
      </c>
      <c r="R2672" s="5" t="n">
        <v>57267083</v>
      </c>
      <c r="S2672" s="2" t="n">
        <v>0.9990288696911628</v>
      </c>
      <c r="T2672" s="2" t="n">
        <v>0.02991183252688032</v>
      </c>
      <c r="U2672" s="2" t="n">
        <v>0.02763842048841004</v>
      </c>
      <c r="V2672" s="2" t="b">
        <v>0</v>
      </c>
      <c r="W2672" s="2" t="b">
        <v>0</v>
      </c>
      <c r="X2672" s="4" t="n">
        <v>-0.202020202020202</v>
      </c>
      <c r="Y2672" s="4" t="n">
        <v>-0.1767279090113736</v>
      </c>
      <c r="Z2672" s="5" t="n">
        <v>0.3859518653978239</v>
      </c>
      <c r="AA2672" s="2" t="n">
        <v>0</v>
      </c>
      <c r="AB2672" s="2" t="b">
        <v>0</v>
      </c>
      <c r="AC2672" s="4" t="n">
        <v>-0.04996636884790995</v>
      </c>
      <c r="AD2672" s="4" t="n">
        <v>0.01302020667468784</v>
      </c>
      <c r="AE2672" s="2" t="b">
        <v>0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</row>
    <row r="2673">
      <c r="A2673" s="2" t="inlineStr">
        <is>
          <t>002835</t>
        </is>
      </c>
      <c r="B2673" s="2" t="inlineStr">
        <is>
          <t>同为股份</t>
        </is>
      </c>
      <c r="C2673" s="2" t="inlineStr">
        <is>
          <t>2026-06-10</t>
        </is>
      </c>
      <c r="D2673" s="2" t="inlineStr">
        <is>
          <t>流动性不足</t>
        </is>
      </c>
      <c r="E2673" s="3" t="n">
        <v>13</v>
      </c>
      <c r="F2673" s="5" t="n">
        <v>12.89</v>
      </c>
      <c r="G2673" s="2" t="n">
        <v>13.923</v>
      </c>
      <c r="H2673" s="2" t="n">
        <v>15.0835</v>
      </c>
      <c r="I2673" s="2" t="n">
        <v>15.951</v>
      </c>
      <c r="J2673" s="2" t="n">
        <v>-0.04180860947661824</v>
      </c>
      <c r="K2673" s="2" t="n">
        <v>-0.03623913784290356</v>
      </c>
      <c r="L2673" s="4" t="n">
        <v>-0.04518518518518511</v>
      </c>
      <c r="M2673" s="4" t="n">
        <v>-0.1558611656843484</v>
      </c>
      <c r="N2673" s="4" t="n">
        <v>-0.238629651506202</v>
      </c>
      <c r="O2673" s="2" t="n">
        <v>0.3963394342762063</v>
      </c>
      <c r="P2673" s="2" t="n">
        <v>0.2279534109816972</v>
      </c>
      <c r="Q2673" s="5" t="n">
        <v>32244484.2</v>
      </c>
      <c r="R2673" s="5" t="n">
        <v>39475641.5</v>
      </c>
      <c r="S2673" s="2" t="n">
        <v>0.8168197646642423</v>
      </c>
      <c r="T2673" s="2" t="n">
        <v>0.0193423319078212</v>
      </c>
      <c r="U2673" s="2" t="n">
        <v>0.02221522579141621</v>
      </c>
      <c r="V2673" s="2" t="b">
        <v>0</v>
      </c>
      <c r="W2673" s="2" t="b">
        <v>0</v>
      </c>
      <c r="X2673" s="4" t="n">
        <v>-0.2457577530719719</v>
      </c>
      <c r="Y2673" s="4" t="n">
        <v>-0.1508563899868247</v>
      </c>
      <c r="Z2673" s="5" t="n">
        <v>0.6096262911755592</v>
      </c>
      <c r="AA2673" s="2" t="n">
        <v>0</v>
      </c>
      <c r="AB2673" s="2" t="b">
        <v>0</v>
      </c>
      <c r="AC2673" s="4" t="n">
        <v>-0.04996636884790995</v>
      </c>
      <c r="AD2673" s="4" t="n">
        <v>0.01302020667468784</v>
      </c>
      <c r="AE2673" s="2" t="b">
        <v>0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</row>
    <row r="2674">
      <c r="A2674" s="2" t="inlineStr">
        <is>
          <t>002836</t>
        </is>
      </c>
      <c r="B2674" s="2" t="inlineStr">
        <is>
          <t>新宏泽</t>
        </is>
      </c>
      <c r="C2674" s="2" t="inlineStr">
        <is>
          <t>2026-06-10</t>
        </is>
      </c>
      <c r="D2674" s="2" t="inlineStr">
        <is>
          <t>流动性不足</t>
        </is>
      </c>
      <c r="E2674" s="3" t="n">
        <v>13</v>
      </c>
      <c r="F2674" s="5" t="n">
        <v>10.55</v>
      </c>
      <c r="G2674" s="2" t="n">
        <v>11.592</v>
      </c>
      <c r="H2674" s="2" t="n">
        <v>12.64066666666667</v>
      </c>
      <c r="I2674" s="2" t="n">
        <v>13.92733333333333</v>
      </c>
      <c r="J2674" s="2" t="n">
        <v>-0.04451038575667665</v>
      </c>
      <c r="K2674" s="2" t="n">
        <v>-0.03747604604236188</v>
      </c>
      <c r="L2674" s="4" t="n">
        <v>-0.08737024221453282</v>
      </c>
      <c r="M2674" s="4" t="n">
        <v>-0.1626984126984126</v>
      </c>
      <c r="N2674" s="4" t="n">
        <v>-0.261204481792717</v>
      </c>
      <c r="O2674" s="2" t="n">
        <v>0.3617304492512479</v>
      </c>
      <c r="P2674" s="2" t="n">
        <v>0.1693843594009983</v>
      </c>
      <c r="Q2674" s="5" t="n">
        <v>27532993.8</v>
      </c>
      <c r="R2674" s="5" t="n">
        <v>32020561.4</v>
      </c>
      <c r="S2674" s="2" t="n">
        <v>0.8598535627173608</v>
      </c>
      <c r="T2674" s="2" t="n">
        <v>0.01111870486111106</v>
      </c>
      <c r="U2674" s="2" t="n">
        <v>0.01186671093749996</v>
      </c>
      <c r="V2674" s="2" t="b">
        <v>0</v>
      </c>
      <c r="W2674" s="2" t="b">
        <v>0</v>
      </c>
      <c r="X2674" s="4" t="n">
        <v>-0.2754120879120879</v>
      </c>
      <c r="Y2674" s="4" t="n">
        <v>-0.1666666666666666</v>
      </c>
      <c r="Z2674" s="5" t="n">
        <v>0.4329725911205455</v>
      </c>
      <c r="AA2674" s="2" t="n">
        <v>0</v>
      </c>
      <c r="AB2674" s="2" t="b">
        <v>0</v>
      </c>
      <c r="AC2674" s="4" t="n">
        <v>-0.04996636884790995</v>
      </c>
      <c r="AD2674" s="4" t="n">
        <v>0.01302020667468784</v>
      </c>
      <c r="AE2674" s="2" t="b">
        <v>0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</row>
    <row r="2675">
      <c r="A2675" s="2" t="inlineStr">
        <is>
          <t>002855</t>
        </is>
      </c>
      <c r="B2675" s="2" t="inlineStr">
        <is>
          <t>捷荣技术</t>
        </is>
      </c>
      <c r="C2675" s="2" t="inlineStr">
        <is>
          <t>2026-06-10</t>
        </is>
      </c>
      <c r="D2675" s="2" t="inlineStr">
        <is>
          <t>流动性不足</t>
        </is>
      </c>
      <c r="E2675" s="3" t="n">
        <v>13</v>
      </c>
      <c r="F2675" s="5" t="n">
        <v>10.72</v>
      </c>
      <c r="G2675" s="2" t="n">
        <v>11.8695</v>
      </c>
      <c r="H2675" s="2" t="n">
        <v>11.96983333333333</v>
      </c>
      <c r="I2675" s="2" t="n">
        <v>14.02083333333333</v>
      </c>
      <c r="J2675" s="2" t="n">
        <v>-0.03050722862043598</v>
      </c>
      <c r="K2675" s="2" t="n">
        <v>-0.02784395473496126</v>
      </c>
      <c r="L2675" s="4" t="n">
        <v>-0.1241830065359477</v>
      </c>
      <c r="M2675" s="4" t="n">
        <v>-0.1492063492063491</v>
      </c>
      <c r="N2675" s="4" t="n">
        <v>-0.141025641025641</v>
      </c>
      <c r="O2675" s="2" t="n">
        <v>0.4309484193011647</v>
      </c>
      <c r="P2675" s="2" t="n">
        <v>0.535108153078203</v>
      </c>
      <c r="Q2675" s="5" t="n">
        <v>63004177</v>
      </c>
      <c r="R2675" s="5" t="n">
        <v>73258873.95</v>
      </c>
      <c r="S2675" s="2" t="n">
        <v>0.860021095096289</v>
      </c>
      <c r="T2675" s="2" t="n">
        <v>0.02286674205069239</v>
      </c>
      <c r="U2675" s="2" t="n">
        <v>0.02483257497692208</v>
      </c>
      <c r="V2675" s="2" t="b">
        <v>0</v>
      </c>
      <c r="W2675" s="2" t="b">
        <v>0</v>
      </c>
      <c r="X2675" s="4" t="n">
        <v>-0.2</v>
      </c>
      <c r="Y2675" s="4" t="n">
        <v>-0.1512272367379256</v>
      </c>
      <c r="Z2675" s="5" t="n">
        <v>0.8094880370470484</v>
      </c>
      <c r="AA2675" s="2" t="n">
        <v>0</v>
      </c>
      <c r="AB2675" s="2" t="b">
        <v>0</v>
      </c>
      <c r="AC2675" s="4" t="n">
        <v>-0.04996636884790995</v>
      </c>
      <c r="AD2675" s="4" t="n">
        <v>0.01302020667468784</v>
      </c>
      <c r="AE2675" s="2" t="b">
        <v>0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</row>
    <row r="2676">
      <c r="A2676" s="2" t="inlineStr">
        <is>
          <t>002862</t>
        </is>
      </c>
      <c r="B2676" s="2" t="inlineStr">
        <is>
          <t>实丰文化</t>
        </is>
      </c>
      <c r="C2676" s="2" t="inlineStr">
        <is>
          <t>2026-06-10</t>
        </is>
      </c>
      <c r="D2676" s="2" t="inlineStr">
        <is>
          <t>流动性不足</t>
        </is>
      </c>
      <c r="E2676" s="3" t="n">
        <v>13</v>
      </c>
      <c r="F2676" s="5" t="n">
        <v>15.24</v>
      </c>
      <c r="G2676" s="2" t="n">
        <v>17.0255</v>
      </c>
      <c r="H2676" s="2" t="n">
        <v>17.18066666666666</v>
      </c>
      <c r="I2676" s="2" t="n">
        <v>18.2375</v>
      </c>
      <c r="J2676" s="2" t="n">
        <v>-0.05044617958728381</v>
      </c>
      <c r="K2676" s="2" t="n">
        <v>-0.01013069071145301</v>
      </c>
      <c r="L2676" s="4" t="n">
        <v>-0.08960573476702505</v>
      </c>
      <c r="M2676" s="4" t="n">
        <v>-0.1966262519768054</v>
      </c>
      <c r="N2676" s="4" t="n">
        <v>-0.1170336037079954</v>
      </c>
      <c r="O2676" s="2" t="n">
        <v>0.2116472545757072</v>
      </c>
      <c r="P2676" s="2" t="n">
        <v>0.5916805324459234</v>
      </c>
      <c r="Q2676" s="5" t="n">
        <v>56187911</v>
      </c>
      <c r="R2676" s="5" t="n">
        <v>75614377.2</v>
      </c>
      <c r="S2676" s="2" t="n">
        <v>0.7430850200800172</v>
      </c>
      <c r="T2676" s="2" t="n">
        <v>0.02843226655717621</v>
      </c>
      <c r="U2676" s="2" t="n">
        <v>0.03494225599731877</v>
      </c>
      <c r="V2676" s="2" t="b">
        <v>0</v>
      </c>
      <c r="W2676" s="2" t="b">
        <v>0</v>
      </c>
      <c r="X2676" s="4" t="n">
        <v>-0.2252160650737164</v>
      </c>
      <c r="Y2676" s="4" t="n">
        <v>-0.1915119363395226</v>
      </c>
      <c r="Z2676" s="5" t="n">
        <v>0.5729137752623339</v>
      </c>
      <c r="AA2676" s="2" t="n">
        <v>0</v>
      </c>
      <c r="AB2676" s="2" t="b">
        <v>0</v>
      </c>
      <c r="AC2676" s="4" t="n">
        <v>-0.04996636884790995</v>
      </c>
      <c r="AD2676" s="4" t="n">
        <v>0.01302020667468784</v>
      </c>
      <c r="AE2676" s="2" t="b">
        <v>0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</row>
    <row r="2677">
      <c r="A2677" s="2" t="inlineStr">
        <is>
          <t>002873</t>
        </is>
      </c>
      <c r="B2677" s="2" t="inlineStr">
        <is>
          <t>新天药业</t>
        </is>
      </c>
      <c r="C2677" s="2" t="inlineStr">
        <is>
          <t>2026-06-10</t>
        </is>
      </c>
      <c r="D2677" s="2" t="inlineStr">
        <is>
          <t>流动性不足</t>
        </is>
      </c>
      <c r="E2677" s="3" t="n">
        <v>13</v>
      </c>
      <c r="F2677" s="5" t="n">
        <v>8.16</v>
      </c>
      <c r="G2677" s="2" t="n">
        <v>8.928000000000001</v>
      </c>
      <c r="H2677" s="2" t="n">
        <v>9.639166666666664</v>
      </c>
      <c r="I2677" s="2" t="n">
        <v>9.943416666666668</v>
      </c>
      <c r="J2677" s="2" t="n">
        <v>-0.04615384615384621</v>
      </c>
      <c r="K2677" s="2" t="n">
        <v>-0.03067124780021802</v>
      </c>
      <c r="L2677" s="4" t="n">
        <v>-0.06955530216647654</v>
      </c>
      <c r="M2677" s="4" t="n">
        <v>-0.1749241658240648</v>
      </c>
      <c r="N2677" s="4" t="n">
        <v>-0.2115942028985507</v>
      </c>
      <c r="O2677" s="2" t="n">
        <v>0.3018302828618968</v>
      </c>
      <c r="P2677" s="2" t="n">
        <v>0.313144758735441</v>
      </c>
      <c r="Q2677" s="5" t="n">
        <v>51667745.4</v>
      </c>
      <c r="R2677" s="5" t="n">
        <v>55832758.65</v>
      </c>
      <c r="S2677" s="2" t="n">
        <v>0.9254019799360209</v>
      </c>
      <c r="T2677" s="2" t="n">
        <v>0.02607542538556833</v>
      </c>
      <c r="U2677" s="2" t="n">
        <v>0.02605066012031475</v>
      </c>
      <c r="V2677" s="2" t="b">
        <v>0</v>
      </c>
      <c r="W2677" s="2" t="b">
        <v>0</v>
      </c>
      <c r="X2677" s="4" t="n">
        <v>-0.3747126436781609</v>
      </c>
      <c r="Y2677" s="4" t="n">
        <v>-0.1639344262295082</v>
      </c>
      <c r="Z2677" s="5" t="n">
        <v>0.3336188433654566</v>
      </c>
      <c r="AA2677" s="2" t="n">
        <v>0</v>
      </c>
      <c r="AB2677" s="2" t="b">
        <v>0</v>
      </c>
      <c r="AC2677" s="4" t="n">
        <v>-0.04996636884790995</v>
      </c>
      <c r="AD2677" s="4" t="n">
        <v>0.01302020667468784</v>
      </c>
      <c r="AE2677" s="2" t="b">
        <v>0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</row>
    <row r="2678">
      <c r="A2678" s="2" t="inlineStr">
        <is>
          <t>002880</t>
        </is>
      </c>
      <c r="B2678" s="2" t="inlineStr">
        <is>
          <t>卫光生物</t>
        </is>
      </c>
      <c r="C2678" s="2" t="inlineStr">
        <is>
          <t>2026-06-10</t>
        </is>
      </c>
      <c r="D2678" s="2" t="inlineStr">
        <is>
          <t>流动性不足</t>
        </is>
      </c>
      <c r="E2678" s="3" t="n">
        <v>13</v>
      </c>
      <c r="F2678" s="5" t="n">
        <v>22.44</v>
      </c>
      <c r="G2678" s="2" t="n">
        <v>24.865</v>
      </c>
      <c r="H2678" s="2" t="n">
        <v>26.21966666666667</v>
      </c>
      <c r="I2678" s="2" t="n">
        <v>26.77041666666667</v>
      </c>
      <c r="J2678" s="2" t="n">
        <v>-0.02625756300052851</v>
      </c>
      <c r="K2678" s="2" t="n">
        <v>-0.03195475998547792</v>
      </c>
      <c r="L2678" s="4" t="n">
        <v>-0.1059760956175299</v>
      </c>
      <c r="M2678" s="4" t="n">
        <v>-0.1322505800464037</v>
      </c>
      <c r="N2678" s="4" t="n">
        <v>-0.2237979937737806</v>
      </c>
      <c r="O2678" s="2" t="n">
        <v>0.5071547420965058</v>
      </c>
      <c r="P2678" s="2" t="n">
        <v>0.2742096505823627</v>
      </c>
      <c r="Q2678" s="5" t="n">
        <v>22403679.2</v>
      </c>
      <c r="R2678" s="5" t="n">
        <v>31658191.2</v>
      </c>
      <c r="S2678" s="2" t="n">
        <v>0.7076740126580573</v>
      </c>
      <c r="T2678" s="2" t="n">
        <v>0.00426264373897702</v>
      </c>
      <c r="U2678" s="2" t="n">
        <v>0.005533321649029935</v>
      </c>
      <c r="V2678" s="2" t="b">
        <v>0</v>
      </c>
      <c r="W2678" s="2" t="b">
        <v>0</v>
      </c>
      <c r="X2678" s="4" t="n">
        <v>-0.2855778414517669</v>
      </c>
      <c r="Y2678" s="4" t="n">
        <v>-0.1551204819277108</v>
      </c>
      <c r="Z2678" s="5" t="n">
        <v>0.5529064618441959</v>
      </c>
      <c r="AA2678" s="2" t="n">
        <v>0</v>
      </c>
      <c r="AB2678" s="2" t="b">
        <v>0</v>
      </c>
      <c r="AC2678" s="4" t="n">
        <v>-0.04996636884790995</v>
      </c>
      <c r="AD2678" s="4" t="n">
        <v>0.01302020667468784</v>
      </c>
      <c r="AE2678" s="2" t="b">
        <v>0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</row>
    <row r="2679">
      <c r="A2679" s="2" t="inlineStr">
        <is>
          <t>002889</t>
        </is>
      </c>
      <c r="B2679" s="2" t="inlineStr">
        <is>
          <t>东方嘉盛</t>
        </is>
      </c>
      <c r="C2679" s="2" t="inlineStr">
        <is>
          <t>2026-06-10</t>
        </is>
      </c>
      <c r="D2679" s="2" t="inlineStr">
        <is>
          <t>流动性不足</t>
        </is>
      </c>
      <c r="E2679" s="3" t="n">
        <v>13</v>
      </c>
      <c r="F2679" s="5" t="n">
        <v>11.35</v>
      </c>
      <c r="G2679" s="2" t="n">
        <v>12.3095</v>
      </c>
      <c r="H2679" s="2" t="n">
        <v>13.00816666666667</v>
      </c>
      <c r="I2679" s="2" t="n">
        <v>14.19116666666667</v>
      </c>
      <c r="J2679" s="2" t="n">
        <v>-0.03628748140609095</v>
      </c>
      <c r="K2679" s="2" t="n">
        <v>-0.03452498762988621</v>
      </c>
      <c r="L2679" s="4" t="n">
        <v>-0.04380791912384163</v>
      </c>
      <c r="M2679" s="4" t="n">
        <v>-0.142749244712991</v>
      </c>
      <c r="N2679" s="4" t="n">
        <v>-0.1973125884016974</v>
      </c>
      <c r="O2679" s="2" t="n">
        <v>0.4582362728785358</v>
      </c>
      <c r="P2679" s="2" t="n">
        <v>0.3590682196339434</v>
      </c>
      <c r="Q2679" s="5" t="n">
        <v>25406208.8</v>
      </c>
      <c r="R2679" s="5" t="n">
        <v>44764060.15</v>
      </c>
      <c r="S2679" s="2" t="n">
        <v>0.5675581865198616</v>
      </c>
      <c r="T2679" s="2" t="n">
        <v>0.00885152489358681</v>
      </c>
      <c r="U2679" s="2" t="n">
        <v>0.01397909908891843</v>
      </c>
      <c r="V2679" s="2" t="b">
        <v>0</v>
      </c>
      <c r="W2679" s="2" t="b">
        <v>0</v>
      </c>
      <c r="X2679" s="4" t="n">
        <v>-0.204625087596356</v>
      </c>
      <c r="Y2679" s="4" t="n">
        <v>-0.1734992679355783</v>
      </c>
      <c r="Z2679" s="5" t="n">
        <v>0.6719968772799773</v>
      </c>
      <c r="AA2679" s="2" t="n">
        <v>0</v>
      </c>
      <c r="AB2679" s="2" t="b">
        <v>0</v>
      </c>
      <c r="AC2679" s="4" t="n">
        <v>-0.04996636884790995</v>
      </c>
      <c r="AD2679" s="4" t="n">
        <v>0.01302020667468784</v>
      </c>
      <c r="AE2679" s="2" t="b">
        <v>0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</row>
    <row r="2680">
      <c r="A2680" s="2" t="inlineStr">
        <is>
          <t>002905</t>
        </is>
      </c>
      <c r="B2680" s="2" t="inlineStr">
        <is>
          <t>金逸影视</t>
        </is>
      </c>
      <c r="C2680" s="2" t="inlineStr">
        <is>
          <t>2026-06-10</t>
        </is>
      </c>
      <c r="D2680" s="2" t="inlineStr">
        <is>
          <t>流动性不足</t>
        </is>
      </c>
      <c r="E2680" s="3" t="n">
        <v>13</v>
      </c>
      <c r="F2680" s="5" t="n">
        <v>7.52</v>
      </c>
      <c r="G2680" s="2" t="n">
        <v>8.3285</v>
      </c>
      <c r="H2680" s="2" t="n">
        <v>9.365500000000001</v>
      </c>
      <c r="I2680" s="2" t="n">
        <v>10.27075</v>
      </c>
      <c r="J2680" s="2" t="n">
        <v>-0.04352569623887448</v>
      </c>
      <c r="K2680" s="2" t="n">
        <v>-0.03779109589041074</v>
      </c>
      <c r="L2680" s="4" t="n">
        <v>-0.1058263971462545</v>
      </c>
      <c r="M2680" s="4" t="n">
        <v>-0.1817192600652884</v>
      </c>
      <c r="N2680" s="4" t="n">
        <v>-0.24117053481332</v>
      </c>
      <c r="O2680" s="2" t="n">
        <v>0.2692179700499168</v>
      </c>
      <c r="P2680" s="2" t="n">
        <v>0.2206322795341098</v>
      </c>
      <c r="Q2680" s="5" t="n">
        <v>39138891</v>
      </c>
      <c r="R2680" s="5" t="n">
        <v>55704747.8</v>
      </c>
      <c r="S2680" s="2" t="n">
        <v>0.7026131980800387</v>
      </c>
      <c r="T2680" s="2" t="n">
        <v>0.01451935954670326</v>
      </c>
      <c r="U2680" s="2" t="n">
        <v>0.01883592133127285</v>
      </c>
      <c r="V2680" s="2" t="b">
        <v>0</v>
      </c>
      <c r="W2680" s="2" t="b">
        <v>0</v>
      </c>
      <c r="X2680" s="4" t="n">
        <v>-0.3511647972389992</v>
      </c>
      <c r="Y2680" s="4" t="n">
        <v>-0.1672203765227021</v>
      </c>
      <c r="Z2680" s="5" t="n">
        <v>0.3315160986421279</v>
      </c>
      <c r="AA2680" s="2" t="n">
        <v>0</v>
      </c>
      <c r="AB2680" s="2" t="b">
        <v>0</v>
      </c>
      <c r="AC2680" s="4" t="n">
        <v>-0.04996636884790995</v>
      </c>
      <c r="AD2680" s="4" t="n">
        <v>0.01302020667468784</v>
      </c>
      <c r="AE2680" s="2" t="b">
        <v>0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</row>
    <row r="2681">
      <c r="A2681" s="2" t="inlineStr">
        <is>
          <t>002912</t>
        </is>
      </c>
      <c r="B2681" s="2" t="inlineStr">
        <is>
          <t>中新赛克</t>
        </is>
      </c>
      <c r="C2681" s="2" t="inlineStr">
        <is>
          <t>2026-06-10</t>
        </is>
      </c>
      <c r="D2681" s="2" t="inlineStr">
        <is>
          <t>流动性不足</t>
        </is>
      </c>
      <c r="E2681" s="3" t="n">
        <v>13</v>
      </c>
      <c r="F2681" s="5" t="n">
        <v>19.61</v>
      </c>
      <c r="G2681" s="2" t="n">
        <v>22.0315</v>
      </c>
      <c r="H2681" s="2" t="n">
        <v>24.74866666666667</v>
      </c>
      <c r="I2681" s="2" t="n">
        <v>27.67766666666666</v>
      </c>
      <c r="J2681" s="2" t="n">
        <v>-0.04670935917961128</v>
      </c>
      <c r="K2681" s="2" t="n">
        <v>-0.06092609691005901</v>
      </c>
      <c r="L2681" s="4" t="n">
        <v>-0.1041571493832801</v>
      </c>
      <c r="M2681" s="4" t="n">
        <v>-0.1883278145695364</v>
      </c>
      <c r="N2681" s="4" t="n">
        <v>-0.361861373250895</v>
      </c>
      <c r="O2681" s="2" t="n">
        <v>0.2422628951747088</v>
      </c>
      <c r="P2681" s="2" t="n">
        <v>0.03061564059900166</v>
      </c>
      <c r="Q2681" s="5" t="n">
        <v>53096450.4</v>
      </c>
      <c r="R2681" s="5" t="n">
        <v>68974516.65000001</v>
      </c>
      <c r="S2681" s="2" t="n">
        <v>0.7697980787517413</v>
      </c>
      <c r="T2681" s="2" t="n">
        <v>0.01621094598568462</v>
      </c>
      <c r="U2681" s="2" t="n">
        <v>0.01890543508916703</v>
      </c>
      <c r="V2681" s="2" t="b">
        <v>0</v>
      </c>
      <c r="W2681" s="2" t="b">
        <v>0</v>
      </c>
      <c r="X2681" s="4" t="n">
        <v>-0.359359686377001</v>
      </c>
      <c r="Y2681" s="4" t="n">
        <v>-0.1859692818596929</v>
      </c>
      <c r="Z2681" s="5" t="n">
        <v>0.5459237235777568</v>
      </c>
      <c r="AA2681" s="2" t="n">
        <v>0</v>
      </c>
      <c r="AB2681" s="2" t="b">
        <v>0</v>
      </c>
      <c r="AC2681" s="4" t="n">
        <v>-0.04996636884790995</v>
      </c>
      <c r="AD2681" s="4" t="n">
        <v>0.01302020667468784</v>
      </c>
      <c r="AE2681" s="2" t="b">
        <v>0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</row>
    <row r="2682">
      <c r="A2682" s="2" t="inlineStr">
        <is>
          <t>002942</t>
        </is>
      </c>
      <c r="B2682" s="2" t="inlineStr">
        <is>
          <t>新农股份</t>
        </is>
      </c>
      <c r="C2682" s="2" t="inlineStr">
        <is>
          <t>2026-06-10</t>
        </is>
      </c>
      <c r="D2682" s="2" t="inlineStr">
        <is>
          <t>流动性不足</t>
        </is>
      </c>
      <c r="E2682" s="3" t="n">
        <v>13</v>
      </c>
      <c r="F2682" s="5" t="n">
        <v>16.22</v>
      </c>
      <c r="G2682" s="2" t="n">
        <v>17.337</v>
      </c>
      <c r="H2682" s="2" t="n">
        <v>18.49716666666666</v>
      </c>
      <c r="I2682" s="2" t="n">
        <v>19.49283333333334</v>
      </c>
      <c r="J2682" s="2" t="n">
        <v>-0.04157222621482681</v>
      </c>
      <c r="K2682" s="2" t="n">
        <v>-0.03826722935207416</v>
      </c>
      <c r="L2682" s="4" t="n">
        <v>-0.0481220657276995</v>
      </c>
      <c r="M2682" s="4" t="n">
        <v>-0.1467648605996845</v>
      </c>
      <c r="N2682" s="4" t="n">
        <v>-0.2294536817102139</v>
      </c>
      <c r="O2682" s="2" t="n">
        <v>0.4422628951747088</v>
      </c>
      <c r="P2682" s="2" t="n">
        <v>0.2569051580698835</v>
      </c>
      <c r="Q2682" s="5" t="n">
        <v>23366067</v>
      </c>
      <c r="R2682" s="5" t="n">
        <v>32296116.2</v>
      </c>
      <c r="S2682" s="2" t="n">
        <v>0.7234946411296352</v>
      </c>
      <c r="T2682" s="2" t="n">
        <v>0.01028439546833458</v>
      </c>
      <c r="U2682" s="2" t="n">
        <v>0.01305327884934813</v>
      </c>
      <c r="V2682" s="2" t="b">
        <v>0</v>
      </c>
      <c r="W2682" s="2" t="b">
        <v>0</v>
      </c>
      <c r="X2682" s="4" t="n">
        <v>-0.2532228360957642</v>
      </c>
      <c r="Y2682" s="4" t="n">
        <v>-0.152046783625731</v>
      </c>
      <c r="Z2682" s="5" t="n">
        <v>0.4205773285809997</v>
      </c>
      <c r="AA2682" s="2" t="n">
        <v>0</v>
      </c>
      <c r="AB2682" s="2" t="b">
        <v>0</v>
      </c>
      <c r="AC2682" s="4" t="n">
        <v>-0.04996636884790995</v>
      </c>
      <c r="AD2682" s="4" t="n">
        <v>0.01302020667468784</v>
      </c>
      <c r="AE2682" s="2" t="b">
        <v>0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</row>
    <row r="2683">
      <c r="A2683" s="2" t="inlineStr">
        <is>
          <t>002949</t>
        </is>
      </c>
      <c r="B2683" s="2" t="inlineStr">
        <is>
          <t>华阳国际</t>
        </is>
      </c>
      <c r="C2683" s="2" t="inlineStr">
        <is>
          <t>2026-06-10</t>
        </is>
      </c>
      <c r="D2683" s="2" t="inlineStr">
        <is>
          <t>流动性不足</t>
        </is>
      </c>
      <c r="E2683" s="3" t="n">
        <v>13</v>
      </c>
      <c r="F2683" s="5" t="n">
        <v>11.48</v>
      </c>
      <c r="G2683" s="2" t="n">
        <v>12.77</v>
      </c>
      <c r="H2683" s="2" t="n">
        <v>13.49</v>
      </c>
      <c r="I2683" s="2" t="n">
        <v>14.2055</v>
      </c>
      <c r="J2683" s="2" t="n">
        <v>-0.0499572220362311</v>
      </c>
      <c r="K2683" s="2" t="n">
        <v>-0.03184134350852863</v>
      </c>
      <c r="L2683" s="4" t="n">
        <v>-0.07568438003220612</v>
      </c>
      <c r="M2683" s="4" t="n">
        <v>-0.2060857538035962</v>
      </c>
      <c r="N2683" s="4" t="n">
        <v>-0.1915492957746479</v>
      </c>
      <c r="O2683" s="2" t="n">
        <v>0.1757071547420965</v>
      </c>
      <c r="P2683" s="2" t="n">
        <v>0.3820299500831947</v>
      </c>
      <c r="Q2683" s="5" t="n">
        <v>31199663</v>
      </c>
      <c r="R2683" s="5" t="n">
        <v>41768979.9</v>
      </c>
      <c r="S2683" s="2" t="n">
        <v>0.7469577441128745</v>
      </c>
      <c r="T2683" s="2" t="n">
        <v>0.01754002785376483</v>
      </c>
      <c r="U2683" s="2" t="n">
        <v>0.02138848294040255</v>
      </c>
      <c r="V2683" s="2" t="b">
        <v>0</v>
      </c>
      <c r="W2683" s="2" t="b">
        <v>0</v>
      </c>
      <c r="X2683" s="4" t="n">
        <v>-0.2331329325317302</v>
      </c>
      <c r="Y2683" s="4" t="n">
        <v>-0.1840796019900497</v>
      </c>
      <c r="Z2683" s="5" t="n">
        <v>0.3201573179219813</v>
      </c>
      <c r="AA2683" s="2" t="n">
        <v>0</v>
      </c>
      <c r="AB2683" s="2" t="b">
        <v>0</v>
      </c>
      <c r="AC2683" s="4" t="n">
        <v>-0.04996636884790995</v>
      </c>
      <c r="AD2683" s="4" t="n">
        <v>0.01302020667468784</v>
      </c>
      <c r="AE2683" s="2" t="b">
        <v>0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</row>
    <row r="2684">
      <c r="A2684" s="2" t="inlineStr">
        <is>
          <t>002953</t>
        </is>
      </c>
      <c r="B2684" s="2" t="inlineStr">
        <is>
          <t>日丰股份</t>
        </is>
      </c>
      <c r="C2684" s="2" t="inlineStr">
        <is>
          <t>2026-06-10</t>
        </is>
      </c>
      <c r="D2684" s="2" t="inlineStr">
        <is>
          <t>流动性不足</t>
        </is>
      </c>
      <c r="E2684" s="3" t="n">
        <v>13</v>
      </c>
      <c r="F2684" s="5" t="n">
        <v>9.58</v>
      </c>
      <c r="G2684" s="2" t="n">
        <v>10.6375</v>
      </c>
      <c r="H2684" s="2" t="n">
        <v>11.45</v>
      </c>
      <c r="I2684" s="2" t="n">
        <v>11.88641666666667</v>
      </c>
      <c r="J2684" s="2" t="n">
        <v>-0.04455023128396285</v>
      </c>
      <c r="K2684" s="2" t="n">
        <v>-0.03831347900947701</v>
      </c>
      <c r="L2684" s="4" t="n">
        <v>-0.09366130558183539</v>
      </c>
      <c r="M2684" s="4" t="n">
        <v>-0.1895093062605753</v>
      </c>
      <c r="N2684" s="4" t="n">
        <v>-0.2653374233128833</v>
      </c>
      <c r="O2684" s="2" t="n">
        <v>0.2376039933444259</v>
      </c>
      <c r="P2684" s="2" t="n">
        <v>0.1577371048252912</v>
      </c>
      <c r="Q2684" s="5" t="n">
        <v>50972501.6</v>
      </c>
      <c r="R2684" s="5" t="n">
        <v>59653517.75</v>
      </c>
      <c r="S2684" s="2" t="n">
        <v>0.8544760396799902</v>
      </c>
      <c r="T2684" s="2" t="n">
        <v>0.0189736572467487</v>
      </c>
      <c r="U2684" s="2" t="n">
        <v>0.02044313630488999</v>
      </c>
      <c r="V2684" s="2" t="b">
        <v>0</v>
      </c>
      <c r="W2684" s="2" t="b">
        <v>0</v>
      </c>
      <c r="X2684" s="4" t="n">
        <v>-0.2818590704647677</v>
      </c>
      <c r="Y2684" s="4" t="n">
        <v>-0.1611208406304728</v>
      </c>
      <c r="Z2684" s="5" t="n">
        <v>0.5945007980293229</v>
      </c>
      <c r="AA2684" s="2" t="n">
        <v>0</v>
      </c>
      <c r="AB2684" s="2" t="b">
        <v>0</v>
      </c>
      <c r="AC2684" s="4" t="n">
        <v>-0.04996636884790995</v>
      </c>
      <c r="AD2684" s="4" t="n">
        <v>0.01302020667468784</v>
      </c>
      <c r="AE2684" s="2" t="b">
        <v>0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</row>
    <row r="2685">
      <c r="A2685" s="2" t="inlineStr">
        <is>
          <t>002968</t>
        </is>
      </c>
      <c r="B2685" s="2" t="inlineStr">
        <is>
          <t>新大正</t>
        </is>
      </c>
      <c r="C2685" s="2" t="inlineStr">
        <is>
          <t>2026-06-10</t>
        </is>
      </c>
      <c r="D2685" s="2" t="inlineStr">
        <is>
          <t>流动性不足</t>
        </is>
      </c>
      <c r="E2685" s="3" t="n">
        <v>13</v>
      </c>
      <c r="F2685" s="5" t="n">
        <v>9.460000000000001</v>
      </c>
      <c r="G2685" s="2" t="n">
        <v>10.3175</v>
      </c>
      <c r="H2685" s="2" t="n">
        <v>11.29716666666667</v>
      </c>
      <c r="I2685" s="2" t="n">
        <v>11.9685</v>
      </c>
      <c r="J2685" s="2" t="n">
        <v>-0.0531363281787729</v>
      </c>
      <c r="K2685" s="2" t="n">
        <v>-0.04112321403310215</v>
      </c>
      <c r="L2685" s="4" t="n">
        <v>-0.05776892430278868</v>
      </c>
      <c r="M2685" s="4" t="n">
        <v>-0.1851851851851851</v>
      </c>
      <c r="N2685" s="4" t="n">
        <v>-0.2503961965134706</v>
      </c>
      <c r="O2685" s="2" t="n">
        <v>0.2569051580698835</v>
      </c>
      <c r="P2685" s="2" t="n">
        <v>0.1983361064891847</v>
      </c>
      <c r="Q2685" s="5" t="n">
        <v>33093945.8</v>
      </c>
      <c r="R2685" s="5" t="n">
        <v>40293099.85</v>
      </c>
      <c r="S2685" s="2" t="n">
        <v>0.8213303499407976</v>
      </c>
      <c r="T2685" s="2" t="n">
        <v>0.01621447894131588</v>
      </c>
      <c r="U2685" s="2" t="n">
        <v>0.01827920073670398</v>
      </c>
      <c r="V2685" s="2" t="b">
        <v>0</v>
      </c>
      <c r="W2685" s="2" t="b">
        <v>0</v>
      </c>
      <c r="X2685" s="4" t="n">
        <v>-0.2632398753894081</v>
      </c>
      <c r="Y2685" s="4" t="n">
        <v>-0.1709027169149868</v>
      </c>
      <c r="Z2685" s="5" t="n">
        <v>0.3934578266467161</v>
      </c>
      <c r="AA2685" s="2" t="n">
        <v>0</v>
      </c>
      <c r="AB2685" s="2" t="b">
        <v>0</v>
      </c>
      <c r="AC2685" s="4" t="n">
        <v>-0.04996636884790995</v>
      </c>
      <c r="AD2685" s="4" t="n">
        <v>0.01302020667468784</v>
      </c>
      <c r="AE2685" s="2" t="b">
        <v>0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</row>
    <row r="2686">
      <c r="A2686" s="2" t="inlineStr">
        <is>
          <t>003002</t>
        </is>
      </c>
      <c r="B2686" s="2" t="inlineStr">
        <is>
          <t>壶化股份</t>
        </is>
      </c>
      <c r="C2686" s="2" t="inlineStr">
        <is>
          <t>2026-06-10</t>
        </is>
      </c>
      <c r="D2686" s="2" t="inlineStr">
        <is>
          <t>流动性不足</t>
        </is>
      </c>
      <c r="E2686" s="3" t="n">
        <v>13</v>
      </c>
      <c r="F2686" s="5" t="n">
        <v>21.5</v>
      </c>
      <c r="G2686" s="2" t="n">
        <v>23.5115</v>
      </c>
      <c r="H2686" s="2" t="n">
        <v>25.76783333333333</v>
      </c>
      <c r="I2686" s="2" t="n">
        <v>27.45983333333334</v>
      </c>
      <c r="J2686" s="2" t="n">
        <v>-0.05483306868203652</v>
      </c>
      <c r="K2686" s="2" t="n">
        <v>-0.02694350737626505</v>
      </c>
      <c r="L2686" s="4" t="n">
        <v>-0.06277244986922415</v>
      </c>
      <c r="M2686" s="4" t="n">
        <v>-0.198956780923994</v>
      </c>
      <c r="N2686" s="4" t="n">
        <v>-0.1594996090695856</v>
      </c>
      <c r="O2686" s="2" t="n">
        <v>0.2046589018302829</v>
      </c>
      <c r="P2686" s="2" t="n">
        <v>0.4848585690515807</v>
      </c>
      <c r="Q2686" s="5" t="n">
        <v>55691411.8</v>
      </c>
      <c r="R2686" s="5" t="n">
        <v>60940419.3</v>
      </c>
      <c r="S2686" s="2" t="n">
        <v>0.9138665673736183</v>
      </c>
      <c r="T2686" s="2" t="n">
        <v>0.01395991490712668</v>
      </c>
      <c r="U2686" s="2" t="n">
        <v>0.01405178338041948</v>
      </c>
      <c r="V2686" s="2" t="b">
        <v>0</v>
      </c>
      <c r="W2686" s="2" t="b">
        <v>0</v>
      </c>
      <c r="X2686" s="4" t="n">
        <v>-0.2738939547450185</v>
      </c>
      <c r="Y2686" s="4" t="n">
        <v>-0.1836266258607498</v>
      </c>
      <c r="Z2686" s="5" t="n">
        <v>0.7447234945786684</v>
      </c>
      <c r="AA2686" s="2" t="n">
        <v>0</v>
      </c>
      <c r="AB2686" s="2" t="b">
        <v>0</v>
      </c>
      <c r="AC2686" s="4" t="n">
        <v>-0.04996636884790995</v>
      </c>
      <c r="AD2686" s="4" t="n">
        <v>0.01302020667468784</v>
      </c>
      <c r="AE2686" s="2" t="b">
        <v>0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</row>
    <row r="2687">
      <c r="A2687" s="2" t="inlineStr">
        <is>
          <t>003003</t>
        </is>
      </c>
      <c r="B2687" s="2" t="inlineStr">
        <is>
          <t>天元股份</t>
        </is>
      </c>
      <c r="C2687" s="2" t="inlineStr">
        <is>
          <t>2026-06-10</t>
        </is>
      </c>
      <c r="D2687" s="2" t="inlineStr">
        <is>
          <t>流动性不足</t>
        </is>
      </c>
      <c r="E2687" s="3" t="n">
        <v>13</v>
      </c>
      <c r="F2687" s="5" t="n">
        <v>11.36</v>
      </c>
      <c r="G2687" s="2" t="n">
        <v>12.461</v>
      </c>
      <c r="H2687" s="2" t="n">
        <v>13.004</v>
      </c>
      <c r="I2687" s="2" t="n">
        <v>13.3475</v>
      </c>
      <c r="J2687" s="2" t="n">
        <v>-0.04535355856891143</v>
      </c>
      <c r="K2687" s="2" t="n">
        <v>-0.0274838275436563</v>
      </c>
      <c r="L2687" s="4" t="n">
        <v>-0.06808859721082861</v>
      </c>
      <c r="M2687" s="4" t="n">
        <v>-0.1683748169838947</v>
      </c>
      <c r="N2687" s="4" t="n">
        <v>-0.1943262411347518</v>
      </c>
      <c r="O2687" s="2" t="n">
        <v>0.3367720465890183</v>
      </c>
      <c r="P2687" s="2" t="n">
        <v>0.3717138103161398</v>
      </c>
      <c r="Q2687" s="5" t="n">
        <v>54109953</v>
      </c>
      <c r="R2687" s="5" t="n">
        <v>54444434.85</v>
      </c>
      <c r="S2687" s="2" t="n">
        <v>0.9938564547336833</v>
      </c>
      <c r="T2687" s="2" t="n">
        <v>0.04000053312359274</v>
      </c>
      <c r="U2687" s="2" t="n">
        <v>0.03738955014088933</v>
      </c>
      <c r="V2687" s="2" t="b">
        <v>0</v>
      </c>
      <c r="W2687" s="2" t="b">
        <v>0</v>
      </c>
      <c r="X2687" s="4" t="n">
        <v>-0.2078103207810321</v>
      </c>
      <c r="Y2687" s="4" t="n">
        <v>-0.1715542521994134</v>
      </c>
      <c r="Z2687" s="5" t="n">
        <v>0.5689761962241335</v>
      </c>
      <c r="AA2687" s="2" t="n">
        <v>0</v>
      </c>
      <c r="AB2687" s="2" t="b">
        <v>0</v>
      </c>
      <c r="AC2687" s="4" t="n">
        <v>-0.04996636884790995</v>
      </c>
      <c r="AD2687" s="4" t="n">
        <v>0.01302020667468784</v>
      </c>
      <c r="AE2687" s="2" t="b">
        <v>0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</row>
    <row r="2688">
      <c r="A2688" s="2" t="inlineStr">
        <is>
          <t>003005</t>
        </is>
      </c>
      <c r="B2688" s="2" t="inlineStr">
        <is>
          <t>竞业达</t>
        </is>
      </c>
      <c r="C2688" s="2" t="inlineStr">
        <is>
          <t>2026-06-10</t>
        </is>
      </c>
      <c r="D2688" s="2" t="inlineStr">
        <is>
          <t>流动性不足</t>
        </is>
      </c>
      <c r="E2688" s="3" t="n">
        <v>13</v>
      </c>
      <c r="F2688" s="5" t="n">
        <v>15.45</v>
      </c>
      <c r="G2688" s="2" t="n">
        <v>16.0965</v>
      </c>
      <c r="H2688" s="2" t="n">
        <v>17.58366666666667</v>
      </c>
      <c r="I2688" s="2" t="n">
        <v>19.01983333333333</v>
      </c>
      <c r="J2688" s="2" t="n">
        <v>-0.04457634663896726</v>
      </c>
      <c r="K2688" s="2" t="n">
        <v>-0.04203176217413807</v>
      </c>
      <c r="L2688" s="4" t="n">
        <v>-0.03074027603513174</v>
      </c>
      <c r="M2688" s="4" t="n">
        <v>-0.1334828939988782</v>
      </c>
      <c r="N2688" s="4" t="n">
        <v>-0.2173252279635258</v>
      </c>
      <c r="O2688" s="2" t="n">
        <v>0.5008319467554077</v>
      </c>
      <c r="P2688" s="2" t="n">
        <v>0.2948419301164725</v>
      </c>
      <c r="Q2688" s="5" t="n">
        <v>44838505.2</v>
      </c>
      <c r="R2688" s="5" t="n">
        <v>53062968.75</v>
      </c>
      <c r="S2688" s="2" t="n">
        <v>0.8450055897032712</v>
      </c>
      <c r="T2688" s="2" t="n">
        <v>0.02325891421083701</v>
      </c>
      <c r="U2688" s="2" t="n">
        <v>0.02564218579367859</v>
      </c>
      <c r="V2688" s="2" t="b">
        <v>0</v>
      </c>
      <c r="W2688" s="2" t="b">
        <v>0</v>
      </c>
      <c r="X2688" s="4" t="n">
        <v>-0.2404129793510325</v>
      </c>
      <c r="Y2688" s="4" t="n">
        <v>-0.1835372636262514</v>
      </c>
      <c r="Z2688" s="5" t="n">
        <v>0.961374356782555</v>
      </c>
      <c r="AA2688" s="2" t="n">
        <v>0</v>
      </c>
      <c r="AB2688" s="2" t="b">
        <v>0</v>
      </c>
      <c r="AC2688" s="4" t="n">
        <v>-0.04996636884790995</v>
      </c>
      <c r="AD2688" s="4" t="n">
        <v>0.01302020667468784</v>
      </c>
      <c r="AE2688" s="2" t="b">
        <v>0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</row>
    <row r="2689">
      <c r="A2689" s="2" t="inlineStr">
        <is>
          <t>003008</t>
        </is>
      </c>
      <c r="B2689" s="2" t="inlineStr">
        <is>
          <t>开普检测</t>
        </is>
      </c>
      <c r="C2689" s="2" t="inlineStr">
        <is>
          <t>2026-06-10</t>
        </is>
      </c>
      <c r="D2689" s="2" t="inlineStr">
        <is>
          <t>流动性不足</t>
        </is>
      </c>
      <c r="E2689" s="3" t="n">
        <v>13</v>
      </c>
      <c r="F2689" s="5" t="n">
        <v>18.66</v>
      </c>
      <c r="G2689" s="2" t="n">
        <v>20.336</v>
      </c>
      <c r="H2689" s="2" t="n">
        <v>21.67766666666667</v>
      </c>
      <c r="I2689" s="2" t="n">
        <v>22.10608333333333</v>
      </c>
      <c r="J2689" s="2" t="n">
        <v>-0.04539266769938499</v>
      </c>
      <c r="K2689" s="2" t="n">
        <v>-0.03132447569113439</v>
      </c>
      <c r="L2689" s="4" t="n">
        <v>-0.05134722928317237</v>
      </c>
      <c r="M2689" s="4" t="n">
        <v>-0.1714031971580817</v>
      </c>
      <c r="N2689" s="4" t="n">
        <v>-0.2069698257543562</v>
      </c>
      <c r="O2689" s="2" t="n">
        <v>0.3201331114808652</v>
      </c>
      <c r="P2689" s="2" t="n">
        <v>0.330116472545757</v>
      </c>
      <c r="Q2689" s="5" t="n">
        <v>32877953.4</v>
      </c>
      <c r="R2689" s="5" t="n">
        <v>38565526.55</v>
      </c>
      <c r="S2689" s="2" t="n">
        <v>0.8525218333885293</v>
      </c>
      <c r="T2689" s="2" t="n">
        <v>0.02233832254264759</v>
      </c>
      <c r="U2689" s="2" t="n">
        <v>0.0239349100945452</v>
      </c>
      <c r="V2689" s="2" t="b">
        <v>0</v>
      </c>
      <c r="W2689" s="2" t="b">
        <v>0</v>
      </c>
      <c r="X2689" s="4" t="n">
        <v>-0.2241164241164242</v>
      </c>
      <c r="Y2689" s="4" t="n">
        <v>-0.1636037651277453</v>
      </c>
      <c r="Z2689" s="5" t="n">
        <v>0.441365644374335</v>
      </c>
      <c r="AA2689" s="2" t="n">
        <v>0</v>
      </c>
      <c r="AB2689" s="2" t="b">
        <v>0</v>
      </c>
      <c r="AC2689" s="4" t="n">
        <v>-0.04996636884790995</v>
      </c>
      <c r="AD2689" s="4" t="n">
        <v>0.01302020667468784</v>
      </c>
      <c r="AE2689" s="2" t="b">
        <v>0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</row>
    <row r="2690">
      <c r="A2690" s="2" t="inlineStr">
        <is>
          <t>003016</t>
        </is>
      </c>
      <c r="B2690" s="2" t="inlineStr">
        <is>
          <t>欣贺股份</t>
        </is>
      </c>
      <c r="C2690" s="2" t="inlineStr">
        <is>
          <t>2026-06-10</t>
        </is>
      </c>
      <c r="D2690" s="2" t="inlineStr">
        <is>
          <t>流动性不足</t>
        </is>
      </c>
      <c r="E2690" s="3" t="n">
        <v>13</v>
      </c>
      <c r="F2690" s="5" t="n">
        <v>6.9</v>
      </c>
      <c r="G2690" s="2" t="n">
        <v>7.519</v>
      </c>
      <c r="H2690" s="2" t="n">
        <v>7.978833333333333</v>
      </c>
      <c r="I2690" s="2" t="n">
        <v>8.658916666666668</v>
      </c>
      <c r="J2690" s="2" t="n">
        <v>-0.04538818002920075</v>
      </c>
      <c r="K2690" s="2" t="n">
        <v>-0.02635807114238653</v>
      </c>
      <c r="L2690" s="4" t="n">
        <v>-0.06122448979591832</v>
      </c>
      <c r="M2690" s="4" t="n">
        <v>-0.1666666666666665</v>
      </c>
      <c r="N2690" s="4" t="n">
        <v>-0.1775923718712753</v>
      </c>
      <c r="O2690" s="2" t="n">
        <v>0.3467554076539102</v>
      </c>
      <c r="P2690" s="2" t="n">
        <v>0.4309484193011647</v>
      </c>
      <c r="Q2690" s="5" t="n">
        <v>27668472.8</v>
      </c>
      <c r="R2690" s="5" t="n">
        <v>31028214.85</v>
      </c>
      <c r="S2690" s="2" t="n">
        <v>0.8917197761378786</v>
      </c>
      <c r="T2690" s="2" t="n">
        <v>0.0096023196802167</v>
      </c>
      <c r="U2690" s="2" t="n">
        <v>0.01002560798097277</v>
      </c>
      <c r="V2690" s="2" t="b">
        <v>0</v>
      </c>
      <c r="W2690" s="2" t="b">
        <v>0</v>
      </c>
      <c r="X2690" s="4" t="n">
        <v>-0.201388888888889</v>
      </c>
      <c r="Y2690" s="4" t="n">
        <v>-0.1523341523341524</v>
      </c>
      <c r="Z2690" s="5" t="n">
        <v>0.3294069907218712</v>
      </c>
      <c r="AA2690" s="2" t="n">
        <v>0</v>
      </c>
      <c r="AB2690" s="2" t="b">
        <v>0</v>
      </c>
      <c r="AC2690" s="4" t="n">
        <v>-0.04996636884790995</v>
      </c>
      <c r="AD2690" s="4" t="n">
        <v>0.01302020667468784</v>
      </c>
      <c r="AE2690" s="2" t="b">
        <v>0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</row>
    <row r="2691">
      <c r="A2691" s="2" t="inlineStr">
        <is>
          <t>003029</t>
        </is>
      </c>
      <c r="B2691" s="2" t="inlineStr">
        <is>
          <t>吉大正元</t>
        </is>
      </c>
      <c r="C2691" s="2" t="inlineStr">
        <is>
          <t>2026-06-10</t>
        </is>
      </c>
      <c r="D2691" s="2" t="inlineStr">
        <is>
          <t>流动性不足</t>
        </is>
      </c>
      <c r="E2691" s="3" t="n">
        <v>13</v>
      </c>
      <c r="F2691" s="5" t="n">
        <v>17.99</v>
      </c>
      <c r="G2691" s="2" t="n">
        <v>19.6805</v>
      </c>
      <c r="H2691" s="2" t="n">
        <v>20.96066666666666</v>
      </c>
      <c r="I2691" s="2" t="n">
        <v>23.42366666666667</v>
      </c>
      <c r="J2691" s="2" t="n">
        <v>-0.0424512236656448</v>
      </c>
      <c r="K2691" s="2" t="n">
        <v>-0.04465140304765969</v>
      </c>
      <c r="L2691" s="4" t="n">
        <v>-0.06980351602895563</v>
      </c>
      <c r="M2691" s="4" t="n">
        <v>-0.1705855232826189</v>
      </c>
      <c r="N2691" s="4" t="n">
        <v>-0.266013871889025</v>
      </c>
      <c r="O2691" s="2" t="n">
        <v>0.3254575707154742</v>
      </c>
      <c r="P2691" s="2" t="n">
        <v>0.1564059900166389</v>
      </c>
      <c r="Q2691" s="5" t="n">
        <v>42368725.4</v>
      </c>
      <c r="R2691" s="5" t="n">
        <v>62318717.6</v>
      </c>
      <c r="S2691" s="2" t="n">
        <v>0.6798715864461241</v>
      </c>
      <c r="T2691" s="2" t="n">
        <v>0.01324307706369709</v>
      </c>
      <c r="U2691" s="2" t="n">
        <v>0.01773419962325396</v>
      </c>
      <c r="V2691" s="2" t="b">
        <v>0</v>
      </c>
      <c r="W2691" s="2" t="b">
        <v>0</v>
      </c>
      <c r="X2691" s="4" t="n">
        <v>-0.26869918699187</v>
      </c>
      <c r="Y2691" s="4" t="n">
        <v>-0.1732536764705883</v>
      </c>
      <c r="Z2691" s="5" t="n">
        <v>0.651451666386106</v>
      </c>
      <c r="AA2691" s="2" t="n">
        <v>0</v>
      </c>
      <c r="AB2691" s="2" t="b">
        <v>0</v>
      </c>
      <c r="AC2691" s="4" t="n">
        <v>-0.04996636884790995</v>
      </c>
      <c r="AD2691" s="4" t="n">
        <v>0.01302020667468784</v>
      </c>
      <c r="AE2691" s="2" t="b">
        <v>0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</row>
    <row r="2692">
      <c r="A2692" s="2" t="inlineStr">
        <is>
          <t>003039</t>
        </is>
      </c>
      <c r="B2692" s="2" t="inlineStr">
        <is>
          <t>顺控发展</t>
        </is>
      </c>
      <c r="C2692" s="2" t="inlineStr">
        <is>
          <t>2026-06-10</t>
        </is>
      </c>
      <c r="D2692" s="2" t="inlineStr">
        <is>
          <t>流动性不足</t>
        </is>
      </c>
      <c r="E2692" s="3" t="n">
        <v>13</v>
      </c>
      <c r="F2692" s="5" t="n">
        <v>11.86</v>
      </c>
      <c r="G2692" s="2" t="n">
        <v>13.055</v>
      </c>
      <c r="H2692" s="2" t="n">
        <v>14.369</v>
      </c>
      <c r="I2692" s="2" t="n">
        <v>15.26233333333333</v>
      </c>
      <c r="J2692" s="2" t="n">
        <v>-0.04309902514109798</v>
      </c>
      <c r="K2692" s="2" t="n">
        <v>-0.04700108327990626</v>
      </c>
      <c r="L2692" s="4" t="n">
        <v>-0.08558211256746351</v>
      </c>
      <c r="M2692" s="4" t="n">
        <v>-0.1815044858523119</v>
      </c>
      <c r="N2692" s="4" t="n">
        <v>-0.3112659698025552</v>
      </c>
      <c r="O2692" s="2" t="n">
        <v>0.2708818635607321</v>
      </c>
      <c r="P2692" s="2" t="n">
        <v>0.07853577371048252</v>
      </c>
      <c r="Q2692" s="5" t="n">
        <v>43617540.6</v>
      </c>
      <c r="R2692" s="5" t="n">
        <v>49634586.3</v>
      </c>
      <c r="S2692" s="2" t="n">
        <v>0.8787731267944506</v>
      </c>
      <c r="T2692" s="2" t="n">
        <v>0.00578905744284058</v>
      </c>
      <c r="U2692" s="2" t="n">
        <v>0.006124314723214896</v>
      </c>
      <c r="V2692" s="2" t="b">
        <v>0</v>
      </c>
      <c r="W2692" s="2" t="b">
        <v>0</v>
      </c>
      <c r="X2692" s="4" t="n">
        <v>-0.3160322952710496</v>
      </c>
      <c r="Y2692" s="4" t="n">
        <v>-0.164200140944327</v>
      </c>
      <c r="Z2692" s="5" t="n">
        <v>0.2418056497013748</v>
      </c>
      <c r="AA2692" s="2" t="n">
        <v>0</v>
      </c>
      <c r="AB2692" s="2" t="b">
        <v>0</v>
      </c>
      <c r="AC2692" s="4" t="n">
        <v>-0.04996636884790995</v>
      </c>
      <c r="AD2692" s="4" t="n">
        <v>0.01302020667468784</v>
      </c>
      <c r="AE2692" s="2" t="b">
        <v>0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</row>
    <row r="2693">
      <c r="A2693" s="2" t="inlineStr">
        <is>
          <t>600051</t>
        </is>
      </c>
      <c r="B2693" s="2" t="inlineStr">
        <is>
          <t>宁波联合</t>
        </is>
      </c>
      <c r="C2693" s="2" t="inlineStr">
        <is>
          <t>2026-06-10</t>
        </is>
      </c>
      <c r="D2693" s="2" t="inlineStr">
        <is>
          <t>流动性不足</t>
        </is>
      </c>
      <c r="E2693" s="3" t="n">
        <v>13</v>
      </c>
      <c r="F2693" s="5" t="n">
        <v>6.32</v>
      </c>
      <c r="G2693" s="2" t="n">
        <v>6.8545</v>
      </c>
      <c r="H2693" s="2" t="n">
        <v>7.332333333333334</v>
      </c>
      <c r="I2693" s="2" t="n">
        <v>7.527833333333334</v>
      </c>
      <c r="J2693" s="2" t="n">
        <v>-0.04639677239844198</v>
      </c>
      <c r="K2693" s="2" t="n">
        <v>-0.03203520352035205</v>
      </c>
      <c r="L2693" s="4" t="n">
        <v>-0.05105105105105101</v>
      </c>
      <c r="M2693" s="4" t="n">
        <v>-0.1802853437094681</v>
      </c>
      <c r="N2693" s="4" t="n">
        <v>-0.2226322263222633</v>
      </c>
      <c r="O2693" s="2" t="n">
        <v>0.2765391014975042</v>
      </c>
      <c r="P2693" s="2" t="n">
        <v>0.2768718801996672</v>
      </c>
      <c r="Q2693" s="5" t="n">
        <v>34147052</v>
      </c>
      <c r="R2693" s="5" t="n">
        <v>42648745.9</v>
      </c>
      <c r="S2693" s="2" t="n">
        <v>0.8006578219220275</v>
      </c>
      <c r="T2693" s="2" t="n">
        <v>0.0169978519042717</v>
      </c>
      <c r="U2693" s="2" t="n">
        <v>0.01972224025347397</v>
      </c>
      <c r="V2693" s="2" t="b">
        <v>0</v>
      </c>
      <c r="W2693" s="2" t="b">
        <v>0</v>
      </c>
      <c r="X2693" s="4" t="n">
        <v>-0.2357920193470374</v>
      </c>
      <c r="Y2693" s="4" t="n">
        <v>-0.1662269129287599</v>
      </c>
      <c r="Z2693" s="5" t="n">
        <v>0.3303966389293427</v>
      </c>
      <c r="AA2693" s="2" t="n">
        <v>0</v>
      </c>
      <c r="AB2693" s="2" t="b">
        <v>0</v>
      </c>
      <c r="AC2693" s="4" t="n">
        <v>-0.04996636884790995</v>
      </c>
      <c r="AD2693" s="4" t="n">
        <v>0.01302020667468784</v>
      </c>
      <c r="AE2693" s="2" t="b">
        <v>0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</row>
    <row r="2694">
      <c r="A2694" s="2" t="inlineStr">
        <is>
          <t>600218</t>
        </is>
      </c>
      <c r="B2694" s="2" t="inlineStr">
        <is>
          <t>XD全柴动</t>
        </is>
      </c>
      <c r="C2694" s="2" t="inlineStr">
        <is>
          <t>2026-06-10</t>
        </is>
      </c>
      <c r="D2694" s="2" t="inlineStr">
        <is>
          <t>流动性不足</t>
        </is>
      </c>
      <c r="E2694" s="3" t="n">
        <v>13</v>
      </c>
      <c r="F2694" s="5" t="n">
        <v>7.97</v>
      </c>
      <c r="G2694" s="2" t="n">
        <v>8.661</v>
      </c>
      <c r="H2694" s="2" t="n">
        <v>9.281833333333335</v>
      </c>
      <c r="I2694" s="2" t="n">
        <v>10.05383333333333</v>
      </c>
      <c r="J2694" s="2" t="n">
        <v>-0.04144762326379292</v>
      </c>
      <c r="K2694" s="2" t="n">
        <v>-0.04312640676277013</v>
      </c>
      <c r="L2694" s="4" t="n">
        <v>-0.05344418052256539</v>
      </c>
      <c r="M2694" s="4" t="n">
        <v>-0.1715176715176715</v>
      </c>
      <c r="N2694" s="4" t="n">
        <v>-0.2640812557710065</v>
      </c>
      <c r="O2694" s="2" t="n">
        <v>0.3191347753743761</v>
      </c>
      <c r="P2694" s="2" t="n">
        <v>0.1627287853577371</v>
      </c>
      <c r="Q2694" s="5" t="n">
        <v>40396786</v>
      </c>
      <c r="R2694" s="5" t="n">
        <v>51167828.75</v>
      </c>
      <c r="S2694" s="2" t="n">
        <v>0.7894958020863843</v>
      </c>
      <c r="T2694" s="2" t="n">
        <v>0.01127385333604708</v>
      </c>
      <c r="U2694" s="2" t="n">
        <v>0.01343219992655687</v>
      </c>
      <c r="V2694" s="2" t="b">
        <v>0</v>
      </c>
      <c r="W2694" s="2" t="b">
        <v>0</v>
      </c>
      <c r="X2694" s="4" t="n">
        <v>-0.2767695099818511</v>
      </c>
      <c r="Y2694" s="4" t="n">
        <v>-0.1503198294243071</v>
      </c>
      <c r="Z2694" s="5" t="n">
        <v>0.5184513819600093</v>
      </c>
      <c r="AA2694" s="2" t="n">
        <v>0</v>
      </c>
      <c r="AB2694" s="2" t="b">
        <v>0</v>
      </c>
      <c r="AC2694" s="4" t="n">
        <v>-0.04996636884790995</v>
      </c>
      <c r="AD2694" s="4" t="n">
        <v>0.01302020667468784</v>
      </c>
      <c r="AE2694" s="2" t="b">
        <v>0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</row>
    <row r="2695">
      <c r="A2695" s="2" t="inlineStr">
        <is>
          <t>600235</t>
        </is>
      </c>
      <c r="B2695" s="2" t="inlineStr">
        <is>
          <t>民丰特纸</t>
        </is>
      </c>
      <c r="C2695" s="2" t="inlineStr">
        <is>
          <t>2026-06-10</t>
        </is>
      </c>
      <c r="D2695" s="2" t="inlineStr">
        <is>
          <t>流动性不足</t>
        </is>
      </c>
      <c r="E2695" s="3" t="n">
        <v>13</v>
      </c>
      <c r="F2695" s="5" t="n">
        <v>5.64</v>
      </c>
      <c r="G2695" s="2" t="n">
        <v>6.2025</v>
      </c>
      <c r="H2695" s="2" t="n">
        <v>6.556166666666667</v>
      </c>
      <c r="I2695" s="2" t="n">
        <v>6.724916666666667</v>
      </c>
      <c r="J2695" s="2" t="n">
        <v>-0.04503464203233265</v>
      </c>
      <c r="K2695" s="2" t="n">
        <v>-0.0305352917981071</v>
      </c>
      <c r="L2695" s="4" t="n">
        <v>-0.06776859504132238</v>
      </c>
      <c r="M2695" s="4" t="n">
        <v>-0.1742313323572475</v>
      </c>
      <c r="N2695" s="4" t="n">
        <v>-0.2111888111888113</v>
      </c>
      <c r="O2695" s="2" t="n">
        <v>0.3054908485856905</v>
      </c>
      <c r="P2695" s="2" t="n">
        <v>0.3148086522462563</v>
      </c>
      <c r="Q2695" s="5" t="n">
        <v>34989851.8</v>
      </c>
      <c r="R2695" s="5" t="n">
        <v>42778962.8</v>
      </c>
      <c r="S2695" s="2" t="n">
        <v>0.8179219296078866</v>
      </c>
      <c r="T2695" s="2" t="n">
        <v>0.01732443210930824</v>
      </c>
      <c r="U2695" s="2" t="n">
        <v>0.01948865798462848</v>
      </c>
      <c r="V2695" s="2" t="b">
        <v>0</v>
      </c>
      <c r="W2695" s="2" t="b">
        <v>0</v>
      </c>
      <c r="X2695" s="4" t="n">
        <v>-0.2263374485596709</v>
      </c>
      <c r="Y2695" s="4" t="n">
        <v>-0.182608695652174</v>
      </c>
      <c r="Z2695" s="5" t="n">
        <v>0.5479684910502636</v>
      </c>
      <c r="AA2695" s="2" t="n">
        <v>0</v>
      </c>
      <c r="AB2695" s="2" t="b">
        <v>0</v>
      </c>
      <c r="AC2695" s="4" t="n">
        <v>-0.04996636884790995</v>
      </c>
      <c r="AD2695" s="4" t="n">
        <v>0.01302020667468784</v>
      </c>
      <c r="AE2695" s="2" t="b">
        <v>0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</row>
    <row r="2696">
      <c r="A2696" s="2" t="inlineStr">
        <is>
          <t>600308</t>
        </is>
      </c>
      <c r="B2696" s="2" t="inlineStr">
        <is>
          <t>华泰股份</t>
        </is>
      </c>
      <c r="C2696" s="2" t="inlineStr">
        <is>
          <t>2026-06-10</t>
        </is>
      </c>
      <c r="D2696" s="2" t="inlineStr">
        <is>
          <t>流动性不足</t>
        </is>
      </c>
      <c r="E2696" s="3" t="n">
        <v>13</v>
      </c>
      <c r="F2696" s="5" t="n">
        <v>3.33</v>
      </c>
      <c r="G2696" s="2" t="n">
        <v>3.565</v>
      </c>
      <c r="H2696" s="2" t="n">
        <v>3.780166666666666</v>
      </c>
      <c r="I2696" s="2" t="n">
        <v>3.893083333333334</v>
      </c>
      <c r="J2696" s="2" t="n">
        <v>-0.03557419180305676</v>
      </c>
      <c r="K2696" s="2" t="n">
        <v>-0.03283442070700615</v>
      </c>
      <c r="L2696" s="4" t="n">
        <v>-0.05665722379603388</v>
      </c>
      <c r="M2696" s="4" t="n">
        <v>-0.1328125</v>
      </c>
      <c r="N2696" s="4" t="n">
        <v>-0.2109004739336492</v>
      </c>
      <c r="O2696" s="2" t="n">
        <v>0.5051580698835274</v>
      </c>
      <c r="P2696" s="2" t="n">
        <v>0.3168053244592346</v>
      </c>
      <c r="Q2696" s="5" t="n">
        <v>25923193.8</v>
      </c>
      <c r="R2696" s="5" t="n">
        <v>46396947.8</v>
      </c>
      <c r="S2696" s="2" t="n">
        <v>0.5587262746624035</v>
      </c>
      <c r="T2696" s="2" t="n">
        <v>0.00507009968399558</v>
      </c>
      <c r="U2696" s="2" t="n">
        <v>0.008330491791540062</v>
      </c>
      <c r="V2696" s="2" t="b">
        <v>0</v>
      </c>
      <c r="W2696" s="2" t="b">
        <v>0</v>
      </c>
      <c r="X2696" s="4" t="n">
        <v>-0.2219626168224299</v>
      </c>
      <c r="Y2696" s="4" t="n">
        <v>-0.1538461538461539</v>
      </c>
      <c r="Z2696" s="5" t="n">
        <v>0.5953945080464728</v>
      </c>
      <c r="AA2696" s="2" t="n">
        <v>0</v>
      </c>
      <c r="AB2696" s="2" t="b">
        <v>0</v>
      </c>
      <c r="AC2696" s="4" t="n">
        <v>-0.04996636884790995</v>
      </c>
      <c r="AD2696" s="4" t="n">
        <v>0.01302020667468784</v>
      </c>
      <c r="AE2696" s="2" t="b">
        <v>0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</row>
    <row r="2697">
      <c r="A2697" s="2" t="inlineStr">
        <is>
          <t>600359</t>
        </is>
      </c>
      <c r="B2697" s="2" t="inlineStr">
        <is>
          <t>新农开发</t>
        </is>
      </c>
      <c r="C2697" s="2" t="inlineStr">
        <is>
          <t>2026-06-10</t>
        </is>
      </c>
      <c r="D2697" s="2" t="inlineStr">
        <is>
          <t>流动性不足</t>
        </is>
      </c>
      <c r="E2697" s="3" t="n">
        <v>13</v>
      </c>
      <c r="F2697" s="5" t="n">
        <v>6.19</v>
      </c>
      <c r="G2697" s="2" t="n">
        <v>6.664</v>
      </c>
      <c r="H2697" s="2" t="n">
        <v>7.027</v>
      </c>
      <c r="I2697" s="2" t="n">
        <v>7.226916666666667</v>
      </c>
      <c r="J2697" s="2" t="n">
        <v>-0.04410815462956341</v>
      </c>
      <c r="K2697" s="2" t="n">
        <v>-0.03287074205757534</v>
      </c>
      <c r="L2697" s="4" t="n">
        <v>-0.03129890453834105</v>
      </c>
      <c r="M2697" s="4" t="n">
        <v>-0.1757656458055925</v>
      </c>
      <c r="N2697" s="4" t="n">
        <v>-0.2002583979328165</v>
      </c>
      <c r="O2697" s="2" t="n">
        <v>0.2978369384359401</v>
      </c>
      <c r="P2697" s="2" t="n">
        <v>0.3500831946755408</v>
      </c>
      <c r="Q2697" s="5" t="n">
        <v>45375340.2</v>
      </c>
      <c r="R2697" s="5" t="n">
        <v>51149359.35</v>
      </c>
      <c r="S2697" s="2" t="n">
        <v>0.8871145362644703</v>
      </c>
      <c r="T2697" s="2" t="n">
        <v>0.01853016944489567</v>
      </c>
      <c r="U2697" s="2" t="n">
        <v>0.02001415784664847</v>
      </c>
      <c r="V2697" s="2" t="b">
        <v>0</v>
      </c>
      <c r="W2697" s="2" t="b">
        <v>0</v>
      </c>
      <c r="X2697" s="4" t="n">
        <v>-0.2291407222914071</v>
      </c>
      <c r="Y2697" s="4" t="n">
        <v>-0.1668909825033646</v>
      </c>
      <c r="Z2697" s="5" t="n">
        <v>0.3173094056052528</v>
      </c>
      <c r="AA2697" s="2" t="n">
        <v>0</v>
      </c>
      <c r="AB2697" s="2" t="b">
        <v>0</v>
      </c>
      <c r="AC2697" s="4" t="n">
        <v>-0.04996636884790995</v>
      </c>
      <c r="AD2697" s="4" t="n">
        <v>0.01302020667468784</v>
      </c>
      <c r="AE2697" s="2" t="b">
        <v>0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</row>
    <row r="2698">
      <c r="A2698" s="2" t="inlineStr">
        <is>
          <t>600371</t>
        </is>
      </c>
      <c r="B2698" s="2" t="inlineStr">
        <is>
          <t>万向德农</t>
        </is>
      </c>
      <c r="C2698" s="2" t="inlineStr">
        <is>
          <t>2026-06-10</t>
        </is>
      </c>
      <c r="D2698" s="2" t="inlineStr">
        <is>
          <t>流动性不足</t>
        </is>
      </c>
      <c r="E2698" s="3" t="n">
        <v>13</v>
      </c>
      <c r="F2698" s="5" t="n">
        <v>7.1</v>
      </c>
      <c r="G2698" s="2" t="n">
        <v>7.666500000000001</v>
      </c>
      <c r="H2698" s="2" t="n">
        <v>8.279999999999999</v>
      </c>
      <c r="I2698" s="2" t="n">
        <v>8.672333333333333</v>
      </c>
      <c r="J2698" s="2" t="n">
        <v>-0.04084824221193528</v>
      </c>
      <c r="K2698" s="2" t="n">
        <v>-0.04151875289396523</v>
      </c>
      <c r="L2698" s="4" t="n">
        <v>-0.05710491367861892</v>
      </c>
      <c r="M2698" s="4" t="n">
        <v>-0.1466346153846154</v>
      </c>
      <c r="N2698" s="4" t="n">
        <v>-0.2478813559322034</v>
      </c>
      <c r="O2698" s="2" t="n">
        <v>0.4425956738768719</v>
      </c>
      <c r="P2698" s="2" t="n">
        <v>0.2076539101497504</v>
      </c>
      <c r="Q2698" s="5" t="n">
        <v>29249658.4</v>
      </c>
      <c r="R2698" s="5" t="n">
        <v>38069672.3</v>
      </c>
      <c r="S2698" s="2" t="n">
        <v>0.7683191536166704</v>
      </c>
      <c r="T2698" s="2" t="n">
        <v>0.01388332068713297</v>
      </c>
      <c r="U2698" s="2" t="n">
        <v>0.0167358957269514</v>
      </c>
      <c r="V2698" s="2" t="b">
        <v>0</v>
      </c>
      <c r="W2698" s="2" t="b">
        <v>0</v>
      </c>
      <c r="X2698" s="4" t="n">
        <v>-0.2777212614445576</v>
      </c>
      <c r="Y2698" s="4" t="n">
        <v>-0.1517323775388291</v>
      </c>
      <c r="Z2698" s="5" t="n">
        <v>0.3332549378285123</v>
      </c>
      <c r="AA2698" s="2" t="n">
        <v>0</v>
      </c>
      <c r="AB2698" s="2" t="b">
        <v>0</v>
      </c>
      <c r="AC2698" s="4" t="n">
        <v>-0.04996636884790995</v>
      </c>
      <c r="AD2698" s="4" t="n">
        <v>0.01302020667468784</v>
      </c>
      <c r="AE2698" s="2" t="b">
        <v>0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</row>
    <row r="2699">
      <c r="A2699" s="2" t="inlineStr">
        <is>
          <t>600386</t>
        </is>
      </c>
      <c r="B2699" s="2" t="inlineStr">
        <is>
          <t>北巴传媒</t>
        </is>
      </c>
      <c r="C2699" s="2" t="inlineStr">
        <is>
          <t>2026-06-10</t>
        </is>
      </c>
      <c r="D2699" s="2" t="inlineStr">
        <is>
          <t>流动性不足</t>
        </is>
      </c>
      <c r="E2699" s="3" t="n">
        <v>13</v>
      </c>
      <c r="F2699" s="5" t="n">
        <v>3.52</v>
      </c>
      <c r="G2699" s="2" t="n">
        <v>3.8355</v>
      </c>
      <c r="H2699" s="2" t="n">
        <v>3.988833333333333</v>
      </c>
      <c r="I2699" s="2" t="n">
        <v>4.223833333333333</v>
      </c>
      <c r="J2699" s="2" t="n">
        <v>-0.03205047318611998</v>
      </c>
      <c r="K2699" s="2" t="n">
        <v>-0.0254499552080788</v>
      </c>
      <c r="L2699" s="4" t="n">
        <v>-0.05630026809651478</v>
      </c>
      <c r="M2699" s="4" t="n">
        <v>-0.1265508684863524</v>
      </c>
      <c r="N2699" s="4" t="n">
        <v>-0.1678486997635935</v>
      </c>
      <c r="O2699" s="2" t="n">
        <v>0.5314475873544093</v>
      </c>
      <c r="P2699" s="2" t="n">
        <v>0.4582362728785358</v>
      </c>
      <c r="Q2699" s="5" t="n">
        <v>29077117.2</v>
      </c>
      <c r="R2699" s="5" t="n">
        <v>64067616.6</v>
      </c>
      <c r="S2699" s="2" t="n">
        <v>0.453850458985234</v>
      </c>
      <c r="T2699" s="2" t="n">
        <v>0.01013515153769837</v>
      </c>
      <c r="U2699" s="2" t="n">
        <v>0.01995315891617058</v>
      </c>
      <c r="V2699" s="2" t="b">
        <v>0</v>
      </c>
      <c r="W2699" s="2" t="b">
        <v>0</v>
      </c>
      <c r="X2699" s="4" t="n">
        <v>-0.1926605504587157</v>
      </c>
      <c r="Y2699" s="4" t="n">
        <v>-0.1926605504587157</v>
      </c>
      <c r="Z2699" s="5" t="n">
        <v>0.5304042562936575</v>
      </c>
      <c r="AA2699" s="2" t="n">
        <v>0</v>
      </c>
      <c r="AB2699" s="2" t="b">
        <v>0</v>
      </c>
      <c r="AC2699" s="4" t="n">
        <v>-0.04996636884790995</v>
      </c>
      <c r="AD2699" s="4" t="n">
        <v>0.01302020667468784</v>
      </c>
      <c r="AE2699" s="2" t="b">
        <v>0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</row>
    <row r="2700">
      <c r="A2700" s="2" t="inlineStr">
        <is>
          <t>600444</t>
        </is>
      </c>
      <c r="B2700" s="2" t="inlineStr">
        <is>
          <t>国机通用</t>
        </is>
      </c>
      <c r="C2700" s="2" t="inlineStr">
        <is>
          <t>2026-06-10</t>
        </is>
      </c>
      <c r="D2700" s="2" t="inlineStr">
        <is>
          <t>流动性不足</t>
        </is>
      </c>
      <c r="E2700" s="3" t="n">
        <v>13</v>
      </c>
      <c r="F2700" s="5" t="n">
        <v>14.19</v>
      </c>
      <c r="G2700" s="2" t="n">
        <v>15.5645</v>
      </c>
      <c r="H2700" s="2" t="n">
        <v>16.88366666666667</v>
      </c>
      <c r="I2700" s="2" t="n">
        <v>17.91808333333333</v>
      </c>
      <c r="J2700" s="2" t="n">
        <v>-0.04206671590349575</v>
      </c>
      <c r="K2700" s="2" t="n">
        <v>-0.04066441910678442</v>
      </c>
      <c r="L2700" s="4" t="n">
        <v>-0.07254901960784321</v>
      </c>
      <c r="M2700" s="4" t="n">
        <v>-0.1652941176470588</v>
      </c>
      <c r="N2700" s="4" t="n">
        <v>-0.2427961579509071</v>
      </c>
      <c r="O2700" s="2" t="n">
        <v>0.351414309484193</v>
      </c>
      <c r="P2700" s="2" t="n">
        <v>0.2166389351081531</v>
      </c>
      <c r="Q2700" s="5" t="n">
        <v>33509593.4</v>
      </c>
      <c r="R2700" s="5" t="n">
        <v>41057521.05</v>
      </c>
      <c r="S2700" s="2" t="n">
        <v>0.8161621194614233</v>
      </c>
      <c r="T2700" s="2" t="n">
        <v>0.01576266593723127</v>
      </c>
      <c r="U2700" s="2" t="n">
        <v>0.01795547848665179</v>
      </c>
      <c r="V2700" s="2" t="b">
        <v>0</v>
      </c>
      <c r="W2700" s="2" t="b">
        <v>0</v>
      </c>
      <c r="X2700" s="4" t="n">
        <v>-0.2601668404588112</v>
      </c>
      <c r="Y2700" s="4" t="n">
        <v>-0.1548540798094103</v>
      </c>
      <c r="Z2700" s="5" t="n">
        <v>0.427143048006555</v>
      </c>
      <c r="AA2700" s="2" t="n">
        <v>0</v>
      </c>
      <c r="AB2700" s="2" t="b">
        <v>0</v>
      </c>
      <c r="AC2700" s="4" t="n">
        <v>-0.04996636884790995</v>
      </c>
      <c r="AD2700" s="4" t="n">
        <v>0.01302020667468784</v>
      </c>
      <c r="AE2700" s="2" t="b">
        <v>0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</row>
    <row r="2701">
      <c r="A2701" s="2" t="inlineStr">
        <is>
          <t>600463</t>
        </is>
      </c>
      <c r="B2701" s="2" t="inlineStr">
        <is>
          <t>空港股份</t>
        </is>
      </c>
      <c r="C2701" s="2" t="inlineStr">
        <is>
          <t>2026-06-10</t>
        </is>
      </c>
      <c r="D2701" s="2" t="inlineStr">
        <is>
          <t>流动性不足</t>
        </is>
      </c>
      <c r="E2701" s="3" t="n">
        <v>13</v>
      </c>
      <c r="F2701" s="5" t="n">
        <v>9.050000000000001</v>
      </c>
      <c r="G2701" s="2" t="n">
        <v>9.954000000000001</v>
      </c>
      <c r="H2701" s="2" t="n">
        <v>10.16566666666666</v>
      </c>
      <c r="I2701" s="2" t="n">
        <v>10.78958333333333</v>
      </c>
      <c r="J2701" s="2" t="n">
        <v>-0.04878398394572125</v>
      </c>
      <c r="K2701" s="2" t="n">
        <v>-0.027317524359322</v>
      </c>
      <c r="L2701" s="4" t="n">
        <v>-0.06988694758478931</v>
      </c>
      <c r="M2701" s="4" t="n">
        <v>-0.1868823000898473</v>
      </c>
      <c r="N2701" s="4" t="n">
        <v>-0.1651291512915128</v>
      </c>
      <c r="O2701" s="2" t="n">
        <v>0.2489184692179701</v>
      </c>
      <c r="P2701" s="2" t="n">
        <v>0.4668885191347754</v>
      </c>
      <c r="Q2701" s="5" t="n">
        <v>42207128.8</v>
      </c>
      <c r="R2701" s="5" t="n">
        <v>44401776.65</v>
      </c>
      <c r="S2701" s="2" t="n">
        <v>0.9505729721740762</v>
      </c>
      <c r="T2701" s="2" t="n">
        <v>0.01522998999999998</v>
      </c>
      <c r="U2701" s="2" t="n">
        <v>0.0148828518333333</v>
      </c>
      <c r="V2701" s="2" t="b">
        <v>0</v>
      </c>
      <c r="W2701" s="2" t="b">
        <v>0</v>
      </c>
      <c r="X2701" s="4" t="n">
        <v>-0.2225085910652921</v>
      </c>
      <c r="Y2701" s="4" t="n">
        <v>-0.1742700729927007</v>
      </c>
      <c r="Z2701" s="5" t="n">
        <v>0.1952591664909989</v>
      </c>
      <c r="AA2701" s="2" t="n">
        <v>0</v>
      </c>
      <c r="AB2701" s="2" t="b">
        <v>0</v>
      </c>
      <c r="AC2701" s="4" t="n">
        <v>-0.04996636884790995</v>
      </c>
      <c r="AD2701" s="4" t="n">
        <v>0.01302020667468784</v>
      </c>
      <c r="AE2701" s="2" t="b">
        <v>0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</row>
    <row r="2702">
      <c r="A2702" s="2" t="inlineStr">
        <is>
          <t>600493</t>
        </is>
      </c>
      <c r="B2702" s="2" t="inlineStr">
        <is>
          <t>凤竹纺织</t>
        </is>
      </c>
      <c r="C2702" s="2" t="inlineStr">
        <is>
          <t>2026-06-10</t>
        </is>
      </c>
      <c r="D2702" s="2" t="inlineStr">
        <is>
          <t>流动性不足</t>
        </is>
      </c>
      <c r="E2702" s="3" t="n">
        <v>13</v>
      </c>
      <c r="F2702" s="5" t="n">
        <v>6.08</v>
      </c>
      <c r="G2702" s="2" t="n">
        <v>6.728499999999999</v>
      </c>
      <c r="H2702" s="2" t="n">
        <v>7.150666666666666</v>
      </c>
      <c r="I2702" s="2" t="n">
        <v>7.461083333333334</v>
      </c>
      <c r="J2702" s="2" t="n">
        <v>-0.04546744219038157</v>
      </c>
      <c r="K2702" s="2" t="n">
        <v>-0.03338890641193182</v>
      </c>
      <c r="L2702" s="4" t="n">
        <v>-0.09253731343283589</v>
      </c>
      <c r="M2702" s="4" t="n">
        <v>-0.1671232876712329</v>
      </c>
      <c r="N2702" s="4" t="n">
        <v>-0.2154838709677419</v>
      </c>
      <c r="O2702" s="2" t="n">
        <v>0.3440931780366057</v>
      </c>
      <c r="P2702" s="2" t="n">
        <v>0.2991680532445923</v>
      </c>
      <c r="Q2702" s="5" t="n">
        <v>32646664.8</v>
      </c>
      <c r="R2702" s="5" t="n">
        <v>41524468.65</v>
      </c>
      <c r="S2702" s="2" t="n">
        <v>0.786203071619557</v>
      </c>
      <c r="T2702" s="2" t="n">
        <v>0.01946217720588232</v>
      </c>
      <c r="U2702" s="2" t="n">
        <v>0.0226098577205882</v>
      </c>
      <c r="V2702" s="2" t="b">
        <v>0</v>
      </c>
      <c r="W2702" s="2" t="b">
        <v>0</v>
      </c>
      <c r="X2702" s="4" t="n">
        <v>-0.229404309252218</v>
      </c>
      <c r="Y2702" s="4" t="n">
        <v>-0.1772665764546685</v>
      </c>
      <c r="Z2702" s="5" t="n">
        <v>0.4268499527296966</v>
      </c>
      <c r="AA2702" s="2" t="n">
        <v>0</v>
      </c>
      <c r="AB2702" s="2" t="b">
        <v>0</v>
      </c>
      <c r="AC2702" s="4" t="n">
        <v>-0.04996636884790995</v>
      </c>
      <c r="AD2702" s="4" t="n">
        <v>0.01302020667468784</v>
      </c>
      <c r="AE2702" s="2" t="b">
        <v>0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</row>
    <row r="2703">
      <c r="A2703" s="2" t="inlineStr">
        <is>
          <t>600523</t>
        </is>
      </c>
      <c r="B2703" s="2" t="inlineStr">
        <is>
          <t>贵航股份</t>
        </is>
      </c>
      <c r="C2703" s="2" t="inlineStr">
        <is>
          <t>2026-06-10</t>
        </is>
      </c>
      <c r="D2703" s="2" t="inlineStr">
        <is>
          <t>流动性不足</t>
        </is>
      </c>
      <c r="E2703" s="3" t="n">
        <v>13</v>
      </c>
      <c r="F2703" s="5" t="n">
        <v>11.05</v>
      </c>
      <c r="G2703" s="2" t="n">
        <v>12.2055</v>
      </c>
      <c r="H2703" s="2" t="n">
        <v>13.2645</v>
      </c>
      <c r="I2703" s="2" t="n">
        <v>14.23858333333333</v>
      </c>
      <c r="J2703" s="2" t="n">
        <v>-0.04506513320032846</v>
      </c>
      <c r="K2703" s="2" t="n">
        <v>-0.04031110575183883</v>
      </c>
      <c r="L2703" s="4" t="n">
        <v>-0.07993338884263101</v>
      </c>
      <c r="M2703" s="4" t="n">
        <v>-0.1928414901387874</v>
      </c>
      <c r="N2703" s="4" t="n">
        <v>-0.2431506849315068</v>
      </c>
      <c r="O2703" s="2" t="n">
        <v>0.2252911813643927</v>
      </c>
      <c r="P2703" s="2" t="n">
        <v>0.215973377703827</v>
      </c>
      <c r="Q2703" s="5" t="n">
        <v>43314616.8</v>
      </c>
      <c r="R2703" s="5" t="n">
        <v>49456748.35</v>
      </c>
      <c r="S2703" s="2" t="n">
        <v>0.8758080190284082</v>
      </c>
      <c r="T2703" s="2" t="n">
        <v>0.0094407078109343</v>
      </c>
      <c r="U2703" s="2" t="n">
        <v>0.009893700106686179</v>
      </c>
      <c r="V2703" s="2" t="b">
        <v>0</v>
      </c>
      <c r="W2703" s="2" t="b">
        <v>0</v>
      </c>
      <c r="X2703" s="4" t="n">
        <v>-0.2553908355795148</v>
      </c>
      <c r="Y2703" s="4" t="n">
        <v>-0.1647770219198791</v>
      </c>
      <c r="Z2703" s="5" t="n">
        <v>0.250559491602561</v>
      </c>
      <c r="AA2703" s="2" t="n">
        <v>0</v>
      </c>
      <c r="AB2703" s="2" t="b">
        <v>0</v>
      </c>
      <c r="AC2703" s="4" t="n">
        <v>-0.04996636884790995</v>
      </c>
      <c r="AD2703" s="4" t="n">
        <v>0.01302020667468784</v>
      </c>
      <c r="AE2703" s="2" t="b">
        <v>0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</row>
    <row r="2704">
      <c r="A2704" s="2" t="inlineStr">
        <is>
          <t>600560</t>
        </is>
      </c>
      <c r="B2704" s="2" t="inlineStr">
        <is>
          <t>金自天正</t>
        </is>
      </c>
      <c r="C2704" s="2" t="inlineStr">
        <is>
          <t>2026-06-10</t>
        </is>
      </c>
      <c r="D2704" s="2" t="inlineStr">
        <is>
          <t>流动性不足</t>
        </is>
      </c>
      <c r="E2704" s="3" t="n">
        <v>13</v>
      </c>
      <c r="F2704" s="5" t="n">
        <v>12.36</v>
      </c>
      <c r="G2704" s="2" t="n">
        <v>13.5415</v>
      </c>
      <c r="H2704" s="2" t="n">
        <v>14.28233333333333</v>
      </c>
      <c r="I2704" s="2" t="n">
        <v>15.43666666666667</v>
      </c>
      <c r="J2704" s="2" t="n">
        <v>-0.03402646502835538</v>
      </c>
      <c r="K2704" s="2" t="n">
        <v>-0.03790277309980905</v>
      </c>
      <c r="L2704" s="4" t="n">
        <v>-0.07898658718330853</v>
      </c>
      <c r="M2704" s="4" t="n">
        <v>-0.1475862068965518</v>
      </c>
      <c r="N2704" s="4" t="n">
        <v>-0.2284644194756554</v>
      </c>
      <c r="O2704" s="2" t="n">
        <v>0.437936772046589</v>
      </c>
      <c r="P2704" s="2" t="n">
        <v>0.2612312811980033</v>
      </c>
      <c r="Q2704" s="5" t="n">
        <v>56042012.4</v>
      </c>
      <c r="R2704" s="5" t="n">
        <v>56274494.9</v>
      </c>
      <c r="S2704" s="2" t="n">
        <v>0.9958687767804381</v>
      </c>
      <c r="T2704" s="2" t="n">
        <v>0.01961631242300869</v>
      </c>
      <c r="U2704" s="2" t="n">
        <v>0.01839775023418755</v>
      </c>
      <c r="V2704" s="2" t="b">
        <v>0</v>
      </c>
      <c r="W2704" s="2" t="b">
        <v>0</v>
      </c>
      <c r="X2704" s="4" t="n">
        <v>-0.2356215213358072</v>
      </c>
      <c r="Y2704" s="4" t="n">
        <v>-0.1574642126789366</v>
      </c>
      <c r="Z2704" s="5" t="n">
        <v>0.8118992531120035</v>
      </c>
      <c r="AA2704" s="2" t="n">
        <v>0</v>
      </c>
      <c r="AB2704" s="2" t="b">
        <v>0</v>
      </c>
      <c r="AC2704" s="4" t="n">
        <v>-0.04996636884790995</v>
      </c>
      <c r="AD2704" s="4" t="n">
        <v>0.01302020667468784</v>
      </c>
      <c r="AE2704" s="2" t="b">
        <v>0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</row>
    <row r="2705">
      <c r="A2705" s="2" t="inlineStr">
        <is>
          <t>600561</t>
        </is>
      </c>
      <c r="B2705" s="2" t="inlineStr">
        <is>
          <t>江西长运</t>
        </is>
      </c>
      <c r="C2705" s="2" t="inlineStr">
        <is>
          <t>2026-06-10</t>
        </is>
      </c>
      <c r="D2705" s="2" t="inlineStr">
        <is>
          <t>流动性不足</t>
        </is>
      </c>
      <c r="E2705" s="3" t="n">
        <v>13</v>
      </c>
      <c r="F2705" s="5" t="n">
        <v>5.67</v>
      </c>
      <c r="G2705" s="2" t="n">
        <v>6.323</v>
      </c>
      <c r="H2705" s="2" t="n">
        <v>6.566833333333333</v>
      </c>
      <c r="I2705" s="2" t="n">
        <v>6.68725</v>
      </c>
      <c r="J2705" s="2" t="n">
        <v>-0.04838588306117864</v>
      </c>
      <c r="K2705" s="2" t="n">
        <v>-0.02682342480302324</v>
      </c>
      <c r="L2705" s="4" t="n">
        <v>-0.09569377990430616</v>
      </c>
      <c r="M2705" s="4" t="n">
        <v>-0.1829971181556197</v>
      </c>
      <c r="N2705" s="4" t="n">
        <v>-0.1946022727272727</v>
      </c>
      <c r="O2705" s="2" t="n">
        <v>0.2635607321131447</v>
      </c>
      <c r="P2705" s="2" t="n">
        <v>0.3707154742096506</v>
      </c>
      <c r="Q2705" s="5" t="n">
        <v>31204661.2</v>
      </c>
      <c r="R2705" s="5" t="n">
        <v>38086548.35</v>
      </c>
      <c r="S2705" s="2" t="n">
        <v>0.8193092457011794</v>
      </c>
      <c r="T2705" s="2" t="n">
        <v>0.0191527344233343</v>
      </c>
      <c r="U2705" s="2" t="n">
        <v>0.02119785286533028</v>
      </c>
      <c r="V2705" s="2" t="b">
        <v>0</v>
      </c>
      <c r="W2705" s="2" t="b">
        <v>0</v>
      </c>
      <c r="X2705" s="4" t="n">
        <v>-0.2222222222222222</v>
      </c>
      <c r="Y2705" s="4" t="n">
        <v>-0.1928571428571428</v>
      </c>
      <c r="Z2705" s="5" t="n">
        <v>0.6016658948445194</v>
      </c>
      <c r="AA2705" s="2" t="n">
        <v>0</v>
      </c>
      <c r="AB2705" s="2" t="b">
        <v>0</v>
      </c>
      <c r="AC2705" s="4" t="n">
        <v>-0.04996636884790995</v>
      </c>
      <c r="AD2705" s="4" t="n">
        <v>0.01302020667468784</v>
      </c>
      <c r="AE2705" s="2" t="b">
        <v>0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</row>
    <row r="2706">
      <c r="A2706" s="2" t="inlineStr">
        <is>
          <t>600594</t>
        </is>
      </c>
      <c r="B2706" s="2" t="inlineStr">
        <is>
          <t>益佰制药</t>
        </is>
      </c>
      <c r="C2706" s="2" t="inlineStr">
        <is>
          <t>2026-06-10</t>
        </is>
      </c>
      <c r="D2706" s="2" t="inlineStr">
        <is>
          <t>流动性不足</t>
        </is>
      </c>
      <c r="E2706" s="3" t="n">
        <v>13</v>
      </c>
      <c r="F2706" s="5" t="n">
        <v>3.31</v>
      </c>
      <c r="G2706" s="2" t="n">
        <v>3.62</v>
      </c>
      <c r="H2706" s="2" t="n">
        <v>4.043166666666667</v>
      </c>
      <c r="I2706" s="2" t="n">
        <v>4.063</v>
      </c>
      <c r="J2706" s="2" t="n">
        <v>-0.05011807924429279</v>
      </c>
      <c r="K2706" s="2" t="n">
        <v>-0.02047161430994116</v>
      </c>
      <c r="L2706" s="4" t="n">
        <v>-0.06232294617563727</v>
      </c>
      <c r="M2706" s="4" t="n">
        <v>-0.2024096385542169</v>
      </c>
      <c r="N2706" s="4" t="n">
        <v>-0.1641414141414141</v>
      </c>
      <c r="O2706" s="2" t="n">
        <v>0.1896838602329451</v>
      </c>
      <c r="P2706" s="2" t="n">
        <v>0.4708818635607321</v>
      </c>
      <c r="Q2706" s="5" t="n">
        <v>55399679.8</v>
      </c>
      <c r="R2706" s="5" t="n">
        <v>78424435.15000001</v>
      </c>
      <c r="S2706" s="2" t="n">
        <v>0.7064084005710558</v>
      </c>
      <c r="T2706" s="2" t="n">
        <v>0.02067279323837005</v>
      </c>
      <c r="U2706" s="2" t="n">
        <v>0.02701122937531896</v>
      </c>
      <c r="V2706" s="2" t="b">
        <v>0</v>
      </c>
      <c r="W2706" s="2" t="b">
        <v>0</v>
      </c>
      <c r="X2706" s="4" t="n">
        <v>-0.3719165085388993</v>
      </c>
      <c r="Y2706" s="4" t="n">
        <v>-0.1683417085427136</v>
      </c>
      <c r="Z2706" s="5" t="n">
        <v>0.312470943071761</v>
      </c>
      <c r="AA2706" s="2" t="n">
        <v>0</v>
      </c>
      <c r="AB2706" s="2" t="b">
        <v>0</v>
      </c>
      <c r="AC2706" s="4" t="n">
        <v>-0.04996636884790995</v>
      </c>
      <c r="AD2706" s="4" t="n">
        <v>0.01302020667468784</v>
      </c>
      <c r="AE2706" s="2" t="b">
        <v>0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</row>
    <row r="2707">
      <c r="A2707" s="2" t="inlineStr">
        <is>
          <t>600638</t>
        </is>
      </c>
      <c r="B2707" s="2" t="inlineStr">
        <is>
          <t>新黄浦</t>
        </is>
      </c>
      <c r="C2707" s="2" t="inlineStr">
        <is>
          <t>2026-06-10</t>
        </is>
      </c>
      <c r="D2707" s="2" t="inlineStr">
        <is>
          <t>流动性不足</t>
        </is>
      </c>
      <c r="E2707" s="3" t="n">
        <v>13</v>
      </c>
      <c r="F2707" s="5" t="n">
        <v>5.21</v>
      </c>
      <c r="G2707" s="2" t="n">
        <v>5.693</v>
      </c>
      <c r="H2707" s="2" t="n">
        <v>5.993666666666667</v>
      </c>
      <c r="I2707" s="2" t="n">
        <v>6.334750000000001</v>
      </c>
      <c r="J2707" s="2" t="n">
        <v>-0.04655836543292591</v>
      </c>
      <c r="K2707" s="2" t="n">
        <v>-0.03156137232724743</v>
      </c>
      <c r="L2707" s="4" t="n">
        <v>-0.05272727272727273</v>
      </c>
      <c r="M2707" s="4" t="n">
        <v>-0.1947449768160742</v>
      </c>
      <c r="N2707" s="4" t="n">
        <v>-0.1909937888198758</v>
      </c>
      <c r="O2707" s="2" t="n">
        <v>0.2169717138103161</v>
      </c>
      <c r="P2707" s="2" t="n">
        <v>0.3840266222961731</v>
      </c>
      <c r="Q2707" s="5" t="n">
        <v>41454282.4</v>
      </c>
      <c r="R2707" s="5" t="n">
        <v>69238606.2</v>
      </c>
      <c r="S2707" s="2" t="n">
        <v>0.5987163040263511</v>
      </c>
      <c r="T2707" s="2" t="n">
        <v>0.01166096061527679</v>
      </c>
      <c r="U2707" s="2" t="n">
        <v>0.01772426116093753</v>
      </c>
      <c r="V2707" s="2" t="b">
        <v>0</v>
      </c>
      <c r="W2707" s="2" t="b">
        <v>0</v>
      </c>
      <c r="X2707" s="4" t="n">
        <v>-0.2315634218289085</v>
      </c>
      <c r="Y2707" s="4" t="n">
        <v>-0.1706924315619968</v>
      </c>
      <c r="Z2707" s="5" t="n">
        <v>0.4957589729455036</v>
      </c>
      <c r="AA2707" s="2" t="n">
        <v>0</v>
      </c>
      <c r="AB2707" s="2" t="b">
        <v>0</v>
      </c>
      <c r="AC2707" s="4" t="n">
        <v>-0.04996636884790995</v>
      </c>
      <c r="AD2707" s="4" t="n">
        <v>0.01302020667468784</v>
      </c>
      <c r="AE2707" s="2" t="b">
        <v>0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</row>
    <row r="2708">
      <c r="A2708" s="2" t="inlineStr">
        <is>
          <t>600643</t>
        </is>
      </c>
      <c r="B2708" s="2" t="inlineStr">
        <is>
          <t>爱建集团</t>
        </is>
      </c>
      <c r="C2708" s="2" t="inlineStr">
        <is>
          <t>2026-06-10</t>
        </is>
      </c>
      <c r="D2708" s="2" t="inlineStr">
        <is>
          <t>流动性不足</t>
        </is>
      </c>
      <c r="E2708" s="3" t="n">
        <v>13</v>
      </c>
      <c r="F2708" s="5" t="n">
        <v>4.01</v>
      </c>
      <c r="G2708" s="2" t="n">
        <v>4.395</v>
      </c>
      <c r="H2708" s="2" t="n">
        <v>4.812833333333333</v>
      </c>
      <c r="I2708" s="2" t="n">
        <v>4.968</v>
      </c>
      <c r="J2708" s="2" t="n">
        <v>-0.04756745042799848</v>
      </c>
      <c r="K2708" s="2" t="n">
        <v>-0.01772229403360759</v>
      </c>
      <c r="L2708" s="4" t="n">
        <v>-0.06744186046511624</v>
      </c>
      <c r="M2708" s="4" t="n">
        <v>-0.1947791164658635</v>
      </c>
      <c r="N2708" s="4" t="n">
        <v>-0.1449893390191899</v>
      </c>
      <c r="O2708" s="2" t="n">
        <v>0.2166389351081531</v>
      </c>
      <c r="P2708" s="2" t="n">
        <v>0.5251247920133112</v>
      </c>
      <c r="Q2708" s="5" t="n">
        <v>49968518.8</v>
      </c>
      <c r="R2708" s="5" t="n">
        <v>66220557.45</v>
      </c>
      <c r="S2708" s="2" t="n">
        <v>0.7545771392475645</v>
      </c>
      <c r="T2708" s="2" t="n">
        <v>0.007717008807880517</v>
      </c>
      <c r="U2708" s="2" t="n">
        <v>0.009354062343779005</v>
      </c>
      <c r="V2708" s="2" t="b">
        <v>0</v>
      </c>
      <c r="W2708" s="2" t="b">
        <v>0</v>
      </c>
      <c r="X2708" s="4" t="n">
        <v>-0.2964912280701755</v>
      </c>
      <c r="Y2708" s="4" t="n">
        <v>-0.1725571725571725</v>
      </c>
      <c r="Z2708" s="5" t="n">
        <v>0.2955849511887156</v>
      </c>
      <c r="AA2708" s="2" t="n">
        <v>0</v>
      </c>
      <c r="AB2708" s="2" t="b">
        <v>0</v>
      </c>
      <c r="AC2708" s="4" t="n">
        <v>-0.04996636884790995</v>
      </c>
      <c r="AD2708" s="4" t="n">
        <v>0.01302020667468784</v>
      </c>
      <c r="AE2708" s="2" t="b">
        <v>0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</row>
    <row r="2709">
      <c r="A2709" s="2" t="inlineStr">
        <is>
          <t>600661</t>
        </is>
      </c>
      <c r="B2709" s="2" t="inlineStr">
        <is>
          <t>昂立教育</t>
        </is>
      </c>
      <c r="C2709" s="2" t="inlineStr">
        <is>
          <t>2026-06-10</t>
        </is>
      </c>
      <c r="D2709" s="2" t="inlineStr">
        <is>
          <t>流动性不足</t>
        </is>
      </c>
      <c r="E2709" s="3" t="n">
        <v>13</v>
      </c>
      <c r="F2709" s="5" t="n">
        <v>7.95</v>
      </c>
      <c r="G2709" s="2" t="n">
        <v>8.7105</v>
      </c>
      <c r="H2709" s="2" t="n">
        <v>9.470833333333333</v>
      </c>
      <c r="I2709" s="2" t="n">
        <v>10.0205</v>
      </c>
      <c r="J2709" s="2" t="n">
        <v>-0.05500406834825056</v>
      </c>
      <c r="K2709" s="2" t="n">
        <v>-0.03478674434800333</v>
      </c>
      <c r="L2709" s="4" t="n">
        <v>-0.06799531066822972</v>
      </c>
      <c r="M2709" s="4" t="n">
        <v>-0.1871165644171778</v>
      </c>
      <c r="N2709" s="4" t="n">
        <v>-0.2251461988304093</v>
      </c>
      <c r="O2709" s="2" t="n">
        <v>0.2475873544093178</v>
      </c>
      <c r="P2709" s="2" t="n">
        <v>0.2712146422628952</v>
      </c>
      <c r="Q2709" s="5" t="n">
        <v>35557582.6</v>
      </c>
      <c r="R2709" s="5" t="n">
        <v>41874548.95</v>
      </c>
      <c r="S2709" s="2" t="n">
        <v>0.8491454473326333</v>
      </c>
      <c r="T2709" s="2" t="n">
        <v>0.01542675152433874</v>
      </c>
      <c r="U2709" s="2" t="n">
        <v>0.016744404609853</v>
      </c>
      <c r="V2709" s="2" t="b">
        <v>0</v>
      </c>
      <c r="W2709" s="2" t="b">
        <v>0</v>
      </c>
      <c r="X2709" s="4" t="n">
        <v>-0.2333654773384763</v>
      </c>
      <c r="Y2709" s="4" t="n">
        <v>-0.173777315296566</v>
      </c>
      <c r="Z2709" s="5" t="n">
        <v>0.3041454074725534</v>
      </c>
      <c r="AA2709" s="2" t="n">
        <v>0</v>
      </c>
      <c r="AB2709" s="2" t="b">
        <v>0</v>
      </c>
      <c r="AC2709" s="4" t="n">
        <v>-0.04996636884790995</v>
      </c>
      <c r="AD2709" s="4" t="n">
        <v>0.01302020667468784</v>
      </c>
      <c r="AE2709" s="2" t="b">
        <v>0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</row>
    <row r="2710">
      <c r="A2710" s="2" t="inlineStr">
        <is>
          <t>600668</t>
        </is>
      </c>
      <c r="B2710" s="2" t="inlineStr">
        <is>
          <t>尖峰集团</t>
        </is>
      </c>
      <c r="C2710" s="2" t="inlineStr">
        <is>
          <t>2026-06-10</t>
        </is>
      </c>
      <c r="D2710" s="2" t="inlineStr">
        <is>
          <t>流动性不足</t>
        </is>
      </c>
      <c r="E2710" s="3" t="n">
        <v>13</v>
      </c>
      <c r="F2710" s="5" t="n">
        <v>7.47</v>
      </c>
      <c r="G2710" s="2" t="n">
        <v>8.129999999999999</v>
      </c>
      <c r="H2710" s="2" t="n">
        <v>9.809333333333333</v>
      </c>
      <c r="I2710" s="2" t="n">
        <v>10.54125</v>
      </c>
      <c r="J2710" s="2" t="n">
        <v>-0.05580396028105228</v>
      </c>
      <c r="K2710" s="2" t="n">
        <v>-0.0531379204942164</v>
      </c>
      <c r="L2710" s="4" t="n">
        <v>-0.06741573033707871</v>
      </c>
      <c r="M2710" s="4" t="n">
        <v>-0.1727574750830565</v>
      </c>
      <c r="N2710" s="4" t="n">
        <v>-0.3227561196736174</v>
      </c>
      <c r="O2710" s="2" t="n">
        <v>0.3124792013311148</v>
      </c>
      <c r="P2710" s="2" t="n">
        <v>0.06289517470881864</v>
      </c>
      <c r="Q2710" s="5" t="n">
        <v>36590252.4</v>
      </c>
      <c r="R2710" s="5" t="n">
        <v>48114403.5</v>
      </c>
      <c r="S2710" s="2" t="n">
        <v>0.7604843817714585</v>
      </c>
      <c r="T2710" s="2" t="n">
        <v>0.01161852191474442</v>
      </c>
      <c r="U2710" s="2" t="n">
        <v>0.01423059408337878</v>
      </c>
      <c r="V2710" s="2" t="b">
        <v>0</v>
      </c>
      <c r="W2710" s="2" t="b">
        <v>0</v>
      </c>
      <c r="X2710" s="4" t="n">
        <v>-0.3780183180682765</v>
      </c>
      <c r="Y2710" s="4" t="n">
        <v>-0.1568848758465011</v>
      </c>
      <c r="Z2710" s="5" t="n">
        <v>0.4194452712557108</v>
      </c>
      <c r="AA2710" s="2" t="n">
        <v>0</v>
      </c>
      <c r="AB2710" s="2" t="b">
        <v>0</v>
      </c>
      <c r="AC2710" s="4" t="n">
        <v>-0.04996636884790995</v>
      </c>
      <c r="AD2710" s="4" t="n">
        <v>0.01302020667468784</v>
      </c>
      <c r="AE2710" s="2" t="b">
        <v>0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</row>
    <row r="2711">
      <c r="A2711" s="2" t="inlineStr">
        <is>
          <t>600684</t>
        </is>
      </c>
      <c r="B2711" s="2" t="inlineStr">
        <is>
          <t>珠江股份</t>
        </is>
      </c>
      <c r="C2711" s="2" t="inlineStr">
        <is>
          <t>2026-06-10</t>
        </is>
      </c>
      <c r="D2711" s="2" t="inlineStr">
        <is>
          <t>流动性不足</t>
        </is>
      </c>
      <c r="E2711" s="3" t="n">
        <v>13</v>
      </c>
      <c r="F2711" s="5" t="n">
        <v>3.35</v>
      </c>
      <c r="G2711" s="2" t="n">
        <v>3.74</v>
      </c>
      <c r="H2711" s="2" t="n">
        <v>4.392833333333333</v>
      </c>
      <c r="I2711" s="2" t="n">
        <v>4.559916666666667</v>
      </c>
      <c r="J2711" s="2" t="n">
        <v>-0.05876431357745071</v>
      </c>
      <c r="K2711" s="2" t="n">
        <v>-0.05472868773087547</v>
      </c>
      <c r="L2711" s="4" t="n">
        <v>-0.08469945355191255</v>
      </c>
      <c r="M2711" s="4" t="n">
        <v>-0.2191142191142191</v>
      </c>
      <c r="N2711" s="4" t="n">
        <v>-0.3366336633663366</v>
      </c>
      <c r="O2711" s="2" t="n">
        <v>0.1437603993344426</v>
      </c>
      <c r="P2711" s="2" t="n">
        <v>0.04858569051580699</v>
      </c>
      <c r="Q2711" s="5" t="n">
        <v>58316612.8</v>
      </c>
      <c r="R2711" s="5" t="n">
        <v>59194556.55</v>
      </c>
      <c r="S2711" s="2" t="n">
        <v>0.9851685053293976</v>
      </c>
      <c r="T2711" s="2" t="n">
        <v>0.01970815170131732</v>
      </c>
      <c r="U2711" s="2" t="n">
        <v>0.0185508135563023</v>
      </c>
      <c r="V2711" s="2" t="b">
        <v>0</v>
      </c>
      <c r="W2711" s="2" t="b">
        <v>0</v>
      </c>
      <c r="X2711" s="4" t="n">
        <v>-0.3619047619047618</v>
      </c>
      <c r="Y2711" s="4" t="n">
        <v>-0.1927710843373495</v>
      </c>
      <c r="Z2711" s="5" t="n">
        <v>0.3166010048653504</v>
      </c>
      <c r="AA2711" s="2" t="n">
        <v>0</v>
      </c>
      <c r="AB2711" s="2" t="b">
        <v>0</v>
      </c>
      <c r="AC2711" s="4" t="n">
        <v>-0.04996636884790995</v>
      </c>
      <c r="AD2711" s="4" t="n">
        <v>0.01302020667468784</v>
      </c>
      <c r="AE2711" s="2" t="b">
        <v>0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</row>
    <row r="2712">
      <c r="A2712" s="2" t="inlineStr">
        <is>
          <t>600689</t>
        </is>
      </c>
      <c r="B2712" s="2" t="inlineStr">
        <is>
          <t>上海三毛</t>
        </is>
      </c>
      <c r="C2712" s="2" t="inlineStr">
        <is>
          <t>2026-06-10</t>
        </is>
      </c>
      <c r="D2712" s="2" t="inlineStr">
        <is>
          <t>流动性不足</t>
        </is>
      </c>
      <c r="E2712" s="3" t="n">
        <v>13</v>
      </c>
      <c r="F2712" s="5" t="n">
        <v>10.99</v>
      </c>
      <c r="G2712" s="2" t="n">
        <v>12.052</v>
      </c>
      <c r="H2712" s="2" t="n">
        <v>12.8205</v>
      </c>
      <c r="I2712" s="2" t="n">
        <v>13.334</v>
      </c>
      <c r="J2712" s="2" t="n">
        <v>-0.04132362884301788</v>
      </c>
      <c r="K2712" s="2" t="n">
        <v>-0.0306593074247693</v>
      </c>
      <c r="L2712" s="4" t="n">
        <v>-0.08720930232558133</v>
      </c>
      <c r="M2712" s="4" t="n">
        <v>-0.1552651806302844</v>
      </c>
      <c r="N2712" s="4" t="n">
        <v>-0.1786248131539612</v>
      </c>
      <c r="O2712" s="2" t="n">
        <v>0.4019966722129784</v>
      </c>
      <c r="P2712" s="2" t="n">
        <v>0.4296173044925125</v>
      </c>
      <c r="Q2712" s="5" t="n">
        <v>31470138.8</v>
      </c>
      <c r="R2712" s="5" t="n">
        <v>36041154.9</v>
      </c>
      <c r="S2712" s="2" t="n">
        <v>0.8731723189036876</v>
      </c>
      <c r="T2712" s="2" t="n">
        <v>0.01862077170921684</v>
      </c>
      <c r="U2712" s="2" t="n">
        <v>0.01958825884259926</v>
      </c>
      <c r="V2712" s="2" t="b">
        <v>0</v>
      </c>
      <c r="W2712" s="2" t="b">
        <v>0</v>
      </c>
      <c r="X2712" s="4" t="n">
        <v>-0.229312762973352</v>
      </c>
      <c r="Y2712" s="4" t="n">
        <v>-0.1552651806302844</v>
      </c>
      <c r="Z2712" s="5" t="n">
        <v>0.4408132412711302</v>
      </c>
      <c r="AA2712" s="2" t="n">
        <v>0</v>
      </c>
      <c r="AB2712" s="2" t="b">
        <v>0</v>
      </c>
      <c r="AC2712" s="4" t="n">
        <v>-0.04996636884790995</v>
      </c>
      <c r="AD2712" s="4" t="n">
        <v>0.01302020667468784</v>
      </c>
      <c r="AE2712" s="2" t="b">
        <v>0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</row>
    <row r="2713">
      <c r="A2713" s="2" t="inlineStr">
        <is>
          <t>600692</t>
        </is>
      </c>
      <c r="B2713" s="2" t="inlineStr">
        <is>
          <t>亚通股份</t>
        </is>
      </c>
      <c r="C2713" s="2" t="inlineStr">
        <is>
          <t>2026-06-10</t>
        </is>
      </c>
      <c r="D2713" s="2" t="inlineStr">
        <is>
          <t>流动性不足</t>
        </is>
      </c>
      <c r="E2713" s="3" t="n">
        <v>13</v>
      </c>
      <c r="F2713" s="5" t="n">
        <v>6.41</v>
      </c>
      <c r="G2713" s="2" t="n">
        <v>7.076000000000001</v>
      </c>
      <c r="H2713" s="2" t="n">
        <v>7.5535</v>
      </c>
      <c r="I2713" s="2" t="n">
        <v>7.563833333333333</v>
      </c>
      <c r="J2713" s="2" t="n">
        <v>-0.05382095339974602</v>
      </c>
      <c r="K2713" s="2" t="n">
        <v>-0.02919629851769345</v>
      </c>
      <c r="L2713" s="4" t="n">
        <v>-0.06695778748180492</v>
      </c>
      <c r="M2713" s="4" t="n">
        <v>-0.2047146401985112</v>
      </c>
      <c r="N2713" s="4" t="n">
        <v>-0.2086419753086419</v>
      </c>
      <c r="O2713" s="2" t="n">
        <v>0.1800332778702163</v>
      </c>
      <c r="P2713" s="2" t="n">
        <v>0.3237936772046589</v>
      </c>
      <c r="Q2713" s="5" t="n">
        <v>36418093.8</v>
      </c>
      <c r="R2713" s="5" t="n">
        <v>50912291.6</v>
      </c>
      <c r="S2713" s="2" t="n">
        <v>0.7153104418501562</v>
      </c>
      <c r="T2713" s="2" t="n">
        <v>0.02216085072287427</v>
      </c>
      <c r="U2713" s="2" t="n">
        <v>0.02787105051043832</v>
      </c>
      <c r="V2713" s="2" t="b">
        <v>0</v>
      </c>
      <c r="W2713" s="2" t="b">
        <v>0</v>
      </c>
      <c r="X2713" s="4" t="n">
        <v>-0.2476525821596244</v>
      </c>
      <c r="Y2713" s="4" t="n">
        <v>-0.1913814955640051</v>
      </c>
      <c r="Z2713" s="5" t="n">
        <v>0.4067704721830075</v>
      </c>
      <c r="AA2713" s="2" t="n">
        <v>0</v>
      </c>
      <c r="AB2713" s="2" t="b">
        <v>0</v>
      </c>
      <c r="AC2713" s="4" t="n">
        <v>-0.04996636884790995</v>
      </c>
      <c r="AD2713" s="4" t="n">
        <v>0.01302020667468784</v>
      </c>
      <c r="AE2713" s="2" t="b">
        <v>0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</row>
    <row r="2714">
      <c r="A2714" s="2" t="inlineStr">
        <is>
          <t>600706</t>
        </is>
      </c>
      <c r="B2714" s="2" t="inlineStr">
        <is>
          <t>曲江文旅</t>
        </is>
      </c>
      <c r="C2714" s="2" t="inlineStr">
        <is>
          <t>2026-06-10</t>
        </is>
      </c>
      <c r="D2714" s="2" t="inlineStr">
        <is>
          <t>流动性不足</t>
        </is>
      </c>
      <c r="E2714" s="3" t="n">
        <v>13</v>
      </c>
      <c r="F2714" s="5" t="n">
        <v>7.78</v>
      </c>
      <c r="G2714" s="2" t="n">
        <v>8.417999999999999</v>
      </c>
      <c r="H2714" s="2" t="n">
        <v>9.216666666666667</v>
      </c>
      <c r="I2714" s="2" t="n">
        <v>10.08383333333333</v>
      </c>
      <c r="J2714" s="2" t="n">
        <v>-0.04253867151956325</v>
      </c>
      <c r="K2714" s="2" t="n">
        <v>-0.03854512578889702</v>
      </c>
      <c r="L2714" s="4" t="n">
        <v>-0.0626506024096386</v>
      </c>
      <c r="M2714" s="4" t="n">
        <v>-0.1634408602150538</v>
      </c>
      <c r="N2714" s="4" t="n">
        <v>-0.2417153996101364</v>
      </c>
      <c r="O2714" s="2" t="n">
        <v>0.3584026622296173</v>
      </c>
      <c r="P2714" s="2" t="n">
        <v>0.2196339434276206</v>
      </c>
      <c r="Q2714" s="5" t="n">
        <v>43541838.6</v>
      </c>
      <c r="R2714" s="5" t="n">
        <v>45812421.25</v>
      </c>
      <c r="S2714" s="2" t="n">
        <v>0.9504374012975794</v>
      </c>
      <c r="T2714" s="2" t="n">
        <v>0.02174146745592453</v>
      </c>
      <c r="U2714" s="2" t="n">
        <v>0.02153163077844465</v>
      </c>
      <c r="V2714" s="2" t="b">
        <v>0</v>
      </c>
      <c r="W2714" s="2" t="b">
        <v>0</v>
      </c>
      <c r="X2714" s="4" t="n">
        <v>-0.2604562737642585</v>
      </c>
      <c r="Y2714" s="4" t="n">
        <v>-0.1522453450164294</v>
      </c>
      <c r="Z2714" s="5" t="n">
        <v>0.2783387386254953</v>
      </c>
      <c r="AA2714" s="2" t="n">
        <v>0</v>
      </c>
      <c r="AB2714" s="2" t="b">
        <v>0</v>
      </c>
      <c r="AC2714" s="4" t="n">
        <v>-0.04996636884790995</v>
      </c>
      <c r="AD2714" s="4" t="n">
        <v>0.01302020667468784</v>
      </c>
      <c r="AE2714" s="2" t="b">
        <v>0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</row>
    <row r="2715">
      <c r="A2715" s="2" t="inlineStr">
        <is>
          <t>600774</t>
        </is>
      </c>
      <c r="B2715" s="2" t="inlineStr">
        <is>
          <t>汉商集团</t>
        </is>
      </c>
      <c r="C2715" s="2" t="inlineStr">
        <is>
          <t>2026-06-10</t>
        </is>
      </c>
      <c r="D2715" s="2" t="inlineStr">
        <is>
          <t>流动性不足</t>
        </is>
      </c>
      <c r="E2715" s="3" t="n">
        <v>13</v>
      </c>
      <c r="F2715" s="5" t="n">
        <v>7.07</v>
      </c>
      <c r="G2715" s="2" t="n">
        <v>7.696000000000001</v>
      </c>
      <c r="H2715" s="2" t="n">
        <v>8.437666666666667</v>
      </c>
      <c r="I2715" s="2" t="n">
        <v>9.132583333333333</v>
      </c>
      <c r="J2715" s="2" t="n">
        <v>-0.04734789874357881</v>
      </c>
      <c r="K2715" s="2" t="n">
        <v>-0.04686058552198047</v>
      </c>
      <c r="L2715" s="4" t="n">
        <v>-0.06357615894039725</v>
      </c>
      <c r="M2715" s="4" t="n">
        <v>-0.1643026004728133</v>
      </c>
      <c r="N2715" s="4" t="n">
        <v>-0.2542194092827004</v>
      </c>
      <c r="O2715" s="2" t="n">
        <v>0.3547420965058236</v>
      </c>
      <c r="P2715" s="2" t="n">
        <v>0.1886855241264559</v>
      </c>
      <c r="Q2715" s="5" t="n">
        <v>26635946</v>
      </c>
      <c r="R2715" s="5" t="n">
        <v>31788007.8</v>
      </c>
      <c r="S2715" s="2" t="n">
        <v>0.8379243571218703</v>
      </c>
      <c r="T2715" s="2" t="n">
        <v>0.01269190502418882</v>
      </c>
      <c r="U2715" s="2" t="n">
        <v>0.01399273118993002</v>
      </c>
      <c r="V2715" s="2" t="b">
        <v>0</v>
      </c>
      <c r="W2715" s="2" t="b">
        <v>0</v>
      </c>
      <c r="X2715" s="4" t="n">
        <v>-0.2643080124869926</v>
      </c>
      <c r="Y2715" s="4" t="n">
        <v>-0.1583333333333333</v>
      </c>
      <c r="Z2715" s="5" t="n">
        <v>0.5532614708206872</v>
      </c>
      <c r="AA2715" s="2" t="n">
        <v>0</v>
      </c>
      <c r="AB2715" s="2" t="b">
        <v>0</v>
      </c>
      <c r="AC2715" s="4" t="n">
        <v>-0.04996636884790995</v>
      </c>
      <c r="AD2715" s="4" t="n">
        <v>0.01302020667468784</v>
      </c>
      <c r="AE2715" s="2" t="b">
        <v>0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</row>
    <row r="2716">
      <c r="A2716" s="2" t="inlineStr">
        <is>
          <t>600778</t>
        </is>
      </c>
      <c r="B2716" s="2" t="inlineStr">
        <is>
          <t>友好集团</t>
        </is>
      </c>
      <c r="C2716" s="2" t="inlineStr">
        <is>
          <t>2026-06-10</t>
        </is>
      </c>
      <c r="D2716" s="2" t="inlineStr">
        <is>
          <t>流动性不足</t>
        </is>
      </c>
      <c r="E2716" s="3" t="n">
        <v>13</v>
      </c>
      <c r="F2716" s="5" t="n">
        <v>5.68</v>
      </c>
      <c r="G2716" s="2" t="n">
        <v>6.298</v>
      </c>
      <c r="H2716" s="2" t="n">
        <v>6.454333333333333</v>
      </c>
      <c r="I2716" s="2" t="n">
        <v>6.772416666666667</v>
      </c>
      <c r="J2716" s="2" t="n">
        <v>-0.0426388994451623</v>
      </c>
      <c r="K2716" s="2" t="n">
        <v>-0.02480421042028647</v>
      </c>
      <c r="L2716" s="4" t="n">
        <v>-0.08681672025723475</v>
      </c>
      <c r="M2716" s="4" t="n">
        <v>-0.1708029197080292</v>
      </c>
      <c r="N2716" s="4" t="n">
        <v>-0.1850789096126255</v>
      </c>
      <c r="O2716" s="2" t="n">
        <v>0.3234608985024958</v>
      </c>
      <c r="P2716" s="2" t="n">
        <v>0.4083194675540766</v>
      </c>
      <c r="Q2716" s="5" t="n">
        <v>44331980.8</v>
      </c>
      <c r="R2716" s="5" t="n">
        <v>47988769.05</v>
      </c>
      <c r="S2716" s="2" t="n">
        <v>0.9237990821104423</v>
      </c>
      <c r="T2716" s="2" t="n">
        <v>0.0245716976992122</v>
      </c>
      <c r="U2716" s="2" t="n">
        <v>0.02457224041104816</v>
      </c>
      <c r="V2716" s="2" t="b">
        <v>0</v>
      </c>
      <c r="W2716" s="2" t="b">
        <v>0</v>
      </c>
      <c r="X2716" s="4" t="n">
        <v>-0.1931818181818182</v>
      </c>
      <c r="Y2716" s="4" t="n">
        <v>-0.1756168359941945</v>
      </c>
      <c r="Z2716" s="5" t="n">
        <v>0.3019170710352869</v>
      </c>
      <c r="AA2716" s="2" t="n">
        <v>0</v>
      </c>
      <c r="AB2716" s="2" t="b">
        <v>0</v>
      </c>
      <c r="AC2716" s="4" t="n">
        <v>-0.04996636884790995</v>
      </c>
      <c r="AD2716" s="4" t="n">
        <v>0.01302020667468784</v>
      </c>
      <c r="AE2716" s="2" t="b">
        <v>0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</row>
    <row r="2717">
      <c r="A2717" s="2" t="inlineStr">
        <is>
          <t>600802</t>
        </is>
      </c>
      <c r="B2717" s="2" t="inlineStr">
        <is>
          <t>福建水泥</t>
        </is>
      </c>
      <c r="C2717" s="2" t="inlineStr">
        <is>
          <t>2026-06-10</t>
        </is>
      </c>
      <c r="D2717" s="2" t="inlineStr">
        <is>
          <t>流动性不足</t>
        </is>
      </c>
      <c r="E2717" s="3" t="n">
        <v>13</v>
      </c>
      <c r="F2717" s="5" t="n">
        <v>4.81</v>
      </c>
      <c r="G2717" s="2" t="n">
        <v>5.2015</v>
      </c>
      <c r="H2717" s="2" t="n">
        <v>5.6135</v>
      </c>
      <c r="I2717" s="2" t="n">
        <v>6.099333333333333</v>
      </c>
      <c r="J2717" s="2" t="n">
        <v>-0.04278616120721379</v>
      </c>
      <c r="K2717" s="2" t="n">
        <v>-0.03603319977103603</v>
      </c>
      <c r="L2717" s="4" t="n">
        <v>-0.05128205128205143</v>
      </c>
      <c r="M2717" s="4" t="n">
        <v>-0.1692573402417963</v>
      </c>
      <c r="N2717" s="4" t="n">
        <v>-0.2009966777408638</v>
      </c>
      <c r="O2717" s="2" t="n">
        <v>0.3311148086522462</v>
      </c>
      <c r="P2717" s="2" t="n">
        <v>0.3477537437603994</v>
      </c>
      <c r="Q2717" s="5" t="n">
        <v>29966696</v>
      </c>
      <c r="R2717" s="5" t="n">
        <v>34529559.45</v>
      </c>
      <c r="S2717" s="2" t="n">
        <v>0.867856308546097</v>
      </c>
      <c r="T2717" s="2" t="n">
        <v>0.01342347163678038</v>
      </c>
      <c r="U2717" s="2" t="n">
        <v>0.01445333808039479</v>
      </c>
      <c r="V2717" s="2" t="b">
        <v>0</v>
      </c>
      <c r="W2717" s="2" t="b">
        <v>0</v>
      </c>
      <c r="X2717" s="4" t="n">
        <v>-0.2689969604863223</v>
      </c>
      <c r="Y2717" s="4" t="n">
        <v>-0.1501766784452297</v>
      </c>
      <c r="Z2717" s="5" t="n">
        <v>0.4570770986125458</v>
      </c>
      <c r="AA2717" s="2" t="n">
        <v>0</v>
      </c>
      <c r="AB2717" s="2" t="b">
        <v>0</v>
      </c>
      <c r="AC2717" s="4" t="n">
        <v>-0.04996636884790995</v>
      </c>
      <c r="AD2717" s="4" t="n">
        <v>0.01302020667468784</v>
      </c>
      <c r="AE2717" s="2" t="b">
        <v>0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</row>
    <row r="2718">
      <c r="A2718" s="2" t="inlineStr">
        <is>
          <t>600838</t>
        </is>
      </c>
      <c r="B2718" s="2" t="inlineStr">
        <is>
          <t>上海九百</t>
        </is>
      </c>
      <c r="C2718" s="2" t="inlineStr">
        <is>
          <t>2026-06-10</t>
        </is>
      </c>
      <c r="D2718" s="2" t="inlineStr">
        <is>
          <t>流动性不足</t>
        </is>
      </c>
      <c r="E2718" s="3" t="n">
        <v>13</v>
      </c>
      <c r="F2718" s="5" t="n">
        <v>7.67</v>
      </c>
      <c r="G2718" s="2" t="n">
        <v>8.383500000000002</v>
      </c>
      <c r="H2718" s="2" t="n">
        <v>9.497833333333334</v>
      </c>
      <c r="I2718" s="2" t="n">
        <v>10.5435</v>
      </c>
      <c r="J2718" s="2" t="n">
        <v>-0.04521382609190805</v>
      </c>
      <c r="K2718" s="2" t="n">
        <v>-0.04424318658280912</v>
      </c>
      <c r="L2718" s="4" t="n">
        <v>-0.07255139056831916</v>
      </c>
      <c r="M2718" s="4" t="n">
        <v>-0.1626637554585153</v>
      </c>
      <c r="N2718" s="4" t="n">
        <v>-0.2811621368322399</v>
      </c>
      <c r="O2718" s="2" t="n">
        <v>0.362396006655574</v>
      </c>
      <c r="P2718" s="2" t="n">
        <v>0.1271214642262895</v>
      </c>
      <c r="Q2718" s="5" t="n">
        <v>65235719</v>
      </c>
      <c r="R2718" s="5" t="n">
        <v>75036222.8</v>
      </c>
      <c r="S2718" s="2" t="n">
        <v>0.86938969694514</v>
      </c>
      <c r="T2718" s="2" t="n">
        <v>0.02053494442295718</v>
      </c>
      <c r="U2718" s="2" t="n">
        <v>0.02221615256386387</v>
      </c>
      <c r="V2718" s="2" t="b">
        <v>0</v>
      </c>
      <c r="W2718" s="2" t="b">
        <v>0</v>
      </c>
      <c r="X2718" s="4" t="n">
        <v>-0.3266022827041265</v>
      </c>
      <c r="Y2718" s="4" t="n">
        <v>-0.1534216335540839</v>
      </c>
      <c r="Z2718" s="5" t="n">
        <v>0.4766751575203311</v>
      </c>
      <c r="AA2718" s="2" t="n">
        <v>0</v>
      </c>
      <c r="AB2718" s="2" t="b">
        <v>0</v>
      </c>
      <c r="AC2718" s="4" t="n">
        <v>-0.04996636884790995</v>
      </c>
      <c r="AD2718" s="4" t="n">
        <v>0.01302020667468784</v>
      </c>
      <c r="AE2718" s="2" t="b">
        <v>0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</row>
    <row r="2719">
      <c r="A2719" s="2" t="inlineStr">
        <is>
          <t>600853</t>
        </is>
      </c>
      <c r="B2719" s="2" t="inlineStr">
        <is>
          <t>龙建股份</t>
        </is>
      </c>
      <c r="C2719" s="2" t="inlineStr">
        <is>
          <t>2026-06-10</t>
        </is>
      </c>
      <c r="D2719" s="2" t="inlineStr">
        <is>
          <t>流动性不足</t>
        </is>
      </c>
      <c r="E2719" s="3" t="n">
        <v>13</v>
      </c>
      <c r="F2719" s="5" t="n">
        <v>3.43</v>
      </c>
      <c r="G2719" s="2" t="n">
        <v>3.6865</v>
      </c>
      <c r="H2719" s="2" t="n">
        <v>3.881166666666667</v>
      </c>
      <c r="I2719" s="2" t="n">
        <v>4.115166666666666</v>
      </c>
      <c r="J2719" s="2" t="n">
        <v>-0.03520020936927504</v>
      </c>
      <c r="K2719" s="2" t="n">
        <v>-0.02458741727402192</v>
      </c>
      <c r="L2719" s="4" t="n">
        <v>-0.03651685393258419</v>
      </c>
      <c r="M2719" s="4" t="n">
        <v>-0.1613691931540342</v>
      </c>
      <c r="N2719" s="4" t="n">
        <v>-0.1754807692307693</v>
      </c>
      <c r="O2719" s="2" t="n">
        <v>0.3683860232945091</v>
      </c>
      <c r="P2719" s="2" t="n">
        <v>0.4386023294509152</v>
      </c>
      <c r="Q2719" s="5" t="n">
        <v>33282128.2</v>
      </c>
      <c r="R2719" s="5" t="n">
        <v>62839146.45</v>
      </c>
      <c r="S2719" s="2" t="n">
        <v>0.5296400425566251</v>
      </c>
      <c r="T2719" s="2" t="n">
        <v>0.009357937458108555</v>
      </c>
      <c r="U2719" s="2" t="n">
        <v>0.01621851137219484</v>
      </c>
      <c r="V2719" s="2" t="b">
        <v>0</v>
      </c>
      <c r="W2719" s="2" t="b">
        <v>0</v>
      </c>
      <c r="X2719" s="4" t="n">
        <v>-0.2222222222222222</v>
      </c>
      <c r="Y2719" s="4" t="n">
        <v>-0.1694915254237288</v>
      </c>
      <c r="Z2719" s="5" t="n">
        <v>0.6316801381664436</v>
      </c>
      <c r="AA2719" s="2" t="n">
        <v>0</v>
      </c>
      <c r="AB2719" s="2" t="b">
        <v>0</v>
      </c>
      <c r="AC2719" s="4" t="n">
        <v>-0.04996636884790995</v>
      </c>
      <c r="AD2719" s="4" t="n">
        <v>0.01302020667468784</v>
      </c>
      <c r="AE2719" s="2" t="b">
        <v>0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</row>
    <row r="2720">
      <c r="A2720" s="2" t="inlineStr">
        <is>
          <t>600975</t>
        </is>
      </c>
      <c r="B2720" s="2" t="inlineStr">
        <is>
          <t>新五丰</t>
        </is>
      </c>
      <c r="C2720" s="2" t="inlineStr">
        <is>
          <t>2026-06-10</t>
        </is>
      </c>
      <c r="D2720" s="2" t="inlineStr">
        <is>
          <t>流动性不足</t>
        </is>
      </c>
      <c r="E2720" s="3" t="n">
        <v>13</v>
      </c>
      <c r="F2720" s="5" t="n">
        <v>4.79</v>
      </c>
      <c r="G2720" s="2" t="n">
        <v>5.138</v>
      </c>
      <c r="H2720" s="2" t="n">
        <v>5.407333333333333</v>
      </c>
      <c r="I2720" s="2" t="n">
        <v>5.607916666666667</v>
      </c>
      <c r="J2720" s="2" t="n">
        <v>-0.03393814045313515</v>
      </c>
      <c r="K2720" s="2" t="n">
        <v>-0.02432863200312751</v>
      </c>
      <c r="L2720" s="4" t="n">
        <v>-0.064453125</v>
      </c>
      <c r="M2720" s="4" t="n">
        <v>-0.1243144424131627</v>
      </c>
      <c r="N2720" s="4" t="n">
        <v>-0.1797945205479452</v>
      </c>
      <c r="O2720" s="2" t="n">
        <v>0.5397670549084859</v>
      </c>
      <c r="P2720" s="2" t="n">
        <v>0.4256239600665557</v>
      </c>
      <c r="Q2720" s="5" t="n">
        <v>39262843</v>
      </c>
      <c r="R2720" s="5" t="n">
        <v>61760011.5</v>
      </c>
      <c r="S2720" s="2" t="n">
        <v>0.6357324431521519</v>
      </c>
      <c r="T2720" s="2" t="n">
        <v>0.00651422776214622</v>
      </c>
      <c r="U2720" s="2" t="n">
        <v>0.009456099696226555</v>
      </c>
      <c r="V2720" s="2" t="b">
        <v>0</v>
      </c>
      <c r="W2720" s="2" t="b">
        <v>0</v>
      </c>
      <c r="X2720" s="4" t="n">
        <v>-0.188135593220339</v>
      </c>
      <c r="Y2720" s="4" t="n">
        <v>-0.152482269503546</v>
      </c>
      <c r="Z2720" s="5" t="n">
        <v>0.5195243982029123</v>
      </c>
      <c r="AA2720" s="2" t="n">
        <v>0</v>
      </c>
      <c r="AB2720" s="2" t="b">
        <v>0</v>
      </c>
      <c r="AC2720" s="4" t="n">
        <v>-0.04996636884790995</v>
      </c>
      <c r="AD2720" s="4" t="n">
        <v>0.01302020667468784</v>
      </c>
      <c r="AE2720" s="2" t="b">
        <v>0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</row>
    <row r="2721">
      <c r="A2721" s="2" t="inlineStr">
        <is>
          <t>600976</t>
        </is>
      </c>
      <c r="B2721" s="2" t="inlineStr">
        <is>
          <t>健民集团</t>
        </is>
      </c>
      <c r="C2721" s="2" t="inlineStr">
        <is>
          <t>2026-06-10</t>
        </is>
      </c>
      <c r="D2721" s="2" t="inlineStr">
        <is>
          <t>流动性不足</t>
        </is>
      </c>
      <c r="E2721" s="3" t="n">
        <v>13</v>
      </c>
      <c r="F2721" s="5" t="n">
        <v>26.98</v>
      </c>
      <c r="G2721" s="2" t="n">
        <v>29.683</v>
      </c>
      <c r="H2721" s="2" t="n">
        <v>31.3825</v>
      </c>
      <c r="I2721" s="2" t="n">
        <v>32.30983333333333</v>
      </c>
      <c r="J2721" s="2" t="n">
        <v>-0.03863842466640754</v>
      </c>
      <c r="K2721" s="2" t="n">
        <v>-0.01344433907398568</v>
      </c>
      <c r="L2721" s="4" t="n">
        <v>-0.1243102888672508</v>
      </c>
      <c r="M2721" s="4" t="n">
        <v>-0.1480896747710767</v>
      </c>
      <c r="N2721" s="4" t="n">
        <v>-0.1205997392438071</v>
      </c>
      <c r="O2721" s="2" t="n">
        <v>0.4346089850249584</v>
      </c>
      <c r="P2721" s="2" t="n">
        <v>0.5840266222961731</v>
      </c>
      <c r="Q2721" s="5" t="n">
        <v>40387120</v>
      </c>
      <c r="R2721" s="5" t="n">
        <v>45672802.05</v>
      </c>
      <c r="S2721" s="2" t="n">
        <v>0.8842706859935257</v>
      </c>
      <c r="T2721" s="2" t="n">
        <v>0.009593340056595382</v>
      </c>
      <c r="U2721" s="2" t="n">
        <v>0.01002743469281515</v>
      </c>
      <c r="V2721" s="2" t="b">
        <v>0</v>
      </c>
      <c r="W2721" s="2" t="b">
        <v>0</v>
      </c>
      <c r="X2721" s="4" t="n">
        <v>-0.2136403380938502</v>
      </c>
      <c r="Y2721" s="4" t="n">
        <v>-0.1510631545541099</v>
      </c>
      <c r="Z2721" s="5" t="n">
        <v>0.4566740791211202</v>
      </c>
      <c r="AA2721" s="2" t="n">
        <v>0</v>
      </c>
      <c r="AB2721" s="2" t="b">
        <v>0</v>
      </c>
      <c r="AC2721" s="4" t="n">
        <v>-0.04996636884790995</v>
      </c>
      <c r="AD2721" s="4" t="n">
        <v>0.01302020667468784</v>
      </c>
      <c r="AE2721" s="2" t="b">
        <v>0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</row>
    <row r="2722">
      <c r="A2722" s="2" t="inlineStr">
        <is>
          <t>600990</t>
        </is>
      </c>
      <c r="B2722" s="2" t="inlineStr">
        <is>
          <t>四创电子</t>
        </is>
      </c>
      <c r="C2722" s="2" t="inlineStr">
        <is>
          <t>2026-06-10</t>
        </is>
      </c>
      <c r="D2722" s="2" t="inlineStr">
        <is>
          <t>流动性不足</t>
        </is>
      </c>
      <c r="E2722" s="3" t="n">
        <v>13</v>
      </c>
      <c r="F2722" s="5" t="n">
        <v>18.28</v>
      </c>
      <c r="G2722" s="2" t="n">
        <v>19.8985</v>
      </c>
      <c r="H2722" s="2" t="n">
        <v>22.17816666666667</v>
      </c>
      <c r="I2722" s="2" t="n">
        <v>25.64725</v>
      </c>
      <c r="J2722" s="2" t="n">
        <v>-0.05604838709677418</v>
      </c>
      <c r="K2722" s="2" t="n">
        <v>-0.05346905097235843</v>
      </c>
      <c r="L2722" s="4" t="n">
        <v>-0.07066598881545505</v>
      </c>
      <c r="M2722" s="4" t="n">
        <v>-0.2048716833405828</v>
      </c>
      <c r="N2722" s="4" t="n">
        <v>-0.2822928936003141</v>
      </c>
      <c r="O2722" s="2" t="n">
        <v>0.1797004991680533</v>
      </c>
      <c r="P2722" s="2" t="n">
        <v>0.1234608985024958</v>
      </c>
      <c r="Q2722" s="5" t="n">
        <v>69059846.8</v>
      </c>
      <c r="R2722" s="5" t="n">
        <v>79984118.55</v>
      </c>
      <c r="S2722" s="2" t="n">
        <v>0.8634194894181277</v>
      </c>
      <c r="T2722" s="2" t="n">
        <v>0.01386418208306416</v>
      </c>
      <c r="U2722" s="2" t="n">
        <v>0.0147723866162807</v>
      </c>
      <c r="V2722" s="2" t="b">
        <v>0</v>
      </c>
      <c r="W2722" s="2" t="b">
        <v>0</v>
      </c>
      <c r="X2722" s="4" t="n">
        <v>-0.2828560219693996</v>
      </c>
      <c r="Y2722" s="4" t="n">
        <v>-0.1703296703296703</v>
      </c>
      <c r="Z2722" s="5" t="n">
        <v>0.5818330053318278</v>
      </c>
      <c r="AA2722" s="2" t="n">
        <v>0</v>
      </c>
      <c r="AB2722" s="2" t="b">
        <v>0</v>
      </c>
      <c r="AC2722" s="4" t="n">
        <v>-0.04996636884790995</v>
      </c>
      <c r="AD2722" s="4" t="n">
        <v>0.01302020667468784</v>
      </c>
      <c r="AE2722" s="2" t="b">
        <v>0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</row>
    <row r="2723">
      <c r="A2723" s="2" t="inlineStr">
        <is>
          <t>601003</t>
        </is>
      </c>
      <c r="B2723" s="2" t="inlineStr">
        <is>
          <t>柳钢股份</t>
        </is>
      </c>
      <c r="C2723" s="2" t="inlineStr">
        <is>
          <t>2026-06-10</t>
        </is>
      </c>
      <c r="D2723" s="2" t="inlineStr">
        <is>
          <t>流动性不足</t>
        </is>
      </c>
      <c r="E2723" s="3" t="n">
        <v>13</v>
      </c>
      <c r="F2723" s="5" t="n">
        <v>3.49</v>
      </c>
      <c r="G2723" s="2" t="n">
        <v>3.7875</v>
      </c>
      <c r="H2723" s="2" t="n">
        <v>4.377166666666667</v>
      </c>
      <c r="I2723" s="2" t="n">
        <v>4.667249999999999</v>
      </c>
      <c r="J2723" s="2" t="n">
        <v>-0.04968009032743681</v>
      </c>
      <c r="K2723" s="2" t="n">
        <v>-0.05163759794894018</v>
      </c>
      <c r="L2723" s="4" t="n">
        <v>-0.07671957671957663</v>
      </c>
      <c r="M2723" s="4" t="n">
        <v>-0.1807511737089201</v>
      </c>
      <c r="N2723" s="4" t="n">
        <v>-0.3677536231884058</v>
      </c>
      <c r="O2723" s="2" t="n">
        <v>0.2745424292845258</v>
      </c>
      <c r="P2723" s="2" t="n">
        <v>0.02795341098169717</v>
      </c>
      <c r="Q2723" s="5" t="n">
        <v>69639564.8</v>
      </c>
      <c r="R2723" s="5" t="n">
        <v>73376166.15000001</v>
      </c>
      <c r="S2723" s="2" t="n">
        <v>0.9490760890619248</v>
      </c>
      <c r="T2723" s="2" t="n">
        <v>0.007403974694485641</v>
      </c>
      <c r="U2723" s="2" t="n">
        <v>0.007389903992253401</v>
      </c>
      <c r="V2723" s="2" t="b">
        <v>0</v>
      </c>
      <c r="W2723" s="2" t="b">
        <v>0</v>
      </c>
      <c r="X2723" s="4" t="n">
        <v>-0.3801065719360568</v>
      </c>
      <c r="Y2723" s="4" t="n">
        <v>-0.1549636803874092</v>
      </c>
      <c r="Z2723" s="5" t="n">
        <v>0.7050874404006809</v>
      </c>
      <c r="AA2723" s="2" t="n">
        <v>0</v>
      </c>
      <c r="AB2723" s="2" t="b">
        <v>0</v>
      </c>
      <c r="AC2723" s="4" t="n">
        <v>-0.04996636884790995</v>
      </c>
      <c r="AD2723" s="4" t="n">
        <v>0.01302020667468784</v>
      </c>
      <c r="AE2723" s="2" t="b">
        <v>0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</row>
    <row r="2724">
      <c r="A2724" s="2" t="inlineStr">
        <is>
          <t>601089</t>
        </is>
      </c>
      <c r="B2724" s="2" t="inlineStr">
        <is>
          <t>福元医药</t>
        </is>
      </c>
      <c r="C2724" s="2" t="inlineStr">
        <is>
          <t>2026-06-10</t>
        </is>
      </c>
      <c r="D2724" s="2" t="inlineStr">
        <is>
          <t>流动性不足</t>
        </is>
      </c>
      <c r="E2724" s="3" t="n">
        <v>13</v>
      </c>
      <c r="F2724" s="5" t="n">
        <v>16.58</v>
      </c>
      <c r="G2724" s="2" t="n">
        <v>17.9545</v>
      </c>
      <c r="H2724" s="2" t="n">
        <v>20.49883333333333</v>
      </c>
      <c r="I2724" s="2" t="n">
        <v>22.80258333333333</v>
      </c>
      <c r="J2724" s="2" t="n">
        <v>-0.04866740846712225</v>
      </c>
      <c r="K2724" s="2" t="n">
        <v>-0.04529294873785239</v>
      </c>
      <c r="L2724" s="4" t="n">
        <v>-0.08800880088008811</v>
      </c>
      <c r="M2724" s="4" t="n">
        <v>-0.1767626613704073</v>
      </c>
      <c r="N2724" s="4" t="n">
        <v>-0.2594908441268424</v>
      </c>
      <c r="O2724" s="2" t="n">
        <v>0.2931780366056572</v>
      </c>
      <c r="P2724" s="2" t="n">
        <v>0.1743760399334442</v>
      </c>
      <c r="Q2724" s="5" t="n">
        <v>41178114</v>
      </c>
      <c r="R2724" s="5" t="n">
        <v>58994919.8</v>
      </c>
      <c r="S2724" s="2" t="n">
        <v>0.6979942364461016</v>
      </c>
      <c r="T2724" s="2" t="n">
        <v>0.005108583333333301</v>
      </c>
      <c r="U2724" s="2" t="n">
        <v>0.006651854062499969</v>
      </c>
      <c r="V2724" s="2" t="b">
        <v>0</v>
      </c>
      <c r="W2724" s="2" t="b">
        <v>0</v>
      </c>
      <c r="X2724" s="4" t="n">
        <v>-0.3106029106029107</v>
      </c>
      <c r="Y2724" s="4" t="n">
        <v>-0.163627152988855</v>
      </c>
      <c r="Z2724" s="5" t="n">
        <v>0.3902432557966669</v>
      </c>
      <c r="AA2724" s="2" t="n">
        <v>0</v>
      </c>
      <c r="AB2724" s="2" t="b">
        <v>0</v>
      </c>
      <c r="AC2724" s="4" t="n">
        <v>-0.04996636884790995</v>
      </c>
      <c r="AD2724" s="4" t="n">
        <v>0.01302020667468784</v>
      </c>
      <c r="AE2724" s="2" t="b">
        <v>0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</row>
    <row r="2725">
      <c r="A2725" s="2" t="inlineStr">
        <is>
          <t>601121</t>
        </is>
      </c>
      <c r="B2725" s="2" t="inlineStr">
        <is>
          <t>宝地矿业</t>
        </is>
      </c>
      <c r="C2725" s="2" t="inlineStr">
        <is>
          <t>2026-06-10</t>
        </is>
      </c>
      <c r="D2725" s="2" t="inlineStr">
        <is>
          <t>流动性不足</t>
        </is>
      </c>
      <c r="E2725" s="3" t="n">
        <v>13</v>
      </c>
      <c r="F2725" s="5" t="n">
        <v>6.04</v>
      </c>
      <c r="G2725" s="2" t="n">
        <v>6.609</v>
      </c>
      <c r="H2725" s="2" t="n">
        <v>7.268666666666666</v>
      </c>
      <c r="I2725" s="2" t="n">
        <v>7.540333333333334</v>
      </c>
      <c r="J2725" s="2" t="n">
        <v>-0.05118081975450439</v>
      </c>
      <c r="K2725" s="2" t="n">
        <v>-0.04529235349488847</v>
      </c>
      <c r="L2725" s="4" t="n">
        <v>-0.06646058732612048</v>
      </c>
      <c r="M2725" s="4" t="n">
        <v>-0.184885290148448</v>
      </c>
      <c r="N2725" s="4" t="n">
        <v>-0.2757793764988009</v>
      </c>
      <c r="O2725" s="2" t="n">
        <v>0.2582362728785358</v>
      </c>
      <c r="P2725" s="2" t="n">
        <v>0.1374376039933444</v>
      </c>
      <c r="Q2725" s="5" t="n">
        <v>61715274.8</v>
      </c>
      <c r="R2725" s="5" t="n">
        <v>76089484.05</v>
      </c>
      <c r="S2725" s="2" t="n">
        <v>0.8110880967394337</v>
      </c>
      <c r="T2725" s="2" t="n">
        <v>0.012444633</v>
      </c>
      <c r="U2725" s="2" t="n">
        <v>0.014097913</v>
      </c>
      <c r="V2725" s="2" t="b">
        <v>0</v>
      </c>
      <c r="W2725" s="2" t="b">
        <v>0</v>
      </c>
      <c r="X2725" s="4" t="n">
        <v>-0.3057471264367816</v>
      </c>
      <c r="Y2725" s="4" t="n">
        <v>-0.1691884456671251</v>
      </c>
      <c r="Z2725" s="5" t="n">
        <v>0.3942635022004476</v>
      </c>
      <c r="AA2725" s="2" t="n">
        <v>0</v>
      </c>
      <c r="AB2725" s="2" t="b">
        <v>0</v>
      </c>
      <c r="AC2725" s="4" t="n">
        <v>-0.04996636884790995</v>
      </c>
      <c r="AD2725" s="4" t="n">
        <v>0.01302020667468784</v>
      </c>
      <c r="AE2725" s="2" t="b">
        <v>0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</row>
    <row r="2726">
      <c r="A2726" s="2" t="inlineStr">
        <is>
          <t>601999</t>
        </is>
      </c>
      <c r="B2726" s="2" t="inlineStr">
        <is>
          <t>出版传媒</t>
        </is>
      </c>
      <c r="C2726" s="2" t="inlineStr">
        <is>
          <t>2026-06-10</t>
        </is>
      </c>
      <c r="D2726" s="2" t="inlineStr">
        <is>
          <t>流动性不足</t>
        </is>
      </c>
      <c r="E2726" s="3" t="n">
        <v>13</v>
      </c>
      <c r="F2726" s="5" t="n">
        <v>5.88</v>
      </c>
      <c r="G2726" s="2" t="n">
        <v>6.2375</v>
      </c>
      <c r="H2726" s="2" t="n">
        <v>7.164833333333334</v>
      </c>
      <c r="I2726" s="2" t="n">
        <v>7.205333333333333</v>
      </c>
      <c r="J2726" s="2" t="n">
        <v>-0.0491615853658538</v>
      </c>
      <c r="K2726" s="2" t="n">
        <v>-0.02746419926249333</v>
      </c>
      <c r="L2726" s="4" t="n">
        <v>-0.02163061564059898</v>
      </c>
      <c r="M2726" s="4" t="n">
        <v>-0.1635846372688479</v>
      </c>
      <c r="N2726" s="4" t="n">
        <v>-0.1799163179916318</v>
      </c>
      <c r="O2726" s="2" t="n">
        <v>0.3577371048252912</v>
      </c>
      <c r="P2726" s="2" t="n">
        <v>0.4252911813643927</v>
      </c>
      <c r="Q2726" s="5" t="n">
        <v>28812811.8</v>
      </c>
      <c r="R2726" s="5" t="n">
        <v>39977770.45</v>
      </c>
      <c r="S2726" s="2" t="n">
        <v>0.7207208274917692</v>
      </c>
      <c r="T2726" s="2" t="n">
        <v>0.008905131048418179</v>
      </c>
      <c r="U2726" s="2" t="n">
        <v>0.01150909914003016</v>
      </c>
      <c r="V2726" s="2" t="b">
        <v>0</v>
      </c>
      <c r="W2726" s="2" t="b">
        <v>0</v>
      </c>
      <c r="X2726" s="4" t="n">
        <v>-0.328</v>
      </c>
      <c r="Y2726" s="4" t="n">
        <v>-0.1503649635036496</v>
      </c>
      <c r="Z2726" s="5" t="n">
        <v>0.4654032357196821</v>
      </c>
      <c r="AA2726" s="2" t="n">
        <v>0</v>
      </c>
      <c r="AB2726" s="2" t="b">
        <v>0</v>
      </c>
      <c r="AC2726" s="4" t="n">
        <v>-0.04996636884790995</v>
      </c>
      <c r="AD2726" s="4" t="n">
        <v>0.01302020667468784</v>
      </c>
      <c r="AE2726" s="2" t="b">
        <v>0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</row>
    <row r="2727">
      <c r="A2727" s="2" t="inlineStr">
        <is>
          <t>603014</t>
        </is>
      </c>
      <c r="B2727" s="2" t="inlineStr">
        <is>
          <t>威高血净</t>
        </is>
      </c>
      <c r="C2727" s="2" t="inlineStr">
        <is>
          <t>2026-06-10</t>
        </is>
      </c>
      <c r="D2727" s="2" t="inlineStr">
        <is>
          <t>流动性不足</t>
        </is>
      </c>
      <c r="E2727" s="3" t="n">
        <v>13</v>
      </c>
      <c r="F2727" s="5" t="n">
        <v>30.19</v>
      </c>
      <c r="G2727" s="2" t="n">
        <v>33.5165</v>
      </c>
      <c r="H2727" s="2" t="n">
        <v>35.74583333333333</v>
      </c>
      <c r="I2727" s="2" t="n">
        <v>37.986</v>
      </c>
      <c r="J2727" s="2" t="n">
        <v>-0.03639761374254313</v>
      </c>
      <c r="K2727" s="2" t="n">
        <v>-0.02806038057344329</v>
      </c>
      <c r="L2727" s="4" t="n">
        <v>-0.1205942324497523</v>
      </c>
      <c r="M2727" s="4" t="n">
        <v>-0.1445168603003684</v>
      </c>
      <c r="N2727" s="4" t="n">
        <v>-0.2262942080984111</v>
      </c>
      <c r="O2727" s="2" t="n">
        <v>0.4509151414309484</v>
      </c>
      <c r="P2727" s="2" t="n">
        <v>0.2675540765391015</v>
      </c>
      <c r="Q2727" s="5" t="n">
        <v>38902786.6</v>
      </c>
      <c r="R2727" s="5" t="n">
        <v>48095246.8</v>
      </c>
      <c r="S2727" s="2" t="n">
        <v>0.8088696739986373</v>
      </c>
      <c r="T2727" s="2" t="n">
        <v>0.01239221029985526</v>
      </c>
      <c r="U2727" s="2" t="n">
        <v>0.01596778592125094</v>
      </c>
      <c r="V2727" s="2" t="b">
        <v>0</v>
      </c>
      <c r="W2727" s="2" t="b">
        <v>0</v>
      </c>
      <c r="X2727" s="4" t="n">
        <v>-0.2444944944944945</v>
      </c>
      <c r="Y2727" s="4" t="n">
        <v>-0.1774725274725274</v>
      </c>
      <c r="Z2727" s="5" t="n">
        <v>0.68451286902124</v>
      </c>
      <c r="AA2727" s="2" t="n">
        <v>0</v>
      </c>
      <c r="AB2727" s="2" t="b">
        <v>0</v>
      </c>
      <c r="AC2727" s="4" t="n">
        <v>-0.04996636884790995</v>
      </c>
      <c r="AD2727" s="4" t="n">
        <v>0.01302020667468784</v>
      </c>
      <c r="AE2727" s="2" t="b">
        <v>0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</row>
    <row r="2728">
      <c r="A2728" s="2" t="inlineStr">
        <is>
          <t>603022</t>
        </is>
      </c>
      <c r="B2728" s="2" t="inlineStr">
        <is>
          <t>新通联</t>
        </is>
      </c>
      <c r="C2728" s="2" t="inlineStr">
        <is>
          <t>2026-06-10</t>
        </is>
      </c>
      <c r="D2728" s="2" t="inlineStr">
        <is>
          <t>流动性不足</t>
        </is>
      </c>
      <c r="E2728" s="3" t="n">
        <v>13</v>
      </c>
      <c r="F2728" s="5" t="n">
        <v>9.380000000000001</v>
      </c>
      <c r="G2728" s="2" t="n">
        <v>10.4865</v>
      </c>
      <c r="H2728" s="2" t="n">
        <v>10.63466666666667</v>
      </c>
      <c r="I2728" s="2" t="n">
        <v>10.78175</v>
      </c>
      <c r="J2728" s="2" t="n">
        <v>-0.04546695794647748</v>
      </c>
      <c r="K2728" s="2" t="n">
        <v>-0.02140972946445008</v>
      </c>
      <c r="L2728" s="4" t="n">
        <v>-0.09284332688588004</v>
      </c>
      <c r="M2728" s="4" t="n">
        <v>-0.1815008726003491</v>
      </c>
      <c r="N2728" s="4" t="n">
        <v>-0.1677018633540371</v>
      </c>
      <c r="O2728" s="2" t="n">
        <v>0.2712146422628952</v>
      </c>
      <c r="P2728" s="2" t="n">
        <v>0.4585690515806988</v>
      </c>
      <c r="Q2728" s="5" t="n">
        <v>38772095.4</v>
      </c>
      <c r="R2728" s="5" t="n">
        <v>46165026.2</v>
      </c>
      <c r="S2728" s="2" t="n">
        <v>0.8398586244060227</v>
      </c>
      <c r="T2728" s="2" t="n">
        <v>0.02026859999999999</v>
      </c>
      <c r="U2728" s="2" t="n">
        <v>0.021927262</v>
      </c>
      <c r="V2728" s="2" t="b">
        <v>0</v>
      </c>
      <c r="W2728" s="2" t="b">
        <v>0</v>
      </c>
      <c r="X2728" s="4" t="n">
        <v>-0.2050847457627119</v>
      </c>
      <c r="Y2728" s="4" t="n">
        <v>-0.1885813148788927</v>
      </c>
      <c r="Z2728" s="5" t="n">
        <v>0.4551208717275653</v>
      </c>
      <c r="AA2728" s="2" t="n">
        <v>0</v>
      </c>
      <c r="AB2728" s="2" t="b">
        <v>0</v>
      </c>
      <c r="AC2728" s="4" t="n">
        <v>-0.04996636884790995</v>
      </c>
      <c r="AD2728" s="4" t="n">
        <v>0.01302020667468784</v>
      </c>
      <c r="AE2728" s="2" t="b">
        <v>0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</row>
    <row r="2729">
      <c r="A2729" s="2" t="inlineStr">
        <is>
          <t>603029</t>
        </is>
      </c>
      <c r="B2729" s="2" t="inlineStr">
        <is>
          <t>天鹅股份</t>
        </is>
      </c>
      <c r="C2729" s="2" t="inlineStr">
        <is>
          <t>2026-06-10</t>
        </is>
      </c>
      <c r="D2729" s="2" t="inlineStr">
        <is>
          <t>流动性不足</t>
        </is>
      </c>
      <c r="E2729" s="3" t="n">
        <v>13</v>
      </c>
      <c r="F2729" s="5" t="n">
        <v>15.63</v>
      </c>
      <c r="G2729" s="2" t="n">
        <v>17.353</v>
      </c>
      <c r="H2729" s="2" t="n">
        <v>18.3045</v>
      </c>
      <c r="I2729" s="2" t="n">
        <v>18.631</v>
      </c>
      <c r="J2729" s="2" t="n">
        <v>-0.05055534278054385</v>
      </c>
      <c r="K2729" s="2" t="n">
        <v>-0.02889606083381235</v>
      </c>
      <c r="L2729" s="4" t="n">
        <v>-0.08274647887323938</v>
      </c>
      <c r="M2729" s="4" t="n">
        <v>-0.1914123124676668</v>
      </c>
      <c r="N2729" s="4" t="n">
        <v>-0.1947449768160742</v>
      </c>
      <c r="O2729" s="2" t="n">
        <v>0.2299500831946756</v>
      </c>
      <c r="P2729" s="2" t="n">
        <v>0.3697171381031614</v>
      </c>
      <c r="Q2729" s="5" t="n">
        <v>33932853.6</v>
      </c>
      <c r="R2729" s="5" t="n">
        <v>39531380.6</v>
      </c>
      <c r="S2729" s="2" t="n">
        <v>0.8583776504886349</v>
      </c>
      <c r="T2729" s="2" t="n">
        <v>0.01734200853785164</v>
      </c>
      <c r="U2729" s="2" t="n">
        <v>0.01850352268793982</v>
      </c>
      <c r="V2729" s="2" t="b">
        <v>0</v>
      </c>
      <c r="W2729" s="2" t="b">
        <v>0</v>
      </c>
      <c r="X2729" s="4" t="n">
        <v>-0.267572633552015</v>
      </c>
      <c r="Y2729" s="4" t="n">
        <v>-0.1825313807531381</v>
      </c>
      <c r="Z2729" s="5" t="n">
        <v>0.3843156131329963</v>
      </c>
      <c r="AA2729" s="2" t="n">
        <v>0</v>
      </c>
      <c r="AB2729" s="2" t="b">
        <v>0</v>
      </c>
      <c r="AC2729" s="4" t="n">
        <v>-0.04996636884790995</v>
      </c>
      <c r="AD2729" s="4" t="n">
        <v>0.01302020667468784</v>
      </c>
      <c r="AE2729" s="2" t="b">
        <v>0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</row>
    <row r="2730">
      <c r="A2730" s="2" t="inlineStr">
        <is>
          <t>603059</t>
        </is>
      </c>
      <c r="B2730" s="2" t="inlineStr">
        <is>
          <t>倍加洁</t>
        </is>
      </c>
      <c r="C2730" s="2" t="inlineStr">
        <is>
          <t>2026-06-10</t>
        </is>
      </c>
      <c r="D2730" s="2" t="inlineStr">
        <is>
          <t>流动性不足</t>
        </is>
      </c>
      <c r="E2730" s="3" t="n">
        <v>13</v>
      </c>
      <c r="F2730" s="5" t="n">
        <v>26.16</v>
      </c>
      <c r="G2730" s="2" t="n">
        <v>28.3265</v>
      </c>
      <c r="H2730" s="2" t="n">
        <v>31.59016666666667</v>
      </c>
      <c r="I2730" s="2" t="n">
        <v>33.12616666666666</v>
      </c>
      <c r="J2730" s="2" t="n">
        <v>-0.05906093773356114</v>
      </c>
      <c r="K2730" s="2" t="n">
        <v>-0.03540984941399195</v>
      </c>
      <c r="L2730" s="4" t="n">
        <v>-0.07069271758436935</v>
      </c>
      <c r="M2730" s="4" t="n">
        <v>-0.1716276124129196</v>
      </c>
      <c r="N2730" s="4" t="n">
        <v>-0.1953245155336819</v>
      </c>
      <c r="O2730" s="2" t="n">
        <v>0.3181364392678869</v>
      </c>
      <c r="P2730" s="2" t="n">
        <v>0.36738768718802</v>
      </c>
      <c r="Q2730" s="5" t="n">
        <v>29029612.2</v>
      </c>
      <c r="R2730" s="5" t="n">
        <v>37134101.95</v>
      </c>
      <c r="S2730" s="2" t="n">
        <v>0.7817507540397108</v>
      </c>
      <c r="T2730" s="2" t="n">
        <v>0.01100442315331102</v>
      </c>
      <c r="U2730" s="2" t="n">
        <v>0.01294066672838966</v>
      </c>
      <c r="V2730" s="2" t="b">
        <v>0</v>
      </c>
      <c r="W2730" s="2" t="b">
        <v>0</v>
      </c>
      <c r="X2730" s="4" t="n">
        <v>-0.2702928870292888</v>
      </c>
      <c r="Y2730" s="4" t="n">
        <v>-0.1611969111969112</v>
      </c>
      <c r="Z2730" s="5" t="n">
        <v>0.3087987341306893</v>
      </c>
      <c r="AA2730" s="2" t="n">
        <v>0</v>
      </c>
      <c r="AB2730" s="2" t="b">
        <v>0</v>
      </c>
      <c r="AC2730" s="4" t="n">
        <v>-0.04996636884790995</v>
      </c>
      <c r="AD2730" s="4" t="n">
        <v>0.01302020667468784</v>
      </c>
      <c r="AE2730" s="2" t="b">
        <v>0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</row>
    <row r="2731">
      <c r="A2731" s="2" t="inlineStr">
        <is>
          <t>603073</t>
        </is>
      </c>
      <c r="B2731" s="2" t="inlineStr">
        <is>
          <t>彩蝶实业</t>
        </is>
      </c>
      <c r="C2731" s="2" t="inlineStr">
        <is>
          <t>2026-06-10</t>
        </is>
      </c>
      <c r="D2731" s="2" t="inlineStr">
        <is>
          <t>流动性不足</t>
        </is>
      </c>
      <c r="E2731" s="3" t="n">
        <v>13</v>
      </c>
      <c r="F2731" s="5" t="n">
        <v>17.03</v>
      </c>
      <c r="G2731" s="2" t="n">
        <v>18.725</v>
      </c>
      <c r="H2731" s="2" t="n">
        <v>19.643</v>
      </c>
      <c r="I2731" s="2" t="n">
        <v>19.73391666666667</v>
      </c>
      <c r="J2731" s="2" t="n">
        <v>-0.04622437285113967</v>
      </c>
      <c r="K2731" s="2" t="n">
        <v>-0.02586228272459024</v>
      </c>
      <c r="L2731" s="4" t="n">
        <v>-0.07495926127104824</v>
      </c>
      <c r="M2731" s="4" t="n">
        <v>-0.177691936262675</v>
      </c>
      <c r="N2731" s="4" t="n">
        <v>-0.1898192197906755</v>
      </c>
      <c r="O2731" s="2" t="n">
        <v>0.2885191347753744</v>
      </c>
      <c r="P2731" s="2" t="n">
        <v>0.389351081530782</v>
      </c>
      <c r="Q2731" s="5" t="n">
        <v>27667371.8</v>
      </c>
      <c r="R2731" s="5" t="n">
        <v>35815497.15</v>
      </c>
      <c r="S2731" s="2" t="n">
        <v>0.7724972149381432</v>
      </c>
      <c r="T2731" s="2" t="n">
        <v>0.03153931177127278</v>
      </c>
      <c r="U2731" s="2" t="n">
        <v>0.03735473892127236</v>
      </c>
      <c r="V2731" s="2" t="b">
        <v>0</v>
      </c>
      <c r="W2731" s="2" t="b">
        <v>0</v>
      </c>
      <c r="X2731" s="4" t="n">
        <v>-0.2101113172541743</v>
      </c>
      <c r="Y2731" s="4" t="n">
        <v>-0.1741028128031038</v>
      </c>
      <c r="Z2731" s="5" t="n">
        <v>0.2918718508254024</v>
      </c>
      <c r="AA2731" s="2" t="n">
        <v>0</v>
      </c>
      <c r="AB2731" s="2" t="b">
        <v>0</v>
      </c>
      <c r="AC2731" s="4" t="n">
        <v>-0.04996636884790995</v>
      </c>
      <c r="AD2731" s="4" t="n">
        <v>0.01302020667468784</v>
      </c>
      <c r="AE2731" s="2" t="b">
        <v>0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</row>
    <row r="2732">
      <c r="A2732" s="2" t="inlineStr">
        <is>
          <t>603079</t>
        </is>
      </c>
      <c r="B2732" s="2" t="inlineStr">
        <is>
          <t>圣达生物</t>
        </is>
      </c>
      <c r="C2732" s="2" t="inlineStr">
        <is>
          <t>2026-06-10</t>
        </is>
      </c>
      <c r="D2732" s="2" t="inlineStr">
        <is>
          <t>流动性不足</t>
        </is>
      </c>
      <c r="E2732" s="3" t="n">
        <v>13</v>
      </c>
      <c r="F2732" s="5" t="n">
        <v>12.86</v>
      </c>
      <c r="G2732" s="2" t="n">
        <v>14.2595</v>
      </c>
      <c r="H2732" s="2" t="n">
        <v>15.92716666666667</v>
      </c>
      <c r="I2732" s="2" t="n">
        <v>17.31308333333333</v>
      </c>
      <c r="J2732" s="2" t="n">
        <v>-0.0455488621151271</v>
      </c>
      <c r="K2732" s="2" t="n">
        <v>-0.04314522588913816</v>
      </c>
      <c r="L2732" s="4" t="n">
        <v>-0.08794326241134753</v>
      </c>
      <c r="M2732" s="4" t="n">
        <v>-0.1724581724581724</v>
      </c>
      <c r="N2732" s="4" t="n">
        <v>-0.2964989059080964</v>
      </c>
      <c r="O2732" s="2" t="n">
        <v>0.3138103161397671</v>
      </c>
      <c r="P2732" s="2" t="n">
        <v>0.09750415973377703</v>
      </c>
      <c r="Q2732" s="5" t="n">
        <v>25464138.4</v>
      </c>
      <c r="R2732" s="5" t="n">
        <v>34678977.6</v>
      </c>
      <c r="S2732" s="2" t="n">
        <v>0.7342816934718398</v>
      </c>
      <c r="T2732" s="2" t="n">
        <v>0.01026035051521866</v>
      </c>
      <c r="U2732" s="2" t="n">
        <v>0.01270566882151757</v>
      </c>
      <c r="V2732" s="2" t="b">
        <v>0</v>
      </c>
      <c r="W2732" s="2" t="b">
        <v>0</v>
      </c>
      <c r="X2732" s="4" t="n">
        <v>-0.3418628454452405</v>
      </c>
      <c r="Y2732" s="4" t="n">
        <v>-0.1803696622052263</v>
      </c>
      <c r="Z2732" s="5" t="n">
        <v>0.2967404137601855</v>
      </c>
      <c r="AA2732" s="2" t="n">
        <v>0</v>
      </c>
      <c r="AB2732" s="2" t="b">
        <v>0</v>
      </c>
      <c r="AC2732" s="4" t="n">
        <v>-0.04996636884790995</v>
      </c>
      <c r="AD2732" s="4" t="n">
        <v>0.01302020667468784</v>
      </c>
      <c r="AE2732" s="2" t="b">
        <v>0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</row>
    <row r="2733">
      <c r="A2733" s="2" t="inlineStr">
        <is>
          <t>603086</t>
        </is>
      </c>
      <c r="B2733" s="2" t="inlineStr">
        <is>
          <t>先达股份</t>
        </is>
      </c>
      <c r="C2733" s="2" t="inlineStr">
        <is>
          <t>2026-06-10</t>
        </is>
      </c>
      <c r="D2733" s="2" t="inlineStr">
        <is>
          <t>流动性不足</t>
        </is>
      </c>
      <c r="E2733" s="3" t="n">
        <v>13</v>
      </c>
      <c r="F2733" s="5" t="n">
        <v>5.84</v>
      </c>
      <c r="G2733" s="2" t="n">
        <v>6.341</v>
      </c>
      <c r="H2733" s="2" t="n">
        <v>7.0735</v>
      </c>
      <c r="I2733" s="2" t="n">
        <v>7.659000000000001</v>
      </c>
      <c r="J2733" s="2" t="n">
        <v>-0.04989511537308955</v>
      </c>
      <c r="K2733" s="2" t="n">
        <v>-0.05002686005909207</v>
      </c>
      <c r="L2733" s="4" t="n">
        <v>-0.04885993485342022</v>
      </c>
      <c r="M2733" s="4" t="n">
        <v>-0.1832167832167833</v>
      </c>
      <c r="N2733" s="4" t="n">
        <v>-0.3302752293577982</v>
      </c>
      <c r="O2733" s="2" t="n">
        <v>0.2628951747088186</v>
      </c>
      <c r="P2733" s="2" t="n">
        <v>0.05657237936772046</v>
      </c>
      <c r="Q2733" s="5" t="n">
        <v>32218315.8</v>
      </c>
      <c r="R2733" s="5" t="n">
        <v>36923965.45</v>
      </c>
      <c r="S2733" s="2" t="n">
        <v>0.8725583887686147</v>
      </c>
      <c r="T2733" s="2" t="n">
        <v>0.01251935017980813</v>
      </c>
      <c r="U2733" s="2" t="n">
        <v>0.0132471735105762</v>
      </c>
      <c r="V2733" s="2" t="b">
        <v>0</v>
      </c>
      <c r="W2733" s="2" t="b">
        <v>0</v>
      </c>
      <c r="X2733" s="4" t="n">
        <v>-0.3333333333333334</v>
      </c>
      <c r="Y2733" s="4" t="n">
        <v>-0.1726105563480742</v>
      </c>
      <c r="Z2733" s="5" t="n">
        <v>0.3581586530771765</v>
      </c>
      <c r="AA2733" s="2" t="n">
        <v>0</v>
      </c>
      <c r="AB2733" s="2" t="b">
        <v>0</v>
      </c>
      <c r="AC2733" s="4" t="n">
        <v>-0.04996636884790995</v>
      </c>
      <c r="AD2733" s="4" t="n">
        <v>0.01302020667468784</v>
      </c>
      <c r="AE2733" s="2" t="b">
        <v>0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</row>
    <row r="2734">
      <c r="A2734" s="2" t="inlineStr">
        <is>
          <t>603096</t>
        </is>
      </c>
      <c r="B2734" s="2" t="inlineStr">
        <is>
          <t>新经典</t>
        </is>
      </c>
      <c r="C2734" s="2" t="inlineStr">
        <is>
          <t>2026-06-10</t>
        </is>
      </c>
      <c r="D2734" s="2" t="inlineStr">
        <is>
          <t>流动性不足</t>
        </is>
      </c>
      <c r="E2734" s="3" t="n">
        <v>13</v>
      </c>
      <c r="F2734" s="5" t="n">
        <v>15.12</v>
      </c>
      <c r="G2734" s="2" t="n">
        <v>16.376</v>
      </c>
      <c r="H2734" s="2" t="n">
        <v>16.848</v>
      </c>
      <c r="I2734" s="2" t="n">
        <v>17.26891666666667</v>
      </c>
      <c r="J2734" s="2" t="n">
        <v>-0.03969975957309579</v>
      </c>
      <c r="K2734" s="2" t="n">
        <v>-0.02144177807033687</v>
      </c>
      <c r="L2734" s="4" t="n">
        <v>-0.04303797468354442</v>
      </c>
      <c r="M2734" s="4" t="n">
        <v>-0.1557788944723618</v>
      </c>
      <c r="N2734" s="4" t="n">
        <v>-0.1548351034097262</v>
      </c>
      <c r="O2734" s="2" t="n">
        <v>0.3970049916805324</v>
      </c>
      <c r="P2734" s="2" t="n">
        <v>0.4965058236272878</v>
      </c>
      <c r="Q2734" s="5" t="n">
        <v>25403718.6</v>
      </c>
      <c r="R2734" s="5" t="n">
        <v>32190807.95</v>
      </c>
      <c r="S2734" s="2" t="n">
        <v>0.7891606398776332</v>
      </c>
      <c r="T2734" s="2" t="n">
        <v>0.01071710331397438</v>
      </c>
      <c r="U2734" s="2" t="n">
        <v>0.0123612273337535</v>
      </c>
      <c r="V2734" s="2" t="b">
        <v>0</v>
      </c>
      <c r="W2734" s="2" t="b">
        <v>0</v>
      </c>
      <c r="X2734" s="4" t="n">
        <v>-0.1800433839479394</v>
      </c>
      <c r="Y2734" s="4" t="n">
        <v>-0.1539753639417694</v>
      </c>
      <c r="Z2734" s="5" t="n">
        <v>0.3008175057015564</v>
      </c>
      <c r="AA2734" s="2" t="n">
        <v>0</v>
      </c>
      <c r="AB2734" s="2" t="b">
        <v>0</v>
      </c>
      <c r="AC2734" s="4" t="n">
        <v>-0.04996636884790995</v>
      </c>
      <c r="AD2734" s="4" t="n">
        <v>0.01302020667468784</v>
      </c>
      <c r="AE2734" s="2" t="b">
        <v>0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</row>
    <row r="2735">
      <c r="A2735" s="2" t="inlineStr">
        <is>
          <t>603106</t>
        </is>
      </c>
      <c r="B2735" s="2" t="inlineStr">
        <is>
          <t>恒银科技</t>
        </is>
      </c>
      <c r="C2735" s="2" t="inlineStr">
        <is>
          <t>2026-06-10</t>
        </is>
      </c>
      <c r="D2735" s="2" t="inlineStr">
        <is>
          <t>流动性不足</t>
        </is>
      </c>
      <c r="E2735" s="3" t="n">
        <v>13</v>
      </c>
      <c r="F2735" s="5" t="n">
        <v>7.16</v>
      </c>
      <c r="G2735" s="2" t="n">
        <v>7.9965</v>
      </c>
      <c r="H2735" s="2" t="n">
        <v>8.717000000000001</v>
      </c>
      <c r="I2735" s="2" t="n">
        <v>9.683333333333334</v>
      </c>
      <c r="J2735" s="2" t="n">
        <v>-0.05147974615977702</v>
      </c>
      <c r="K2735" s="2" t="n">
        <v>-0.04674941221499263</v>
      </c>
      <c r="L2735" s="4" t="n">
        <v>-0.09709962168978559</v>
      </c>
      <c r="M2735" s="4" t="n">
        <v>-0.203559510567297</v>
      </c>
      <c r="N2735" s="4" t="n">
        <v>-0.2931885488647582</v>
      </c>
      <c r="O2735" s="2" t="n">
        <v>0.184026622296173</v>
      </c>
      <c r="P2735" s="2" t="n">
        <v>0.1054908485856905</v>
      </c>
      <c r="Q2735" s="5" t="n">
        <v>39231600.6</v>
      </c>
      <c r="R2735" s="5" t="n">
        <v>48167246.45</v>
      </c>
      <c r="S2735" s="2" t="n">
        <v>0.8144870942690144</v>
      </c>
      <c r="T2735" s="2" t="n">
        <v>0.0102403861523092</v>
      </c>
      <c r="U2735" s="2" t="n">
        <v>0.01148020229770226</v>
      </c>
      <c r="V2735" s="2" t="b">
        <v>0</v>
      </c>
      <c r="W2735" s="2" t="b">
        <v>0</v>
      </c>
      <c r="X2735" s="4" t="n">
        <v>-0.2931885488647582</v>
      </c>
      <c r="Y2735" s="4" t="n">
        <v>-0.1927846674182637</v>
      </c>
      <c r="Z2735" s="5" t="n">
        <v>0.4180101132657419</v>
      </c>
      <c r="AA2735" s="2" t="n">
        <v>0</v>
      </c>
      <c r="AB2735" s="2" t="b">
        <v>0</v>
      </c>
      <c r="AC2735" s="4" t="n">
        <v>-0.04996636884790995</v>
      </c>
      <c r="AD2735" s="4" t="n">
        <v>0.01302020667468784</v>
      </c>
      <c r="AE2735" s="2" t="b">
        <v>0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</row>
    <row r="2736">
      <c r="A2736" s="2" t="inlineStr">
        <is>
          <t>603137</t>
        </is>
      </c>
      <c r="B2736" s="2" t="inlineStr">
        <is>
          <t>恒尚节能</t>
        </is>
      </c>
      <c r="C2736" s="2" t="inlineStr">
        <is>
          <t>2026-06-10</t>
        </is>
      </c>
      <c r="D2736" s="2" t="inlineStr">
        <is>
          <t>流动性不足</t>
        </is>
      </c>
      <c r="E2736" s="3" t="n">
        <v>13</v>
      </c>
      <c r="F2736" s="5" t="n">
        <v>11.55</v>
      </c>
      <c r="G2736" s="2" t="n">
        <v>12.893</v>
      </c>
      <c r="H2736" s="2" t="n">
        <v>13.34583333333333</v>
      </c>
      <c r="I2736" s="2" t="n">
        <v>13.80325</v>
      </c>
      <c r="J2736" s="2" t="n">
        <v>-0.04094915758545015</v>
      </c>
      <c r="K2736" s="2" t="n">
        <v>-0.02499756477693349</v>
      </c>
      <c r="L2736" s="4" t="n">
        <v>-0.1108545034642032</v>
      </c>
      <c r="M2736" s="4" t="n">
        <v>-0.1684665226781857</v>
      </c>
      <c r="N2736" s="4" t="n">
        <v>-0.187192118226601</v>
      </c>
      <c r="O2736" s="2" t="n">
        <v>0.3357737104825291</v>
      </c>
      <c r="P2736" s="2" t="n">
        <v>0.3995008319467554</v>
      </c>
      <c r="Q2736" s="5" t="n">
        <v>18177635.6</v>
      </c>
      <c r="R2736" s="5" t="n">
        <v>25068851.85</v>
      </c>
      <c r="S2736" s="2" t="n">
        <v>0.7251084217484814</v>
      </c>
      <c r="T2736" s="2" t="n">
        <v>0.008399872053936261</v>
      </c>
      <c r="U2736" s="2" t="n">
        <v>0.01054975333254458</v>
      </c>
      <c r="V2736" s="2" t="b">
        <v>0</v>
      </c>
      <c r="W2736" s="2" t="b">
        <v>0</v>
      </c>
      <c r="X2736" s="4" t="n">
        <v>-0.1923076923076923</v>
      </c>
      <c r="Y2736" s="4" t="n">
        <v>-0.1660649819494584</v>
      </c>
      <c r="Z2736" s="5" t="n">
        <v>0.300126099841081</v>
      </c>
      <c r="AA2736" s="2" t="n">
        <v>0</v>
      </c>
      <c r="AB2736" s="2" t="b">
        <v>0</v>
      </c>
      <c r="AC2736" s="4" t="n">
        <v>-0.04996636884790995</v>
      </c>
      <c r="AD2736" s="4" t="n">
        <v>0.01302020667468784</v>
      </c>
      <c r="AE2736" s="2" t="b">
        <v>0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</row>
    <row r="2737">
      <c r="A2737" s="2" t="inlineStr">
        <is>
          <t>603168</t>
        </is>
      </c>
      <c r="B2737" s="2" t="inlineStr">
        <is>
          <t>莎普爱思</t>
        </is>
      </c>
      <c r="C2737" s="2" t="inlineStr">
        <is>
          <t>2026-06-10</t>
        </is>
      </c>
      <c r="D2737" s="2" t="inlineStr">
        <is>
          <t>流动性不足</t>
        </is>
      </c>
      <c r="E2737" s="3" t="n">
        <v>13</v>
      </c>
      <c r="F2737" s="5" t="n">
        <v>5.42</v>
      </c>
      <c r="G2737" s="2" t="n">
        <v>5.9335</v>
      </c>
      <c r="H2737" s="2" t="n">
        <v>6.513166666666666</v>
      </c>
      <c r="I2737" s="2" t="n">
        <v>7.008666666666667</v>
      </c>
      <c r="J2737" s="2" t="n">
        <v>-0.04644435516271594</v>
      </c>
      <c r="K2737" s="2" t="n">
        <v>-0.0369649326006064</v>
      </c>
      <c r="L2737" s="4" t="n">
        <v>-0.07350427350427347</v>
      </c>
      <c r="M2737" s="4" t="n">
        <v>-0.1712538226299695</v>
      </c>
      <c r="N2737" s="4" t="n">
        <v>-0.2398316970546984</v>
      </c>
      <c r="O2737" s="2" t="n">
        <v>0.3209650582362729</v>
      </c>
      <c r="P2737" s="2" t="n">
        <v>0.2256239600665557</v>
      </c>
      <c r="Q2737" s="5" t="n">
        <v>31530352.2</v>
      </c>
      <c r="R2737" s="5" t="n">
        <v>36515787.2</v>
      </c>
      <c r="S2737" s="2" t="n">
        <v>0.8634717917295782</v>
      </c>
      <c r="T2737" s="2" t="n">
        <v>0.01541360035577716</v>
      </c>
      <c r="U2737" s="2" t="n">
        <v>0.01649157660528757</v>
      </c>
      <c r="V2737" s="2" t="b">
        <v>0</v>
      </c>
      <c r="W2737" s="2" t="b">
        <v>0</v>
      </c>
      <c r="X2737" s="4" t="n">
        <v>-0.3095541401273885</v>
      </c>
      <c r="Y2737" s="4" t="n">
        <v>-0.1635802469135803</v>
      </c>
      <c r="Z2737" s="5" t="n">
        <v>0.4743064826492988</v>
      </c>
      <c r="AA2737" s="2" t="n">
        <v>0</v>
      </c>
      <c r="AB2737" s="2" t="b">
        <v>0</v>
      </c>
      <c r="AC2737" s="4" t="n">
        <v>-0.04996636884790995</v>
      </c>
      <c r="AD2737" s="4" t="n">
        <v>0.01302020667468784</v>
      </c>
      <c r="AE2737" s="2" t="b">
        <v>0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</row>
    <row r="2738">
      <c r="A2738" s="2" t="inlineStr">
        <is>
          <t>603177</t>
        </is>
      </c>
      <c r="B2738" s="2" t="inlineStr">
        <is>
          <t>德创环保</t>
        </is>
      </c>
      <c r="C2738" s="2" t="inlineStr">
        <is>
          <t>2026-06-10</t>
        </is>
      </c>
      <c r="D2738" s="2" t="inlineStr">
        <is>
          <t>流动性不足</t>
        </is>
      </c>
      <c r="E2738" s="3" t="n">
        <v>13</v>
      </c>
      <c r="F2738" s="5" t="n">
        <v>9.49</v>
      </c>
      <c r="G2738" s="2" t="n">
        <v>10.6925</v>
      </c>
      <c r="H2738" s="2" t="n">
        <v>11.28466666666667</v>
      </c>
      <c r="I2738" s="2" t="n">
        <v>11.53491666666667</v>
      </c>
      <c r="J2738" s="2" t="n">
        <v>-0.05027312697073327</v>
      </c>
      <c r="K2738" s="2" t="n">
        <v>-0.03508621918198651</v>
      </c>
      <c r="L2738" s="4" t="n">
        <v>-0.09705042816365361</v>
      </c>
      <c r="M2738" s="4" t="n">
        <v>-0.1875</v>
      </c>
      <c r="N2738" s="4" t="n">
        <v>-0.2195723684210527</v>
      </c>
      <c r="O2738" s="2" t="n">
        <v>0.2469217970049917</v>
      </c>
      <c r="P2738" s="2" t="n">
        <v>0.2868552412645591</v>
      </c>
      <c r="Q2738" s="5" t="n">
        <v>32031794.8</v>
      </c>
      <c r="R2738" s="5" t="n">
        <v>49076622.75</v>
      </c>
      <c r="S2738" s="2" t="n">
        <v>0.6526894681235986</v>
      </c>
      <c r="T2738" s="2" t="n">
        <v>0.01621479979627013</v>
      </c>
      <c r="U2738" s="2" t="n">
        <v>0.02198309287337402</v>
      </c>
      <c r="V2738" s="2" t="b">
        <v>0</v>
      </c>
      <c r="W2738" s="2" t="b">
        <v>0</v>
      </c>
      <c r="X2738" s="4" t="n">
        <v>-0.2666151468315301</v>
      </c>
      <c r="Y2738" s="4" t="n">
        <v>-0.1916524701873935</v>
      </c>
      <c r="Z2738" s="5" t="n">
        <v>0.5120415500270065</v>
      </c>
      <c r="AA2738" s="2" t="n">
        <v>0</v>
      </c>
      <c r="AB2738" s="2" t="b">
        <v>0</v>
      </c>
      <c r="AC2738" s="4" t="n">
        <v>-0.04996636884790995</v>
      </c>
      <c r="AD2738" s="4" t="n">
        <v>0.01302020667468784</v>
      </c>
      <c r="AE2738" s="2" t="b">
        <v>0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</row>
    <row r="2739">
      <c r="A2739" s="2" t="inlineStr">
        <is>
          <t>603182</t>
        </is>
      </c>
      <c r="B2739" s="2" t="inlineStr">
        <is>
          <t>嘉华股份</t>
        </is>
      </c>
      <c r="C2739" s="2" t="inlineStr">
        <is>
          <t>2026-06-10</t>
        </is>
      </c>
      <c r="D2739" s="2" t="inlineStr">
        <is>
          <t>流动性不足</t>
        </is>
      </c>
      <c r="E2739" s="3" t="n">
        <v>13</v>
      </c>
      <c r="F2739" s="5" t="n">
        <v>12.68</v>
      </c>
      <c r="G2739" s="2" t="n">
        <v>13.63</v>
      </c>
      <c r="H2739" s="2" t="n">
        <v>14.671</v>
      </c>
      <c r="I2739" s="2" t="n">
        <v>15.30325</v>
      </c>
      <c r="J2739" s="2" t="n">
        <v>-0.04145715390836524</v>
      </c>
      <c r="K2739" s="2" t="n">
        <v>-0.03264942800312109</v>
      </c>
      <c r="L2739" s="4" t="n">
        <v>-0.05514157973174372</v>
      </c>
      <c r="M2739" s="4" t="n">
        <v>-0.1495640509725017</v>
      </c>
      <c r="N2739" s="4" t="n">
        <v>-0.1657894736842105</v>
      </c>
      <c r="O2739" s="2" t="n">
        <v>0.4286189683860233</v>
      </c>
      <c r="P2739" s="2" t="n">
        <v>0.4645590682196339</v>
      </c>
      <c r="Q2739" s="5" t="n">
        <v>27188531.6</v>
      </c>
      <c r="R2739" s="5" t="n">
        <v>32879571.65</v>
      </c>
      <c r="S2739" s="2" t="n">
        <v>0.8269125854016411</v>
      </c>
      <c r="T2739" s="2" t="n">
        <v>0.01303409298085684</v>
      </c>
      <c r="U2739" s="2" t="n">
        <v>0.01460722120935881</v>
      </c>
      <c r="V2739" s="2" t="b">
        <v>0</v>
      </c>
      <c r="W2739" s="2" t="b">
        <v>0</v>
      </c>
      <c r="X2739" s="4" t="n">
        <v>-0.29003359462486</v>
      </c>
      <c r="Y2739" s="4" t="n">
        <v>-0.1507775524002704</v>
      </c>
      <c r="Z2739" s="5" t="n">
        <v>0.3450353003959078</v>
      </c>
      <c r="AA2739" s="2" t="n">
        <v>0</v>
      </c>
      <c r="AB2739" s="2" t="b">
        <v>0</v>
      </c>
      <c r="AC2739" s="4" t="n">
        <v>-0.04996636884790995</v>
      </c>
      <c r="AD2739" s="4" t="n">
        <v>0.01302020667468784</v>
      </c>
      <c r="AE2739" s="2" t="b">
        <v>0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</row>
    <row r="2740">
      <c r="A2740" s="2" t="inlineStr">
        <is>
          <t>603183</t>
        </is>
      </c>
      <c r="B2740" s="2" t="inlineStr">
        <is>
          <t>建研院</t>
        </is>
      </c>
      <c r="C2740" s="2" t="inlineStr">
        <is>
          <t>2026-06-10</t>
        </is>
      </c>
      <c r="D2740" s="2" t="inlineStr">
        <is>
          <t>流动性不足</t>
        </is>
      </c>
      <c r="E2740" s="3" t="n">
        <v>13</v>
      </c>
      <c r="F2740" s="5" t="n">
        <v>3.85</v>
      </c>
      <c r="G2740" s="2" t="n">
        <v>4.2675</v>
      </c>
      <c r="H2740" s="2" t="n">
        <v>4.513000000000001</v>
      </c>
      <c r="I2740" s="2" t="n">
        <v>4.533416666666667</v>
      </c>
      <c r="J2740" s="2" t="n">
        <v>-0.05166666666666664</v>
      </c>
      <c r="K2740" s="2" t="n">
        <v>-0.02649649469710569</v>
      </c>
      <c r="L2740" s="4" t="n">
        <v>-0.07228915662650603</v>
      </c>
      <c r="M2740" s="4" t="n">
        <v>-0.1962421711899791</v>
      </c>
      <c r="N2740" s="4" t="n">
        <v>-0.2045454545454545</v>
      </c>
      <c r="O2740" s="2" t="n">
        <v>0.2129783693843594</v>
      </c>
      <c r="P2740" s="2" t="n">
        <v>0.335440931780366</v>
      </c>
      <c r="Q2740" s="5" t="n">
        <v>40044237.4</v>
      </c>
      <c r="R2740" s="5" t="n">
        <v>52738896.45</v>
      </c>
      <c r="S2740" s="2" t="n">
        <v>0.7592922889079526</v>
      </c>
      <c r="T2740" s="2" t="n">
        <v>0.02056261480627427</v>
      </c>
      <c r="U2740" s="2" t="n">
        <v>0.02471019202889609</v>
      </c>
      <c r="V2740" s="2" t="b">
        <v>0</v>
      </c>
      <c r="W2740" s="2" t="b">
        <v>0</v>
      </c>
      <c r="X2740" s="4" t="n">
        <v>-0.2237903225806451</v>
      </c>
      <c r="Y2740" s="4" t="n">
        <v>-0.1894736842105263</v>
      </c>
      <c r="Z2740" s="5" t="n">
        <v>0.3489775654531864</v>
      </c>
      <c r="AA2740" s="2" t="n">
        <v>0</v>
      </c>
      <c r="AB2740" s="2" t="b">
        <v>0</v>
      </c>
      <c r="AC2740" s="4" t="n">
        <v>-0.04996636884790995</v>
      </c>
      <c r="AD2740" s="4" t="n">
        <v>0.01302020667468784</v>
      </c>
      <c r="AE2740" s="2" t="b">
        <v>0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</row>
    <row r="2741">
      <c r="A2741" s="2" t="inlineStr">
        <is>
          <t>603188</t>
        </is>
      </c>
      <c r="B2741" s="2" t="inlineStr">
        <is>
          <t>亚邦股份</t>
        </is>
      </c>
      <c r="C2741" s="2" t="inlineStr">
        <is>
          <t>2026-06-10</t>
        </is>
      </c>
      <c r="D2741" s="2" t="inlineStr">
        <is>
          <t>流动性不足</t>
        </is>
      </c>
      <c r="E2741" s="3" t="n">
        <v>13</v>
      </c>
      <c r="F2741" s="5" t="n">
        <v>4.29</v>
      </c>
      <c r="G2741" s="2" t="n">
        <v>4.6855</v>
      </c>
      <c r="H2741" s="2" t="n">
        <v>4.881166666666667</v>
      </c>
      <c r="I2741" s="2" t="n">
        <v>4.961166666666667</v>
      </c>
      <c r="J2741" s="2" t="n">
        <v>-0.04142798690671023</v>
      </c>
      <c r="K2741" s="2" t="n">
        <v>-0.03492931756022011</v>
      </c>
      <c r="L2741" s="4" t="n">
        <v>-0.065359477124183</v>
      </c>
      <c r="M2741" s="4" t="n">
        <v>-0.1702127659574468</v>
      </c>
      <c r="N2741" s="4" t="n">
        <v>-0.2070240295748614</v>
      </c>
      <c r="O2741" s="2" t="n">
        <v>0.3264559068219634</v>
      </c>
      <c r="P2741" s="2" t="n">
        <v>0.329783693843594</v>
      </c>
      <c r="Q2741" s="5" t="n">
        <v>42166445</v>
      </c>
      <c r="R2741" s="5" t="n">
        <v>57263970.9</v>
      </c>
      <c r="S2741" s="2" t="n">
        <v>0.7363520960436923</v>
      </c>
      <c r="T2741" s="2" t="n">
        <v>0.01700212217408839</v>
      </c>
      <c r="U2741" s="2" t="n">
        <v>0.02113592831962392</v>
      </c>
      <c r="V2741" s="2" t="b">
        <v>0</v>
      </c>
      <c r="W2741" s="2" t="b">
        <v>0</v>
      </c>
      <c r="X2741" s="4" t="n">
        <v>-0.227027027027027</v>
      </c>
      <c r="Y2741" s="4" t="n">
        <v>-0.1689320388349514</v>
      </c>
      <c r="Z2741" s="5" t="n">
        <v>0.5657969133934033</v>
      </c>
      <c r="AA2741" s="2" t="n">
        <v>0</v>
      </c>
      <c r="AB2741" s="2" t="b">
        <v>0</v>
      </c>
      <c r="AC2741" s="4" t="n">
        <v>-0.04996636884790995</v>
      </c>
      <c r="AD2741" s="4" t="n">
        <v>0.01302020667468784</v>
      </c>
      <c r="AE2741" s="2" t="b">
        <v>0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</row>
    <row r="2742">
      <c r="A2742" s="2" t="inlineStr">
        <is>
          <t>603205</t>
        </is>
      </c>
      <c r="B2742" s="2" t="inlineStr">
        <is>
          <t>健尔康</t>
        </is>
      </c>
      <c r="C2742" s="2" t="inlineStr">
        <is>
          <t>2026-06-10</t>
        </is>
      </c>
      <c r="D2742" s="2" t="inlineStr">
        <is>
          <t>流动性不足</t>
        </is>
      </c>
      <c r="E2742" s="3" t="n">
        <v>13</v>
      </c>
      <c r="F2742" s="5" t="n">
        <v>22.32</v>
      </c>
      <c r="G2742" s="2" t="n">
        <v>24.5695</v>
      </c>
      <c r="H2742" s="2" t="n">
        <v>25.58616666666666</v>
      </c>
      <c r="I2742" s="2" t="n">
        <v>26.81</v>
      </c>
      <c r="J2742" s="2" t="n">
        <v>-0.03172476304951832</v>
      </c>
      <c r="K2742" s="2" t="n">
        <v>-0.02336041326047011</v>
      </c>
      <c r="L2742" s="4" t="n">
        <v>-0.09999999999999998</v>
      </c>
      <c r="M2742" s="4" t="n">
        <v>-0.1328671328671328</v>
      </c>
      <c r="N2742" s="4" t="n">
        <v>-0.1763837638376384</v>
      </c>
      <c r="O2742" s="2" t="n">
        <v>0.5041597337770383</v>
      </c>
      <c r="P2742" s="2" t="n">
        <v>0.4352745424292845</v>
      </c>
      <c r="Q2742" s="5" t="n">
        <v>14088781.4</v>
      </c>
      <c r="R2742" s="5" t="n">
        <v>20075211.25</v>
      </c>
      <c r="S2742" s="2" t="n">
        <v>0.7017999075850323</v>
      </c>
      <c r="T2742" s="2" t="n">
        <v>0.01493591678761489</v>
      </c>
      <c r="U2742" s="2" t="n">
        <v>0.01949706700532167</v>
      </c>
      <c r="V2742" s="2" t="b">
        <v>0</v>
      </c>
      <c r="W2742" s="2" t="b">
        <v>0</v>
      </c>
      <c r="X2742" s="4" t="n">
        <v>-0.2655478775913129</v>
      </c>
      <c r="Y2742" s="4" t="n">
        <v>-0.1577358490566038</v>
      </c>
      <c r="Z2742" s="5" t="n">
        <v>0.5060284484092316</v>
      </c>
      <c r="AA2742" s="2" t="n">
        <v>0</v>
      </c>
      <c r="AB2742" s="2" t="b">
        <v>0</v>
      </c>
      <c r="AC2742" s="4" t="n">
        <v>-0.04996636884790995</v>
      </c>
      <c r="AD2742" s="4" t="n">
        <v>0.01302020667468784</v>
      </c>
      <c r="AE2742" s="2" t="b">
        <v>0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</row>
    <row r="2743">
      <c r="A2743" s="2" t="inlineStr">
        <is>
          <t>603208</t>
        </is>
      </c>
      <c r="B2743" s="2" t="inlineStr">
        <is>
          <t>江山欧派</t>
        </is>
      </c>
      <c r="C2743" s="2" t="inlineStr">
        <is>
          <t>2026-06-10</t>
        </is>
      </c>
      <c r="D2743" s="2" t="inlineStr">
        <is>
          <t>流动性不足</t>
        </is>
      </c>
      <c r="E2743" s="3" t="n">
        <v>13</v>
      </c>
      <c r="F2743" s="5" t="n">
        <v>11.77</v>
      </c>
      <c r="G2743" s="2" t="n">
        <v>13.066</v>
      </c>
      <c r="H2743" s="2" t="n">
        <v>13.352</v>
      </c>
      <c r="I2743" s="2" t="n">
        <v>14.08625</v>
      </c>
      <c r="J2743" s="2" t="n">
        <v>-0.03425847222735523</v>
      </c>
      <c r="K2743" s="2" t="n">
        <v>-0.02320307260866905</v>
      </c>
      <c r="L2743" s="4" t="n">
        <v>-0.06956521739130439</v>
      </c>
      <c r="M2743" s="4" t="n">
        <v>-0.178072625698324</v>
      </c>
      <c r="N2743" s="4" t="n">
        <v>-0.1757703081232493</v>
      </c>
      <c r="O2743" s="2" t="n">
        <v>0.286522462562396</v>
      </c>
      <c r="P2743" s="2" t="n">
        <v>0.4372712146422629</v>
      </c>
      <c r="Q2743" s="5" t="n">
        <v>31271135</v>
      </c>
      <c r="R2743" s="5" t="n">
        <v>33936418.45</v>
      </c>
      <c r="S2743" s="2" t="n">
        <v>0.9214624414792951</v>
      </c>
      <c r="T2743" s="2" t="n">
        <v>0.01456117031634889</v>
      </c>
      <c r="U2743" s="2" t="n">
        <v>0.01481339265770595</v>
      </c>
      <c r="V2743" s="2" t="b">
        <v>0</v>
      </c>
      <c r="W2743" s="2" t="b">
        <v>0</v>
      </c>
      <c r="X2743" s="4" t="n">
        <v>-0.1899518238128011</v>
      </c>
      <c r="Y2743" s="4" t="n">
        <v>-0.1616809116809117</v>
      </c>
      <c r="Z2743" s="5" t="n">
        <v>0.4943541406296079</v>
      </c>
      <c r="AA2743" s="2" t="n">
        <v>0</v>
      </c>
      <c r="AB2743" s="2" t="b">
        <v>0</v>
      </c>
      <c r="AC2743" s="4" t="n">
        <v>-0.04996636884790995</v>
      </c>
      <c r="AD2743" s="4" t="n">
        <v>0.01302020667468784</v>
      </c>
      <c r="AE2743" s="2" t="b">
        <v>0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</row>
    <row r="2744">
      <c r="A2744" s="2" t="inlineStr">
        <is>
          <t>603214</t>
        </is>
      </c>
      <c r="B2744" s="2" t="inlineStr">
        <is>
          <t>爱婴室</t>
        </is>
      </c>
      <c r="C2744" s="2" t="inlineStr">
        <is>
          <t>2026-06-10</t>
        </is>
      </c>
      <c r="D2744" s="2" t="inlineStr">
        <is>
          <t>流动性不足</t>
        </is>
      </c>
      <c r="E2744" s="3" t="n">
        <v>13</v>
      </c>
      <c r="F2744" s="5" t="n">
        <v>13.67</v>
      </c>
      <c r="G2744" s="2" t="n">
        <v>15.012</v>
      </c>
      <c r="H2744" s="2" t="n">
        <v>15.60616666666666</v>
      </c>
      <c r="I2744" s="2" t="n">
        <v>16.52808333333333</v>
      </c>
      <c r="J2744" s="2" t="n">
        <v>-0.03993860518658277</v>
      </c>
      <c r="K2744" s="2" t="n">
        <v>-0.03253569731159478</v>
      </c>
      <c r="L2744" s="4" t="n">
        <v>-0.08255033557046987</v>
      </c>
      <c r="M2744" s="4" t="n">
        <v>-0.1551297898640297</v>
      </c>
      <c r="N2744" s="4" t="n">
        <v>-0.1799640071985604</v>
      </c>
      <c r="O2744" s="2" t="n">
        <v>0.4029950083194676</v>
      </c>
      <c r="P2744" s="2" t="n">
        <v>0.4249584026622296</v>
      </c>
      <c r="Q2744" s="5" t="n">
        <v>38370641.8</v>
      </c>
      <c r="R2744" s="5" t="n">
        <v>42586289.9</v>
      </c>
      <c r="S2744" s="2" t="n">
        <v>0.9010092658952195</v>
      </c>
      <c r="T2744" s="2" t="n">
        <v>0.0199718354339102</v>
      </c>
      <c r="U2744" s="2" t="n">
        <v>0.02042336195148668</v>
      </c>
      <c r="V2744" s="2" t="b">
        <v>0</v>
      </c>
      <c r="W2744" s="2" t="b">
        <v>0</v>
      </c>
      <c r="X2744" s="4" t="n">
        <v>-0.1916026020106446</v>
      </c>
      <c r="Y2744" s="4" t="n">
        <v>-0.1654456654456654</v>
      </c>
      <c r="Z2744" s="5" t="n">
        <v>0.4341479699827727</v>
      </c>
      <c r="AA2744" s="2" t="n">
        <v>0</v>
      </c>
      <c r="AB2744" s="2" t="b">
        <v>0</v>
      </c>
      <c r="AC2744" s="4" t="n">
        <v>-0.04996636884790995</v>
      </c>
      <c r="AD2744" s="4" t="n">
        <v>0.01302020667468784</v>
      </c>
      <c r="AE2744" s="2" t="b">
        <v>0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</row>
    <row r="2745">
      <c r="A2745" s="2" t="inlineStr">
        <is>
          <t>603215</t>
        </is>
      </c>
      <c r="B2745" s="2" t="inlineStr">
        <is>
          <t>比依股份</t>
        </is>
      </c>
      <c r="C2745" s="2" t="inlineStr">
        <is>
          <t>2026-06-10</t>
        </is>
      </c>
      <c r="D2745" s="2" t="inlineStr">
        <is>
          <t>流动性不足</t>
        </is>
      </c>
      <c r="E2745" s="3" t="n">
        <v>13</v>
      </c>
      <c r="F2745" s="5" t="n">
        <v>14.69</v>
      </c>
      <c r="G2745" s="2" t="n">
        <v>16.451</v>
      </c>
      <c r="H2745" s="2" t="n">
        <v>18.34316666666667</v>
      </c>
      <c r="I2745" s="2" t="n">
        <v>19.51066666666667</v>
      </c>
      <c r="J2745" s="2" t="n">
        <v>-0.04215429403202331</v>
      </c>
      <c r="K2745" s="2" t="n">
        <v>-0.03294994244743388</v>
      </c>
      <c r="L2745" s="4" t="n">
        <v>-0.1009791921664627</v>
      </c>
      <c r="M2745" s="4" t="n">
        <v>-0.1856984478935698</v>
      </c>
      <c r="N2745" s="4" t="n">
        <v>-0.2328981723237598</v>
      </c>
      <c r="O2745" s="2" t="n">
        <v>0.2549084858569052</v>
      </c>
      <c r="P2745" s="2" t="n">
        <v>0.2435940099833611</v>
      </c>
      <c r="Q2745" s="5" t="n">
        <v>24417293.2</v>
      </c>
      <c r="R2745" s="5" t="n">
        <v>43361761.25</v>
      </c>
      <c r="S2745" s="2" t="n">
        <v>0.5631065827613264</v>
      </c>
      <c r="T2745" s="2" t="n">
        <v>0.008539516284870884</v>
      </c>
      <c r="U2745" s="2" t="n">
        <v>0.01374477683351205</v>
      </c>
      <c r="V2745" s="2" t="b">
        <v>0</v>
      </c>
      <c r="W2745" s="2" t="b">
        <v>0</v>
      </c>
      <c r="X2745" s="4" t="n">
        <v>-0.3388838883888389</v>
      </c>
      <c r="Y2745" s="4" t="n">
        <v>-0.1985815602836879</v>
      </c>
      <c r="Z2745" s="5" t="n">
        <v>0.567979648870283</v>
      </c>
      <c r="AA2745" s="2" t="n">
        <v>0</v>
      </c>
      <c r="AB2745" s="2" t="b">
        <v>0</v>
      </c>
      <c r="AC2745" s="4" t="n">
        <v>-0.04996636884790995</v>
      </c>
      <c r="AD2745" s="4" t="n">
        <v>0.01302020667468784</v>
      </c>
      <c r="AE2745" s="2" t="b">
        <v>0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</row>
    <row r="2746">
      <c r="A2746" s="2" t="inlineStr">
        <is>
          <t>603238</t>
        </is>
      </c>
      <c r="B2746" s="2" t="inlineStr">
        <is>
          <t>诺邦股份</t>
        </is>
      </c>
      <c r="C2746" s="2" t="inlineStr">
        <is>
          <t>2026-06-10</t>
        </is>
      </c>
      <c r="D2746" s="2" t="inlineStr">
        <is>
          <t>流动性不足</t>
        </is>
      </c>
      <c r="E2746" s="3" t="n">
        <v>13</v>
      </c>
      <c r="F2746" s="5" t="n">
        <v>12.53</v>
      </c>
      <c r="G2746" s="2" t="n">
        <v>13.6295</v>
      </c>
      <c r="H2746" s="2" t="n">
        <v>14.90633333333333</v>
      </c>
      <c r="I2746" s="2" t="n">
        <v>16.33725</v>
      </c>
      <c r="J2746" s="2" t="n">
        <v>-0.04967926370101827</v>
      </c>
      <c r="K2746" s="2" t="n">
        <v>-0.04675726085798027</v>
      </c>
      <c r="L2746" s="4" t="n">
        <v>-0.04859529233105542</v>
      </c>
      <c r="M2746" s="4" t="n">
        <v>-0.1696487740225315</v>
      </c>
      <c r="N2746" s="4" t="n">
        <v>-0.2676797194623027</v>
      </c>
      <c r="O2746" s="2" t="n">
        <v>0.3291181364392679</v>
      </c>
      <c r="P2746" s="2" t="n">
        <v>0.1530782029950083</v>
      </c>
      <c r="Q2746" s="5" t="n">
        <v>27953278.8</v>
      </c>
      <c r="R2746" s="5" t="n">
        <v>47513731.85</v>
      </c>
      <c r="S2746" s="2" t="n">
        <v>0.5883200016417991</v>
      </c>
      <c r="T2746" s="2" t="n">
        <v>0.01247773915688779</v>
      </c>
      <c r="U2746" s="2" t="n">
        <v>0.0187853776428237</v>
      </c>
      <c r="V2746" s="2" t="b">
        <v>0</v>
      </c>
      <c r="W2746" s="2" t="b">
        <v>0</v>
      </c>
      <c r="X2746" s="4" t="n">
        <v>-0.2802986789201609</v>
      </c>
      <c r="Y2746" s="4" t="n">
        <v>-0.1931745009658725</v>
      </c>
      <c r="Z2746" s="5" t="n">
        <v>0.3194557847049224</v>
      </c>
      <c r="AA2746" s="2" t="n">
        <v>0</v>
      </c>
      <c r="AB2746" s="2" t="b">
        <v>0</v>
      </c>
      <c r="AC2746" s="4" t="n">
        <v>-0.04996636884790995</v>
      </c>
      <c r="AD2746" s="4" t="n">
        <v>0.01302020667468784</v>
      </c>
      <c r="AE2746" s="2" t="b">
        <v>0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</row>
    <row r="2747">
      <c r="A2747" s="2" t="inlineStr">
        <is>
          <t>603258</t>
        </is>
      </c>
      <c r="B2747" s="2" t="inlineStr">
        <is>
          <t>电魂网络</t>
        </is>
      </c>
      <c r="C2747" s="2" t="inlineStr">
        <is>
          <t>2026-06-10</t>
        </is>
      </c>
      <c r="D2747" s="2" t="inlineStr">
        <is>
          <t>流动性不足</t>
        </is>
      </c>
      <c r="E2747" s="3" t="n">
        <v>13</v>
      </c>
      <c r="F2747" s="5" t="n">
        <v>13.56</v>
      </c>
      <c r="G2747" s="2" t="n">
        <v>14.5415</v>
      </c>
      <c r="H2747" s="2" t="n">
        <v>16.35116666666666</v>
      </c>
      <c r="I2747" s="2" t="n">
        <v>17.66716666666667</v>
      </c>
      <c r="J2747" s="2" t="n">
        <v>-0.04870469710846514</v>
      </c>
      <c r="K2747" s="2" t="n">
        <v>-0.04841948030533783</v>
      </c>
      <c r="L2747" s="4" t="n">
        <v>-0.02164502164502158</v>
      </c>
      <c r="M2747" s="4" t="n">
        <v>-0.1691176470588235</v>
      </c>
      <c r="N2747" s="4" t="n">
        <v>-0.2959501557632399</v>
      </c>
      <c r="O2747" s="2" t="n">
        <v>0.3317803660565724</v>
      </c>
      <c r="P2747" s="2" t="n">
        <v>0.09850249584026623</v>
      </c>
      <c r="Q2747" s="5" t="n">
        <v>37488302.8</v>
      </c>
      <c r="R2747" s="5" t="n">
        <v>41477532.45</v>
      </c>
      <c r="S2747" s="2" t="n">
        <v>0.9038219147966695</v>
      </c>
      <c r="T2747" s="2" t="n">
        <v>0.01124220362569442</v>
      </c>
      <c r="U2747" s="2" t="n">
        <v>0.01178755215382689</v>
      </c>
      <c r="V2747" s="2" t="b">
        <v>0</v>
      </c>
      <c r="W2747" s="2" t="b">
        <v>0</v>
      </c>
      <c r="X2747" s="4" t="n">
        <v>-0.3277144273673773</v>
      </c>
      <c r="Y2747" s="4" t="n">
        <v>-0.1567164179104477</v>
      </c>
      <c r="Z2747" s="5" t="n">
        <v>0.4935649392186991</v>
      </c>
      <c r="AA2747" s="2" t="n">
        <v>0</v>
      </c>
      <c r="AB2747" s="2" t="b">
        <v>0</v>
      </c>
      <c r="AC2747" s="4" t="n">
        <v>-0.04996636884790995</v>
      </c>
      <c r="AD2747" s="4" t="n">
        <v>0.01302020667468784</v>
      </c>
      <c r="AE2747" s="2" t="b">
        <v>0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</row>
    <row r="2748">
      <c r="A2748" s="2" t="inlineStr">
        <is>
          <t>603273</t>
        </is>
      </c>
      <c r="B2748" s="2" t="inlineStr">
        <is>
          <t>天元智能</t>
        </is>
      </c>
      <c r="C2748" s="2" t="inlineStr">
        <is>
          <t>2026-06-10</t>
        </is>
      </c>
      <c r="D2748" s="2" t="inlineStr">
        <is>
          <t>流动性不足</t>
        </is>
      </c>
      <c r="E2748" s="3" t="n">
        <v>13</v>
      </c>
      <c r="F2748" s="5" t="n">
        <v>14.2</v>
      </c>
      <c r="G2748" s="2" t="n">
        <v>15.709</v>
      </c>
      <c r="H2748" s="2" t="n">
        <v>17.357</v>
      </c>
      <c r="I2748" s="2" t="n">
        <v>18.446</v>
      </c>
      <c r="J2748" s="2" t="n">
        <v>-0.05410206232124037</v>
      </c>
      <c r="K2748" s="2" t="n">
        <v>-0.03794030429842332</v>
      </c>
      <c r="L2748" s="4" t="n">
        <v>-0.07491856677524433</v>
      </c>
      <c r="M2748" s="4" t="n">
        <v>-0.2044817927170869</v>
      </c>
      <c r="N2748" s="4" t="n">
        <v>-0.265770423991727</v>
      </c>
      <c r="O2748" s="2" t="n">
        <v>0.1816971713810316</v>
      </c>
      <c r="P2748" s="2" t="n">
        <v>0.157071547420965</v>
      </c>
      <c r="Q2748" s="5" t="n">
        <v>27616081.2</v>
      </c>
      <c r="R2748" s="5" t="n">
        <v>33519912.2</v>
      </c>
      <c r="S2748" s="2" t="n">
        <v>0.8238709288743304</v>
      </c>
      <c r="T2748" s="2" t="n">
        <v>0.03390113167696544</v>
      </c>
      <c r="U2748" s="2" t="n">
        <v>0.0378706081514991</v>
      </c>
      <c r="V2748" s="2" t="b">
        <v>0</v>
      </c>
      <c r="W2748" s="2" t="b">
        <v>0</v>
      </c>
      <c r="X2748" s="4" t="n">
        <v>-0.3018682399213373</v>
      </c>
      <c r="Y2748" s="4" t="n">
        <v>-0.1908831908831909</v>
      </c>
      <c r="Z2748" s="5" t="n">
        <v>0.4551179679316381</v>
      </c>
      <c r="AA2748" s="2" t="n">
        <v>0</v>
      </c>
      <c r="AB2748" s="2" t="b">
        <v>0</v>
      </c>
      <c r="AC2748" s="4" t="n">
        <v>-0.04996636884790995</v>
      </c>
      <c r="AD2748" s="4" t="n">
        <v>0.01302020667468784</v>
      </c>
      <c r="AE2748" s="2" t="b">
        <v>0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</row>
    <row r="2749">
      <c r="A2749" s="2" t="inlineStr">
        <is>
          <t>603280</t>
        </is>
      </c>
      <c r="B2749" s="2" t="inlineStr">
        <is>
          <t>南方路机</t>
        </is>
      </c>
      <c r="C2749" s="2" t="inlineStr">
        <is>
          <t>2026-06-10</t>
        </is>
      </c>
      <c r="D2749" s="2" t="inlineStr">
        <is>
          <t>流动性不足</t>
        </is>
      </c>
      <c r="E2749" s="3" t="n">
        <v>13</v>
      </c>
      <c r="F2749" s="5" t="n">
        <v>27.81</v>
      </c>
      <c r="G2749" s="2" t="n">
        <v>29.997</v>
      </c>
      <c r="H2749" s="2" t="n">
        <v>33.33733333333333</v>
      </c>
      <c r="I2749" s="2" t="n">
        <v>36.21400000000001</v>
      </c>
      <c r="J2749" s="2" t="n">
        <v>-0.04538077204595359</v>
      </c>
      <c r="K2749" s="2" t="n">
        <v>-0.04066608154319129</v>
      </c>
      <c r="L2749" s="4" t="n">
        <v>-0.05343771272974818</v>
      </c>
      <c r="M2749" s="4" t="n">
        <v>-0.1656165616561656</v>
      </c>
      <c r="N2749" s="4" t="n">
        <v>-0.2483783783783784</v>
      </c>
      <c r="O2749" s="2" t="n">
        <v>0.3507487520798669</v>
      </c>
      <c r="P2749" s="2" t="n">
        <v>0.2059900166389351</v>
      </c>
      <c r="Q2749" s="5" t="n">
        <v>32966657.4</v>
      </c>
      <c r="R2749" s="5" t="n">
        <v>36069264.5</v>
      </c>
      <c r="S2749" s="2" t="n">
        <v>0.9139819693301481</v>
      </c>
      <c r="T2749" s="2" t="n">
        <v>0.01072928475884232</v>
      </c>
      <c r="U2749" s="2" t="n">
        <v>0.01105193373392794</v>
      </c>
      <c r="V2749" s="2" t="b">
        <v>0</v>
      </c>
      <c r="W2749" s="2" t="b">
        <v>0</v>
      </c>
      <c r="X2749" s="4" t="n">
        <v>-0.3332534164468953</v>
      </c>
      <c r="Y2749" s="4" t="n">
        <v>-0.1547112462006079</v>
      </c>
      <c r="Z2749" s="5" t="n">
        <v>0.3638911286172668</v>
      </c>
      <c r="AA2749" s="2" t="n">
        <v>0</v>
      </c>
      <c r="AB2749" s="2" t="b">
        <v>0</v>
      </c>
      <c r="AC2749" s="4" t="n">
        <v>-0.04996636884790995</v>
      </c>
      <c r="AD2749" s="4" t="n">
        <v>0.01302020667468784</v>
      </c>
      <c r="AE2749" s="2" t="b">
        <v>0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</row>
    <row r="2750">
      <c r="A2750" s="2" t="inlineStr">
        <is>
          <t>603282</t>
        </is>
      </c>
      <c r="B2750" s="2" t="inlineStr">
        <is>
          <t>亚光股份</t>
        </is>
      </c>
      <c r="C2750" s="2" t="inlineStr">
        <is>
          <t>2026-06-10</t>
        </is>
      </c>
      <c r="D2750" s="2" t="inlineStr">
        <is>
          <t>流动性不足</t>
        </is>
      </c>
      <c r="E2750" s="3" t="n">
        <v>13</v>
      </c>
      <c r="F2750" s="5" t="n">
        <v>15.2</v>
      </c>
      <c r="G2750" s="2" t="n">
        <v>16.686</v>
      </c>
      <c r="H2750" s="2" t="n">
        <v>19.16166666666667</v>
      </c>
      <c r="I2750" s="2" t="n">
        <v>20.08525</v>
      </c>
      <c r="J2750" s="2" t="n">
        <v>-0.04413828659811525</v>
      </c>
      <c r="K2750" s="2" t="n">
        <v>-0.05416522697731063</v>
      </c>
      <c r="L2750" s="4" t="n">
        <v>-0.08157099697885206</v>
      </c>
      <c r="M2750" s="4" t="n">
        <v>-0.1652937946183416</v>
      </c>
      <c r="N2750" s="4" t="n">
        <v>-0.2903828197945846</v>
      </c>
      <c r="O2750" s="2" t="n">
        <v>0.3517470881863561</v>
      </c>
      <c r="P2750" s="2" t="n">
        <v>0.1104825291181364</v>
      </c>
      <c r="Q2750" s="5" t="n">
        <v>25133666</v>
      </c>
      <c r="R2750" s="5" t="n">
        <v>31657843.7</v>
      </c>
      <c r="S2750" s="2" t="n">
        <v>0.7939159166421685</v>
      </c>
      <c r="T2750" s="2" t="n">
        <v>0.01222298311164246</v>
      </c>
      <c r="U2750" s="2" t="n">
        <v>0.0141206587206695</v>
      </c>
      <c r="V2750" s="2" t="b">
        <v>0</v>
      </c>
      <c r="W2750" s="2" t="b">
        <v>0</v>
      </c>
      <c r="X2750" s="4" t="n">
        <v>-0.3134598012646793</v>
      </c>
      <c r="Y2750" s="4" t="n">
        <v>-0.1666666666666666</v>
      </c>
      <c r="Z2750" s="5" t="n">
        <v>0.3928034097885856</v>
      </c>
      <c r="AA2750" s="2" t="n">
        <v>0</v>
      </c>
      <c r="AB2750" s="2" t="b">
        <v>0</v>
      </c>
      <c r="AC2750" s="4" t="n">
        <v>-0.04996636884790995</v>
      </c>
      <c r="AD2750" s="4" t="n">
        <v>0.01302020667468784</v>
      </c>
      <c r="AE2750" s="2" t="b">
        <v>0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</row>
    <row r="2751">
      <c r="A2751" s="2" t="inlineStr">
        <is>
          <t>603309</t>
        </is>
      </c>
      <c r="B2751" s="2" t="inlineStr">
        <is>
          <t>维力医疗</t>
        </is>
      </c>
      <c r="C2751" s="2" t="inlineStr">
        <is>
          <t>2026-06-10</t>
        </is>
      </c>
      <c r="D2751" s="2" t="inlineStr">
        <is>
          <t>流动性不足</t>
        </is>
      </c>
      <c r="E2751" s="3" t="n">
        <v>13</v>
      </c>
      <c r="F2751" s="5" t="n">
        <v>11.41</v>
      </c>
      <c r="G2751" s="2" t="n">
        <v>12.524</v>
      </c>
      <c r="H2751" s="2" t="n">
        <v>13.57583333333333</v>
      </c>
      <c r="I2751" s="2" t="n">
        <v>13.72675</v>
      </c>
      <c r="J2751" s="2" t="n">
        <v>-0.04887032466299601</v>
      </c>
      <c r="K2751" s="2" t="n">
        <v>-0.03208365516012124</v>
      </c>
      <c r="L2751" s="4" t="n">
        <v>-0.07835218093699525</v>
      </c>
      <c r="M2751" s="4" t="n">
        <v>-0.1942090395480226</v>
      </c>
      <c r="N2751" s="4" t="n">
        <v>-0.2532722513089005</v>
      </c>
      <c r="O2751" s="2" t="n">
        <v>0.2193011647254576</v>
      </c>
      <c r="P2751" s="2" t="n">
        <v>0.1923460898502496</v>
      </c>
      <c r="Q2751" s="5" t="n">
        <v>37703915.2</v>
      </c>
      <c r="R2751" s="5" t="n">
        <v>58524053.35</v>
      </c>
      <c r="S2751" s="2" t="n">
        <v>0.6442464771623684</v>
      </c>
      <c r="T2751" s="2" t="n">
        <v>0.01124022428259828</v>
      </c>
      <c r="U2751" s="2" t="n">
        <v>0.01564418685217058</v>
      </c>
      <c r="V2751" s="2" t="b">
        <v>0</v>
      </c>
      <c r="W2751" s="2" t="b">
        <v>0</v>
      </c>
      <c r="X2751" s="4" t="n">
        <v>-0.2657657657657657</v>
      </c>
      <c r="Y2751" s="4" t="n">
        <v>-0.1653255303584491</v>
      </c>
      <c r="Z2751" s="5" t="n">
        <v>0.3152236807879886</v>
      </c>
      <c r="AA2751" s="2" t="n">
        <v>0</v>
      </c>
      <c r="AB2751" s="2" t="b">
        <v>0</v>
      </c>
      <c r="AC2751" s="4" t="n">
        <v>-0.04996636884790995</v>
      </c>
      <c r="AD2751" s="4" t="n">
        <v>0.01302020667468784</v>
      </c>
      <c r="AE2751" s="2" t="b">
        <v>0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</row>
    <row r="2752">
      <c r="A2752" s="2" t="inlineStr">
        <is>
          <t>603312</t>
        </is>
      </c>
      <c r="B2752" s="2" t="inlineStr">
        <is>
          <t>西典新能</t>
        </is>
      </c>
      <c r="C2752" s="2" t="inlineStr">
        <is>
          <t>2026-06-10</t>
        </is>
      </c>
      <c r="D2752" s="2" t="inlineStr">
        <is>
          <t>流动性不足</t>
        </is>
      </c>
      <c r="E2752" s="3" t="n">
        <v>13</v>
      </c>
      <c r="F2752" s="5" t="n">
        <v>33.61</v>
      </c>
      <c r="G2752" s="2" t="n">
        <v>37.8765</v>
      </c>
      <c r="H2752" s="2" t="n">
        <v>39.89716666666666</v>
      </c>
      <c r="I2752" s="2" t="n">
        <v>43.69325000000001</v>
      </c>
      <c r="J2752" s="2" t="n">
        <v>-0.0252962596018993</v>
      </c>
      <c r="K2752" s="2" t="n">
        <v>-0.04042602658457195</v>
      </c>
      <c r="L2752" s="4" t="n">
        <v>-0.1245115915603022</v>
      </c>
      <c r="M2752" s="4" t="n">
        <v>-0.1430392656807751</v>
      </c>
      <c r="N2752" s="4" t="n">
        <v>-0.3139416207389264</v>
      </c>
      <c r="O2752" s="2" t="n">
        <v>0.4575707154742096</v>
      </c>
      <c r="P2752" s="2" t="n">
        <v>0.07454242928452579</v>
      </c>
      <c r="Q2752" s="5" t="n">
        <v>48286163.6</v>
      </c>
      <c r="R2752" s="5" t="n">
        <v>66616047.45</v>
      </c>
      <c r="S2752" s="2" t="n">
        <v>0.7248428186352867</v>
      </c>
      <c r="T2752" s="2" t="n">
        <v>0.02672445330374408</v>
      </c>
      <c r="U2752" s="2" t="n">
        <v>0.03393933856381146</v>
      </c>
      <c r="V2752" s="2" t="b">
        <v>0</v>
      </c>
      <c r="W2752" s="2" t="b">
        <v>0</v>
      </c>
      <c r="X2752" s="4" t="n">
        <v>-0.3246935905163754</v>
      </c>
      <c r="Y2752" s="4" t="n">
        <v>-0.1664186507936508</v>
      </c>
      <c r="Z2752" s="5" t="n">
        <v>0.8488464512592879</v>
      </c>
      <c r="AA2752" s="2" t="n">
        <v>0</v>
      </c>
      <c r="AB2752" s="2" t="b">
        <v>0</v>
      </c>
      <c r="AC2752" s="4" t="n">
        <v>-0.04996636884790995</v>
      </c>
      <c r="AD2752" s="4" t="n">
        <v>0.01302020667468784</v>
      </c>
      <c r="AE2752" s="2" t="b">
        <v>0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</row>
    <row r="2753">
      <c r="A2753" s="2" t="inlineStr">
        <is>
          <t>603334</t>
        </is>
      </c>
      <c r="B2753" s="2" t="inlineStr">
        <is>
          <t>丰倍生物</t>
        </is>
      </c>
      <c r="C2753" s="2" t="inlineStr">
        <is>
          <t>2026-06-10</t>
        </is>
      </c>
      <c r="D2753" s="2" t="inlineStr">
        <is>
          <t>流动性不足</t>
        </is>
      </c>
      <c r="E2753" s="3" t="n">
        <v>13</v>
      </c>
      <c r="F2753" s="5" t="n">
        <v>39.1</v>
      </c>
      <c r="G2753" s="2" t="n">
        <v>43.8035</v>
      </c>
      <c r="H2753" s="2" t="n">
        <v>48.654</v>
      </c>
      <c r="I2753" s="2" t="n">
        <v>48.76375</v>
      </c>
      <c r="J2753" s="2" t="n">
        <v>-0.04698344320431658</v>
      </c>
      <c r="K2753" s="2" t="n">
        <v>-0.04001736310931192</v>
      </c>
      <c r="L2753" s="4" t="n">
        <v>-0.1009427454587262</v>
      </c>
      <c r="M2753" s="4" t="n">
        <v>-0.2150170648464164</v>
      </c>
      <c r="N2753" s="4" t="n">
        <v>-0.2832263978001832</v>
      </c>
      <c r="O2753" s="2" t="n">
        <v>0.1550748752079867</v>
      </c>
      <c r="P2753" s="2" t="n">
        <v>0.1207986688851913</v>
      </c>
      <c r="Q2753" s="5" t="n">
        <v>52865095</v>
      </c>
      <c r="R2753" s="5" t="n">
        <v>73483147.3</v>
      </c>
      <c r="S2753" s="2" t="n">
        <v>0.7194179474128213</v>
      </c>
      <c r="T2753" s="2" t="n">
        <v>0.04073310801562308</v>
      </c>
      <c r="U2753" s="2" t="n">
        <v>0.05180408699166593</v>
      </c>
      <c r="V2753" s="2" t="b">
        <v>0</v>
      </c>
      <c r="W2753" s="2" t="b">
        <v>0</v>
      </c>
      <c r="X2753" s="4" t="n">
        <v>-0.3140350877192982</v>
      </c>
      <c r="Y2753" s="4" t="n">
        <v>-0.1913133402275078</v>
      </c>
      <c r="Z2753" s="5" t="n">
        <v>0.4301931978047428</v>
      </c>
      <c r="AA2753" s="2" t="n">
        <v>0</v>
      </c>
      <c r="AB2753" s="2" t="b">
        <v>0</v>
      </c>
      <c r="AC2753" s="4" t="n">
        <v>-0.04996636884790995</v>
      </c>
      <c r="AD2753" s="4" t="n">
        <v>0.01302020667468784</v>
      </c>
      <c r="AE2753" s="2" t="b">
        <v>0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</row>
    <row r="2754">
      <c r="A2754" s="2" t="inlineStr">
        <is>
          <t>603348</t>
        </is>
      </c>
      <c r="B2754" s="2" t="inlineStr">
        <is>
          <t>文灿股份</t>
        </is>
      </c>
      <c r="C2754" s="2" t="inlineStr">
        <is>
          <t>2026-06-10</t>
        </is>
      </c>
      <c r="D2754" s="2" t="inlineStr">
        <is>
          <t>流动性不足</t>
        </is>
      </c>
      <c r="E2754" s="3" t="n">
        <v>13</v>
      </c>
      <c r="F2754" s="5" t="n">
        <v>14.81</v>
      </c>
      <c r="G2754" s="2" t="n">
        <v>16.759</v>
      </c>
      <c r="H2754" s="2" t="n">
        <v>18.694</v>
      </c>
      <c r="I2754" s="2" t="n">
        <v>19.37891666666667</v>
      </c>
      <c r="J2754" s="2" t="n">
        <v>-0.04883793524220315</v>
      </c>
      <c r="K2754" s="2" t="n">
        <v>-0.03215952921279464</v>
      </c>
      <c r="L2754" s="4" t="n">
        <v>-0.08410636982065556</v>
      </c>
      <c r="M2754" s="4" t="n">
        <v>-0.2088675213675213</v>
      </c>
      <c r="N2754" s="4" t="n">
        <v>-0.2531517902168431</v>
      </c>
      <c r="O2754" s="2" t="n">
        <v>0.1697171381031614</v>
      </c>
      <c r="P2754" s="2" t="n">
        <v>0.1930116472545757</v>
      </c>
      <c r="Q2754" s="5" t="n">
        <v>35438846.4</v>
      </c>
      <c r="R2754" s="5" t="n">
        <v>36706896.45</v>
      </c>
      <c r="S2754" s="2" t="n">
        <v>0.9654547190681928</v>
      </c>
      <c r="T2754" s="2" t="n">
        <v>0.007327136780081606</v>
      </c>
      <c r="U2754" s="2" t="n">
        <v>0.006974371133407931</v>
      </c>
      <c r="V2754" s="2" t="b">
        <v>0</v>
      </c>
      <c r="W2754" s="2" t="b">
        <v>0</v>
      </c>
      <c r="X2754" s="4" t="n">
        <v>-0.3268181818181818</v>
      </c>
      <c r="Y2754" s="4" t="n">
        <v>-0.1994594594594594</v>
      </c>
      <c r="Z2754" s="5" t="n">
        <v>0.2938518048691425</v>
      </c>
      <c r="AA2754" s="2" t="n">
        <v>0</v>
      </c>
      <c r="AB2754" s="2" t="b">
        <v>0</v>
      </c>
      <c r="AC2754" s="4" t="n">
        <v>-0.04996636884790995</v>
      </c>
      <c r="AD2754" s="4" t="n">
        <v>0.01302020667468784</v>
      </c>
      <c r="AE2754" s="2" t="b">
        <v>0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</row>
    <row r="2755">
      <c r="A2755" s="2" t="inlineStr">
        <is>
          <t>603350</t>
        </is>
      </c>
      <c r="B2755" s="2" t="inlineStr">
        <is>
          <t>安乃达</t>
        </is>
      </c>
      <c r="C2755" s="2" t="inlineStr">
        <is>
          <t>2026-06-10</t>
        </is>
      </c>
      <c r="D2755" s="2" t="inlineStr">
        <is>
          <t>流动性不足</t>
        </is>
      </c>
      <c r="E2755" s="3" t="n">
        <v>13</v>
      </c>
      <c r="F2755" s="5" t="n">
        <v>30.1</v>
      </c>
      <c r="G2755" s="2" t="n">
        <v>32.5275</v>
      </c>
      <c r="H2755" s="2" t="n">
        <v>34.32633333333333</v>
      </c>
      <c r="I2755" s="2" t="n">
        <v>35.9805</v>
      </c>
      <c r="J2755" s="2" t="n">
        <v>-0.03936740449786602</v>
      </c>
      <c r="K2755" s="2" t="n">
        <v>-0.02578875171467787</v>
      </c>
      <c r="L2755" s="4" t="n">
        <v>-0.04383735705209657</v>
      </c>
      <c r="M2755" s="4" t="n">
        <v>-0.1518737672583826</v>
      </c>
      <c r="N2755" s="4" t="n">
        <v>-0.164816870144284</v>
      </c>
      <c r="O2755" s="2" t="n">
        <v>0.4196339434276206</v>
      </c>
      <c r="P2755" s="2" t="n">
        <v>0.4678868552412646</v>
      </c>
      <c r="Q2755" s="5" t="n">
        <v>25691262.2</v>
      </c>
      <c r="R2755" s="5" t="n">
        <v>34452231.55</v>
      </c>
      <c r="S2755" s="2" t="n">
        <v>0.7457067668523782</v>
      </c>
      <c r="T2755" s="2" t="n">
        <v>0.01928130630375408</v>
      </c>
      <c r="U2755" s="2" t="n">
        <v>0.02356075083003769</v>
      </c>
      <c r="V2755" s="2" t="b">
        <v>0</v>
      </c>
      <c r="W2755" s="2" t="b">
        <v>0</v>
      </c>
      <c r="X2755" s="4" t="n">
        <v>-0.2153284671532846</v>
      </c>
      <c r="Y2755" s="4" t="n">
        <v>-0.1716272600834493</v>
      </c>
      <c r="Z2755" s="5" t="n">
        <v>0.6057933097447554</v>
      </c>
      <c r="AA2755" s="2" t="n">
        <v>0</v>
      </c>
      <c r="AB2755" s="2" t="b">
        <v>0</v>
      </c>
      <c r="AC2755" s="4" t="n">
        <v>-0.04996636884790995</v>
      </c>
      <c r="AD2755" s="4" t="n">
        <v>0.01302020667468784</v>
      </c>
      <c r="AE2755" s="2" t="b">
        <v>0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</row>
    <row r="2756">
      <c r="A2756" s="2" t="inlineStr">
        <is>
          <t>603385</t>
        </is>
      </c>
      <c r="B2756" s="2" t="inlineStr">
        <is>
          <t>惠达卫浴</t>
        </is>
      </c>
      <c r="C2756" s="2" t="inlineStr">
        <is>
          <t>2026-06-10</t>
        </is>
      </c>
      <c r="D2756" s="2" t="inlineStr">
        <is>
          <t>流动性不足</t>
        </is>
      </c>
      <c r="E2756" s="3" t="n">
        <v>13</v>
      </c>
      <c r="F2756" s="5" t="n">
        <v>5.47</v>
      </c>
      <c r="G2756" s="2" t="n">
        <v>5.9535</v>
      </c>
      <c r="H2756" s="2" t="n">
        <v>6.3995</v>
      </c>
      <c r="I2756" s="2" t="n">
        <v>6.71275</v>
      </c>
      <c r="J2756" s="2" t="n">
        <v>-0.04292259464673254</v>
      </c>
      <c r="K2756" s="2" t="n">
        <v>-0.0347419492697153</v>
      </c>
      <c r="L2756" s="4" t="n">
        <v>-0.04869565217391314</v>
      </c>
      <c r="M2756" s="4" t="n">
        <v>-0.1597542242703534</v>
      </c>
      <c r="N2756" s="4" t="n">
        <v>-0.2306610407876232</v>
      </c>
      <c r="O2756" s="2" t="n">
        <v>0.3777038269550749</v>
      </c>
      <c r="P2756" s="2" t="n">
        <v>0.2522462562396007</v>
      </c>
      <c r="Q2756" s="5" t="n">
        <v>20039838</v>
      </c>
      <c r="R2756" s="5" t="n">
        <v>25172832.4</v>
      </c>
      <c r="S2756" s="2" t="n">
        <v>0.7960899147765351</v>
      </c>
      <c r="T2756" s="2" t="n">
        <v>0.009447026919482581</v>
      </c>
      <c r="U2756" s="2" t="n">
        <v>0.01108017339278771</v>
      </c>
      <c r="V2756" s="2" t="b">
        <v>0</v>
      </c>
      <c r="W2756" s="2" t="b">
        <v>0</v>
      </c>
      <c r="X2756" s="4" t="n">
        <v>-0.2527322404371586</v>
      </c>
      <c r="Y2756" s="4" t="n">
        <v>-0.161042944785276</v>
      </c>
      <c r="Z2756" s="5" t="n">
        <v>0.4521674613181236</v>
      </c>
      <c r="AA2756" s="2" t="n">
        <v>0</v>
      </c>
      <c r="AB2756" s="2" t="b">
        <v>0</v>
      </c>
      <c r="AC2756" s="4" t="n">
        <v>-0.04996636884790995</v>
      </c>
      <c r="AD2756" s="4" t="n">
        <v>0.01302020667468784</v>
      </c>
      <c r="AE2756" s="2" t="b">
        <v>0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</row>
    <row r="2757">
      <c r="A2757" s="2" t="inlineStr">
        <is>
          <t>603395</t>
        </is>
      </c>
      <c r="B2757" s="2" t="inlineStr">
        <is>
          <t>红四方</t>
        </is>
      </c>
      <c r="C2757" s="2" t="inlineStr">
        <is>
          <t>2026-06-10</t>
        </is>
      </c>
      <c r="D2757" s="2" t="inlineStr">
        <is>
          <t>流动性不足</t>
        </is>
      </c>
      <c r="E2757" s="3" t="n">
        <v>13</v>
      </c>
      <c r="F2757" s="5" t="n">
        <v>22.19</v>
      </c>
      <c r="G2757" s="2" t="n">
        <v>24.382</v>
      </c>
      <c r="H2757" s="2" t="n">
        <v>27.35616666666666</v>
      </c>
      <c r="I2757" s="2" t="n">
        <v>28.903</v>
      </c>
      <c r="J2757" s="2" t="n">
        <v>-0.04882282950045835</v>
      </c>
      <c r="K2757" s="2" t="n">
        <v>-0.04695628948346353</v>
      </c>
      <c r="L2757" s="4" t="n">
        <v>-0.08343659644774881</v>
      </c>
      <c r="M2757" s="4" t="n">
        <v>-0.1886654478976234</v>
      </c>
      <c r="N2757" s="4" t="n">
        <v>-0.3115110145826868</v>
      </c>
      <c r="O2757" s="2" t="n">
        <v>0.2405990016638935</v>
      </c>
      <c r="P2757" s="2" t="n">
        <v>0.07787021630615641</v>
      </c>
      <c r="Q2757" s="5" t="n">
        <v>51657941.6</v>
      </c>
      <c r="R2757" s="5" t="n">
        <v>55147981.9</v>
      </c>
      <c r="S2757" s="2" t="n">
        <v>0.9367149951864332</v>
      </c>
      <c r="T2757" s="2" t="n">
        <v>0.03520962769230766</v>
      </c>
      <c r="U2757" s="2" t="n">
        <v>0.0346531115384615</v>
      </c>
      <c r="V2757" s="2" t="b">
        <v>0</v>
      </c>
      <c r="W2757" s="2" t="b">
        <v>0</v>
      </c>
      <c r="X2757" s="4" t="n">
        <v>-0.3440733077150457</v>
      </c>
      <c r="Y2757" s="4" t="n">
        <v>-0.1769516728624535</v>
      </c>
      <c r="Z2757" s="5" t="n">
        <v>0.3603758795666841</v>
      </c>
      <c r="AA2757" s="2" t="n">
        <v>0</v>
      </c>
      <c r="AB2757" s="2" t="b">
        <v>0</v>
      </c>
      <c r="AC2757" s="4" t="n">
        <v>-0.04996636884790995</v>
      </c>
      <c r="AD2757" s="4" t="n">
        <v>0.01302020667468784</v>
      </c>
      <c r="AE2757" s="2" t="b">
        <v>0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</row>
    <row r="2758">
      <c r="A2758" s="2" t="inlineStr">
        <is>
          <t>603406</t>
        </is>
      </c>
      <c r="B2758" s="2" t="inlineStr">
        <is>
          <t>天富龙</t>
        </is>
      </c>
      <c r="C2758" s="2" t="inlineStr">
        <is>
          <t>2026-06-10</t>
        </is>
      </c>
      <c r="D2758" s="2" t="inlineStr">
        <is>
          <t>流动性不足</t>
        </is>
      </c>
      <c r="E2758" s="3" t="n">
        <v>13</v>
      </c>
      <c r="F2758" s="5" t="n">
        <v>27.85</v>
      </c>
      <c r="G2758" s="2" t="n">
        <v>30.5905</v>
      </c>
      <c r="H2758" s="2" t="n">
        <v>33.72566666666667</v>
      </c>
      <c r="I2758" s="2" t="n">
        <v>36.50166666666667</v>
      </c>
      <c r="J2758" s="2" t="n">
        <v>-0.04708429381346946</v>
      </c>
      <c r="K2758" s="2" t="n">
        <v>-0.03939654313017149</v>
      </c>
      <c r="L2758" s="4" t="n">
        <v>-0.06606304493628434</v>
      </c>
      <c r="M2758" s="4" t="n">
        <v>-0.2097048808172531</v>
      </c>
      <c r="N2758" s="4" t="n">
        <v>-0.3032274205654241</v>
      </c>
      <c r="O2758" s="2" t="n">
        <v>0.16738768718802</v>
      </c>
      <c r="P2758" s="2" t="n">
        <v>0.08785357737104825</v>
      </c>
      <c r="Q2758" s="5" t="n">
        <v>31206949.6</v>
      </c>
      <c r="R2758" s="5" t="n">
        <v>32624284.85</v>
      </c>
      <c r="S2758" s="2" t="n">
        <v>0.9565558216366542</v>
      </c>
      <c r="T2758" s="2" t="n">
        <v>0.02956751799786496</v>
      </c>
      <c r="U2758" s="2" t="n">
        <v>0.02878543504197181</v>
      </c>
      <c r="V2758" s="2" t="b">
        <v>0</v>
      </c>
      <c r="W2758" s="2" t="b">
        <v>0</v>
      </c>
      <c r="X2758" s="4" t="n">
        <v>-0.3313325330132052</v>
      </c>
      <c r="Y2758" s="4" t="n">
        <v>-0.1825653067214558</v>
      </c>
      <c r="Z2758" s="5" t="n">
        <v>0.3218023956138422</v>
      </c>
      <c r="AA2758" s="2" t="n">
        <v>0</v>
      </c>
      <c r="AB2758" s="2" t="b">
        <v>0</v>
      </c>
      <c r="AC2758" s="4" t="n">
        <v>-0.04996636884790995</v>
      </c>
      <c r="AD2758" s="4" t="n">
        <v>0.01302020667468784</v>
      </c>
      <c r="AE2758" s="2" t="b">
        <v>0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</row>
    <row r="2759">
      <c r="A2759" s="2" t="inlineStr">
        <is>
          <t>603506</t>
        </is>
      </c>
      <c r="B2759" s="2" t="inlineStr">
        <is>
          <t>南都物业</t>
        </is>
      </c>
      <c r="C2759" s="2" t="inlineStr">
        <is>
          <t>2026-06-10</t>
        </is>
      </c>
      <c r="D2759" s="2" t="inlineStr">
        <is>
          <t>流动性不足</t>
        </is>
      </c>
      <c r="E2759" s="3" t="n">
        <v>13</v>
      </c>
      <c r="F2759" s="5" t="n">
        <v>10.45</v>
      </c>
      <c r="G2759" s="2" t="n">
        <v>11.675</v>
      </c>
      <c r="H2759" s="2" t="n">
        <v>12.12266666666667</v>
      </c>
      <c r="I2759" s="2" t="n">
        <v>12.73133333333333</v>
      </c>
      <c r="J2759" s="2" t="n">
        <v>-0.050542837392754</v>
      </c>
      <c r="K2759" s="2" t="n">
        <v>-0.02711234166633225</v>
      </c>
      <c r="L2759" s="4" t="n">
        <v>-0.08892763731473419</v>
      </c>
      <c r="M2759" s="4" t="n">
        <v>-0.1899224806201552</v>
      </c>
      <c r="N2759" s="4" t="n">
        <v>-0.1905499612703332</v>
      </c>
      <c r="O2759" s="2" t="n">
        <v>0.2359400998336106</v>
      </c>
      <c r="P2759" s="2" t="n">
        <v>0.3870216306156406</v>
      </c>
      <c r="Q2759" s="5" t="n">
        <v>32873044.8</v>
      </c>
      <c r="R2759" s="5" t="n">
        <v>37203288</v>
      </c>
      <c r="S2759" s="2" t="n">
        <v>0.88360590063975</v>
      </c>
      <c r="T2759" s="2" t="n">
        <v>0.01610354545731414</v>
      </c>
      <c r="U2759" s="2" t="n">
        <v>0.01665993503949149</v>
      </c>
      <c r="V2759" s="2" t="b">
        <v>0</v>
      </c>
      <c r="W2759" s="2" t="b">
        <v>0</v>
      </c>
      <c r="X2759" s="4" t="n">
        <v>-0.2230483271375465</v>
      </c>
      <c r="Y2759" s="4" t="n">
        <v>-0.1942945258288359</v>
      </c>
      <c r="Z2759" s="5" t="n">
        <v>0.4477358193933446</v>
      </c>
      <c r="AA2759" s="2" t="n">
        <v>0</v>
      </c>
      <c r="AB2759" s="2" t="b">
        <v>0</v>
      </c>
      <c r="AC2759" s="4" t="n">
        <v>-0.04996636884790995</v>
      </c>
      <c r="AD2759" s="4" t="n">
        <v>0.01302020667468784</v>
      </c>
      <c r="AE2759" s="2" t="b">
        <v>0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</row>
    <row r="2760">
      <c r="A2760" s="2" t="inlineStr">
        <is>
          <t>603577</t>
        </is>
      </c>
      <c r="B2760" s="2" t="inlineStr">
        <is>
          <t>汇金通</t>
        </is>
      </c>
      <c r="C2760" s="2" t="inlineStr">
        <is>
          <t>2026-06-10</t>
        </is>
      </c>
      <c r="D2760" s="2" t="inlineStr">
        <is>
          <t>流动性不足</t>
        </is>
      </c>
      <c r="E2760" s="3" t="n">
        <v>13</v>
      </c>
      <c r="F2760" s="5" t="n">
        <v>9.41</v>
      </c>
      <c r="G2760" s="2" t="n">
        <v>10.611</v>
      </c>
      <c r="H2760" s="2" t="n">
        <v>10.85783333333333</v>
      </c>
      <c r="I2760" s="2" t="n">
        <v>10.86516666666667</v>
      </c>
      <c r="J2760" s="2" t="n">
        <v>-0.04120357820547571</v>
      </c>
      <c r="K2760" s="2" t="n">
        <v>-0.02398573740037147</v>
      </c>
      <c r="L2760" s="4" t="n">
        <v>-0.1537769784172661</v>
      </c>
      <c r="M2760" s="4" t="n">
        <v>-0.1984667802385008</v>
      </c>
      <c r="N2760" s="4" t="n">
        <v>-0.1824500434404865</v>
      </c>
      <c r="O2760" s="2" t="n">
        <v>0.2069883527454243</v>
      </c>
      <c r="P2760" s="2" t="n">
        <v>0.4176372712146423</v>
      </c>
      <c r="Q2760" s="5" t="n">
        <v>40842667</v>
      </c>
      <c r="R2760" s="5" t="n">
        <v>67093354.25</v>
      </c>
      <c r="S2760" s="2" t="n">
        <v>0.6087438533452066</v>
      </c>
      <c r="T2760" s="2" t="n">
        <v>0.01251868687509044</v>
      </c>
      <c r="U2760" s="2" t="n">
        <v>0.01837512704963828</v>
      </c>
      <c r="V2760" s="2" t="b">
        <v>0</v>
      </c>
      <c r="W2760" s="2" t="b">
        <v>0</v>
      </c>
      <c r="X2760" s="4" t="n">
        <v>-0.2092436974789916</v>
      </c>
      <c r="Y2760" s="4" t="n">
        <v>-0.1852813852813853</v>
      </c>
      <c r="Z2760" s="5" t="n">
        <v>0.4068410106497554</v>
      </c>
      <c r="AA2760" s="2" t="n">
        <v>0</v>
      </c>
      <c r="AB2760" s="2" t="b">
        <v>0</v>
      </c>
      <c r="AC2760" s="4" t="n">
        <v>-0.04996636884790995</v>
      </c>
      <c r="AD2760" s="4" t="n">
        <v>0.01302020667468784</v>
      </c>
      <c r="AE2760" s="2" t="b">
        <v>0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</row>
    <row r="2761">
      <c r="A2761" s="2" t="inlineStr">
        <is>
          <t>603585</t>
        </is>
      </c>
      <c r="B2761" s="2" t="inlineStr">
        <is>
          <t>苏利股份</t>
        </is>
      </c>
      <c r="C2761" s="2" t="inlineStr">
        <is>
          <t>2026-06-10</t>
        </is>
      </c>
      <c r="D2761" s="2" t="inlineStr">
        <is>
          <t>流动性不足</t>
        </is>
      </c>
      <c r="E2761" s="3" t="n">
        <v>13</v>
      </c>
      <c r="F2761" s="5" t="n">
        <v>15.1</v>
      </c>
      <c r="G2761" s="2" t="n">
        <v>16.5405</v>
      </c>
      <c r="H2761" s="2" t="n">
        <v>19.71333333333333</v>
      </c>
      <c r="I2761" s="2" t="n">
        <v>20.01008333333333</v>
      </c>
      <c r="J2761" s="2" t="n">
        <v>-0.05239186479518765</v>
      </c>
      <c r="K2761" s="2" t="n">
        <v>-0.04768039162010285</v>
      </c>
      <c r="L2761" s="4" t="n">
        <v>-0.07645259938837934</v>
      </c>
      <c r="M2761" s="4" t="n">
        <v>-0.1872981700753498</v>
      </c>
      <c r="N2761" s="4" t="n">
        <v>-0.2853762423095125</v>
      </c>
      <c r="O2761" s="2" t="n">
        <v>0.2472545757071548</v>
      </c>
      <c r="P2761" s="2" t="n">
        <v>0.1181364392678869</v>
      </c>
      <c r="Q2761" s="5" t="n">
        <v>49926279.2</v>
      </c>
      <c r="R2761" s="5" t="n">
        <v>60954200.25</v>
      </c>
      <c r="S2761" s="2" t="n">
        <v>0.819078570389413</v>
      </c>
      <c r="T2761" s="2" t="n">
        <v>0.01698901200004914</v>
      </c>
      <c r="U2761" s="2" t="n">
        <v>0.01892444256882198</v>
      </c>
      <c r="V2761" s="2" t="b">
        <v>0</v>
      </c>
      <c r="W2761" s="2" t="b">
        <v>0</v>
      </c>
      <c r="X2761" s="4" t="n">
        <v>-0.4497084548104957</v>
      </c>
      <c r="Y2761" s="4" t="n">
        <v>-0.1905280348394122</v>
      </c>
      <c r="Z2761" s="5" t="n">
        <v>0.2943067430292113</v>
      </c>
      <c r="AA2761" s="2" t="n">
        <v>0</v>
      </c>
      <c r="AB2761" s="2" t="b">
        <v>0</v>
      </c>
      <c r="AC2761" s="4" t="n">
        <v>-0.04996636884790995</v>
      </c>
      <c r="AD2761" s="4" t="n">
        <v>0.01302020667468784</v>
      </c>
      <c r="AE2761" s="2" t="b">
        <v>0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</row>
    <row r="2762">
      <c r="A2762" s="2" t="inlineStr">
        <is>
          <t>603628</t>
        </is>
      </c>
      <c r="B2762" s="2" t="inlineStr">
        <is>
          <t>清源股份</t>
        </is>
      </c>
      <c r="C2762" s="2" t="inlineStr">
        <is>
          <t>2026-06-10</t>
        </is>
      </c>
      <c r="D2762" s="2" t="inlineStr">
        <is>
          <t>流动性不足</t>
        </is>
      </c>
      <c r="E2762" s="3" t="n">
        <v>13</v>
      </c>
      <c r="F2762" s="5" t="n">
        <v>10.53</v>
      </c>
      <c r="G2762" s="2" t="n">
        <v>11.2015</v>
      </c>
      <c r="H2762" s="2" t="n">
        <v>13.02483333333333</v>
      </c>
      <c r="I2762" s="2" t="n">
        <v>13.60858333333334</v>
      </c>
      <c r="J2762" s="2" t="n">
        <v>-0.04846245327896714</v>
      </c>
      <c r="K2762" s="2" t="n">
        <v>-0.04678904677684936</v>
      </c>
      <c r="L2762" s="4" t="n">
        <v>-0.0435967302452317</v>
      </c>
      <c r="M2762" s="4" t="n">
        <v>-0.1728201099764337</v>
      </c>
      <c r="N2762" s="4" t="n">
        <v>-0.2965931863727456</v>
      </c>
      <c r="O2762" s="2" t="n">
        <v>0.3111480865224626</v>
      </c>
      <c r="P2762" s="2" t="n">
        <v>0.09717138103161398</v>
      </c>
      <c r="Q2762" s="5" t="n">
        <v>57357027.4</v>
      </c>
      <c r="R2762" s="5" t="n">
        <v>62024126.45</v>
      </c>
      <c r="S2762" s="2" t="n">
        <v>0.9247534900187215</v>
      </c>
      <c r="T2762" s="2" t="n">
        <v>0.02013642606125028</v>
      </c>
      <c r="U2762" s="2" t="n">
        <v>0.02014475957244282</v>
      </c>
      <c r="V2762" s="2" t="b">
        <v>0</v>
      </c>
      <c r="W2762" s="2" t="b">
        <v>0</v>
      </c>
      <c r="X2762" s="4" t="n">
        <v>-0.3972524327418432</v>
      </c>
      <c r="Y2762" s="4" t="n">
        <v>-0.1796747967479675</v>
      </c>
      <c r="Z2762" s="5" t="n">
        <v>0.5116569303540585</v>
      </c>
      <c r="AA2762" s="2" t="n">
        <v>0</v>
      </c>
      <c r="AB2762" s="2" t="b">
        <v>0</v>
      </c>
      <c r="AC2762" s="4" t="n">
        <v>-0.04996636884790995</v>
      </c>
      <c r="AD2762" s="4" t="n">
        <v>0.01302020667468784</v>
      </c>
      <c r="AE2762" s="2" t="b">
        <v>0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</row>
    <row r="2763">
      <c r="A2763" s="2" t="inlineStr">
        <is>
          <t>603630</t>
        </is>
      </c>
      <c r="B2763" s="2" t="inlineStr">
        <is>
          <t>拉芳家化</t>
        </is>
      </c>
      <c r="C2763" s="2" t="inlineStr">
        <is>
          <t>2026-06-10</t>
        </is>
      </c>
      <c r="D2763" s="2" t="inlineStr">
        <is>
          <t>流动性不足</t>
        </is>
      </c>
      <c r="E2763" s="3" t="n">
        <v>13</v>
      </c>
      <c r="F2763" s="5" t="n">
        <v>13.02</v>
      </c>
      <c r="G2763" s="2" t="n">
        <v>14.2815</v>
      </c>
      <c r="H2763" s="2" t="n">
        <v>15.59716666666667</v>
      </c>
      <c r="I2763" s="2" t="n">
        <v>17.95758333333334</v>
      </c>
      <c r="J2763" s="2" t="n">
        <v>-0.04935765160087879</v>
      </c>
      <c r="K2763" s="2" t="n">
        <v>-0.0432262219995706</v>
      </c>
      <c r="L2763" s="4" t="n">
        <v>-0.07855626326963916</v>
      </c>
      <c r="M2763" s="4" t="n">
        <v>-0.1790668348045397</v>
      </c>
      <c r="N2763" s="4" t="n">
        <v>-0.2460914881297047</v>
      </c>
      <c r="O2763" s="2" t="n">
        <v>0.280865224625624</v>
      </c>
      <c r="P2763" s="2" t="n">
        <v>0.2116472545757072</v>
      </c>
      <c r="Q2763" s="5" t="n">
        <v>50726557.8</v>
      </c>
      <c r="R2763" s="5" t="n">
        <v>51105728.05</v>
      </c>
      <c r="S2763" s="2" t="n">
        <v>0.9925806702209773</v>
      </c>
      <c r="T2763" s="2" t="n">
        <v>0.0168947185709988</v>
      </c>
      <c r="U2763" s="2" t="n">
        <v>0.01594756976079255</v>
      </c>
      <c r="V2763" s="2" t="b">
        <v>0</v>
      </c>
      <c r="W2763" s="2" t="b">
        <v>0</v>
      </c>
      <c r="X2763" s="4" t="n">
        <v>-0.2656514382402708</v>
      </c>
      <c r="Y2763" s="4" t="n">
        <v>-0.1697511167836631</v>
      </c>
      <c r="Z2763" s="5" t="n">
        <v>0.607849075130283</v>
      </c>
      <c r="AA2763" s="2" t="n">
        <v>0</v>
      </c>
      <c r="AB2763" s="2" t="b">
        <v>0</v>
      </c>
      <c r="AC2763" s="4" t="n">
        <v>-0.04996636884790995</v>
      </c>
      <c r="AD2763" s="4" t="n">
        <v>0.01302020667468784</v>
      </c>
      <c r="AE2763" s="2" t="b">
        <v>0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</row>
    <row r="2764">
      <c r="A2764" s="2" t="inlineStr">
        <is>
          <t>603668</t>
        </is>
      </c>
      <c r="B2764" s="2" t="inlineStr">
        <is>
          <t>天马科技</t>
        </is>
      </c>
      <c r="C2764" s="2" t="inlineStr">
        <is>
          <t>2026-06-10</t>
        </is>
      </c>
      <c r="D2764" s="2" t="inlineStr">
        <is>
          <t>流动性不足</t>
        </is>
      </c>
      <c r="E2764" s="3" t="n">
        <v>13</v>
      </c>
      <c r="F2764" s="5" t="n">
        <v>10.71</v>
      </c>
      <c r="G2764" s="2" t="n">
        <v>11.7015</v>
      </c>
      <c r="H2764" s="2" t="n">
        <v>12.64316666666667</v>
      </c>
      <c r="I2764" s="2" t="n">
        <v>14.22158333333333</v>
      </c>
      <c r="J2764" s="2" t="n">
        <v>-0.04807809640024419</v>
      </c>
      <c r="K2764" s="2" t="n">
        <v>-0.03759102788561564</v>
      </c>
      <c r="L2764" s="4" t="n">
        <v>-0.07831325301204806</v>
      </c>
      <c r="M2764" s="4" t="n">
        <v>-0.1671850699844478</v>
      </c>
      <c r="N2764" s="4" t="n">
        <v>-0.2193877551020408</v>
      </c>
      <c r="O2764" s="2" t="n">
        <v>0.3434276206322796</v>
      </c>
      <c r="P2764" s="2" t="n">
        <v>0.2881863560732113</v>
      </c>
      <c r="Q2764" s="5" t="n">
        <v>57472225.2</v>
      </c>
      <c r="R2764" s="5" t="n">
        <v>66023519.65</v>
      </c>
      <c r="S2764" s="2" t="n">
        <v>0.8704810877194731</v>
      </c>
      <c r="T2764" s="2" t="n">
        <v>0.01047906058831548</v>
      </c>
      <c r="U2764" s="2" t="n">
        <v>0.01109972622361658</v>
      </c>
      <c r="V2764" s="2" t="b">
        <v>0</v>
      </c>
      <c r="W2764" s="2" t="b">
        <v>0</v>
      </c>
      <c r="X2764" s="4" t="n">
        <v>-0.2748815165876777</v>
      </c>
      <c r="Y2764" s="4" t="n">
        <v>-0.1750972762645915</v>
      </c>
      <c r="Z2764" s="5" t="n">
        <v>0.4374314395111902</v>
      </c>
      <c r="AA2764" s="2" t="n">
        <v>0</v>
      </c>
      <c r="AB2764" s="2" t="b">
        <v>0</v>
      </c>
      <c r="AC2764" s="4" t="n">
        <v>-0.04996636884790995</v>
      </c>
      <c r="AD2764" s="4" t="n">
        <v>0.01302020667468784</v>
      </c>
      <c r="AE2764" s="2" t="b">
        <v>0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</row>
    <row r="2765">
      <c r="A2765" s="2" t="inlineStr">
        <is>
          <t>603696</t>
        </is>
      </c>
      <c r="B2765" s="2" t="inlineStr">
        <is>
          <t>安记食品</t>
        </is>
      </c>
      <c r="C2765" s="2" t="inlineStr">
        <is>
          <t>2026-06-10</t>
        </is>
      </c>
      <c r="D2765" s="2" t="inlineStr">
        <is>
          <t>流动性不足</t>
        </is>
      </c>
      <c r="E2765" s="3" t="n">
        <v>13</v>
      </c>
      <c r="F2765" s="5" t="n">
        <v>12.67</v>
      </c>
      <c r="G2765" s="2" t="n">
        <v>13.785</v>
      </c>
      <c r="H2765" s="2" t="n">
        <v>15.20833333333333</v>
      </c>
      <c r="I2765" s="2" t="n">
        <v>17.914</v>
      </c>
      <c r="J2765" s="2" t="n">
        <v>-0.05091397294226996</v>
      </c>
      <c r="K2765" s="2" t="n">
        <v>-0.04527239817110817</v>
      </c>
      <c r="L2765" s="4" t="n">
        <v>-0.06425406203840467</v>
      </c>
      <c r="M2765" s="4" t="n">
        <v>-0.1878205128205128</v>
      </c>
      <c r="N2765" s="4" t="n">
        <v>-0.239039039039039</v>
      </c>
      <c r="O2765" s="2" t="n">
        <v>0.2452579034941764</v>
      </c>
      <c r="P2765" s="2" t="n">
        <v>0.2266222961730449</v>
      </c>
      <c r="Q2765" s="5" t="n">
        <v>64212996.6</v>
      </c>
      <c r="R2765" s="5" t="n">
        <v>67106826.65</v>
      </c>
      <c r="S2765" s="2" t="n">
        <v>0.9568772627993132</v>
      </c>
      <c r="T2765" s="2" t="n">
        <v>0.02111524914965981</v>
      </c>
      <c r="U2765" s="2" t="n">
        <v>0.02063834927721084</v>
      </c>
      <c r="V2765" s="2" t="b">
        <v>0</v>
      </c>
      <c r="W2765" s="2" t="b">
        <v>0</v>
      </c>
      <c r="X2765" s="4" t="n">
        <v>-0.2841807909604519</v>
      </c>
      <c r="Y2765" s="4" t="n">
        <v>-0.1653491436100132</v>
      </c>
      <c r="Z2765" s="5" t="n">
        <v>0.4358450582307262</v>
      </c>
      <c r="AA2765" s="2" t="n">
        <v>0</v>
      </c>
      <c r="AB2765" s="2" t="b">
        <v>0</v>
      </c>
      <c r="AC2765" s="4" t="n">
        <v>-0.04996636884790995</v>
      </c>
      <c r="AD2765" s="4" t="n">
        <v>0.01302020667468784</v>
      </c>
      <c r="AE2765" s="2" t="b">
        <v>0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</row>
    <row r="2766">
      <c r="A2766" s="2" t="inlineStr">
        <is>
          <t>603739</t>
        </is>
      </c>
      <c r="B2766" s="2" t="inlineStr">
        <is>
          <t>蔚蓝生物</t>
        </is>
      </c>
      <c r="C2766" s="2" t="inlineStr">
        <is>
          <t>2026-06-10</t>
        </is>
      </c>
      <c r="D2766" s="2" t="inlineStr">
        <is>
          <t>流动性不足</t>
        </is>
      </c>
      <c r="E2766" s="3" t="n">
        <v>13</v>
      </c>
      <c r="F2766" s="5" t="n">
        <v>12.51</v>
      </c>
      <c r="G2766" s="2" t="n">
        <v>13.324</v>
      </c>
      <c r="H2766" s="2" t="n">
        <v>14.35966666666667</v>
      </c>
      <c r="I2766" s="2" t="n">
        <v>14.71616666666667</v>
      </c>
      <c r="J2766" s="2" t="n">
        <v>-0.04212796549245135</v>
      </c>
      <c r="K2766" s="2" t="n">
        <v>-0.03006900899481024</v>
      </c>
      <c r="L2766" s="4" t="n">
        <v>-0.02265625000000004</v>
      </c>
      <c r="M2766" s="4" t="n">
        <v>-0.1306462821403753</v>
      </c>
      <c r="N2766" s="4" t="n">
        <v>-0.2127123977344242</v>
      </c>
      <c r="O2766" s="2" t="n">
        <v>0.5154742096505823</v>
      </c>
      <c r="P2766" s="2" t="n">
        <v>0.3094841930116473</v>
      </c>
      <c r="Q2766" s="5" t="n">
        <v>27361484.8</v>
      </c>
      <c r="R2766" s="5" t="n">
        <v>62768380.15</v>
      </c>
      <c r="S2766" s="2" t="n">
        <v>0.4359119151173443</v>
      </c>
      <c r="T2766" s="2" t="n">
        <v>0.008643804300178092</v>
      </c>
      <c r="U2766" s="2" t="n">
        <v>0.01801353447159655</v>
      </c>
      <c r="V2766" s="2" t="b">
        <v>0</v>
      </c>
      <c r="W2766" s="2" t="b">
        <v>0</v>
      </c>
      <c r="X2766" s="4" t="n">
        <v>-0.2641176470588236</v>
      </c>
      <c r="Y2766" s="4" t="n">
        <v>-0.1989630589760207</v>
      </c>
      <c r="Z2766" s="5" t="n">
        <v>0.6147078644978174</v>
      </c>
      <c r="AA2766" s="2" t="n">
        <v>0</v>
      </c>
      <c r="AB2766" s="2" t="b">
        <v>0</v>
      </c>
      <c r="AC2766" s="4" t="n">
        <v>-0.04996636884790995</v>
      </c>
      <c r="AD2766" s="4" t="n">
        <v>0.01302020667468784</v>
      </c>
      <c r="AE2766" s="2" t="b">
        <v>0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</row>
    <row r="2767">
      <c r="A2767" s="2" t="inlineStr">
        <is>
          <t>603787</t>
        </is>
      </c>
      <c r="B2767" s="2" t="inlineStr">
        <is>
          <t>新日股份</t>
        </is>
      </c>
      <c r="C2767" s="2" t="inlineStr">
        <is>
          <t>2026-06-10</t>
        </is>
      </c>
      <c r="D2767" s="2" t="inlineStr">
        <is>
          <t>流动性不足</t>
        </is>
      </c>
      <c r="E2767" s="3" t="n">
        <v>13</v>
      </c>
      <c r="F2767" s="5" t="n">
        <v>9.73</v>
      </c>
      <c r="G2767" s="2" t="n">
        <v>10.608</v>
      </c>
      <c r="H2767" s="2" t="n">
        <v>12.3455</v>
      </c>
      <c r="I2767" s="2" t="n">
        <v>12.837</v>
      </c>
      <c r="J2767" s="2" t="n">
        <v>-0.04290161050209762</v>
      </c>
      <c r="K2767" s="2" t="n">
        <v>-0.04153565467179088</v>
      </c>
      <c r="L2767" s="4" t="n">
        <v>-0.05808325266214909</v>
      </c>
      <c r="M2767" s="4" t="n">
        <v>-0.1626506024096385</v>
      </c>
      <c r="N2767" s="4" t="n">
        <v>-0.2760416666666666</v>
      </c>
      <c r="O2767" s="2" t="n">
        <v>0.3627287853577371</v>
      </c>
      <c r="P2767" s="2" t="n">
        <v>0.1361064891846922</v>
      </c>
      <c r="Q2767" s="5" t="n">
        <v>33539012.2</v>
      </c>
      <c r="R2767" s="5" t="n">
        <v>42703929.75</v>
      </c>
      <c r="S2767" s="2" t="n">
        <v>0.7853846799661336</v>
      </c>
      <c r="T2767" s="2" t="n">
        <v>0.01467988947257707</v>
      </c>
      <c r="U2767" s="2" t="n">
        <v>0.01733126212095484</v>
      </c>
      <c r="V2767" s="2" t="b">
        <v>0</v>
      </c>
      <c r="W2767" s="2" t="b">
        <v>0</v>
      </c>
      <c r="X2767" s="4" t="n">
        <v>-0.4259587020648967</v>
      </c>
      <c r="Y2767" s="4" t="n">
        <v>-0.1626506024096385</v>
      </c>
      <c r="Z2767" s="5" t="n">
        <v>0.257607069420537</v>
      </c>
      <c r="AA2767" s="2" t="n">
        <v>0</v>
      </c>
      <c r="AB2767" s="2" t="b">
        <v>0</v>
      </c>
      <c r="AC2767" s="4" t="n">
        <v>-0.04996636884790995</v>
      </c>
      <c r="AD2767" s="4" t="n">
        <v>0.01302020667468784</v>
      </c>
      <c r="AE2767" s="2" t="b">
        <v>0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</row>
    <row r="2768">
      <c r="A2768" s="2" t="inlineStr">
        <is>
          <t>603810</t>
        </is>
      </c>
      <c r="B2768" s="2" t="inlineStr">
        <is>
          <t>丰山集团</t>
        </is>
      </c>
      <c r="C2768" s="2" t="inlineStr">
        <is>
          <t>2026-06-10</t>
        </is>
      </c>
      <c r="D2768" s="2" t="inlineStr">
        <is>
          <t>流动性不足</t>
        </is>
      </c>
      <c r="E2768" s="3" t="n">
        <v>13</v>
      </c>
      <c r="F2768" s="5" t="n">
        <v>12.53</v>
      </c>
      <c r="G2768" s="2" t="n">
        <v>13.8475</v>
      </c>
      <c r="H2768" s="2" t="n">
        <v>15.05066666666667</v>
      </c>
      <c r="I2768" s="2" t="n">
        <v>15.66</v>
      </c>
      <c r="J2768" s="2" t="n">
        <v>-0.04674216087839456</v>
      </c>
      <c r="K2768" s="2" t="n">
        <v>-0.04248709058328293</v>
      </c>
      <c r="L2768" s="4" t="n">
        <v>-0.07390983000739104</v>
      </c>
      <c r="M2768" s="4" t="n">
        <v>-0.1613119143239625</v>
      </c>
      <c r="N2768" s="4" t="n">
        <v>-0.2577014218009479</v>
      </c>
      <c r="O2768" s="2" t="n">
        <v>0.3687188019966722</v>
      </c>
      <c r="P2768" s="2" t="n">
        <v>0.1793677204658902</v>
      </c>
      <c r="Q2768" s="5" t="n">
        <v>31312376.8</v>
      </c>
      <c r="R2768" s="5" t="n">
        <v>35208719.75</v>
      </c>
      <c r="S2768" s="2" t="n">
        <v>0.8893358526618964</v>
      </c>
      <c r="T2768" s="2" t="n">
        <v>0.01492973187440568</v>
      </c>
      <c r="U2768" s="2" t="n">
        <v>0.01515459985166541</v>
      </c>
      <c r="V2768" s="2" t="b">
        <v>0</v>
      </c>
      <c r="W2768" s="2" t="b">
        <v>0</v>
      </c>
      <c r="X2768" s="4" t="n">
        <v>-0.2835906232132647</v>
      </c>
      <c r="Y2768" s="4" t="n">
        <v>-0.1970379909851899</v>
      </c>
      <c r="Z2768" s="5" t="n">
        <v>0.6299485191599152</v>
      </c>
      <c r="AA2768" s="2" t="n">
        <v>0</v>
      </c>
      <c r="AB2768" s="2" t="b">
        <v>0</v>
      </c>
      <c r="AC2768" s="4" t="n">
        <v>-0.04996636884790995</v>
      </c>
      <c r="AD2768" s="4" t="n">
        <v>0.01302020667468784</v>
      </c>
      <c r="AE2768" s="2" t="b">
        <v>0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</row>
    <row r="2769">
      <c r="A2769" s="2" t="inlineStr">
        <is>
          <t>603817</t>
        </is>
      </c>
      <c r="B2769" s="2" t="inlineStr">
        <is>
          <t>海峡环保</t>
        </is>
      </c>
      <c r="C2769" s="2" t="inlineStr">
        <is>
          <t>2026-06-10</t>
        </is>
      </c>
      <c r="D2769" s="2" t="inlineStr">
        <is>
          <t>流动性不足</t>
        </is>
      </c>
      <c r="E2769" s="3" t="n">
        <v>13</v>
      </c>
      <c r="F2769" s="5" t="n">
        <v>5.86</v>
      </c>
      <c r="G2769" s="2" t="n">
        <v>6.4185</v>
      </c>
      <c r="H2769" s="2" t="n">
        <v>7.169833333333333</v>
      </c>
      <c r="I2769" s="2" t="n">
        <v>7.179583333333333</v>
      </c>
      <c r="J2769" s="2" t="n">
        <v>-0.04960390908417855</v>
      </c>
      <c r="K2769" s="2" t="n">
        <v>-0.02442398403483315</v>
      </c>
      <c r="L2769" s="4" t="n">
        <v>-0.0593900481540931</v>
      </c>
      <c r="M2769" s="4" t="n">
        <v>-0.1939477303988995</v>
      </c>
      <c r="N2769" s="4" t="n">
        <v>-0.2339869281045751</v>
      </c>
      <c r="O2769" s="2" t="n">
        <v>0.2202995008319467</v>
      </c>
      <c r="P2769" s="2" t="n">
        <v>0.2392678868552413</v>
      </c>
      <c r="Q2769" s="5" t="n">
        <v>42152375.6</v>
      </c>
      <c r="R2769" s="5" t="n">
        <v>56300606.8</v>
      </c>
      <c r="S2769" s="2" t="n">
        <v>0.7487019766898854</v>
      </c>
      <c r="T2769" s="2" t="n">
        <v>0.01233918636336348</v>
      </c>
      <c r="U2769" s="2" t="n">
        <v>0.01523659856402325</v>
      </c>
      <c r="V2769" s="2" t="b">
        <v>0</v>
      </c>
      <c r="W2769" s="2" t="b">
        <v>0</v>
      </c>
      <c r="X2769" s="4" t="n">
        <v>-0.3637350705754615</v>
      </c>
      <c r="Y2769" s="4" t="n">
        <v>-0.1699716713881019</v>
      </c>
      <c r="Z2769" s="5" t="n">
        <v>0.4148867956438186</v>
      </c>
      <c r="AA2769" s="2" t="n">
        <v>0</v>
      </c>
      <c r="AB2769" s="2" t="b">
        <v>0</v>
      </c>
      <c r="AC2769" s="4" t="n">
        <v>-0.04996636884790995</v>
      </c>
      <c r="AD2769" s="4" t="n">
        <v>0.01302020667468784</v>
      </c>
      <c r="AE2769" s="2" t="b">
        <v>0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</row>
    <row r="2770">
      <c r="A2770" s="2" t="inlineStr">
        <is>
          <t>603839</t>
        </is>
      </c>
      <c r="B2770" s="2" t="inlineStr">
        <is>
          <t>安正时尚</t>
        </is>
      </c>
      <c r="C2770" s="2" t="inlineStr">
        <is>
          <t>2026-06-10</t>
        </is>
      </c>
      <c r="D2770" s="2" t="inlineStr">
        <is>
          <t>流动性不足</t>
        </is>
      </c>
      <c r="E2770" s="3" t="n">
        <v>13</v>
      </c>
      <c r="F2770" s="5" t="n">
        <v>6.55</v>
      </c>
      <c r="G2770" s="2" t="n">
        <v>7.2525</v>
      </c>
      <c r="H2770" s="2" t="n">
        <v>7.479</v>
      </c>
      <c r="I2770" s="2" t="n">
        <v>7.753749999999999</v>
      </c>
      <c r="J2770" s="2" t="n">
        <v>-0.04471812434141198</v>
      </c>
      <c r="K2770" s="2" t="n">
        <v>-0.02220382193362813</v>
      </c>
      <c r="L2770" s="4" t="n">
        <v>-0.05890804597701149</v>
      </c>
      <c r="M2770" s="4" t="n">
        <v>-0.1843088418430884</v>
      </c>
      <c r="N2770" s="4" t="n">
        <v>-0.1482444733420026</v>
      </c>
      <c r="O2770" s="2" t="n">
        <v>0.2602329450915141</v>
      </c>
      <c r="P2770" s="2" t="n">
        <v>0.513144758735441</v>
      </c>
      <c r="Q2770" s="5" t="n">
        <v>38357470.8</v>
      </c>
      <c r="R2770" s="5" t="n">
        <v>39459566.35</v>
      </c>
      <c r="S2770" s="2" t="n">
        <v>0.9720702569251625</v>
      </c>
      <c r="T2770" s="2" t="n">
        <v>0.01478434701183046</v>
      </c>
      <c r="U2770" s="2" t="n">
        <v>0.01408152165206517</v>
      </c>
      <c r="V2770" s="2" t="b">
        <v>0</v>
      </c>
      <c r="W2770" s="2" t="b">
        <v>0</v>
      </c>
      <c r="X2770" s="4" t="n">
        <v>-0.2202380952380953</v>
      </c>
      <c r="Y2770" s="4" t="n">
        <v>-0.1905940594059405</v>
      </c>
      <c r="Z2770" s="5" t="n">
        <v>0.6790277086209588</v>
      </c>
      <c r="AA2770" s="2" t="n">
        <v>0</v>
      </c>
      <c r="AB2770" s="2" t="b">
        <v>0</v>
      </c>
      <c r="AC2770" s="4" t="n">
        <v>-0.04996636884790995</v>
      </c>
      <c r="AD2770" s="4" t="n">
        <v>0.01302020667468784</v>
      </c>
      <c r="AE2770" s="2" t="b">
        <v>0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</row>
    <row r="2771">
      <c r="A2771" s="2" t="inlineStr">
        <is>
          <t>603860</t>
        </is>
      </c>
      <c r="B2771" s="2" t="inlineStr">
        <is>
          <t>中公高科</t>
        </is>
      </c>
      <c r="C2771" s="2" t="inlineStr">
        <is>
          <t>2026-06-10</t>
        </is>
      </c>
      <c r="D2771" s="2" t="inlineStr">
        <is>
          <t>流动性不足</t>
        </is>
      </c>
      <c r="E2771" s="3" t="n">
        <v>13</v>
      </c>
      <c r="F2771" s="5" t="n">
        <v>27.04</v>
      </c>
      <c r="G2771" s="2" t="n">
        <v>29.237</v>
      </c>
      <c r="H2771" s="2" t="n">
        <v>30.687</v>
      </c>
      <c r="I2771" s="2" t="n">
        <v>30.97733333333333</v>
      </c>
      <c r="J2771" s="2" t="n">
        <v>-0.04296305995188132</v>
      </c>
      <c r="K2771" s="2" t="n">
        <v>-0.02307516806299115</v>
      </c>
      <c r="L2771" s="4" t="n">
        <v>-0.06143700104130512</v>
      </c>
      <c r="M2771" s="4" t="n">
        <v>-0.155527795128045</v>
      </c>
      <c r="N2771" s="4" t="n">
        <v>-0.1674876847290639</v>
      </c>
      <c r="O2771" s="2" t="n">
        <v>0.3993344425956739</v>
      </c>
      <c r="P2771" s="2" t="n">
        <v>0.4602329450915141</v>
      </c>
      <c r="Q2771" s="5" t="n">
        <v>36661120.6</v>
      </c>
      <c r="R2771" s="5" t="n">
        <v>37772570.65</v>
      </c>
      <c r="S2771" s="2" t="n">
        <v>0.9705752075944559</v>
      </c>
      <c r="T2771" s="2" t="n">
        <v>0.02024766046790636</v>
      </c>
      <c r="U2771" s="2" t="n">
        <v>0.01931072360527889</v>
      </c>
      <c r="V2771" s="2" t="b">
        <v>0</v>
      </c>
      <c r="W2771" s="2" t="b">
        <v>0</v>
      </c>
      <c r="X2771" s="4" t="n">
        <v>-0.1840675920337961</v>
      </c>
      <c r="Y2771" s="4" t="n">
        <v>-0.1536523929471033</v>
      </c>
      <c r="Z2771" s="5" t="n">
        <v>0.5022267753480484</v>
      </c>
      <c r="AA2771" s="2" t="n">
        <v>0</v>
      </c>
      <c r="AB2771" s="2" t="b">
        <v>0</v>
      </c>
      <c r="AC2771" s="4" t="n">
        <v>-0.04996636884790995</v>
      </c>
      <c r="AD2771" s="4" t="n">
        <v>0.01302020667468784</v>
      </c>
      <c r="AE2771" s="2" t="b">
        <v>0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</row>
    <row r="2772">
      <c r="A2772" s="2" t="inlineStr">
        <is>
          <t>603879</t>
        </is>
      </c>
      <c r="B2772" s="2" t="inlineStr">
        <is>
          <t>永悦科技</t>
        </is>
      </c>
      <c r="C2772" s="2" t="inlineStr">
        <is>
          <t>2026-06-10</t>
        </is>
      </c>
      <c r="D2772" s="2" t="inlineStr">
        <is>
          <t>流动性不足</t>
        </is>
      </c>
      <c r="E2772" s="3" t="n">
        <v>13</v>
      </c>
      <c r="F2772" s="5" t="n">
        <v>4.84</v>
      </c>
      <c r="G2772" s="2" t="n">
        <v>5.272</v>
      </c>
      <c r="H2772" s="2" t="n">
        <v>5.544166666666666</v>
      </c>
      <c r="I2772" s="2" t="n">
        <v>5.96625</v>
      </c>
      <c r="J2772" s="2" t="n">
        <v>-0.04991890430708235</v>
      </c>
      <c r="K2772" s="2" t="n">
        <v>-0.03501392434439543</v>
      </c>
      <c r="L2772" s="4" t="n">
        <v>-0.07101727447216888</v>
      </c>
      <c r="M2772" s="4" t="n">
        <v>-0.1824324324324325</v>
      </c>
      <c r="N2772" s="4" t="n">
        <v>-0.2130081300813009</v>
      </c>
      <c r="O2772" s="2" t="n">
        <v>0.2665557404326123</v>
      </c>
      <c r="P2772" s="2" t="n">
        <v>0.3071547420965058</v>
      </c>
      <c r="Q2772" s="5" t="n">
        <v>40704925.4</v>
      </c>
      <c r="R2772" s="5" t="n">
        <v>49061888.55</v>
      </c>
      <c r="S2772" s="2" t="n">
        <v>0.8296648702896293</v>
      </c>
      <c r="T2772" s="2" t="n">
        <v>0.02322222767659904</v>
      </c>
      <c r="U2772" s="2" t="n">
        <v>0.02585329663094267</v>
      </c>
      <c r="V2772" s="2" t="b">
        <v>0</v>
      </c>
      <c r="W2772" s="2" t="b">
        <v>0</v>
      </c>
      <c r="X2772" s="4" t="n">
        <v>-0.2292993630573249</v>
      </c>
      <c r="Y2772" s="4" t="n">
        <v>-0.178082191780822</v>
      </c>
      <c r="Z2772" s="5" t="n">
        <v>0.4111265969257478</v>
      </c>
      <c r="AA2772" s="2" t="n">
        <v>0</v>
      </c>
      <c r="AB2772" s="2" t="b">
        <v>0</v>
      </c>
      <c r="AC2772" s="4" t="n">
        <v>-0.04996636884790995</v>
      </c>
      <c r="AD2772" s="4" t="n">
        <v>0.01302020667468784</v>
      </c>
      <c r="AE2772" s="2" t="b">
        <v>0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</row>
    <row r="2773">
      <c r="A2773" s="2" t="inlineStr">
        <is>
          <t>603900</t>
        </is>
      </c>
      <c r="B2773" s="2" t="inlineStr">
        <is>
          <t>莱绅通灵</t>
        </is>
      </c>
      <c r="C2773" s="2" t="inlineStr">
        <is>
          <t>2026-06-10</t>
        </is>
      </c>
      <c r="D2773" s="2" t="inlineStr">
        <is>
          <t>流动性不足</t>
        </is>
      </c>
      <c r="E2773" s="3" t="n">
        <v>13</v>
      </c>
      <c r="F2773" s="5" t="n">
        <v>6.3</v>
      </c>
      <c r="G2773" s="2" t="n">
        <v>6.8795</v>
      </c>
      <c r="H2773" s="2" t="n">
        <v>7.383166666666667</v>
      </c>
      <c r="I2773" s="2" t="n">
        <v>8.118916666666667</v>
      </c>
      <c r="J2773" s="2" t="n">
        <v>-0.04893896453998747</v>
      </c>
      <c r="K2773" s="2" t="n">
        <v>-0.03664318023660407</v>
      </c>
      <c r="L2773" s="4" t="n">
        <v>-0.06389301634472522</v>
      </c>
      <c r="M2773" s="4" t="n">
        <v>-0.1807542262678804</v>
      </c>
      <c r="N2773" s="4" t="n">
        <v>-0.218362282878412</v>
      </c>
      <c r="O2773" s="2" t="n">
        <v>0.2742096505823627</v>
      </c>
      <c r="P2773" s="2" t="n">
        <v>0.292179700499168</v>
      </c>
      <c r="Q2773" s="5" t="n">
        <v>33171225.2</v>
      </c>
      <c r="R2773" s="5" t="n">
        <v>43127763</v>
      </c>
      <c r="S2773" s="2" t="n">
        <v>0.7691385523519966</v>
      </c>
      <c r="T2773" s="2" t="n">
        <v>0.015134482620176</v>
      </c>
      <c r="U2773" s="2" t="n">
        <v>0.0181631241351637</v>
      </c>
      <c r="V2773" s="2" t="b">
        <v>0</v>
      </c>
      <c r="W2773" s="2" t="b">
        <v>0</v>
      </c>
      <c r="X2773" s="4" t="n">
        <v>-0.2544378698224852</v>
      </c>
      <c r="Y2773" s="4" t="n">
        <v>-0.1666666666666666</v>
      </c>
      <c r="Z2773" s="5" t="n">
        <v>0.356378102590282</v>
      </c>
      <c r="AA2773" s="2" t="n">
        <v>0</v>
      </c>
      <c r="AB2773" s="2" t="b">
        <v>0</v>
      </c>
      <c r="AC2773" s="4" t="n">
        <v>-0.04996636884790995</v>
      </c>
      <c r="AD2773" s="4" t="n">
        <v>0.01302020667468784</v>
      </c>
      <c r="AE2773" s="2" t="b">
        <v>0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</row>
    <row r="2774">
      <c r="A2774" s="2" t="inlineStr">
        <is>
          <t>603908</t>
        </is>
      </c>
      <c r="B2774" s="2" t="inlineStr">
        <is>
          <t>牧高笛</t>
        </is>
      </c>
      <c r="C2774" s="2" t="inlineStr">
        <is>
          <t>2026-06-10</t>
        </is>
      </c>
      <c r="D2774" s="2" t="inlineStr">
        <is>
          <t>流动性不足</t>
        </is>
      </c>
      <c r="E2774" s="3" t="n">
        <v>13</v>
      </c>
      <c r="F2774" s="5" t="n">
        <v>19.57</v>
      </c>
      <c r="G2774" s="2" t="n">
        <v>21.4575</v>
      </c>
      <c r="H2774" s="2" t="n">
        <v>22.61366666666667</v>
      </c>
      <c r="I2774" s="2" t="n">
        <v>23.46741666666667</v>
      </c>
      <c r="J2774" s="2" t="n">
        <v>-0.04732834594978585</v>
      </c>
      <c r="K2774" s="2" t="n">
        <v>-0.03026794456713611</v>
      </c>
      <c r="L2774" s="4" t="n">
        <v>-0.07382867960246087</v>
      </c>
      <c r="M2774" s="4" t="n">
        <v>-0.1679421768707483</v>
      </c>
      <c r="N2774" s="4" t="n">
        <v>-0.2083333333333333</v>
      </c>
      <c r="O2774" s="2" t="n">
        <v>0.3397670549084859</v>
      </c>
      <c r="P2774" s="2" t="n">
        <v>0.324459234608985</v>
      </c>
      <c r="Q2774" s="5" t="n">
        <v>27928835.4</v>
      </c>
      <c r="R2774" s="5" t="n">
        <v>30842919.55</v>
      </c>
      <c r="S2774" s="2" t="n">
        <v>0.905518537397994</v>
      </c>
      <c r="T2774" s="2" t="n">
        <v>0.01518382619654784</v>
      </c>
      <c r="U2774" s="2" t="n">
        <v>0.015517342298239</v>
      </c>
      <c r="V2774" s="2" t="b">
        <v>0</v>
      </c>
      <c r="W2774" s="2" t="b">
        <v>0</v>
      </c>
      <c r="X2774" s="4" t="n">
        <v>-0.2264822134387352</v>
      </c>
      <c r="Y2774" s="4" t="n">
        <v>-0.168156662409536</v>
      </c>
      <c r="Z2774" s="5" t="n">
        <v>0.2855781272484872</v>
      </c>
      <c r="AA2774" s="2" t="n">
        <v>0</v>
      </c>
      <c r="AB2774" s="2" t="b">
        <v>0</v>
      </c>
      <c r="AC2774" s="4" t="n">
        <v>-0.04996636884790995</v>
      </c>
      <c r="AD2774" s="4" t="n">
        <v>0.01302020667468784</v>
      </c>
      <c r="AE2774" s="2" t="b">
        <v>0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</row>
    <row r="2775">
      <c r="A2775" s="2" t="inlineStr">
        <is>
          <t>603909</t>
        </is>
      </c>
      <c r="B2775" s="2" t="inlineStr">
        <is>
          <t>建发合诚</t>
        </is>
      </c>
      <c r="C2775" s="2" t="inlineStr">
        <is>
          <t>2026-06-10</t>
        </is>
      </c>
      <c r="D2775" s="2" t="inlineStr">
        <is>
          <t>流动性不足</t>
        </is>
      </c>
      <c r="E2775" s="3" t="n">
        <v>13</v>
      </c>
      <c r="F2775" s="5" t="n">
        <v>9.66</v>
      </c>
      <c r="G2775" s="2" t="n">
        <v>10.704</v>
      </c>
      <c r="H2775" s="2" t="n">
        <v>11.39016666666667</v>
      </c>
      <c r="I2775" s="2" t="n">
        <v>11.46191666666667</v>
      </c>
      <c r="J2775" s="2" t="n">
        <v>-0.05055880787653011</v>
      </c>
      <c r="K2775" s="2" t="n">
        <v>-0.01887848857241292</v>
      </c>
      <c r="L2775" s="4" t="n">
        <v>-0.0773638968481376</v>
      </c>
      <c r="M2775" s="4" t="n">
        <v>-0.1943286071726439</v>
      </c>
      <c r="N2775" s="4" t="n">
        <v>-0.1541155866900175</v>
      </c>
      <c r="O2775" s="2" t="n">
        <v>0.2189683860232945</v>
      </c>
      <c r="P2775" s="2" t="n">
        <v>0.4995008319467554</v>
      </c>
      <c r="Q2775" s="5" t="n">
        <v>23766745</v>
      </c>
      <c r="R2775" s="5" t="n">
        <v>32298271.35</v>
      </c>
      <c r="S2775" s="2" t="n">
        <v>0.7358519204465102</v>
      </c>
      <c r="T2775" s="2" t="n">
        <v>0.009327645341595161</v>
      </c>
      <c r="U2775" s="2" t="n">
        <v>0.01149038734869265</v>
      </c>
      <c r="V2775" s="2" t="b">
        <v>0</v>
      </c>
      <c r="W2775" s="2" t="b">
        <v>0</v>
      </c>
      <c r="X2775" s="4" t="n">
        <v>-0.3055355859094177</v>
      </c>
      <c r="Y2775" s="4" t="n">
        <v>-0.1854974704890388</v>
      </c>
      <c r="Z2775" s="5" t="n">
        <v>0.4301791596524636</v>
      </c>
      <c r="AA2775" s="2" t="n">
        <v>0</v>
      </c>
      <c r="AB2775" s="2" t="b">
        <v>0</v>
      </c>
      <c r="AC2775" s="4" t="n">
        <v>-0.04996636884790995</v>
      </c>
      <c r="AD2775" s="4" t="n">
        <v>0.01302020667468784</v>
      </c>
      <c r="AE2775" s="2" t="b">
        <v>0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</row>
    <row r="2776">
      <c r="A2776" s="2" t="inlineStr">
        <is>
          <t>603949</t>
        </is>
      </c>
      <c r="B2776" s="2" t="inlineStr">
        <is>
          <t>雪龙集团</t>
        </is>
      </c>
      <c r="C2776" s="2" t="inlineStr">
        <is>
          <t>2026-06-10</t>
        </is>
      </c>
      <c r="D2776" s="2" t="inlineStr">
        <is>
          <t>流动性不足</t>
        </is>
      </c>
      <c r="E2776" s="3" t="n">
        <v>13</v>
      </c>
      <c r="F2776" s="5" t="n">
        <v>14.78</v>
      </c>
      <c r="G2776" s="2" t="n">
        <v>16.4035</v>
      </c>
      <c r="H2776" s="2" t="n">
        <v>17.912</v>
      </c>
      <c r="I2776" s="2" t="n">
        <v>18.52983333333333</v>
      </c>
      <c r="J2776" s="2" t="n">
        <v>-0.03907325503060843</v>
      </c>
      <c r="K2776" s="2" t="n">
        <v>-0.02723545224970825</v>
      </c>
      <c r="L2776" s="4" t="n">
        <v>-0.1009732360097325</v>
      </c>
      <c r="M2776" s="4" t="n">
        <v>-0.1687289088863893</v>
      </c>
      <c r="N2776" s="4" t="n">
        <v>-0.2945107398568019</v>
      </c>
      <c r="O2776" s="2" t="n">
        <v>0.3331114808652246</v>
      </c>
      <c r="P2776" s="2" t="n">
        <v>0.102495840266223</v>
      </c>
      <c r="Q2776" s="5" t="n">
        <v>37974272.4</v>
      </c>
      <c r="R2776" s="5" t="n">
        <v>59902221.95</v>
      </c>
      <c r="S2776" s="2" t="n">
        <v>0.6339376264155423</v>
      </c>
      <c r="T2776" s="2" t="n">
        <v>0.01185096621315023</v>
      </c>
      <c r="U2776" s="2" t="n">
        <v>0.01702391158844087</v>
      </c>
      <c r="V2776" s="2" t="b">
        <v>0</v>
      </c>
      <c r="W2776" s="2" t="b">
        <v>0</v>
      </c>
      <c r="X2776" s="4" t="n">
        <v>-0.3844231570179093</v>
      </c>
      <c r="Y2776" s="4" t="n">
        <v>-0.1747627024008934</v>
      </c>
      <c r="Z2776" s="5" t="n">
        <v>0.5419722153665218</v>
      </c>
      <c r="AA2776" s="2" t="n">
        <v>0</v>
      </c>
      <c r="AB2776" s="2" t="b">
        <v>0</v>
      </c>
      <c r="AC2776" s="4" t="n">
        <v>-0.04996636884790995</v>
      </c>
      <c r="AD2776" s="4" t="n">
        <v>0.01302020667468784</v>
      </c>
      <c r="AE2776" s="2" t="b">
        <v>0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</row>
    <row r="2777">
      <c r="A2777" s="2" t="inlineStr">
        <is>
          <t>603982</t>
        </is>
      </c>
      <c r="B2777" s="2" t="inlineStr">
        <is>
          <t>泉峰汽车</t>
        </is>
      </c>
      <c r="C2777" s="2" t="inlineStr">
        <is>
          <t>2026-06-10</t>
        </is>
      </c>
      <c r="D2777" s="2" t="inlineStr">
        <is>
          <t>流动性不足</t>
        </is>
      </c>
      <c r="E2777" s="3" t="n">
        <v>13</v>
      </c>
      <c r="F2777" s="5" t="n">
        <v>6.36</v>
      </c>
      <c r="G2777" s="2" t="n">
        <v>7.0725</v>
      </c>
      <c r="H2777" s="2" t="n">
        <v>7.533833333333334</v>
      </c>
      <c r="I2777" s="2" t="n">
        <v>8.033583333333333</v>
      </c>
      <c r="J2777" s="2" t="n">
        <v>-0.04069175991861651</v>
      </c>
      <c r="K2777" s="2" t="n">
        <v>-0.03379360465116277</v>
      </c>
      <c r="L2777" s="4" t="n">
        <v>-0.08489208633093526</v>
      </c>
      <c r="M2777" s="4" t="n">
        <v>-0.1686274509803921</v>
      </c>
      <c r="N2777" s="4" t="n">
        <v>-0.2253349573690622</v>
      </c>
      <c r="O2777" s="2" t="n">
        <v>0.3341098169717138</v>
      </c>
      <c r="P2777" s="2" t="n">
        <v>0.2695507487520798</v>
      </c>
      <c r="Q2777" s="5" t="n">
        <v>39466128.2</v>
      </c>
      <c r="R2777" s="5" t="n">
        <v>50296348.45</v>
      </c>
      <c r="S2777" s="2" t="n">
        <v>0.7846718383389918</v>
      </c>
      <c r="T2777" s="2" t="n">
        <v>0.01777727558894476</v>
      </c>
      <c r="U2777" s="2" t="n">
        <v>0.02078831569152086</v>
      </c>
      <c r="V2777" s="2" t="b">
        <v>0</v>
      </c>
      <c r="W2777" s="2" t="b">
        <v>0</v>
      </c>
      <c r="X2777" s="4" t="n">
        <v>-0.2383233532934131</v>
      </c>
      <c r="Y2777" s="4" t="n">
        <v>-0.1761658031088082</v>
      </c>
      <c r="Z2777" s="5" t="n">
        <v>0.4387247141446813</v>
      </c>
      <c r="AA2777" s="2" t="n">
        <v>0</v>
      </c>
      <c r="AB2777" s="2" t="b">
        <v>0</v>
      </c>
      <c r="AC2777" s="4" t="n">
        <v>-0.04996636884790995</v>
      </c>
      <c r="AD2777" s="4" t="n">
        <v>0.01302020667468784</v>
      </c>
      <c r="AE2777" s="2" t="b">
        <v>0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</row>
    <row r="2778">
      <c r="A2778" s="2" t="inlineStr">
        <is>
          <t>605003</t>
        </is>
      </c>
      <c r="B2778" s="2" t="inlineStr">
        <is>
          <t>XD众望布</t>
        </is>
      </c>
      <c r="C2778" s="2" t="inlineStr">
        <is>
          <t>2026-06-10</t>
        </is>
      </c>
      <c r="D2778" s="2" t="inlineStr">
        <is>
          <t>流动性不足</t>
        </is>
      </c>
      <c r="E2778" s="3" t="n">
        <v>13</v>
      </c>
      <c r="F2778" s="5" t="n">
        <v>22.96</v>
      </c>
      <c r="G2778" s="2" t="n">
        <v>24.865</v>
      </c>
      <c r="H2778" s="2" t="n">
        <v>27.11283333333333</v>
      </c>
      <c r="I2778" s="2" t="n">
        <v>28.78666666666667</v>
      </c>
      <c r="J2778" s="2" t="n">
        <v>-0.04950305810397559</v>
      </c>
      <c r="K2778" s="2" t="n">
        <v>-0.05558716299375333</v>
      </c>
      <c r="L2778" s="4" t="n">
        <v>-0.04532224532224527</v>
      </c>
      <c r="M2778" s="4" t="n">
        <v>-0.1779448621553884</v>
      </c>
      <c r="N2778" s="4" t="n">
        <v>-0.2576786291626253</v>
      </c>
      <c r="O2778" s="2" t="n">
        <v>0.2871880199667221</v>
      </c>
      <c r="P2778" s="2" t="n">
        <v>0.1797004991680533</v>
      </c>
      <c r="Q2778" s="5" t="n">
        <v>23039431</v>
      </c>
      <c r="R2778" s="5" t="n">
        <v>31208386.15</v>
      </c>
      <c r="S2778" s="2" t="n">
        <v>0.7382448707620852</v>
      </c>
      <c r="T2778" s="2" t="n">
        <v>0.008889409090909026</v>
      </c>
      <c r="U2778" s="2" t="n">
        <v>0.01107079545454539</v>
      </c>
      <c r="V2778" s="2" t="b">
        <v>0</v>
      </c>
      <c r="W2778" s="2" t="b">
        <v>0</v>
      </c>
      <c r="X2778" s="4" t="n">
        <v>-0.2729575680810639</v>
      </c>
      <c r="Y2778" s="4" t="n">
        <v>-0.1730279898218829</v>
      </c>
      <c r="Z2778" s="5" t="n">
        <v>0.2308423720344667</v>
      </c>
      <c r="AA2778" s="2" t="n">
        <v>0</v>
      </c>
      <c r="AB2778" s="2" t="b">
        <v>0</v>
      </c>
      <c r="AC2778" s="4" t="n">
        <v>-0.04996636884790995</v>
      </c>
      <c r="AD2778" s="4" t="n">
        <v>0.01302020667468784</v>
      </c>
      <c r="AE2778" s="2" t="b">
        <v>0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</row>
    <row r="2779">
      <c r="A2779" s="2" t="inlineStr">
        <is>
          <t>605005</t>
        </is>
      </c>
      <c r="B2779" s="2" t="inlineStr">
        <is>
          <t>XD合兴股</t>
        </is>
      </c>
      <c r="C2779" s="2" t="inlineStr">
        <is>
          <t>2026-06-10</t>
        </is>
      </c>
      <c r="D2779" s="2" t="inlineStr">
        <is>
          <t>流动性不足</t>
        </is>
      </c>
      <c r="E2779" s="3" t="n">
        <v>13</v>
      </c>
      <c r="F2779" s="5" t="n">
        <v>15.47</v>
      </c>
      <c r="G2779" s="2" t="n">
        <v>17.228</v>
      </c>
      <c r="H2779" s="2" t="n">
        <v>18.91416666666667</v>
      </c>
      <c r="I2779" s="2" t="n">
        <v>19.00291666666667</v>
      </c>
      <c r="J2779" s="2" t="n">
        <v>-0.04304838082541795</v>
      </c>
      <c r="K2779" s="2" t="n">
        <v>-0.02844007636528623</v>
      </c>
      <c r="L2779" s="4" t="n">
        <v>-0.07916666666666672</v>
      </c>
      <c r="M2779" s="4" t="n">
        <v>-0.1853607161664033</v>
      </c>
      <c r="N2779" s="4" t="n">
        <v>-0.1996896016554577</v>
      </c>
      <c r="O2779" s="2" t="n">
        <v>0.2559068219633943</v>
      </c>
      <c r="P2779" s="2" t="n">
        <v>0.3524126455906822</v>
      </c>
      <c r="Q2779" s="5" t="n">
        <v>30986418.6</v>
      </c>
      <c r="R2779" s="5" t="n">
        <v>46709532.65</v>
      </c>
      <c r="S2779" s="2" t="n">
        <v>0.6633853271918789</v>
      </c>
      <c r="T2779" s="2" t="n">
        <v>0.004816901745635902</v>
      </c>
      <c r="U2779" s="2" t="n">
        <v>0.00666977793017451</v>
      </c>
      <c r="V2779" s="2" t="b">
        <v>0</v>
      </c>
      <c r="W2779" s="2" t="b">
        <v>0</v>
      </c>
      <c r="X2779" s="4" t="n">
        <v>-0.2807996280799628</v>
      </c>
      <c r="Y2779" s="4" t="n">
        <v>-0.1832101372756072</v>
      </c>
      <c r="Z2779" s="5" t="n">
        <v>0.1643491600472413</v>
      </c>
      <c r="AA2779" s="2" t="n">
        <v>0</v>
      </c>
      <c r="AB2779" s="2" t="b">
        <v>0</v>
      </c>
      <c r="AC2779" s="4" t="n">
        <v>-0.04996636884790995</v>
      </c>
      <c r="AD2779" s="4" t="n">
        <v>0.01302020667468784</v>
      </c>
      <c r="AE2779" s="2" t="b">
        <v>0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</row>
    <row r="2780">
      <c r="A2780" s="2" t="inlineStr">
        <is>
          <t>605050</t>
        </is>
      </c>
      <c r="B2780" s="2" t="inlineStr">
        <is>
          <t>福然德</t>
        </is>
      </c>
      <c r="C2780" s="2" t="inlineStr">
        <is>
          <t>2026-06-10</t>
        </is>
      </c>
      <c r="D2780" s="2" t="inlineStr">
        <is>
          <t>流动性不足</t>
        </is>
      </c>
      <c r="E2780" s="3" t="n">
        <v>13</v>
      </c>
      <c r="F2780" s="5" t="n">
        <v>10.38</v>
      </c>
      <c r="G2780" s="2" t="n">
        <v>11.277</v>
      </c>
      <c r="H2780" s="2" t="n">
        <v>12.52533333333333</v>
      </c>
      <c r="I2780" s="2" t="n">
        <v>12.84983333333333</v>
      </c>
      <c r="J2780" s="2" t="n">
        <v>-0.04440301669350044</v>
      </c>
      <c r="K2780" s="2" t="n">
        <v>-0.03067199793628295</v>
      </c>
      <c r="L2780" s="4" t="n">
        <v>-0.05118829981718453</v>
      </c>
      <c r="M2780" s="4" t="n">
        <v>-0.1774960380348651</v>
      </c>
      <c r="N2780" s="4" t="n">
        <v>-0.1928460342146189</v>
      </c>
      <c r="O2780" s="2" t="n">
        <v>0.2895174708818636</v>
      </c>
      <c r="P2780" s="2" t="n">
        <v>0.3767054908485857</v>
      </c>
      <c r="Q2780" s="5" t="n">
        <v>27253772</v>
      </c>
      <c r="R2780" s="5" t="n">
        <v>43454110.15</v>
      </c>
      <c r="S2780" s="2" t="n">
        <v>0.6271851363639074</v>
      </c>
      <c r="T2780" s="2" t="n">
        <v>0.005236662315253561</v>
      </c>
      <c r="U2780" s="2" t="n">
        <v>0.007713164614738951</v>
      </c>
      <c r="V2780" s="2" t="b">
        <v>0</v>
      </c>
      <c r="W2780" s="2" t="b">
        <v>0</v>
      </c>
      <c r="X2780" s="4" t="n">
        <v>-0.3102990033222591</v>
      </c>
      <c r="Y2780" s="4" t="n">
        <v>-0.1560975609756098</v>
      </c>
      <c r="Z2780" s="5" t="n">
        <v>0.3189021375228011</v>
      </c>
      <c r="AA2780" s="2" t="n">
        <v>0</v>
      </c>
      <c r="AB2780" s="2" t="b">
        <v>0</v>
      </c>
      <c r="AC2780" s="4" t="n">
        <v>-0.04996636884790995</v>
      </c>
      <c r="AD2780" s="4" t="n">
        <v>0.01302020667468784</v>
      </c>
      <c r="AE2780" s="2" t="b">
        <v>0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</row>
    <row r="2781">
      <c r="A2781" s="2" t="inlineStr">
        <is>
          <t>605116</t>
        </is>
      </c>
      <c r="B2781" s="2" t="inlineStr">
        <is>
          <t>奥锐特</t>
        </is>
      </c>
      <c r="C2781" s="2" t="inlineStr">
        <is>
          <t>2026-06-10</t>
        </is>
      </c>
      <c r="D2781" s="2" t="inlineStr">
        <is>
          <t>流动性不足</t>
        </is>
      </c>
      <c r="E2781" s="3" t="n">
        <v>13</v>
      </c>
      <c r="F2781" s="5" t="n">
        <v>18.51</v>
      </c>
      <c r="G2781" s="2" t="n">
        <v>19.8195</v>
      </c>
      <c r="H2781" s="2" t="n">
        <v>23.6045</v>
      </c>
      <c r="I2781" s="2" t="n">
        <v>24.9075</v>
      </c>
      <c r="J2781" s="2" t="n">
        <v>-0.04633706243233493</v>
      </c>
      <c r="K2781" s="2" t="n">
        <v>-0.04253032085344599</v>
      </c>
      <c r="L2781" s="4" t="n">
        <v>-0.06515151515151507</v>
      </c>
      <c r="M2781" s="4" t="n">
        <v>-0.1520842876775079</v>
      </c>
      <c r="N2781" s="4" t="n">
        <v>-0.2654761904761904</v>
      </c>
      <c r="O2781" s="2" t="n">
        <v>0.4193011647254576</v>
      </c>
      <c r="P2781" s="2" t="n">
        <v>0.1574043261231281</v>
      </c>
      <c r="Q2781" s="5" t="n">
        <v>54174313.4</v>
      </c>
      <c r="R2781" s="5" t="n">
        <v>63157058.45</v>
      </c>
      <c r="S2781" s="2" t="n">
        <v>0.8577713200954183</v>
      </c>
      <c r="T2781" s="2" t="n">
        <v>0.00716128032010296</v>
      </c>
      <c r="U2781" s="2" t="n">
        <v>0.00765906440638556</v>
      </c>
      <c r="V2781" s="2" t="b">
        <v>0</v>
      </c>
      <c r="W2781" s="2" t="b">
        <v>0</v>
      </c>
      <c r="X2781" s="4" t="n">
        <v>-0.4136838770985112</v>
      </c>
      <c r="Y2781" s="4" t="n">
        <v>-0.1576492537313434</v>
      </c>
      <c r="Z2781" s="5" t="n">
        <v>0.459520220348826</v>
      </c>
      <c r="AA2781" s="2" t="n">
        <v>0</v>
      </c>
      <c r="AB2781" s="2" t="b">
        <v>0</v>
      </c>
      <c r="AC2781" s="4" t="n">
        <v>-0.04996636884790995</v>
      </c>
      <c r="AD2781" s="4" t="n">
        <v>0.01302020667468784</v>
      </c>
      <c r="AE2781" s="2" t="b">
        <v>0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</row>
    <row r="2782">
      <c r="A2782" s="2" t="inlineStr">
        <is>
          <t>605180</t>
        </is>
      </c>
      <c r="B2782" s="2" t="inlineStr">
        <is>
          <t>华生科技</t>
        </is>
      </c>
      <c r="C2782" s="2" t="inlineStr">
        <is>
          <t>2026-06-10</t>
        </is>
      </c>
      <c r="D2782" s="2" t="inlineStr">
        <is>
          <t>流动性不足</t>
        </is>
      </c>
      <c r="E2782" s="3" t="n">
        <v>13</v>
      </c>
      <c r="F2782" s="5" t="n">
        <v>13.33</v>
      </c>
      <c r="G2782" s="2" t="n">
        <v>14.409</v>
      </c>
      <c r="H2782" s="2" t="n">
        <v>14.76666666666667</v>
      </c>
      <c r="I2782" s="2" t="n">
        <v>14.91641666666666</v>
      </c>
      <c r="J2782" s="2" t="n">
        <v>-0.03824589507408904</v>
      </c>
      <c r="K2782" s="2" t="n">
        <v>-0.02073478049427457</v>
      </c>
      <c r="L2782" s="4" t="n">
        <v>-0.08636052090472923</v>
      </c>
      <c r="M2782" s="4" t="n">
        <v>-0.1372168284789643</v>
      </c>
      <c r="N2782" s="4" t="n">
        <v>-0.1476982097186701</v>
      </c>
      <c r="O2782" s="2" t="n">
        <v>0.4855241264559068</v>
      </c>
      <c r="P2782" s="2" t="n">
        <v>0.5154742096505823</v>
      </c>
      <c r="Q2782" s="5" t="n">
        <v>30629072.6</v>
      </c>
      <c r="R2782" s="5" t="n">
        <v>61482002.5</v>
      </c>
      <c r="S2782" s="2" t="n">
        <v>0.4981794891927926</v>
      </c>
      <c r="T2782" s="2" t="n">
        <v>0.01354792071005916</v>
      </c>
      <c r="U2782" s="2" t="n">
        <v>0.02442705857988161</v>
      </c>
      <c r="V2782" s="2" t="b">
        <v>0</v>
      </c>
      <c r="W2782" s="2" t="b">
        <v>0</v>
      </c>
      <c r="X2782" s="4" t="n">
        <v>-0.2382857142857143</v>
      </c>
      <c r="Y2782" s="4" t="n">
        <v>-0.1798382078406969</v>
      </c>
      <c r="Z2782" s="5" t="n">
        <v>0.2566411438858732</v>
      </c>
      <c r="AA2782" s="2" t="n">
        <v>0</v>
      </c>
      <c r="AB2782" s="2" t="b">
        <v>0</v>
      </c>
      <c r="AC2782" s="4" t="n">
        <v>-0.04996636884790995</v>
      </c>
      <c r="AD2782" s="4" t="n">
        <v>0.01302020667468784</v>
      </c>
      <c r="AE2782" s="2" t="b">
        <v>0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</row>
    <row r="2783">
      <c r="A2783" s="2" t="inlineStr">
        <is>
          <t>605300</t>
        </is>
      </c>
      <c r="B2783" s="2" t="inlineStr">
        <is>
          <t>佳禾食品</t>
        </is>
      </c>
      <c r="C2783" s="2" t="inlineStr">
        <is>
          <t>2026-06-10</t>
        </is>
      </c>
      <c r="D2783" s="2" t="inlineStr">
        <is>
          <t>流动性不足</t>
        </is>
      </c>
      <c r="E2783" s="3" t="n">
        <v>13</v>
      </c>
      <c r="F2783" s="5" t="n">
        <v>9.109999999999999</v>
      </c>
      <c r="G2783" s="2" t="n">
        <v>10.0795</v>
      </c>
      <c r="H2783" s="2" t="n">
        <v>10.55816666666667</v>
      </c>
      <c r="I2783" s="2" t="n">
        <v>11.12816666666667</v>
      </c>
      <c r="J2783" s="2" t="n">
        <v>-0.04041317593297811</v>
      </c>
      <c r="K2783" s="2" t="n">
        <v>-0.02086585573192778</v>
      </c>
      <c r="L2783" s="4" t="n">
        <v>-0.1580406654343809</v>
      </c>
      <c r="M2783" s="4" t="n">
        <v>-0.1564814814814816</v>
      </c>
      <c r="N2783" s="4" t="n">
        <v>-0.1814914645103325</v>
      </c>
      <c r="O2783" s="2" t="n">
        <v>0.3933444259567387</v>
      </c>
      <c r="P2783" s="2" t="n">
        <v>0.4209650582362729</v>
      </c>
      <c r="Q2783" s="5" t="n">
        <v>47075967</v>
      </c>
      <c r="R2783" s="5" t="n">
        <v>59990984.2</v>
      </c>
      <c r="S2783" s="2" t="n">
        <v>0.7847173642468762</v>
      </c>
      <c r="T2783" s="2" t="n">
        <v>0.01107103990464119</v>
      </c>
      <c r="U2783" s="2" t="n">
        <v>0.01283406020287509</v>
      </c>
      <c r="V2783" s="2" t="b">
        <v>0</v>
      </c>
      <c r="W2783" s="2" t="b">
        <v>0</v>
      </c>
      <c r="X2783" s="4" t="n">
        <v>-0.1980633802816901</v>
      </c>
      <c r="Y2783" s="4" t="n">
        <v>-0.1645101663585953</v>
      </c>
      <c r="Z2783" s="5" t="n">
        <v>0.4851026010145693</v>
      </c>
      <c r="AA2783" s="2" t="n">
        <v>0</v>
      </c>
      <c r="AB2783" s="2" t="b">
        <v>0</v>
      </c>
      <c r="AC2783" s="4" t="n">
        <v>-0.04996636884790995</v>
      </c>
      <c r="AD2783" s="4" t="n">
        <v>0.01302020667468784</v>
      </c>
      <c r="AE2783" s="2" t="b">
        <v>0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</row>
    <row r="2784">
      <c r="A2784" s="2" t="inlineStr">
        <is>
          <t>605378</t>
        </is>
      </c>
      <c r="B2784" s="2" t="inlineStr">
        <is>
          <t>野马电池</t>
        </is>
      </c>
      <c r="C2784" s="2" t="inlineStr">
        <is>
          <t>2026-06-10</t>
        </is>
      </c>
      <c r="D2784" s="2" t="inlineStr">
        <is>
          <t>流动性不足</t>
        </is>
      </c>
      <c r="E2784" s="3" t="n">
        <v>13</v>
      </c>
      <c r="F2784" s="5" t="n">
        <v>15.39</v>
      </c>
      <c r="G2784" s="2" t="n">
        <v>17.0085</v>
      </c>
      <c r="H2784" s="2" t="n">
        <v>18.95083333333333</v>
      </c>
      <c r="I2784" s="2" t="n">
        <v>20.49083333333333</v>
      </c>
      <c r="J2784" s="2" t="n">
        <v>-0.05305792946023458</v>
      </c>
      <c r="K2784" s="2" t="n">
        <v>-0.03739354226985669</v>
      </c>
      <c r="L2784" s="4" t="n">
        <v>-0.08610451306413303</v>
      </c>
      <c r="M2784" s="4" t="n">
        <v>-0.179637526652452</v>
      </c>
      <c r="N2784" s="4" t="n">
        <v>-0.2650429799426934</v>
      </c>
      <c r="O2784" s="2" t="n">
        <v>0.2795341098169717</v>
      </c>
      <c r="P2784" s="2" t="n">
        <v>0.1584026622296173</v>
      </c>
      <c r="Q2784" s="5" t="n">
        <v>30720734.2</v>
      </c>
      <c r="R2784" s="5" t="n">
        <v>39830546.05</v>
      </c>
      <c r="S2784" s="2" t="n">
        <v>0.7712857905948795</v>
      </c>
      <c r="T2784" s="2" t="n">
        <v>0.007391657202854068</v>
      </c>
      <c r="U2784" s="2" t="n">
        <v>0.008812032038704136</v>
      </c>
      <c r="V2784" s="2" t="b">
        <v>0</v>
      </c>
      <c r="W2784" s="2" t="b">
        <v>0</v>
      </c>
      <c r="X2784" s="4" t="n">
        <v>-0.2794943820224719</v>
      </c>
      <c r="Y2784" s="4" t="n">
        <v>-0.1594756963407973</v>
      </c>
      <c r="Z2784" s="5" t="n">
        <v>0.4941614369670099</v>
      </c>
      <c r="AA2784" s="2" t="n">
        <v>0</v>
      </c>
      <c r="AB2784" s="2" t="b">
        <v>0</v>
      </c>
      <c r="AC2784" s="4" t="n">
        <v>-0.04996636884790995</v>
      </c>
      <c r="AD2784" s="4" t="n">
        <v>0.01302020667468784</v>
      </c>
      <c r="AE2784" s="2" t="b">
        <v>0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</row>
    <row r="2785">
      <c r="A2785" s="2" t="inlineStr">
        <is>
          <t>605567</t>
        </is>
      </c>
      <c r="B2785" s="2" t="inlineStr">
        <is>
          <t>XD春雪食</t>
        </is>
      </c>
      <c r="C2785" s="2" t="inlineStr">
        <is>
          <t>2026-06-10</t>
        </is>
      </c>
      <c r="D2785" s="2" t="inlineStr">
        <is>
          <t>流动性不足</t>
        </is>
      </c>
      <c r="E2785" s="3" t="n">
        <v>13</v>
      </c>
      <c r="F2785" s="5" t="n">
        <v>8.91</v>
      </c>
      <c r="G2785" s="2" t="n">
        <v>9.812000000000001</v>
      </c>
      <c r="H2785" s="2" t="n">
        <v>10.49416666666667</v>
      </c>
      <c r="I2785" s="2" t="n">
        <v>10.86316666666667</v>
      </c>
      <c r="J2785" s="2" t="n">
        <v>-0.04751735184196471</v>
      </c>
      <c r="K2785" s="2" t="n">
        <v>-0.03083056273857898</v>
      </c>
      <c r="L2785" s="4" t="n">
        <v>-0.07763975155279501</v>
      </c>
      <c r="M2785" s="4" t="n">
        <v>-0.1696178937558248</v>
      </c>
      <c r="N2785" s="4" t="n">
        <v>-0.2225130890052357</v>
      </c>
      <c r="O2785" s="2" t="n">
        <v>0.3294509151414309</v>
      </c>
      <c r="P2785" s="2" t="n">
        <v>0.2775374376039934</v>
      </c>
      <c r="Q2785" s="5" t="n">
        <v>36932280.6</v>
      </c>
      <c r="R2785" s="5" t="n">
        <v>40695806.7</v>
      </c>
      <c r="S2785" s="2" t="n">
        <v>0.9075205431423479</v>
      </c>
      <c r="T2785" s="2" t="n">
        <v>0.02025284699999999</v>
      </c>
      <c r="U2785" s="2" t="n">
        <v>0.02058107225</v>
      </c>
      <c r="V2785" s="2" t="b">
        <v>0</v>
      </c>
      <c r="W2785" s="2" t="b">
        <v>0</v>
      </c>
      <c r="X2785" s="4" t="n">
        <v>-0.2404092071611253</v>
      </c>
      <c r="Y2785" s="4" t="n">
        <v>-0.175</v>
      </c>
      <c r="Z2785" s="5" t="n">
        <v>0.3629522558196104</v>
      </c>
      <c r="AA2785" s="2" t="n">
        <v>0</v>
      </c>
      <c r="AB2785" s="2" t="b">
        <v>0</v>
      </c>
      <c r="AC2785" s="4" t="n">
        <v>-0.04996636884790995</v>
      </c>
      <c r="AD2785" s="4" t="n">
        <v>0.01302020667468784</v>
      </c>
      <c r="AE2785" s="2" t="b">
        <v>0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</row>
    <row r="2786">
      <c r="A2786" s="2" t="inlineStr">
        <is>
          <t>000526</t>
        </is>
      </c>
      <c r="B2786" s="2" t="inlineStr">
        <is>
          <t>学大教育</t>
        </is>
      </c>
      <c r="C2786" s="2" t="inlineStr">
        <is>
          <t>2026-06-10</t>
        </is>
      </c>
      <c r="D2786" s="2" t="inlineStr">
        <is>
          <t>流动性不足</t>
        </is>
      </c>
      <c r="E2786" s="3" t="n">
        <v>12</v>
      </c>
      <c r="F2786" s="5" t="n">
        <v>26.69</v>
      </c>
      <c r="G2786" s="2" t="n">
        <v>30.2785</v>
      </c>
      <c r="H2786" s="2" t="n">
        <v>32.12633333333333</v>
      </c>
      <c r="I2786" s="2" t="n">
        <v>35.19341666666666</v>
      </c>
      <c r="J2786" s="2" t="n">
        <v>-0.06650121009387877</v>
      </c>
      <c r="K2786" s="2" t="n">
        <v>-0.03605094840648715</v>
      </c>
      <c r="L2786" s="4" t="n">
        <v>-0.1596347607052897</v>
      </c>
      <c r="M2786" s="4" t="n">
        <v>-0.244978783592645</v>
      </c>
      <c r="N2786" s="4" t="n">
        <v>-0.2326049453709028</v>
      </c>
      <c r="O2786" s="2" t="n">
        <v>0.08452579034941764</v>
      </c>
      <c r="P2786" s="2" t="n">
        <v>0.2452579034941764</v>
      </c>
      <c r="Q2786" s="5" t="n">
        <v>60281629.6</v>
      </c>
      <c r="R2786" s="5" t="n">
        <v>65674469.6</v>
      </c>
      <c r="S2786" s="2" t="n">
        <v>0.9178852903899204</v>
      </c>
      <c r="T2786" s="2" t="n">
        <v>0.019012585683985</v>
      </c>
      <c r="U2786" s="2" t="n">
        <v>0.01831499630347391</v>
      </c>
      <c r="V2786" s="2" t="b">
        <v>0</v>
      </c>
      <c r="W2786" s="2" t="b">
        <v>0</v>
      </c>
      <c r="X2786" s="4" t="n">
        <v>-0.263927192498621</v>
      </c>
      <c r="Y2786" s="4" t="n">
        <v>-0.243455497382199</v>
      </c>
      <c r="Z2786" s="5" t="n">
        <v>0.406176186214083</v>
      </c>
      <c r="AA2786" s="2" t="n">
        <v>0</v>
      </c>
      <c r="AB2786" s="2" t="b">
        <v>0</v>
      </c>
      <c r="AC2786" s="4" t="n">
        <v>-0.04996636884790995</v>
      </c>
      <c r="AD2786" s="4" t="n">
        <v>0.01302020667468784</v>
      </c>
      <c r="AE2786" s="2" t="b">
        <v>0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</row>
    <row r="2787">
      <c r="A2787" s="2" t="inlineStr">
        <is>
          <t>001221</t>
        </is>
      </c>
      <c r="B2787" s="2" t="inlineStr">
        <is>
          <t>悍高集团</t>
        </is>
      </c>
      <c r="C2787" s="2" t="inlineStr">
        <is>
          <t>2026-06-10</t>
        </is>
      </c>
      <c r="D2787" s="2" t="inlineStr">
        <is>
          <t>流动性不足</t>
        </is>
      </c>
      <c r="E2787" s="3" t="n">
        <v>12</v>
      </c>
      <c r="F2787" s="5" t="n">
        <v>43.04</v>
      </c>
      <c r="G2787" s="2" t="n">
        <v>51.337</v>
      </c>
      <c r="H2787" s="2" t="n">
        <v>58.8765</v>
      </c>
      <c r="I2787" s="2" t="n">
        <v>61.47983333333333</v>
      </c>
      <c r="J2787" s="2" t="n">
        <v>-0.07007453967448907</v>
      </c>
      <c r="K2787" s="2" t="n">
        <v>-0.05296809528788227</v>
      </c>
      <c r="L2787" s="4" t="n">
        <v>-0.1715110683349375</v>
      </c>
      <c r="M2787" s="4" t="n">
        <v>-0.2746882372767105</v>
      </c>
      <c r="N2787" s="4" t="n">
        <v>-0.3418960244648319</v>
      </c>
      <c r="O2787" s="2" t="n">
        <v>0.04193011647254576</v>
      </c>
      <c r="P2787" s="2" t="n">
        <v>0.04359400998336106</v>
      </c>
      <c r="Q2787" s="5" t="n">
        <v>69438788.8</v>
      </c>
      <c r="R2787" s="5" t="n">
        <v>74484887.75</v>
      </c>
      <c r="S2787" s="2" t="n">
        <v>0.9322533858554415</v>
      </c>
      <c r="T2787" s="2" t="n">
        <v>0.04365505845760777</v>
      </c>
      <c r="U2787" s="2" t="n">
        <v>0.04026667222083363</v>
      </c>
      <c r="V2787" s="2" t="b">
        <v>0</v>
      </c>
      <c r="W2787" s="2" t="b">
        <v>0</v>
      </c>
      <c r="X2787" s="4" t="n">
        <v>-0.3860199714693295</v>
      </c>
      <c r="Y2787" s="4" t="n">
        <v>-0.2816524502425154</v>
      </c>
      <c r="Z2787" s="5" t="n">
        <v>0.2436320363000518</v>
      </c>
      <c r="AA2787" s="2" t="n">
        <v>0</v>
      </c>
      <c r="AB2787" s="2" t="b">
        <v>0</v>
      </c>
      <c r="AC2787" s="4" t="n">
        <v>-0.04996636884790995</v>
      </c>
      <c r="AD2787" s="4" t="n">
        <v>0.01302020667468784</v>
      </c>
      <c r="AE2787" s="2" t="b">
        <v>0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</row>
    <row r="2788">
      <c r="A2788" s="2" t="inlineStr">
        <is>
          <t>001279</t>
        </is>
      </c>
      <c r="B2788" s="2" t="inlineStr">
        <is>
          <t>强邦新材</t>
        </is>
      </c>
      <c r="C2788" s="2" t="inlineStr">
        <is>
          <t>2026-06-10</t>
        </is>
      </c>
      <c r="D2788" s="2" t="inlineStr">
        <is>
          <t>流动性不足</t>
        </is>
      </c>
      <c r="E2788" s="3" t="n">
        <v>12</v>
      </c>
      <c r="F2788" s="5" t="n">
        <v>26.06</v>
      </c>
      <c r="G2788" s="2" t="n">
        <v>30.049</v>
      </c>
      <c r="H2788" s="2" t="n">
        <v>30.94733333333333</v>
      </c>
      <c r="I2788" s="2" t="n">
        <v>32.72358333333333</v>
      </c>
      <c r="J2788" s="2" t="n">
        <v>-0.04630570013964719</v>
      </c>
      <c r="K2788" s="2" t="n">
        <v>-0.02579734628884423</v>
      </c>
      <c r="L2788" s="4" t="n">
        <v>-0.1327787021630616</v>
      </c>
      <c r="M2788" s="4" t="n">
        <v>-0.2143503165511005</v>
      </c>
      <c r="N2788" s="4" t="n">
        <v>-0.2093446601941749</v>
      </c>
      <c r="O2788" s="2" t="n">
        <v>0.1560732113144759</v>
      </c>
      <c r="P2788" s="2" t="n">
        <v>0.3217970049916805</v>
      </c>
      <c r="Q2788" s="5" t="n">
        <v>24249467.4</v>
      </c>
      <c r="R2788" s="5" t="n">
        <v>50049020.45</v>
      </c>
      <c r="S2788" s="2" t="n">
        <v>0.4845143257943622</v>
      </c>
      <c r="T2788" s="2" t="n">
        <v>0.022509</v>
      </c>
      <c r="U2788" s="2" t="n">
        <v>0.039992245</v>
      </c>
      <c r="V2788" s="2" t="b">
        <v>0</v>
      </c>
      <c r="W2788" s="2" t="b">
        <v>0</v>
      </c>
      <c r="X2788" s="4" t="n">
        <v>-0.2562785388127854</v>
      </c>
      <c r="Y2788" s="4" t="n">
        <v>-0.2155328115593016</v>
      </c>
      <c r="Z2788" s="5" t="n">
        <v>0.6544329270740055</v>
      </c>
      <c r="AA2788" s="2" t="n">
        <v>0</v>
      </c>
      <c r="AB2788" s="2" t="b">
        <v>0</v>
      </c>
      <c r="AC2788" s="4" t="n">
        <v>-0.04996636884790995</v>
      </c>
      <c r="AD2788" s="4" t="n">
        <v>0.01302020667468784</v>
      </c>
      <c r="AE2788" s="2" t="b">
        <v>0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</row>
    <row r="2789">
      <c r="A2789" s="2" t="inlineStr">
        <is>
          <t>001282</t>
        </is>
      </c>
      <c r="B2789" s="2" t="inlineStr">
        <is>
          <t>三联锻造</t>
        </is>
      </c>
      <c r="C2789" s="2" t="inlineStr">
        <is>
          <t>2026-06-10</t>
        </is>
      </c>
      <c r="D2789" s="2" t="inlineStr">
        <is>
          <t>流动性不足</t>
        </is>
      </c>
      <c r="E2789" s="3" t="n">
        <v>12</v>
      </c>
      <c r="F2789" s="5" t="n">
        <v>17.02</v>
      </c>
      <c r="G2789" s="2" t="n">
        <v>19.204</v>
      </c>
      <c r="H2789" s="2" t="n">
        <v>20.3005</v>
      </c>
      <c r="I2789" s="2" t="n">
        <v>20.97991666666667</v>
      </c>
      <c r="J2789" s="2" t="n">
        <v>-0.04758598457609053</v>
      </c>
      <c r="K2789" s="2" t="n">
        <v>-0.05005420328963273</v>
      </c>
      <c r="L2789" s="4" t="n">
        <v>-0.09564293304994687</v>
      </c>
      <c r="M2789" s="4" t="n">
        <v>-0.2153065928999539</v>
      </c>
      <c r="N2789" s="4" t="n">
        <v>-0.2554680664916885</v>
      </c>
      <c r="O2789" s="2" t="n">
        <v>0.1534109816971714</v>
      </c>
      <c r="P2789" s="2" t="n">
        <v>0.1850249584026622</v>
      </c>
      <c r="Q2789" s="5" t="n">
        <v>39688467.8</v>
      </c>
      <c r="R2789" s="5" t="n">
        <v>61716594.5</v>
      </c>
      <c r="S2789" s="2" t="n">
        <v>0.6430761146420676</v>
      </c>
      <c r="T2789" s="2" t="n">
        <v>0.01475153869120886</v>
      </c>
      <c r="U2789" s="2" t="n">
        <v>0.02945862994183373</v>
      </c>
      <c r="V2789" s="2" t="b">
        <v>0</v>
      </c>
      <c r="W2789" s="2" t="b">
        <v>0</v>
      </c>
      <c r="X2789" s="4" t="n">
        <v>-0.2742004264392324</v>
      </c>
      <c r="Y2789" s="4" t="n">
        <v>-0.2028103044496488</v>
      </c>
      <c r="Z2789" s="5" t="n">
        <v>0.3452228954731741</v>
      </c>
      <c r="AA2789" s="2" t="n">
        <v>0</v>
      </c>
      <c r="AB2789" s="2" t="b">
        <v>0</v>
      </c>
      <c r="AC2789" s="4" t="n">
        <v>-0.04996636884790995</v>
      </c>
      <c r="AD2789" s="4" t="n">
        <v>0.01302020667468784</v>
      </c>
      <c r="AE2789" s="2" t="b">
        <v>0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</row>
    <row r="2790">
      <c r="A2790" s="2" t="inlineStr">
        <is>
          <t>001356</t>
        </is>
      </c>
      <c r="B2790" s="2" t="inlineStr">
        <is>
          <t>富岭股份</t>
        </is>
      </c>
      <c r="C2790" s="2" t="inlineStr">
        <is>
          <t>2026-06-10</t>
        </is>
      </c>
      <c r="D2790" s="2" t="inlineStr">
        <is>
          <t>流动性不足</t>
        </is>
      </c>
      <c r="E2790" s="3" t="n">
        <v>12</v>
      </c>
      <c r="F2790" s="5" t="n">
        <v>9.24</v>
      </c>
      <c r="G2790" s="2" t="n">
        <v>10.352</v>
      </c>
      <c r="H2790" s="2" t="n">
        <v>10.89783333333333</v>
      </c>
      <c r="I2790" s="2" t="n">
        <v>11.87016666666667</v>
      </c>
      <c r="J2790" s="2" t="n">
        <v>-0.04603050269547981</v>
      </c>
      <c r="K2790" s="2" t="n">
        <v>-0.03516305149771271</v>
      </c>
      <c r="L2790" s="4" t="n">
        <v>-0.07135678391959788</v>
      </c>
      <c r="M2790" s="4" t="n">
        <v>-0.2020725388601036</v>
      </c>
      <c r="N2790" s="4" t="n">
        <v>-0.2344656172328086</v>
      </c>
      <c r="O2790" s="2" t="n">
        <v>0.1903494176372712</v>
      </c>
      <c r="P2790" s="2" t="n">
        <v>0.2386023294509151</v>
      </c>
      <c r="Q2790" s="5" t="n">
        <v>24749132</v>
      </c>
      <c r="R2790" s="5" t="n">
        <v>42607768.1</v>
      </c>
      <c r="S2790" s="2" t="n">
        <v>0.5808596202906953</v>
      </c>
      <c r="T2790" s="2" t="n">
        <v>0.013192739977099</v>
      </c>
      <c r="U2790" s="2" t="n">
        <v>0.01980481767085682</v>
      </c>
      <c r="V2790" s="2" t="b">
        <v>0</v>
      </c>
      <c r="W2790" s="2" t="b">
        <v>0</v>
      </c>
      <c r="X2790" s="4" t="n">
        <v>-0.2395061728395061</v>
      </c>
      <c r="Y2790" s="4" t="n">
        <v>-0.2293577981651376</v>
      </c>
      <c r="Z2790" s="5" t="n">
        <v>0.7177142670894195</v>
      </c>
      <c r="AA2790" s="2" t="n">
        <v>0</v>
      </c>
      <c r="AB2790" s="2" t="b">
        <v>0</v>
      </c>
      <c r="AC2790" s="4" t="n">
        <v>-0.04996636884790995</v>
      </c>
      <c r="AD2790" s="4" t="n">
        <v>0.01302020667468784</v>
      </c>
      <c r="AE2790" s="2" t="b">
        <v>0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</row>
    <row r="2791">
      <c r="A2791" s="2" t="inlineStr">
        <is>
          <t>001358</t>
        </is>
      </c>
      <c r="B2791" s="2" t="inlineStr">
        <is>
          <t>兴欣新材</t>
        </is>
      </c>
      <c r="C2791" s="2" t="inlineStr">
        <is>
          <t>2026-06-10</t>
        </is>
      </c>
      <c r="D2791" s="2" t="inlineStr">
        <is>
          <t>流动性不足</t>
        </is>
      </c>
      <c r="E2791" s="3" t="n">
        <v>12</v>
      </c>
      <c r="F2791" s="5" t="n">
        <v>24.33</v>
      </c>
      <c r="G2791" s="2" t="n">
        <v>26.7965</v>
      </c>
      <c r="H2791" s="2" t="n">
        <v>27.30766666666666</v>
      </c>
      <c r="I2791" s="2" t="n">
        <v>27.39591666666666</v>
      </c>
      <c r="J2791" s="2" t="n">
        <v>-0.0501231810850572</v>
      </c>
      <c r="K2791" s="2" t="n">
        <v>-0.02680003326245284</v>
      </c>
      <c r="L2791" s="4" t="n">
        <v>-0.07701062215478005</v>
      </c>
      <c r="M2791" s="4" t="n">
        <v>-0.1797033041132839</v>
      </c>
      <c r="N2791" s="4" t="n">
        <v>-0.1862876254180602</v>
      </c>
      <c r="O2791" s="2" t="n">
        <v>0.2788685524126456</v>
      </c>
      <c r="P2791" s="2" t="n">
        <v>0.4029950083194676</v>
      </c>
      <c r="Q2791" s="5" t="n">
        <v>35122919.2</v>
      </c>
      <c r="R2791" s="5" t="n">
        <v>41882209.8</v>
      </c>
      <c r="S2791" s="2" t="n">
        <v>0.8386118919637331</v>
      </c>
      <c r="T2791" s="2" t="n">
        <v>0.02892551115846698</v>
      </c>
      <c r="U2791" s="2" t="n">
        <v>0.03105455443048806</v>
      </c>
      <c r="V2791" s="2" t="b">
        <v>0</v>
      </c>
      <c r="W2791" s="2" t="b">
        <v>0</v>
      </c>
      <c r="X2791" s="4" t="n">
        <v>-0.2176848874598072</v>
      </c>
      <c r="Y2791" s="4" t="n">
        <v>-0.2040000000000001</v>
      </c>
      <c r="Z2791" s="5" t="n">
        <v>0.6922752957292025</v>
      </c>
      <c r="AA2791" s="2" t="n">
        <v>0</v>
      </c>
      <c r="AB2791" s="2" t="b">
        <v>0</v>
      </c>
      <c r="AC2791" s="4" t="n">
        <v>-0.04996636884790995</v>
      </c>
      <c r="AD2791" s="4" t="n">
        <v>0.01302020667468784</v>
      </c>
      <c r="AE2791" s="2" t="b">
        <v>0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</row>
    <row r="2792">
      <c r="A2792" s="2" t="inlineStr">
        <is>
          <t>001379</t>
        </is>
      </c>
      <c r="B2792" s="2" t="inlineStr">
        <is>
          <t>腾达科技</t>
        </is>
      </c>
      <c r="C2792" s="2" t="inlineStr">
        <is>
          <t>2026-06-10</t>
        </is>
      </c>
      <c r="D2792" s="2" t="inlineStr">
        <is>
          <t>流动性不足</t>
        </is>
      </c>
      <c r="E2792" s="3" t="n">
        <v>12</v>
      </c>
      <c r="F2792" s="5" t="n">
        <v>17.08</v>
      </c>
      <c r="G2792" s="2" t="n">
        <v>19.561</v>
      </c>
      <c r="H2792" s="2" t="n">
        <v>20.86016666666667</v>
      </c>
      <c r="I2792" s="2" t="n">
        <v>22.40966666666667</v>
      </c>
      <c r="J2792" s="2" t="n">
        <v>-0.05314874872936726</v>
      </c>
      <c r="K2792" s="2" t="n">
        <v>-0.04030149443707498</v>
      </c>
      <c r="L2792" s="4" t="n">
        <v>-0.1145671332296527</v>
      </c>
      <c r="M2792" s="4" t="n">
        <v>-0.2215132178669099</v>
      </c>
      <c r="N2792" s="4" t="n">
        <v>-0.264743865690917</v>
      </c>
      <c r="O2792" s="2" t="n">
        <v>0.1377703826955075</v>
      </c>
      <c r="P2792" s="2" t="n">
        <v>0.1600665557404326</v>
      </c>
      <c r="Q2792" s="5" t="n">
        <v>33791990</v>
      </c>
      <c r="R2792" s="5" t="n">
        <v>47636068.55</v>
      </c>
      <c r="S2792" s="2" t="n">
        <v>0.7093782301646302</v>
      </c>
      <c r="T2792" s="2" t="n">
        <v>0.02831039556715736</v>
      </c>
      <c r="U2792" s="2" t="n">
        <v>0.03560173364087239</v>
      </c>
      <c r="V2792" s="2" t="b">
        <v>0</v>
      </c>
      <c r="W2792" s="2" t="b">
        <v>0</v>
      </c>
      <c r="X2792" s="4" t="n">
        <v>-0.2722624627183639</v>
      </c>
      <c r="Y2792" s="4" t="n">
        <v>-0.2107208872458411</v>
      </c>
      <c r="Z2792" s="5" t="n">
        <v>0.4169080730187397</v>
      </c>
      <c r="AA2792" s="2" t="n">
        <v>0</v>
      </c>
      <c r="AB2792" s="2" t="b">
        <v>0</v>
      </c>
      <c r="AC2792" s="4" t="n">
        <v>-0.04996636884790995</v>
      </c>
      <c r="AD2792" s="4" t="n">
        <v>0.01302020667468784</v>
      </c>
      <c r="AE2792" s="2" t="b">
        <v>0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</row>
    <row r="2793">
      <c r="A2793" s="2" t="inlineStr">
        <is>
          <t>001388</t>
        </is>
      </c>
      <c r="B2793" s="2" t="inlineStr">
        <is>
          <t>信通电子</t>
        </is>
      </c>
      <c r="C2793" s="2" t="inlineStr">
        <is>
          <t>2026-06-10</t>
        </is>
      </c>
      <c r="D2793" s="2" t="inlineStr">
        <is>
          <t>流动性不足</t>
        </is>
      </c>
      <c r="E2793" s="3" t="n">
        <v>12</v>
      </c>
      <c r="F2793" s="5" t="n">
        <v>29.55</v>
      </c>
      <c r="G2793" s="2" t="n">
        <v>35.04649999999999</v>
      </c>
      <c r="H2793" s="2" t="n">
        <v>38.4025</v>
      </c>
      <c r="I2793" s="2" t="n">
        <v>41.33683333333333</v>
      </c>
      <c r="J2793" s="2" t="n">
        <v>-0.05356467728868497</v>
      </c>
      <c r="K2793" s="2" t="n">
        <v>-0.0514388044954921</v>
      </c>
      <c r="L2793" s="4" t="n">
        <v>-0.1581196581196581</v>
      </c>
      <c r="M2793" s="4" t="n">
        <v>-0.2556675062972292</v>
      </c>
      <c r="N2793" s="4" t="n">
        <v>-0.3528252299605781</v>
      </c>
      <c r="O2793" s="2" t="n">
        <v>0.064891846921797</v>
      </c>
      <c r="P2793" s="2" t="n">
        <v>0.03627287853577371</v>
      </c>
      <c r="Q2793" s="5" t="n">
        <v>32137337.4</v>
      </c>
      <c r="R2793" s="5" t="n">
        <v>38222185.9</v>
      </c>
      <c r="S2793" s="2" t="n">
        <v>0.8408032309842332</v>
      </c>
      <c r="T2793" s="2" t="n">
        <v>0.03332275641025637</v>
      </c>
      <c r="U2793" s="2" t="n">
        <v>0.03474395993589739</v>
      </c>
      <c r="V2793" s="2" t="b">
        <v>0</v>
      </c>
      <c r="W2793" s="2" t="b">
        <v>0</v>
      </c>
      <c r="X2793" s="4" t="n">
        <v>-0.3892104175279041</v>
      </c>
      <c r="Y2793" s="4" t="n">
        <v>-0.24790022906592</v>
      </c>
      <c r="Z2793" s="5" t="n">
        <v>0.4868887351539568</v>
      </c>
      <c r="AA2793" s="2" t="n">
        <v>0</v>
      </c>
      <c r="AB2793" s="2" t="b">
        <v>0</v>
      </c>
      <c r="AC2793" s="4" t="n">
        <v>-0.04996636884790995</v>
      </c>
      <c r="AD2793" s="4" t="n">
        <v>0.01302020667468784</v>
      </c>
      <c r="AE2793" s="2" t="b">
        <v>0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</row>
    <row r="2794">
      <c r="A2794" s="2" t="inlineStr">
        <is>
          <t>002394</t>
        </is>
      </c>
      <c r="B2794" s="2" t="inlineStr">
        <is>
          <t>联发股份</t>
        </is>
      </c>
      <c r="C2794" s="2" t="inlineStr">
        <is>
          <t>2026-06-10</t>
        </is>
      </c>
      <c r="D2794" s="2" t="inlineStr">
        <is>
          <t>流动性不足</t>
        </is>
      </c>
      <c r="E2794" s="3" t="n">
        <v>12</v>
      </c>
      <c r="F2794" s="5" t="n">
        <v>9.42</v>
      </c>
      <c r="G2794" s="2" t="n">
        <v>10.6885</v>
      </c>
      <c r="H2794" s="2" t="n">
        <v>12.36783333333333</v>
      </c>
      <c r="I2794" s="2" t="n">
        <v>13.41541666666667</v>
      </c>
      <c r="J2794" s="2" t="n">
        <v>-0.05857224644382786</v>
      </c>
      <c r="K2794" s="2" t="n">
        <v>-0.06474339584593669</v>
      </c>
      <c r="L2794" s="4" t="n">
        <v>-0.09161041465766628</v>
      </c>
      <c r="M2794" s="4" t="n">
        <v>-0.2316476345840131</v>
      </c>
      <c r="N2794" s="4" t="n">
        <v>-0.4231475811390079</v>
      </c>
      <c r="O2794" s="2" t="n">
        <v>0.1111480865224626</v>
      </c>
      <c r="P2794" s="2" t="n">
        <v>0.006655574043261231</v>
      </c>
      <c r="Q2794" s="5" t="n">
        <v>59311398.8</v>
      </c>
      <c r="R2794" s="5" t="n">
        <v>72760059.55</v>
      </c>
      <c r="S2794" s="2" t="n">
        <v>0.815164242124373</v>
      </c>
      <c r="T2794" s="2" t="n">
        <v>0.01882474193763004</v>
      </c>
      <c r="U2794" s="2" t="n">
        <v>0.02071086903195417</v>
      </c>
      <c r="V2794" s="2" t="b">
        <v>0</v>
      </c>
      <c r="W2794" s="2" t="b">
        <v>0</v>
      </c>
      <c r="X2794" s="4" t="n">
        <v>-0.4328717639975918</v>
      </c>
      <c r="Y2794" s="4" t="n">
        <v>-0.2130325814536341</v>
      </c>
      <c r="Z2794" s="5" t="n">
        <v>0.2542294146447506</v>
      </c>
      <c r="AA2794" s="2" t="n">
        <v>0</v>
      </c>
      <c r="AB2794" s="2" t="b">
        <v>0</v>
      </c>
      <c r="AC2794" s="4" t="n">
        <v>-0.04996636884790995</v>
      </c>
      <c r="AD2794" s="4" t="n">
        <v>0.01302020667468784</v>
      </c>
      <c r="AE2794" s="2" t="b">
        <v>0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</row>
    <row r="2795">
      <c r="A2795" s="2" t="inlineStr">
        <is>
          <t>002492</t>
        </is>
      </c>
      <c r="B2795" s="2" t="inlineStr">
        <is>
          <t>恒基达鑫</t>
        </is>
      </c>
      <c r="C2795" s="2" t="inlineStr">
        <is>
          <t>2026-06-10</t>
        </is>
      </c>
      <c r="D2795" s="2" t="inlineStr">
        <is>
          <t>流动性不足</t>
        </is>
      </c>
      <c r="E2795" s="3" t="n">
        <v>12</v>
      </c>
      <c r="F2795" s="5" t="n">
        <v>5.79</v>
      </c>
      <c r="G2795" s="2" t="n">
        <v>6.6295</v>
      </c>
      <c r="H2795" s="2" t="n">
        <v>7.403833333333334</v>
      </c>
      <c r="I2795" s="2" t="n">
        <v>7.962083333333333</v>
      </c>
      <c r="J2795" s="2" t="n">
        <v>-0.07305648769574935</v>
      </c>
      <c r="K2795" s="2" t="n">
        <v>-0.05875497923552842</v>
      </c>
      <c r="L2795" s="4" t="n">
        <v>-0.1051004636785162</v>
      </c>
      <c r="M2795" s="4" t="n">
        <v>-0.262420382165605</v>
      </c>
      <c r="N2795" s="4" t="n">
        <v>-0.3188235294117647</v>
      </c>
      <c r="O2795" s="2" t="n">
        <v>0.05657237936772046</v>
      </c>
      <c r="P2795" s="2" t="n">
        <v>0.06888519134775374</v>
      </c>
      <c r="Q2795" s="5" t="n">
        <v>51526528.4</v>
      </c>
      <c r="R2795" s="5" t="n">
        <v>66325639.2</v>
      </c>
      <c r="S2795" s="2" t="n">
        <v>0.7768719460754175</v>
      </c>
      <c r="T2795" s="2" t="n">
        <v>0.02193807591833515</v>
      </c>
      <c r="U2795" s="2" t="n">
        <v>0.02511589278688526</v>
      </c>
      <c r="V2795" s="2" t="b">
        <v>0</v>
      </c>
      <c r="W2795" s="2" t="b">
        <v>0</v>
      </c>
      <c r="X2795" s="4" t="n">
        <v>-0.3212192262602579</v>
      </c>
      <c r="Y2795" s="4" t="n">
        <v>-0.25</v>
      </c>
      <c r="Z2795" s="5" t="n">
        <v>0.3864790383524946</v>
      </c>
      <c r="AA2795" s="2" t="n">
        <v>0</v>
      </c>
      <c r="AB2795" s="2" t="b">
        <v>0</v>
      </c>
      <c r="AC2795" s="4" t="n">
        <v>-0.04996636884790995</v>
      </c>
      <c r="AD2795" s="4" t="n">
        <v>0.01302020667468784</v>
      </c>
      <c r="AE2795" s="2" t="b">
        <v>0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</row>
    <row r="2796">
      <c r="A2796" s="2" t="inlineStr">
        <is>
          <t>002799</t>
        </is>
      </c>
      <c r="B2796" s="2" t="inlineStr">
        <is>
          <t>环球印务</t>
        </is>
      </c>
      <c r="C2796" s="2" t="inlineStr">
        <is>
          <t>2026-06-10</t>
        </is>
      </c>
      <c r="D2796" s="2" t="inlineStr">
        <is>
          <t>流动性不足</t>
        </is>
      </c>
      <c r="E2796" s="3" t="n">
        <v>12</v>
      </c>
      <c r="F2796" s="5" t="n">
        <v>6.97</v>
      </c>
      <c r="G2796" s="2" t="n">
        <v>7.821</v>
      </c>
      <c r="H2796" s="2" t="n">
        <v>8.218833333333333</v>
      </c>
      <c r="I2796" s="2" t="n">
        <v>8.675749999999999</v>
      </c>
      <c r="J2796" s="2" t="n">
        <v>-0.05010020040080176</v>
      </c>
      <c r="K2796" s="2" t="n">
        <v>-0.03565003128911137</v>
      </c>
      <c r="L2796" s="4" t="n">
        <v>-0.08047493403693939</v>
      </c>
      <c r="M2796" s="4" t="n">
        <v>-0.196078431372549</v>
      </c>
      <c r="N2796" s="4" t="n">
        <v>-0.2255555555555556</v>
      </c>
      <c r="O2796" s="2" t="n">
        <v>0.2139767054908486</v>
      </c>
      <c r="P2796" s="2" t="n">
        <v>0.2688851913477537</v>
      </c>
      <c r="Q2796" s="5" t="n">
        <v>34609483.6</v>
      </c>
      <c r="R2796" s="5" t="n">
        <v>44044935.75</v>
      </c>
      <c r="S2796" s="2" t="n">
        <v>0.7857766848939041</v>
      </c>
      <c r="T2796" s="2" t="n">
        <v>0.01528257462322795</v>
      </c>
      <c r="U2796" s="2" t="n">
        <v>0.01753517356259198</v>
      </c>
      <c r="V2796" s="2" t="b">
        <v>0</v>
      </c>
      <c r="W2796" s="2" t="b">
        <v>0</v>
      </c>
      <c r="X2796" s="4" t="n">
        <v>-0.2423913043478261</v>
      </c>
      <c r="Y2796" s="4" t="n">
        <v>-0.2052451539338654</v>
      </c>
      <c r="Z2796" s="5" t="n">
        <v>0.4520627894954476</v>
      </c>
      <c r="AA2796" s="2" t="n">
        <v>0</v>
      </c>
      <c r="AB2796" s="2" t="b">
        <v>0</v>
      </c>
      <c r="AC2796" s="4" t="n">
        <v>-0.04996636884790995</v>
      </c>
      <c r="AD2796" s="4" t="n">
        <v>0.01302020667468784</v>
      </c>
      <c r="AE2796" s="2" t="b">
        <v>0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</row>
    <row r="2797">
      <c r="A2797" s="2" t="inlineStr">
        <is>
          <t>002923</t>
        </is>
      </c>
      <c r="B2797" s="2" t="inlineStr">
        <is>
          <t>润都股份</t>
        </is>
      </c>
      <c r="C2797" s="2" t="inlineStr">
        <is>
          <t>2026-06-10</t>
        </is>
      </c>
      <c r="D2797" s="2" t="inlineStr">
        <is>
          <t>流动性不足</t>
        </is>
      </c>
      <c r="E2797" s="3" t="n">
        <v>12</v>
      </c>
      <c r="F2797" s="5" t="n">
        <v>9.93</v>
      </c>
      <c r="G2797" s="2" t="n">
        <v>11.091</v>
      </c>
      <c r="H2797" s="2" t="n">
        <v>13.12666666666667</v>
      </c>
      <c r="I2797" s="2" t="n">
        <v>13.5395</v>
      </c>
      <c r="J2797" s="2" t="n">
        <v>-0.06242867407751795</v>
      </c>
      <c r="K2797" s="2" t="n">
        <v>-0.06197894335667664</v>
      </c>
      <c r="L2797" s="4" t="n">
        <v>-0.07627906976744192</v>
      </c>
      <c r="M2797" s="4" t="n">
        <v>-0.2181102362204724</v>
      </c>
      <c r="N2797" s="4" t="n">
        <v>-0.4</v>
      </c>
      <c r="O2797" s="2" t="n">
        <v>0.146089850249584</v>
      </c>
      <c r="P2797" s="2" t="n">
        <v>0.0129783693843594</v>
      </c>
      <c r="Q2797" s="5" t="n">
        <v>64573245</v>
      </c>
      <c r="R2797" s="5" t="n">
        <v>69621284.2</v>
      </c>
      <c r="S2797" s="2" t="n">
        <v>0.9274928743701627</v>
      </c>
      <c r="T2797" s="2" t="n">
        <v>0.02488055545674002</v>
      </c>
      <c r="U2797" s="2" t="n">
        <v>0.02416961673993444</v>
      </c>
      <c r="V2797" s="2" t="b">
        <v>0</v>
      </c>
      <c r="W2797" s="2" t="b">
        <v>0</v>
      </c>
      <c r="X2797" s="4" t="n">
        <v>-0.4762658227848101</v>
      </c>
      <c r="Y2797" s="4" t="n">
        <v>-0.2071999999999999</v>
      </c>
      <c r="Z2797" s="5" t="n">
        <v>0.3875035138969471</v>
      </c>
      <c r="AA2797" s="2" t="n">
        <v>0</v>
      </c>
      <c r="AB2797" s="2" t="b">
        <v>0</v>
      </c>
      <c r="AC2797" s="4" t="n">
        <v>-0.04996636884790995</v>
      </c>
      <c r="AD2797" s="4" t="n">
        <v>0.01302020667468784</v>
      </c>
      <c r="AE2797" s="2" t="b">
        <v>0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</row>
    <row r="2798">
      <c r="A2798" s="2" t="inlineStr">
        <is>
          <t>003028</t>
        </is>
      </c>
      <c r="B2798" s="2" t="inlineStr">
        <is>
          <t>振邦智能</t>
        </is>
      </c>
      <c r="C2798" s="2" t="inlineStr">
        <is>
          <t>2026-06-10</t>
        </is>
      </c>
      <c r="D2798" s="2" t="inlineStr">
        <is>
          <t>流动性不足</t>
        </is>
      </c>
      <c r="E2798" s="3" t="n">
        <v>12</v>
      </c>
      <c r="F2798" s="5" t="n">
        <v>25</v>
      </c>
      <c r="G2798" s="2" t="n">
        <v>27.7405</v>
      </c>
      <c r="H2798" s="2" t="n">
        <v>27.7455</v>
      </c>
      <c r="I2798" s="2" t="n">
        <v>29.11808333333333</v>
      </c>
      <c r="J2798" s="2" t="n">
        <v>-0.02315303894640464</v>
      </c>
      <c r="K2798" s="2" t="n">
        <v>-0.02218502202643169</v>
      </c>
      <c r="L2798" s="4" t="n">
        <v>-0.1493705341953045</v>
      </c>
      <c r="M2798" s="4" t="n">
        <v>-0.1134751773049645</v>
      </c>
      <c r="N2798" s="4" t="n">
        <v>-0.1641591440989636</v>
      </c>
      <c r="O2798" s="2" t="n">
        <v>0.5843594009983361</v>
      </c>
      <c r="P2798" s="2" t="n">
        <v>0.470216306156406</v>
      </c>
      <c r="Q2798" s="5" t="n">
        <v>42852365.4</v>
      </c>
      <c r="R2798" s="5" t="n">
        <v>77106512.09999999</v>
      </c>
      <c r="S2798" s="2" t="n">
        <v>0.5557554638760531</v>
      </c>
      <c r="T2798" s="2" t="n">
        <v>0.02350775708089047</v>
      </c>
      <c r="U2798" s="2" t="n">
        <v>0.03856201980892703</v>
      </c>
      <c r="V2798" s="2" t="b">
        <v>0</v>
      </c>
      <c r="W2798" s="2" t="b">
        <v>0</v>
      </c>
      <c r="X2798" s="4" t="n">
        <v>-0.2163009404388715</v>
      </c>
      <c r="Y2798" s="4" t="n">
        <v>-0.2035680152914942</v>
      </c>
      <c r="Z2798" s="5" t="n">
        <v>0.5318018337701244</v>
      </c>
      <c r="AA2798" s="2" t="n">
        <v>0</v>
      </c>
      <c r="AB2798" s="2" t="b">
        <v>0</v>
      </c>
      <c r="AC2798" s="4" t="n">
        <v>-0.04996636884790995</v>
      </c>
      <c r="AD2798" s="4" t="n">
        <v>0.01302020667468784</v>
      </c>
      <c r="AE2798" s="2" t="b">
        <v>0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</row>
    <row r="2799">
      <c r="A2799" s="2" t="inlineStr">
        <is>
          <t>600192</t>
        </is>
      </c>
      <c r="B2799" s="2" t="inlineStr">
        <is>
          <t>长城电工</t>
        </is>
      </c>
      <c r="C2799" s="2" t="inlineStr">
        <is>
          <t>2026-06-10</t>
        </is>
      </c>
      <c r="D2799" s="2" t="inlineStr">
        <is>
          <t>流动性不足</t>
        </is>
      </c>
      <c r="E2799" s="3" t="n">
        <v>12</v>
      </c>
      <c r="F2799" s="5" t="n">
        <v>6.8</v>
      </c>
      <c r="G2799" s="2" t="n">
        <v>7.8165</v>
      </c>
      <c r="H2799" s="2" t="n">
        <v>8.361666666666666</v>
      </c>
      <c r="I2799" s="2" t="n">
        <v>9.1465</v>
      </c>
      <c r="J2799" s="2" t="n">
        <v>-0.05420775606509765</v>
      </c>
      <c r="K2799" s="2" t="n">
        <v>-0.04903614686202795</v>
      </c>
      <c r="L2799" s="4" t="n">
        <v>-0.1017173051519155</v>
      </c>
      <c r="M2799" s="4" t="n">
        <v>-0.2502756339581037</v>
      </c>
      <c r="N2799" s="4" t="n">
        <v>-0.3333333333333333</v>
      </c>
      <c r="O2799" s="2" t="n">
        <v>0.07287853577371048</v>
      </c>
      <c r="P2799" s="2" t="n">
        <v>0.05307820299500832</v>
      </c>
      <c r="Q2799" s="5" t="n">
        <v>40474522.6</v>
      </c>
      <c r="R2799" s="5" t="n">
        <v>75783284.55</v>
      </c>
      <c r="S2799" s="2" t="n">
        <v>0.5340824542026267</v>
      </c>
      <c r="T2799" s="2" t="n">
        <v>0.01304195831107322</v>
      </c>
      <c r="U2799" s="2" t="n">
        <v>0.02096841592944389</v>
      </c>
      <c r="V2799" s="2" t="b">
        <v>0</v>
      </c>
      <c r="W2799" s="2" t="b">
        <v>0</v>
      </c>
      <c r="X2799" s="4" t="n">
        <v>-0.3352883675464321</v>
      </c>
      <c r="Y2799" s="4" t="n">
        <v>-0.2600652883569097</v>
      </c>
      <c r="Z2799" s="5" t="n">
        <v>0.7409998690596487</v>
      </c>
      <c r="AA2799" s="2" t="n">
        <v>0</v>
      </c>
      <c r="AB2799" s="2" t="b">
        <v>0</v>
      </c>
      <c r="AC2799" s="4" t="n">
        <v>-0.04996636884790995</v>
      </c>
      <c r="AD2799" s="4" t="n">
        <v>0.01302020667468784</v>
      </c>
      <c r="AE2799" s="2" t="b">
        <v>0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</row>
    <row r="2800">
      <c r="A2800" s="2" t="inlineStr">
        <is>
          <t>600202</t>
        </is>
      </c>
      <c r="B2800" s="2" t="inlineStr">
        <is>
          <t>哈空调</t>
        </is>
      </c>
      <c r="C2800" s="2" t="inlineStr">
        <is>
          <t>2026-06-10</t>
        </is>
      </c>
      <c r="D2800" s="2" t="inlineStr">
        <is>
          <t>流动性不足</t>
        </is>
      </c>
      <c r="E2800" s="3" t="n">
        <v>12</v>
      </c>
      <c r="F2800" s="5" t="n">
        <v>5.07</v>
      </c>
      <c r="G2800" s="2" t="n">
        <v>5.7055</v>
      </c>
      <c r="H2800" s="2" t="n">
        <v>5.931833333333334</v>
      </c>
      <c r="I2800" s="2" t="n">
        <v>6.006083333333334</v>
      </c>
      <c r="J2800" s="2" t="n">
        <v>-0.05192755068128951</v>
      </c>
      <c r="K2800" s="2" t="n">
        <v>-0.02817901318843341</v>
      </c>
      <c r="L2800" s="4" t="n">
        <v>-0.07818181818181813</v>
      </c>
      <c r="M2800" s="4" t="n">
        <v>-0.2151702786377708</v>
      </c>
      <c r="N2800" s="4" t="n">
        <v>-0.2115085536547433</v>
      </c>
      <c r="O2800" s="2" t="n">
        <v>0.154242928452579</v>
      </c>
      <c r="P2800" s="2" t="n">
        <v>0.3138103161397671</v>
      </c>
      <c r="Q2800" s="5" t="n">
        <v>49636169</v>
      </c>
      <c r="R2800" s="5" t="n">
        <v>66049418.85</v>
      </c>
      <c r="S2800" s="2" t="n">
        <v>0.7515004653216566</v>
      </c>
      <c r="T2800" s="2" t="n">
        <v>0.02492855701990315</v>
      </c>
      <c r="U2800" s="2" t="n">
        <v>0.03008687974543954</v>
      </c>
      <c r="V2800" s="2" t="b">
        <v>0</v>
      </c>
      <c r="W2800" s="2" t="b">
        <v>0</v>
      </c>
      <c r="X2800" s="4" t="n">
        <v>-0.2318181818181817</v>
      </c>
      <c r="Y2800" s="4" t="n">
        <v>-0.2115085536547433</v>
      </c>
      <c r="Z2800" s="5" t="n">
        <v>0.3495458109072552</v>
      </c>
      <c r="AA2800" s="2" t="n">
        <v>0</v>
      </c>
      <c r="AB2800" s="2" t="b">
        <v>0</v>
      </c>
      <c r="AC2800" s="4" t="n">
        <v>-0.04996636884790995</v>
      </c>
      <c r="AD2800" s="4" t="n">
        <v>0.01302020667468784</v>
      </c>
      <c r="AE2800" s="2" t="b">
        <v>0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</row>
    <row r="2801">
      <c r="A2801" s="2" t="inlineStr">
        <is>
          <t>600232</t>
        </is>
      </c>
      <c r="B2801" s="2" t="inlineStr">
        <is>
          <t>金鹰股份</t>
        </is>
      </c>
      <c r="C2801" s="2" t="inlineStr">
        <is>
          <t>2026-06-10</t>
        </is>
      </c>
      <c r="D2801" s="2" t="inlineStr">
        <is>
          <t>流动性不足</t>
        </is>
      </c>
      <c r="E2801" s="3" t="n">
        <v>12</v>
      </c>
      <c r="F2801" s="5" t="n">
        <v>6.92</v>
      </c>
      <c r="G2801" s="2" t="n">
        <v>7.8205</v>
      </c>
      <c r="H2801" s="2" t="n">
        <v>8.170833333333333</v>
      </c>
      <c r="I2801" s="2" t="n">
        <v>8.247083333333332</v>
      </c>
      <c r="J2801" s="2" t="n">
        <v>-0.0506797766448166</v>
      </c>
      <c r="K2801" s="2" t="n">
        <v>-0.0161351823235466</v>
      </c>
      <c r="L2801" s="4" t="n">
        <v>-0.1059431524547804</v>
      </c>
      <c r="M2801" s="4" t="n">
        <v>-0.218961625282167</v>
      </c>
      <c r="N2801" s="4" t="n">
        <v>-0.1328320802005013</v>
      </c>
      <c r="O2801" s="2" t="n">
        <v>0.1444259567387687</v>
      </c>
      <c r="P2801" s="2" t="n">
        <v>0.5564059900166389</v>
      </c>
      <c r="Q2801" s="5" t="n">
        <v>42814389.4</v>
      </c>
      <c r="R2801" s="5" t="n">
        <v>62707214.95</v>
      </c>
      <c r="S2801" s="2" t="n">
        <v>0.6827665593845672</v>
      </c>
      <c r="T2801" s="2" t="n">
        <v>0.01642797301801022</v>
      </c>
      <c r="U2801" s="2" t="n">
        <v>0.02172021310767239</v>
      </c>
      <c r="V2801" s="2" t="b">
        <v>0</v>
      </c>
      <c r="W2801" s="2" t="b">
        <v>0</v>
      </c>
      <c r="X2801" s="4" t="n">
        <v>-0.2653927813163482</v>
      </c>
      <c r="Y2801" s="4" t="n">
        <v>-0.2242152466367713</v>
      </c>
      <c r="Z2801" s="5" t="n">
        <v>0.5418055752104912</v>
      </c>
      <c r="AA2801" s="2" t="n">
        <v>0</v>
      </c>
      <c r="AB2801" s="2" t="b">
        <v>0</v>
      </c>
      <c r="AC2801" s="4" t="n">
        <v>-0.04996636884790995</v>
      </c>
      <c r="AD2801" s="4" t="n">
        <v>0.01302020667468784</v>
      </c>
      <c r="AE2801" s="2" t="b">
        <v>0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</row>
    <row r="2802">
      <c r="A2802" s="2" t="inlineStr">
        <is>
          <t>600615</t>
        </is>
      </c>
      <c r="B2802" s="2" t="inlineStr">
        <is>
          <t>鑫源智造</t>
        </is>
      </c>
      <c r="C2802" s="2" t="inlineStr">
        <is>
          <t>2026-06-10</t>
        </is>
      </c>
      <c r="D2802" s="2" t="inlineStr">
        <is>
          <t>流动性不足</t>
        </is>
      </c>
      <c r="E2802" s="3" t="n">
        <v>12</v>
      </c>
      <c r="F2802" s="5" t="n">
        <v>9.34</v>
      </c>
      <c r="G2802" s="2" t="n">
        <v>10.749</v>
      </c>
      <c r="H2802" s="2" t="n">
        <v>11.31516666666667</v>
      </c>
      <c r="I2802" s="2" t="n">
        <v>11.68141666666667</v>
      </c>
      <c r="J2802" s="2" t="n">
        <v>-0.0466941599042171</v>
      </c>
      <c r="K2802" s="2" t="n">
        <v>-0.0339513638886122</v>
      </c>
      <c r="L2802" s="4" t="n">
        <v>-0.1180358829084042</v>
      </c>
      <c r="M2802" s="4" t="n">
        <v>-0.1982832618025752</v>
      </c>
      <c r="N2802" s="4" t="n">
        <v>-0.275968992248062</v>
      </c>
      <c r="O2802" s="2" t="n">
        <v>0.2079866888519135</v>
      </c>
      <c r="P2802" s="2" t="n">
        <v>0.1367720465890183</v>
      </c>
      <c r="Q2802" s="5" t="n">
        <v>31881031</v>
      </c>
      <c r="R2802" s="5" t="n">
        <v>65265310.05</v>
      </c>
      <c r="S2802" s="2" t="n">
        <v>0.4884835600348152</v>
      </c>
      <c r="T2802" s="2" t="n">
        <v>0.01463588587805392</v>
      </c>
      <c r="U2802" s="2" t="n">
        <v>0.02585019380417062</v>
      </c>
      <c r="V2802" s="2" t="b">
        <v>0</v>
      </c>
      <c r="W2802" s="2" t="b">
        <v>0</v>
      </c>
      <c r="X2802" s="4" t="n">
        <v>-0.2853863810252487</v>
      </c>
      <c r="Y2802" s="4" t="n">
        <v>-0.2375510204081632</v>
      </c>
      <c r="Z2802" s="5" t="n">
        <v>0.2085911639066023</v>
      </c>
      <c r="AA2802" s="2" t="n">
        <v>0</v>
      </c>
      <c r="AB2802" s="2" t="b">
        <v>0</v>
      </c>
      <c r="AC2802" s="4" t="n">
        <v>-0.04996636884790995</v>
      </c>
      <c r="AD2802" s="4" t="n">
        <v>0.01302020667468784</v>
      </c>
      <c r="AE2802" s="2" t="b">
        <v>0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</row>
    <row r="2803">
      <c r="A2803" s="2" t="inlineStr">
        <is>
          <t>603028</t>
        </is>
      </c>
      <c r="B2803" s="2" t="inlineStr">
        <is>
          <t>赛福天</t>
        </is>
      </c>
      <c r="C2803" s="2" t="inlineStr">
        <is>
          <t>2026-06-10</t>
        </is>
      </c>
      <c r="D2803" s="2" t="inlineStr">
        <is>
          <t>流动性不足</t>
        </is>
      </c>
      <c r="E2803" s="3" t="n">
        <v>12</v>
      </c>
      <c r="F2803" s="5" t="n">
        <v>7.5</v>
      </c>
      <c r="G2803" s="2" t="n">
        <v>8.519499999999999</v>
      </c>
      <c r="H2803" s="2" t="n">
        <v>8.644166666666667</v>
      </c>
      <c r="I2803" s="2" t="n">
        <v>8.952583333333333</v>
      </c>
      <c r="J2803" s="2" t="n">
        <v>-0.05096357357691894</v>
      </c>
      <c r="K2803" s="2" t="n">
        <v>-0.03456684412345035</v>
      </c>
      <c r="L2803" s="4" t="n">
        <v>-0.1060786650774732</v>
      </c>
      <c r="M2803" s="4" t="n">
        <v>-0.2283950617283951</v>
      </c>
      <c r="N2803" s="4" t="n">
        <v>-0.2071881606765329</v>
      </c>
      <c r="O2803" s="2" t="n">
        <v>0.1207986688851913</v>
      </c>
      <c r="P2803" s="2" t="n">
        <v>0.3291181364392679</v>
      </c>
      <c r="Q2803" s="5" t="n">
        <v>33980781.6</v>
      </c>
      <c r="R2803" s="5" t="n">
        <v>58308497.7</v>
      </c>
      <c r="S2803" s="2" t="n">
        <v>0.5827758035343792</v>
      </c>
      <c r="T2803" s="2" t="n">
        <v>0.01565029029874377</v>
      </c>
      <c r="U2803" s="2" t="n">
        <v>0.02336193937154716</v>
      </c>
      <c r="V2803" s="2" t="b">
        <v>0</v>
      </c>
      <c r="W2803" s="2" t="b">
        <v>0</v>
      </c>
      <c r="X2803" s="4" t="n">
        <v>-0.2559523809523809</v>
      </c>
      <c r="Y2803" s="4" t="n">
        <v>-0.2096944151738672</v>
      </c>
      <c r="Z2803" s="5" t="n">
        <v>0.421232329229533</v>
      </c>
      <c r="AA2803" s="2" t="n">
        <v>0</v>
      </c>
      <c r="AB2803" s="2" t="b">
        <v>0</v>
      </c>
      <c r="AC2803" s="4" t="n">
        <v>-0.04996636884790995</v>
      </c>
      <c r="AD2803" s="4" t="n">
        <v>0.01302020667468784</v>
      </c>
      <c r="AE2803" s="2" t="b">
        <v>0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</row>
    <row r="2804">
      <c r="A2804" s="2" t="inlineStr">
        <is>
          <t>603081</t>
        </is>
      </c>
      <c r="B2804" s="2" t="inlineStr">
        <is>
          <t>大丰实业</t>
        </is>
      </c>
      <c r="C2804" s="2" t="inlineStr">
        <is>
          <t>2026-06-10</t>
        </is>
      </c>
      <c r="D2804" s="2" t="inlineStr">
        <is>
          <t>流动性不足</t>
        </is>
      </c>
      <c r="E2804" s="3" t="n">
        <v>12</v>
      </c>
      <c r="F2804" s="5" t="n">
        <v>9.869999999999999</v>
      </c>
      <c r="G2804" s="2" t="n">
        <v>10.876</v>
      </c>
      <c r="H2804" s="2" t="n">
        <v>11.63866666666667</v>
      </c>
      <c r="I2804" s="2" t="n">
        <v>12.65458333333333</v>
      </c>
      <c r="J2804" s="2" t="n">
        <v>-0.04771911391296724</v>
      </c>
      <c r="K2804" s="2" t="n">
        <v>-0.03246276411499838</v>
      </c>
      <c r="L2804" s="4" t="n">
        <v>-0.06445497630331765</v>
      </c>
      <c r="M2804" s="4" t="n">
        <v>-0.2008097165991903</v>
      </c>
      <c r="N2804" s="4" t="n">
        <v>-0.2091346153846154</v>
      </c>
      <c r="O2804" s="2" t="n">
        <v>0.1976705490848586</v>
      </c>
      <c r="P2804" s="2" t="n">
        <v>0.3221297836938436</v>
      </c>
      <c r="Q2804" s="5" t="n">
        <v>25698950</v>
      </c>
      <c r="R2804" s="5" t="n">
        <v>60851398.55</v>
      </c>
      <c r="S2804" s="2" t="n">
        <v>0.4223230790477863</v>
      </c>
      <c r="T2804" s="2" t="n">
        <v>0.006062336471120248</v>
      </c>
      <c r="U2804" s="2" t="n">
        <v>0.01249427688196357</v>
      </c>
      <c r="V2804" s="2" t="b">
        <v>0</v>
      </c>
      <c r="W2804" s="2" t="b">
        <v>0</v>
      </c>
      <c r="X2804" s="4" t="n">
        <v>-0.2595648912228058</v>
      </c>
      <c r="Y2804" s="4" t="n">
        <v>-0.2342901474010862</v>
      </c>
      <c r="Z2804" s="5" t="n">
        <v>0.5087453324403518</v>
      </c>
      <c r="AA2804" s="2" t="n">
        <v>0</v>
      </c>
      <c r="AB2804" s="2" t="b">
        <v>0</v>
      </c>
      <c r="AC2804" s="4" t="n">
        <v>-0.04996636884790995</v>
      </c>
      <c r="AD2804" s="4" t="n">
        <v>0.01302020667468784</v>
      </c>
      <c r="AE2804" s="2" t="b">
        <v>0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</row>
    <row r="2805">
      <c r="A2805" s="2" t="inlineStr">
        <is>
          <t>603091</t>
        </is>
      </c>
      <c r="B2805" s="2" t="inlineStr">
        <is>
          <t>众鑫股份</t>
        </is>
      </c>
      <c r="C2805" s="2" t="inlineStr">
        <is>
          <t>2026-06-10</t>
        </is>
      </c>
      <c r="D2805" s="2" t="inlineStr">
        <is>
          <t>流动性不足</t>
        </is>
      </c>
      <c r="E2805" s="3" t="n">
        <v>12</v>
      </c>
      <c r="F2805" s="5" t="n">
        <v>65.3</v>
      </c>
      <c r="G2805" s="2" t="n">
        <v>75.30499999999999</v>
      </c>
      <c r="H2805" s="2" t="n">
        <v>77.17400000000001</v>
      </c>
      <c r="I2805" s="2" t="n">
        <v>77.93833333333333</v>
      </c>
      <c r="J2805" s="2" t="n">
        <v>-0.05789259687861636</v>
      </c>
      <c r="K2805" s="2" t="n">
        <v>-0.02740646765751154</v>
      </c>
      <c r="L2805" s="4" t="n">
        <v>-0.1277050494255945</v>
      </c>
      <c r="M2805" s="4" t="n">
        <v>-0.2402559627690518</v>
      </c>
      <c r="N2805" s="4" t="n">
        <v>-0.2195530058563404</v>
      </c>
      <c r="O2805" s="2" t="n">
        <v>0.09118136439267886</v>
      </c>
      <c r="P2805" s="2" t="n">
        <v>0.2871880199667221</v>
      </c>
      <c r="Q2805" s="5" t="n">
        <v>43649935.8</v>
      </c>
      <c r="R2805" s="5" t="n">
        <v>50296180.5</v>
      </c>
      <c r="S2805" s="2" t="n">
        <v>0.8678578644754147</v>
      </c>
      <c r="T2805" s="2" t="n">
        <v>0.0209988741355844</v>
      </c>
      <c r="U2805" s="2" t="n">
        <v>0.02123449495396527</v>
      </c>
      <c r="V2805" s="2" t="b">
        <v>0</v>
      </c>
      <c r="W2805" s="2" t="b">
        <v>0</v>
      </c>
      <c r="X2805" s="4" t="n">
        <v>-0.2652188590075392</v>
      </c>
      <c r="Y2805" s="4" t="n">
        <v>-0.2392065344224037</v>
      </c>
      <c r="Z2805" s="5" t="n">
        <v>0.2655096716737822</v>
      </c>
      <c r="AA2805" s="2" t="n">
        <v>0</v>
      </c>
      <c r="AB2805" s="2" t="b">
        <v>0</v>
      </c>
      <c r="AC2805" s="4" t="n">
        <v>-0.04996636884790995</v>
      </c>
      <c r="AD2805" s="4" t="n">
        <v>0.01302020667468784</v>
      </c>
      <c r="AE2805" s="2" t="b">
        <v>0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</row>
    <row r="2806">
      <c r="A2806" s="2" t="inlineStr">
        <is>
          <t>603117</t>
        </is>
      </c>
      <c r="B2806" s="2" t="inlineStr">
        <is>
          <t>万林物流</t>
        </is>
      </c>
      <c r="C2806" s="2" t="inlineStr">
        <is>
          <t>2026-06-10</t>
        </is>
      </c>
      <c r="D2806" s="2" t="inlineStr">
        <is>
          <t>流动性不足</t>
        </is>
      </c>
      <c r="E2806" s="3" t="n">
        <v>12</v>
      </c>
      <c r="F2806" s="5" t="n">
        <v>3.94</v>
      </c>
      <c r="G2806" s="2" t="n">
        <v>4.603</v>
      </c>
      <c r="H2806" s="2" t="n">
        <v>4.7285</v>
      </c>
      <c r="I2806" s="2" t="n">
        <v>4.912999999999999</v>
      </c>
      <c r="J2806" s="2" t="n">
        <v>-0.04916339599256359</v>
      </c>
      <c r="K2806" s="2" t="n">
        <v>-0.04696160435352204</v>
      </c>
      <c r="L2806" s="4" t="n">
        <v>-0.1876288659793814</v>
      </c>
      <c r="M2806" s="4" t="n">
        <v>-0.2040404040404041</v>
      </c>
      <c r="N2806" s="4" t="n">
        <v>-0.2770642201834863</v>
      </c>
      <c r="O2806" s="2" t="n">
        <v>0.1823627287853577</v>
      </c>
      <c r="P2806" s="2" t="n">
        <v>0.1337770382695508</v>
      </c>
      <c r="Q2806" s="5" t="n">
        <v>37527817.2</v>
      </c>
      <c r="R2806" s="5" t="n">
        <v>59357763.7</v>
      </c>
      <c r="S2806" s="2" t="n">
        <v>0.6322309814377323</v>
      </c>
      <c r="T2806" s="2" t="n">
        <v>0.01525333918898508</v>
      </c>
      <c r="U2806" s="2" t="n">
        <v>0.02121756092999424</v>
      </c>
      <c r="V2806" s="2" t="b">
        <v>0</v>
      </c>
      <c r="W2806" s="2" t="b">
        <v>0</v>
      </c>
      <c r="X2806" s="4" t="n">
        <v>-0.279707495429616</v>
      </c>
      <c r="Y2806" s="4" t="n">
        <v>-0.222879684418146</v>
      </c>
      <c r="Z2806" s="5" t="n">
        <v>0.5237984328978172</v>
      </c>
      <c r="AA2806" s="2" t="n">
        <v>0</v>
      </c>
      <c r="AB2806" s="2" t="b">
        <v>0</v>
      </c>
      <c r="AC2806" s="4" t="n">
        <v>-0.04996636884790995</v>
      </c>
      <c r="AD2806" s="4" t="n">
        <v>0.01302020667468784</v>
      </c>
      <c r="AE2806" s="2" t="b">
        <v>0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</row>
    <row r="2807">
      <c r="A2807" s="2" t="inlineStr">
        <is>
          <t>603151</t>
        </is>
      </c>
      <c r="B2807" s="2" t="inlineStr">
        <is>
          <t>邦基科技</t>
        </is>
      </c>
      <c r="C2807" s="2" t="inlineStr">
        <is>
          <t>2026-06-10</t>
        </is>
      </c>
      <c r="D2807" s="2" t="inlineStr">
        <is>
          <t>流动性不足</t>
        </is>
      </c>
      <c r="E2807" s="3" t="n">
        <v>12</v>
      </c>
      <c r="F2807" s="5" t="n">
        <v>12.25</v>
      </c>
      <c r="G2807" s="2" t="n">
        <v>13.769</v>
      </c>
      <c r="H2807" s="2" t="n">
        <v>15.6215</v>
      </c>
      <c r="I2807" s="2" t="n">
        <v>17.18641666666667</v>
      </c>
      <c r="J2807" s="2" t="n">
        <v>-0.05530017152658662</v>
      </c>
      <c r="K2807" s="2" t="n">
        <v>-0.0580946638528792</v>
      </c>
      <c r="L2807" s="4" t="n">
        <v>-0.1097383720930233</v>
      </c>
      <c r="M2807" s="4" t="n">
        <v>-0.2009132420091324</v>
      </c>
      <c r="N2807" s="4" t="n">
        <v>-0.3609806990088681</v>
      </c>
      <c r="O2807" s="2" t="n">
        <v>0.1973377703826955</v>
      </c>
      <c r="P2807" s="2" t="n">
        <v>0.03161397670549085</v>
      </c>
      <c r="Q2807" s="5" t="n">
        <v>27836031.6</v>
      </c>
      <c r="R2807" s="5" t="n">
        <v>31741657.9</v>
      </c>
      <c r="S2807" s="2" t="n">
        <v>0.8769558189964615</v>
      </c>
      <c r="T2807" s="2" t="n">
        <v>0.0129809166595563</v>
      </c>
      <c r="U2807" s="2" t="n">
        <v>0.01344536112477979</v>
      </c>
      <c r="V2807" s="2" t="b">
        <v>0</v>
      </c>
      <c r="W2807" s="2" t="b">
        <v>0</v>
      </c>
      <c r="X2807" s="4" t="n">
        <v>-0.3717948717948718</v>
      </c>
      <c r="Y2807" s="4" t="n">
        <v>-0.2019543973941368</v>
      </c>
      <c r="Z2807" s="5" t="n">
        <v>0.4305658704804108</v>
      </c>
      <c r="AA2807" s="2" t="n">
        <v>0</v>
      </c>
      <c r="AB2807" s="2" t="b">
        <v>0</v>
      </c>
      <c r="AC2807" s="4" t="n">
        <v>-0.04996636884790995</v>
      </c>
      <c r="AD2807" s="4" t="n">
        <v>0.01302020667468784</v>
      </c>
      <c r="AE2807" s="2" t="b">
        <v>0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</row>
    <row r="2808">
      <c r="A2808" s="2" t="inlineStr">
        <is>
          <t>603332</t>
        </is>
      </c>
      <c r="B2808" s="2" t="inlineStr">
        <is>
          <t>苏州龙杰</t>
        </is>
      </c>
      <c r="C2808" s="2" t="inlineStr">
        <is>
          <t>2026-06-10</t>
        </is>
      </c>
      <c r="D2808" s="2" t="inlineStr">
        <is>
          <t>流动性不足</t>
        </is>
      </c>
      <c r="E2808" s="3" t="n">
        <v>12</v>
      </c>
      <c r="F2808" s="5" t="n">
        <v>11.34</v>
      </c>
      <c r="G2808" s="2" t="n">
        <v>12.734</v>
      </c>
      <c r="H2808" s="2" t="n">
        <v>13.29033333333333</v>
      </c>
      <c r="I2808" s="2" t="n">
        <v>13.3625</v>
      </c>
      <c r="J2808" s="2" t="n">
        <v>-0.05087019714530638</v>
      </c>
      <c r="K2808" s="2" t="n">
        <v>-0.01930834317197938</v>
      </c>
      <c r="L2808" s="4" t="n">
        <v>-0.06589785831960471</v>
      </c>
      <c r="M2808" s="4" t="n">
        <v>-0.2322274881516587</v>
      </c>
      <c r="N2808" s="4" t="n">
        <v>-0.1847591660675773</v>
      </c>
      <c r="O2808" s="2" t="n">
        <v>0.1094841930116473</v>
      </c>
      <c r="P2808" s="2" t="n">
        <v>0.4089850249584027</v>
      </c>
      <c r="Q2808" s="5" t="n">
        <v>50171792.6</v>
      </c>
      <c r="R2808" s="5" t="n">
        <v>75914825.84999999</v>
      </c>
      <c r="S2808" s="2" t="n">
        <v>0.6608958400185806</v>
      </c>
      <c r="T2808" s="2" t="n">
        <v>0.019938936667648</v>
      </c>
      <c r="U2808" s="2" t="n">
        <v>0.02707394148472017</v>
      </c>
      <c r="V2808" s="2" t="b">
        <v>0</v>
      </c>
      <c r="W2808" s="2" t="b">
        <v>0</v>
      </c>
      <c r="X2808" s="4" t="n">
        <v>-0.2679147837314396</v>
      </c>
      <c r="Y2808" s="4" t="n">
        <v>-0.2254098360655739</v>
      </c>
      <c r="Z2808" s="5" t="n">
        <v>0.2471587446686916</v>
      </c>
      <c r="AA2808" s="2" t="n">
        <v>0</v>
      </c>
      <c r="AB2808" s="2" t="b">
        <v>0</v>
      </c>
      <c r="AC2808" s="4" t="n">
        <v>-0.04996636884790995</v>
      </c>
      <c r="AD2808" s="4" t="n">
        <v>0.01302020667468784</v>
      </c>
      <c r="AE2808" s="2" t="b">
        <v>0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</row>
    <row r="2809">
      <c r="A2809" s="2" t="inlineStr">
        <is>
          <t>603355</t>
        </is>
      </c>
      <c r="B2809" s="2" t="inlineStr">
        <is>
          <t>莱克电气</t>
        </is>
      </c>
      <c r="C2809" s="2" t="inlineStr">
        <is>
          <t>2026-06-10</t>
        </is>
      </c>
      <c r="D2809" s="2" t="inlineStr">
        <is>
          <t>流动性不足</t>
        </is>
      </c>
      <c r="E2809" s="3" t="n">
        <v>12</v>
      </c>
      <c r="F2809" s="5" t="n">
        <v>24.59</v>
      </c>
      <c r="G2809" s="2" t="n">
        <v>28.1585</v>
      </c>
      <c r="H2809" s="2" t="n">
        <v>29.05766666666667</v>
      </c>
      <c r="I2809" s="2" t="n">
        <v>30.90358333333334</v>
      </c>
      <c r="J2809" s="2" t="n">
        <v>-0.07199354052005391</v>
      </c>
      <c r="K2809" s="2" t="n">
        <v>-0.03406207408556527</v>
      </c>
      <c r="L2809" s="4" t="n">
        <v>-0.09161433321019585</v>
      </c>
      <c r="M2809" s="4" t="n">
        <v>-0.254170457992114</v>
      </c>
      <c r="N2809" s="4" t="n">
        <v>-0.2233101705622237</v>
      </c>
      <c r="O2809" s="2" t="n">
        <v>0.06722129783693843</v>
      </c>
      <c r="P2809" s="2" t="n">
        <v>0.2752079866888519</v>
      </c>
      <c r="Q2809" s="5" t="n">
        <v>57939298</v>
      </c>
      <c r="R2809" s="5" t="n">
        <v>74810410.75</v>
      </c>
      <c r="S2809" s="2" t="n">
        <v>0.7744817521938282</v>
      </c>
      <c r="T2809" s="2" t="n">
        <v>0.004070036615030838</v>
      </c>
      <c r="U2809" s="2" t="n">
        <v>0.004595827257886205</v>
      </c>
      <c r="V2809" s="2" t="b">
        <v>0</v>
      </c>
      <c r="W2809" s="2" t="b">
        <v>0</v>
      </c>
      <c r="X2809" s="4" t="n">
        <v>-0.310431856421761</v>
      </c>
      <c r="Y2809" s="4" t="n">
        <v>-0.259008315368032</v>
      </c>
      <c r="Z2809" s="5" t="n">
        <v>0.2458445615095901</v>
      </c>
      <c r="AA2809" s="2" t="n">
        <v>0</v>
      </c>
      <c r="AB2809" s="2" t="b">
        <v>0</v>
      </c>
      <c r="AC2809" s="4" t="n">
        <v>-0.04996636884790995</v>
      </c>
      <c r="AD2809" s="4" t="n">
        <v>0.01302020667468784</v>
      </c>
      <c r="AE2809" s="2" t="b">
        <v>0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</row>
    <row r="2810">
      <c r="A2810" s="2" t="inlineStr">
        <is>
          <t>603382</t>
        </is>
      </c>
      <c r="B2810" s="2" t="inlineStr">
        <is>
          <t>海阳科技</t>
        </is>
      </c>
      <c r="C2810" s="2" t="inlineStr">
        <is>
          <t>2026-06-10</t>
        </is>
      </c>
      <c r="D2810" s="2" t="inlineStr">
        <is>
          <t>流动性不足</t>
        </is>
      </c>
      <c r="E2810" s="3" t="n">
        <v>12</v>
      </c>
      <c r="F2810" s="5" t="n">
        <v>20.3</v>
      </c>
      <c r="G2810" s="2" t="n">
        <v>22.7065</v>
      </c>
      <c r="H2810" s="2" t="n">
        <v>25.715</v>
      </c>
      <c r="I2810" s="2" t="n">
        <v>28.51358333333333</v>
      </c>
      <c r="J2810" s="2" t="n">
        <v>-0.05621596907602155</v>
      </c>
      <c r="K2810" s="2" t="n">
        <v>-0.05171936941089716</v>
      </c>
      <c r="L2810" s="4" t="n">
        <v>-0.07136322049405297</v>
      </c>
      <c r="M2810" s="4" t="n">
        <v>-0.2104239595488137</v>
      </c>
      <c r="N2810" s="4" t="n">
        <v>-0.3404808317089019</v>
      </c>
      <c r="O2810" s="2" t="n">
        <v>0.1647254575707155</v>
      </c>
      <c r="P2810" s="2" t="n">
        <v>0.04525790349417638</v>
      </c>
      <c r="Q2810" s="5" t="n">
        <v>26670891.6</v>
      </c>
      <c r="R2810" s="5" t="n">
        <v>30017172.1</v>
      </c>
      <c r="S2810" s="2" t="n">
        <v>0.8885211275448562</v>
      </c>
      <c r="T2810" s="2" t="n">
        <v>0.03538769864652226</v>
      </c>
      <c r="U2810" s="2" t="n">
        <v>0.03617843649380194</v>
      </c>
      <c r="V2810" s="2" t="b">
        <v>0</v>
      </c>
      <c r="W2810" s="2" t="b">
        <v>0</v>
      </c>
      <c r="X2810" s="4" t="n">
        <v>-0.3569844789356984</v>
      </c>
      <c r="Y2810" s="4" t="n">
        <v>-0.2135658914728683</v>
      </c>
      <c r="Z2810" s="5" t="n">
        <v>0.5384666294498978</v>
      </c>
      <c r="AA2810" s="2" t="n">
        <v>0</v>
      </c>
      <c r="AB2810" s="2" t="b">
        <v>0</v>
      </c>
      <c r="AC2810" s="4" t="n">
        <v>-0.04996636884790995</v>
      </c>
      <c r="AD2810" s="4" t="n">
        <v>0.01302020667468784</v>
      </c>
      <c r="AE2810" s="2" t="b">
        <v>0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</row>
    <row r="2811">
      <c r="A2811" s="2" t="inlineStr">
        <is>
          <t>603535</t>
        </is>
      </c>
      <c r="B2811" s="2" t="inlineStr">
        <is>
          <t>嘉诚国际</t>
        </is>
      </c>
      <c r="C2811" s="2" t="inlineStr">
        <is>
          <t>2026-06-10</t>
        </is>
      </c>
      <c r="D2811" s="2" t="inlineStr">
        <is>
          <t>流动性不足</t>
        </is>
      </c>
      <c r="E2811" s="3" t="n">
        <v>12</v>
      </c>
      <c r="F2811" s="5" t="n">
        <v>6.69</v>
      </c>
      <c r="G2811" s="2" t="n">
        <v>7.594999999999999</v>
      </c>
      <c r="H2811" s="2" t="n">
        <v>8.097666666666667</v>
      </c>
      <c r="I2811" s="2" t="n">
        <v>9.17075</v>
      </c>
      <c r="J2811" s="2" t="n">
        <v>-0.03915491175912478</v>
      </c>
      <c r="K2811" s="2" t="n">
        <v>-0.04516154390378102</v>
      </c>
      <c r="L2811" s="4" t="n">
        <v>-0.108</v>
      </c>
      <c r="M2811" s="4" t="n">
        <v>-0.2092198581560284</v>
      </c>
      <c r="N2811" s="4" t="n">
        <v>-0.2712418300653594</v>
      </c>
      <c r="O2811" s="2" t="n">
        <v>0.1680532445923461</v>
      </c>
      <c r="P2811" s="2" t="n">
        <v>0.1450915141430948</v>
      </c>
      <c r="Q2811" s="5" t="n">
        <v>29278226</v>
      </c>
      <c r="R2811" s="5" t="n">
        <v>51283461.6</v>
      </c>
      <c r="S2811" s="2" t="n">
        <v>0.5709097062979851</v>
      </c>
      <c r="T2811" s="2" t="n">
        <v>0.008387364750864625</v>
      </c>
      <c r="U2811" s="2" t="n">
        <v>0.01272546453221693</v>
      </c>
      <c r="V2811" s="2" t="b">
        <v>0</v>
      </c>
      <c r="W2811" s="2" t="b">
        <v>0</v>
      </c>
      <c r="X2811" s="4" t="n">
        <v>-0.2744034707158352</v>
      </c>
      <c r="Y2811" s="4" t="n">
        <v>-0.2327981651376146</v>
      </c>
      <c r="Z2811" s="5" t="n">
        <v>0.6354011650464075</v>
      </c>
      <c r="AA2811" s="2" t="n">
        <v>0</v>
      </c>
      <c r="AB2811" s="2" t="b">
        <v>0</v>
      </c>
      <c r="AC2811" s="4" t="n">
        <v>-0.04996636884790995</v>
      </c>
      <c r="AD2811" s="4" t="n">
        <v>0.01302020667468784</v>
      </c>
      <c r="AE2811" s="2" t="b">
        <v>0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</row>
    <row r="2812">
      <c r="A2812" s="2" t="inlineStr">
        <is>
          <t>603655</t>
        </is>
      </c>
      <c r="B2812" s="2" t="inlineStr">
        <is>
          <t>朗博科技</t>
        </is>
      </c>
      <c r="C2812" s="2" t="inlineStr">
        <is>
          <t>2026-06-10</t>
        </is>
      </c>
      <c r="D2812" s="2" t="inlineStr">
        <is>
          <t>流动性不足</t>
        </is>
      </c>
      <c r="E2812" s="3" t="n">
        <v>12</v>
      </c>
      <c r="F2812" s="5" t="n">
        <v>32.91</v>
      </c>
      <c r="G2812" s="2" t="n">
        <v>38.0775</v>
      </c>
      <c r="H2812" s="2" t="n">
        <v>39.70816666666667</v>
      </c>
      <c r="I2812" s="2" t="n">
        <v>39.88216666666667</v>
      </c>
      <c r="J2812" s="2" t="n">
        <v>-0.05756926998898593</v>
      </c>
      <c r="K2812" s="2" t="n">
        <v>-0.01002239664922866</v>
      </c>
      <c r="L2812" s="4" t="n">
        <v>-0.09263854425144769</v>
      </c>
      <c r="M2812" s="4" t="n">
        <v>-0.2439696760854584</v>
      </c>
      <c r="N2812" s="4" t="n">
        <v>-0.1427455066423549</v>
      </c>
      <c r="O2812" s="2" t="n">
        <v>0.08585690515806989</v>
      </c>
      <c r="P2812" s="2" t="n">
        <v>0.5324459234608985</v>
      </c>
      <c r="Q2812" s="5" t="n">
        <v>47698082.6</v>
      </c>
      <c r="R2812" s="5" t="n">
        <v>74494325.34999999</v>
      </c>
      <c r="S2812" s="2" t="n">
        <v>0.6402914903369885</v>
      </c>
      <c r="T2812" s="2" t="n">
        <v>0.01286245283018864</v>
      </c>
      <c r="U2812" s="2" t="n">
        <v>0.01801273679245278</v>
      </c>
      <c r="V2812" s="2" t="b">
        <v>0</v>
      </c>
      <c r="W2812" s="2" t="b">
        <v>0</v>
      </c>
      <c r="X2812" s="4" t="n">
        <v>-0.3609708737864078</v>
      </c>
      <c r="Y2812" s="4" t="n">
        <v>-0.2177323508438318</v>
      </c>
      <c r="Z2812" s="5" t="n">
        <v>0.506002381555249</v>
      </c>
      <c r="AA2812" s="2" t="n">
        <v>0</v>
      </c>
      <c r="AB2812" s="2" t="b">
        <v>0</v>
      </c>
      <c r="AC2812" s="4" t="n">
        <v>-0.04996636884790995</v>
      </c>
      <c r="AD2812" s="4" t="n">
        <v>0.01302020667468784</v>
      </c>
      <c r="AE2812" s="2" t="b">
        <v>0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</row>
    <row r="2813">
      <c r="A2813" s="2" t="inlineStr">
        <is>
          <t>603680</t>
        </is>
      </c>
      <c r="B2813" s="2" t="inlineStr">
        <is>
          <t>今创集团</t>
        </is>
      </c>
      <c r="C2813" s="2" t="inlineStr">
        <is>
          <t>2026-06-10</t>
        </is>
      </c>
      <c r="D2813" s="2" t="inlineStr">
        <is>
          <t>流动性不足</t>
        </is>
      </c>
      <c r="E2813" s="3" t="n">
        <v>12</v>
      </c>
      <c r="F2813" s="5" t="n">
        <v>11.15</v>
      </c>
      <c r="G2813" s="2" t="n">
        <v>12.87</v>
      </c>
      <c r="H2813" s="2" t="n">
        <v>13.2875</v>
      </c>
      <c r="I2813" s="2" t="n">
        <v>14.20191666666667</v>
      </c>
      <c r="J2813" s="2" t="n">
        <v>-0.0616455834639642</v>
      </c>
      <c r="K2813" s="2" t="n">
        <v>-0.0363346266816551</v>
      </c>
      <c r="L2813" s="4" t="n">
        <v>-0.1192733017377567</v>
      </c>
      <c r="M2813" s="4" t="n">
        <v>-0.2635402906208719</v>
      </c>
      <c r="N2813" s="4" t="n">
        <v>-0.2131263232180663</v>
      </c>
      <c r="O2813" s="2" t="n">
        <v>0.05391014975041598</v>
      </c>
      <c r="P2813" s="2" t="n">
        <v>0.3064891846921797</v>
      </c>
      <c r="Q2813" s="5" t="n">
        <v>42093392</v>
      </c>
      <c r="R2813" s="5" t="n">
        <v>72206911</v>
      </c>
      <c r="S2813" s="2" t="n">
        <v>0.5829551689311291</v>
      </c>
      <c r="T2813" s="2" t="n">
        <v>0.004670623129278678</v>
      </c>
      <c r="U2813" s="2" t="n">
        <v>0.006919755246846045</v>
      </c>
      <c r="V2813" s="2" t="b">
        <v>0</v>
      </c>
      <c r="W2813" s="2" t="b">
        <v>0</v>
      </c>
      <c r="X2813" s="4" t="n">
        <v>-0.2773817239144524</v>
      </c>
      <c r="Y2813" s="4" t="n">
        <v>-0.2659644502962475</v>
      </c>
      <c r="Z2813" s="5" t="n">
        <v>0.418742032503399</v>
      </c>
      <c r="AA2813" s="2" t="n">
        <v>0</v>
      </c>
      <c r="AB2813" s="2" t="b">
        <v>0</v>
      </c>
      <c r="AC2813" s="4" t="n">
        <v>-0.04996636884790995</v>
      </c>
      <c r="AD2813" s="4" t="n">
        <v>0.01302020667468784</v>
      </c>
      <c r="AE2813" s="2" t="b">
        <v>0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</row>
    <row r="2814">
      <c r="A2814" s="2" t="inlineStr">
        <is>
          <t>603709</t>
        </is>
      </c>
      <c r="B2814" s="2" t="inlineStr">
        <is>
          <t>中源家居</t>
        </is>
      </c>
      <c r="C2814" s="2" t="inlineStr">
        <is>
          <t>2026-06-10</t>
        </is>
      </c>
      <c r="D2814" s="2" t="inlineStr">
        <is>
          <t>流动性不足</t>
        </is>
      </c>
      <c r="E2814" s="3" t="n">
        <v>12</v>
      </c>
      <c r="F2814" s="5" t="n">
        <v>15.27</v>
      </c>
      <c r="G2814" s="2" t="n">
        <v>17.0035</v>
      </c>
      <c r="H2814" s="2" t="n">
        <v>17.44466666666666</v>
      </c>
      <c r="I2814" s="2" t="n">
        <v>17.77625</v>
      </c>
      <c r="J2814" s="2" t="n">
        <v>-0.05488855538880555</v>
      </c>
      <c r="K2814" s="2" t="n">
        <v>-0.02113571749214438</v>
      </c>
      <c r="L2814" s="4" t="n">
        <v>-0.07956600361663657</v>
      </c>
      <c r="M2814" s="4" t="n">
        <v>-0.2075765438505449</v>
      </c>
      <c r="N2814" s="4" t="n">
        <v>-0.1502504173622704</v>
      </c>
      <c r="O2814" s="2" t="n">
        <v>0.1720465890183028</v>
      </c>
      <c r="P2814" s="2" t="n">
        <v>0.5098169717138104</v>
      </c>
      <c r="Q2814" s="5" t="n">
        <v>32455886.6</v>
      </c>
      <c r="R2814" s="5" t="n">
        <v>43663769.1</v>
      </c>
      <c r="S2814" s="2" t="n">
        <v>0.7433139023264027</v>
      </c>
      <c r="T2814" s="2" t="n">
        <v>0.01665744832497219</v>
      </c>
      <c r="U2814" s="2" t="n">
        <v>0.02026368469738488</v>
      </c>
      <c r="V2814" s="2" t="b">
        <v>0</v>
      </c>
      <c r="W2814" s="2" t="b">
        <v>0</v>
      </c>
      <c r="X2814" s="4" t="n">
        <v>-0.2436849925705795</v>
      </c>
      <c r="Y2814" s="4" t="n">
        <v>-0.2038581856100105</v>
      </c>
      <c r="Z2814" s="5" t="n">
        <v>0.1728872683865627</v>
      </c>
      <c r="AA2814" s="2" t="n">
        <v>0</v>
      </c>
      <c r="AB2814" s="2" t="b">
        <v>0</v>
      </c>
      <c r="AC2814" s="4" t="n">
        <v>-0.04996636884790995</v>
      </c>
      <c r="AD2814" s="4" t="n">
        <v>0.01302020667468784</v>
      </c>
      <c r="AE2814" s="2" t="b">
        <v>0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</row>
    <row r="2815">
      <c r="A2815" s="2" t="inlineStr">
        <is>
          <t>603758</t>
        </is>
      </c>
      <c r="B2815" s="2" t="inlineStr">
        <is>
          <t>秦安股份</t>
        </is>
      </c>
      <c r="C2815" s="2" t="inlineStr">
        <is>
          <t>2026-06-10</t>
        </is>
      </c>
      <c r="D2815" s="2" t="inlineStr">
        <is>
          <t>流动性不足</t>
        </is>
      </c>
      <c r="E2815" s="3" t="n">
        <v>12</v>
      </c>
      <c r="F2815" s="5" t="n">
        <v>10.25</v>
      </c>
      <c r="G2815" s="2" t="n">
        <v>11.6695</v>
      </c>
      <c r="H2815" s="2" t="n">
        <v>12.41133333333333</v>
      </c>
      <c r="I2815" s="2" t="n">
        <v>14.288</v>
      </c>
      <c r="J2815" s="2" t="n">
        <v>-0.0514529567161145</v>
      </c>
      <c r="K2815" s="2" t="n">
        <v>-0.04173154379688848</v>
      </c>
      <c r="L2815" s="4" t="n">
        <v>-0.09131205673758858</v>
      </c>
      <c r="M2815" s="4" t="n">
        <v>-0.220532319391635</v>
      </c>
      <c r="N2815" s="4" t="n">
        <v>-0.2545454545454545</v>
      </c>
      <c r="O2815" s="2" t="n">
        <v>0.1410981697171381</v>
      </c>
      <c r="P2815" s="2" t="n">
        <v>0.1876871880199667</v>
      </c>
      <c r="Q2815" s="5" t="n">
        <v>40242664.4</v>
      </c>
      <c r="R2815" s="5" t="n">
        <v>63201700.1</v>
      </c>
      <c r="S2815" s="2" t="n">
        <v>0.6367338906441853</v>
      </c>
      <c r="T2815" s="2" t="n">
        <v>0.008727679478992997</v>
      </c>
      <c r="U2815" s="2" t="n">
        <v>0.01195397476339906</v>
      </c>
      <c r="V2815" s="2" t="b">
        <v>0</v>
      </c>
      <c r="W2815" s="2" t="b">
        <v>0</v>
      </c>
      <c r="X2815" s="4" t="n">
        <v>-0.271499644633973</v>
      </c>
      <c r="Y2815" s="4" t="n">
        <v>-0.2299023290758828</v>
      </c>
      <c r="Z2815" s="5" t="n">
        <v>0.5942008935702112</v>
      </c>
      <c r="AA2815" s="2" t="n">
        <v>0</v>
      </c>
      <c r="AB2815" s="2" t="b">
        <v>0</v>
      </c>
      <c r="AC2815" s="4" t="n">
        <v>-0.04996636884790995</v>
      </c>
      <c r="AD2815" s="4" t="n">
        <v>0.01302020667468784</v>
      </c>
      <c r="AE2815" s="2" t="b">
        <v>0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</row>
    <row r="2816">
      <c r="A2816" s="2" t="inlineStr">
        <is>
          <t>603801</t>
        </is>
      </c>
      <c r="B2816" s="2" t="inlineStr">
        <is>
          <t>志邦家居</t>
        </is>
      </c>
      <c r="C2816" s="2" t="inlineStr">
        <is>
          <t>2026-06-10</t>
        </is>
      </c>
      <c r="D2816" s="2" t="inlineStr">
        <is>
          <t>流动性不足</t>
        </is>
      </c>
      <c r="E2816" s="3" t="n">
        <v>12</v>
      </c>
      <c r="F2816" s="5" t="n">
        <v>6.77</v>
      </c>
      <c r="G2816" s="2" t="n">
        <v>7.614</v>
      </c>
      <c r="H2816" s="2" t="n">
        <v>8.569666666666668</v>
      </c>
      <c r="I2816" s="2" t="n">
        <v>8.994416666666666</v>
      </c>
      <c r="J2816" s="2" t="n">
        <v>-0.05837249567153113</v>
      </c>
      <c r="K2816" s="2" t="n">
        <v>-0.04197797693353944</v>
      </c>
      <c r="L2816" s="4" t="n">
        <v>-0.1056803170409513</v>
      </c>
      <c r="M2816" s="4" t="n">
        <v>-0.2341628959276019</v>
      </c>
      <c r="N2816" s="4" t="n">
        <v>-0.2820784729586426</v>
      </c>
      <c r="O2816" s="2" t="n">
        <v>0.1048252911813644</v>
      </c>
      <c r="P2816" s="2" t="n">
        <v>0.1247920133111481</v>
      </c>
      <c r="Q2816" s="5" t="n">
        <v>23116760.2</v>
      </c>
      <c r="R2816" s="5" t="n">
        <v>23802479.5</v>
      </c>
      <c r="S2816" s="2" t="n">
        <v>0.9711912660191556</v>
      </c>
      <c r="T2816" s="2" t="n">
        <v>0.007731979275756732</v>
      </c>
      <c r="U2816" s="2" t="n">
        <v>0.007224244521078354</v>
      </c>
      <c r="V2816" s="2" t="b">
        <v>0</v>
      </c>
      <c r="W2816" s="2" t="b">
        <v>0</v>
      </c>
      <c r="X2816" s="4" t="n">
        <v>-0.3195979899497488</v>
      </c>
      <c r="Y2816" s="4" t="n">
        <v>-0.2183507549361207</v>
      </c>
      <c r="Z2816" s="5" t="n">
        <v>0.2571091690703778</v>
      </c>
      <c r="AA2816" s="2" t="n">
        <v>0</v>
      </c>
      <c r="AB2816" s="2" t="b">
        <v>0</v>
      </c>
      <c r="AC2816" s="4" t="n">
        <v>-0.04996636884790995</v>
      </c>
      <c r="AD2816" s="4" t="n">
        <v>0.01302020667468784</v>
      </c>
      <c r="AE2816" s="2" t="b">
        <v>0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</row>
    <row r="2817">
      <c r="A2817" s="2" t="inlineStr">
        <is>
          <t>603818</t>
        </is>
      </c>
      <c r="B2817" s="2" t="inlineStr">
        <is>
          <t>曲美家居</t>
        </is>
      </c>
      <c r="C2817" s="2" t="inlineStr">
        <is>
          <t>2026-06-10</t>
        </is>
      </c>
      <c r="D2817" s="2" t="inlineStr">
        <is>
          <t>流动性不足</t>
        </is>
      </c>
      <c r="E2817" s="3" t="n">
        <v>12</v>
      </c>
      <c r="F2817" s="5" t="n">
        <v>2.94</v>
      </c>
      <c r="G2817" s="2" t="n">
        <v>3.346</v>
      </c>
      <c r="H2817" s="2" t="n">
        <v>3.485833333333333</v>
      </c>
      <c r="I2817" s="2" t="n">
        <v>3.611</v>
      </c>
      <c r="J2817" s="2" t="n">
        <v>-0.05426794799321655</v>
      </c>
      <c r="K2817" s="2" t="n">
        <v>-0.0310400741255501</v>
      </c>
      <c r="L2817" s="4" t="n">
        <v>-0.07836990595611282</v>
      </c>
      <c r="M2817" s="4" t="n">
        <v>-0.2242744063324539</v>
      </c>
      <c r="N2817" s="4" t="n">
        <v>-0.2303664921465969</v>
      </c>
      <c r="O2817" s="2" t="n">
        <v>0.1301164725457571</v>
      </c>
      <c r="P2817" s="2" t="n">
        <v>0.2532445923460899</v>
      </c>
      <c r="Q2817" s="5" t="n">
        <v>52127120</v>
      </c>
      <c r="R2817" s="5" t="n">
        <v>59113901.5</v>
      </c>
      <c r="S2817" s="2" t="n">
        <v>0.8818081479531511</v>
      </c>
      <c r="T2817" s="2" t="n">
        <v>0.02509224964223146</v>
      </c>
      <c r="U2817" s="2" t="n">
        <v>0.02586297214764229</v>
      </c>
      <c r="V2817" s="2" t="b">
        <v>0</v>
      </c>
      <c r="W2817" s="2" t="b">
        <v>0</v>
      </c>
      <c r="X2817" s="4" t="n">
        <v>-0.2480818414322251</v>
      </c>
      <c r="Y2817" s="4" t="n">
        <v>-0.2222222222222222</v>
      </c>
      <c r="Z2817" s="5" t="n">
        <v>0.330968735079868</v>
      </c>
      <c r="AA2817" s="2" t="n">
        <v>0</v>
      </c>
      <c r="AB2817" s="2" t="b">
        <v>0</v>
      </c>
      <c r="AC2817" s="4" t="n">
        <v>-0.04996636884790995</v>
      </c>
      <c r="AD2817" s="4" t="n">
        <v>0.01302020667468784</v>
      </c>
      <c r="AE2817" s="2" t="b">
        <v>0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</row>
    <row r="2818">
      <c r="A2818" s="2" t="inlineStr">
        <is>
          <t>605068</t>
        </is>
      </c>
      <c r="B2818" s="2" t="inlineStr">
        <is>
          <t>明新旭腾</t>
        </is>
      </c>
      <c r="C2818" s="2" t="inlineStr">
        <is>
          <t>2026-06-10</t>
        </is>
      </c>
      <c r="D2818" s="2" t="inlineStr">
        <is>
          <t>流动性不足</t>
        </is>
      </c>
      <c r="E2818" s="3" t="n">
        <v>12</v>
      </c>
      <c r="F2818" s="5" t="n">
        <v>19.74</v>
      </c>
      <c r="G2818" s="2" t="n">
        <v>24.37</v>
      </c>
      <c r="H2818" s="2" t="n">
        <v>25.94483333333333</v>
      </c>
      <c r="I2818" s="2" t="n">
        <v>26.68308333333333</v>
      </c>
      <c r="J2818" s="2" t="n">
        <v>-0.06765881745318225</v>
      </c>
      <c r="K2818" s="2" t="n">
        <v>-0.03219810006963097</v>
      </c>
      <c r="L2818" s="4" t="n">
        <v>-0.2206869324911173</v>
      </c>
      <c r="M2818" s="4" t="n">
        <v>-0.3171912832929783</v>
      </c>
      <c r="N2818" s="4" t="n">
        <v>-0.2975088967971531</v>
      </c>
      <c r="O2818" s="2" t="n">
        <v>0.01131447587354409</v>
      </c>
      <c r="P2818" s="2" t="n">
        <v>0.0951747088186356</v>
      </c>
      <c r="Q2818" s="5" t="n">
        <v>51463913.2</v>
      </c>
      <c r="R2818" s="5" t="n">
        <v>76674028.3</v>
      </c>
      <c r="S2818" s="2" t="n">
        <v>0.6712039831615317</v>
      </c>
      <c r="T2818" s="2" t="n">
        <v>0.015056366583426</v>
      </c>
      <c r="U2818" s="2" t="n">
        <v>0.01911662312279773</v>
      </c>
      <c r="V2818" s="2" t="b">
        <v>0</v>
      </c>
      <c r="W2818" s="2" t="b">
        <v>0</v>
      </c>
      <c r="X2818" s="4" t="n">
        <v>-0.3521496553987529</v>
      </c>
      <c r="Y2818" s="4" t="n">
        <v>-0.2995031937544358</v>
      </c>
      <c r="Z2818" s="5" t="n">
        <v>0.2021368382839656</v>
      </c>
      <c r="AA2818" s="2" t="n">
        <v>0</v>
      </c>
      <c r="AB2818" s="2" t="b">
        <v>0</v>
      </c>
      <c r="AC2818" s="4" t="n">
        <v>-0.04996636884790995</v>
      </c>
      <c r="AD2818" s="4" t="n">
        <v>0.01302020667468784</v>
      </c>
      <c r="AE2818" s="2" t="b">
        <v>0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</row>
    <row r="2819">
      <c r="A2819" s="2" t="inlineStr">
        <is>
          <t>605155</t>
        </is>
      </c>
      <c r="B2819" s="2" t="inlineStr">
        <is>
          <t>西大门</t>
        </is>
      </c>
      <c r="C2819" s="2" t="inlineStr">
        <is>
          <t>2026-06-10</t>
        </is>
      </c>
      <c r="D2819" s="2" t="inlineStr">
        <is>
          <t>流动性不足</t>
        </is>
      </c>
      <c r="E2819" s="3" t="n">
        <v>12</v>
      </c>
      <c r="F2819" s="5" t="n">
        <v>13.88</v>
      </c>
      <c r="G2819" s="2" t="n">
        <v>15.352</v>
      </c>
      <c r="H2819" s="2" t="n">
        <v>15.6465</v>
      </c>
      <c r="I2819" s="2" t="n">
        <v>16.82825</v>
      </c>
      <c r="J2819" s="2" t="n">
        <v>-0.04838059817139329</v>
      </c>
      <c r="K2819" s="2" t="n">
        <v>-0.03286322100773675</v>
      </c>
      <c r="L2819" s="4" t="n">
        <v>-0.1231838281743525</v>
      </c>
      <c r="M2819" s="4" t="n">
        <v>-0.1887784921098772</v>
      </c>
      <c r="N2819" s="4" t="n">
        <v>-0.2082144894466629</v>
      </c>
      <c r="O2819" s="2" t="n">
        <v>0.2399334442595674</v>
      </c>
      <c r="P2819" s="2" t="n">
        <v>0.3251247920133111</v>
      </c>
      <c r="Q2819" s="5" t="n">
        <v>45647594.4</v>
      </c>
      <c r="R2819" s="5" t="n">
        <v>48230615.85</v>
      </c>
      <c r="S2819" s="2" t="n">
        <v>0.9464443610250936</v>
      </c>
      <c r="T2819" s="2" t="n">
        <v>0.01768924441399463</v>
      </c>
      <c r="U2819" s="2" t="n">
        <v>0.01677882202126545</v>
      </c>
      <c r="V2819" s="2" t="b">
        <v>0</v>
      </c>
      <c r="W2819" s="2" t="b">
        <v>0</v>
      </c>
      <c r="X2819" s="4" t="n">
        <v>-0.2228443449048152</v>
      </c>
      <c r="Y2819" s="4" t="n">
        <v>-0.2010644589000592</v>
      </c>
      <c r="Z2819" s="5" t="n">
        <v>0.6591301655567334</v>
      </c>
      <c r="AA2819" s="2" t="n">
        <v>0</v>
      </c>
      <c r="AB2819" s="2" t="b">
        <v>0</v>
      </c>
      <c r="AC2819" s="4" t="n">
        <v>-0.04996636884790995</v>
      </c>
      <c r="AD2819" s="4" t="n">
        <v>0.01302020667468784</v>
      </c>
      <c r="AE2819" s="2" t="b">
        <v>0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</row>
    <row r="2820">
      <c r="A2820" s="2" t="inlineStr">
        <is>
          <t>605158</t>
        </is>
      </c>
      <c r="B2820" s="2" t="inlineStr">
        <is>
          <t>华达新材</t>
        </is>
      </c>
      <c r="C2820" s="2" t="inlineStr">
        <is>
          <t>2026-06-10</t>
        </is>
      </c>
      <c r="D2820" s="2" t="inlineStr">
        <is>
          <t>流动性不足</t>
        </is>
      </c>
      <c r="E2820" s="3" t="n">
        <v>12</v>
      </c>
      <c r="F2820" s="5" t="n">
        <v>6.4</v>
      </c>
      <c r="G2820" s="2" t="n">
        <v>7.225</v>
      </c>
      <c r="H2820" s="2" t="n">
        <v>7.489666666666667</v>
      </c>
      <c r="I2820" s="2" t="n">
        <v>7.856833333333332</v>
      </c>
      <c r="J2820" s="2" t="n">
        <v>-0.06004033044948942</v>
      </c>
      <c r="K2820" s="2" t="n">
        <v>-0.03188418286009731</v>
      </c>
      <c r="L2820" s="4" t="n">
        <v>-0.09985935302391002</v>
      </c>
      <c r="M2820" s="4" t="n">
        <v>-0.2652123995407578</v>
      </c>
      <c r="N2820" s="4" t="n">
        <v>-0.2049689440993789</v>
      </c>
      <c r="O2820" s="2" t="n">
        <v>0.0519134775374376</v>
      </c>
      <c r="P2820" s="2" t="n">
        <v>0.3344425956738769</v>
      </c>
      <c r="Q2820" s="5" t="n">
        <v>29119252.8</v>
      </c>
      <c r="R2820" s="5" t="n">
        <v>65923319.7</v>
      </c>
      <c r="S2820" s="2" t="n">
        <v>0.4417139933564359</v>
      </c>
      <c r="T2820" s="2" t="n">
        <v>0.008706288373548119</v>
      </c>
      <c r="U2820" s="2" t="n">
        <v>0.01674112011653822</v>
      </c>
      <c r="V2820" s="2" t="b">
        <v>0</v>
      </c>
      <c r="W2820" s="2" t="b">
        <v>0</v>
      </c>
      <c r="X2820" s="4" t="n">
        <v>-0.2920353982300884</v>
      </c>
      <c r="Y2820" s="4" t="n">
        <v>-0.2422802850356295</v>
      </c>
      <c r="Z2820" s="5" t="n">
        <v>0.1729064315758644</v>
      </c>
      <c r="AA2820" s="2" t="n">
        <v>0</v>
      </c>
      <c r="AB2820" s="2" t="b">
        <v>0</v>
      </c>
      <c r="AC2820" s="4" t="n">
        <v>-0.04996636884790995</v>
      </c>
      <c r="AD2820" s="4" t="n">
        <v>0.01302020667468784</v>
      </c>
      <c r="AE2820" s="2" t="b">
        <v>0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</row>
    <row r="2821">
      <c r="A2821" s="2" t="inlineStr">
        <is>
          <t>605169</t>
        </is>
      </c>
      <c r="B2821" s="2" t="inlineStr">
        <is>
          <t>洪通燃气</t>
        </is>
      </c>
      <c r="C2821" s="2" t="inlineStr">
        <is>
          <t>2026-06-10</t>
        </is>
      </c>
      <c r="D2821" s="2" t="inlineStr">
        <is>
          <t>流动性不足</t>
        </is>
      </c>
      <c r="E2821" s="3" t="n">
        <v>12</v>
      </c>
      <c r="F2821" s="5" t="n">
        <v>10.51</v>
      </c>
      <c r="G2821" s="2" t="n">
        <v>12.12</v>
      </c>
      <c r="H2821" s="2" t="n">
        <v>12.51183333333333</v>
      </c>
      <c r="I2821" s="2" t="n">
        <v>13.07075</v>
      </c>
      <c r="J2821" s="2" t="n">
        <v>-0.0399619786922254</v>
      </c>
      <c r="K2821" s="2" t="n">
        <v>-0.03594452292282013</v>
      </c>
      <c r="L2821" s="4" t="n">
        <v>-0.1197654941373534</v>
      </c>
      <c r="M2821" s="4" t="n">
        <v>-0.2001522070015221</v>
      </c>
      <c r="N2821" s="4" t="n">
        <v>-0.2283406754772394</v>
      </c>
      <c r="O2821" s="2" t="n">
        <v>0.1996672212978369</v>
      </c>
      <c r="P2821" s="2" t="n">
        <v>0.2625623960066556</v>
      </c>
      <c r="Q2821" s="5" t="n">
        <v>26180656.4</v>
      </c>
      <c r="R2821" s="5" t="n">
        <v>48621037.6</v>
      </c>
      <c r="S2821" s="2" t="n">
        <v>0.538463547721573</v>
      </c>
      <c r="T2821" s="2" t="n">
        <v>0.008500175339366469</v>
      </c>
      <c r="U2821" s="2" t="n">
        <v>0.0137899902785633</v>
      </c>
      <c r="V2821" s="2" t="b">
        <v>0</v>
      </c>
      <c r="W2821" s="2" t="b">
        <v>0</v>
      </c>
      <c r="X2821" s="4" t="n">
        <v>-0.2840599455040872</v>
      </c>
      <c r="Y2821" s="4" t="n">
        <v>-0.2209043736100815</v>
      </c>
      <c r="Z2821" s="5" t="n">
        <v>0.802695870062586</v>
      </c>
      <c r="AA2821" s="2" t="n">
        <v>0</v>
      </c>
      <c r="AB2821" s="2" t="b">
        <v>0</v>
      </c>
      <c r="AC2821" s="4" t="n">
        <v>-0.04996636884790995</v>
      </c>
      <c r="AD2821" s="4" t="n">
        <v>0.01302020667468784</v>
      </c>
      <c r="AE2821" s="2" t="b">
        <v>0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</row>
    <row r="2822">
      <c r="A2822" s="2" t="inlineStr">
        <is>
          <t>605333</t>
        </is>
      </c>
      <c r="B2822" s="2" t="inlineStr">
        <is>
          <t>沪光股份</t>
        </is>
      </c>
      <c r="C2822" s="2" t="inlineStr">
        <is>
          <t>2026-06-10</t>
        </is>
      </c>
      <c r="D2822" s="2" t="inlineStr">
        <is>
          <t>流动性不足</t>
        </is>
      </c>
      <c r="E2822" s="3" t="n">
        <v>12</v>
      </c>
      <c r="F2822" s="5" t="n">
        <v>18.65</v>
      </c>
      <c r="G2822" s="2" t="n">
        <v>21.18</v>
      </c>
      <c r="H2822" s="2" t="n">
        <v>23.77766666666666</v>
      </c>
      <c r="I2822" s="2" t="n">
        <v>26.56116666666667</v>
      </c>
      <c r="J2822" s="2" t="n">
        <v>-0.05266689030526661</v>
      </c>
      <c r="K2822" s="2" t="n">
        <v>-0.04823344185301814</v>
      </c>
      <c r="L2822" s="4" t="n">
        <v>-0.1135931558935361</v>
      </c>
      <c r="M2822" s="4" t="n">
        <v>-0.2100804743752648</v>
      </c>
      <c r="N2822" s="4" t="n">
        <v>-0.3020209580838323</v>
      </c>
      <c r="O2822" s="2" t="n">
        <v>0.1660565723793677</v>
      </c>
      <c r="P2822" s="2" t="n">
        <v>0.08951747088186356</v>
      </c>
      <c r="Q2822" s="5" t="n">
        <v>46303256.6</v>
      </c>
      <c r="R2822" s="5" t="n">
        <v>66169619.9</v>
      </c>
      <c r="S2822" s="2" t="n">
        <v>0.6997660961325849</v>
      </c>
      <c r="T2822" s="2" t="n">
        <v>0.00513926711804486</v>
      </c>
      <c r="U2822" s="2" t="n">
        <v>0.00658337907755382</v>
      </c>
      <c r="V2822" s="2" t="b">
        <v>0</v>
      </c>
      <c r="W2822" s="2" t="b">
        <v>0</v>
      </c>
      <c r="X2822" s="4" t="n">
        <v>-0.3061755952380952</v>
      </c>
      <c r="Y2822" s="4" t="n">
        <v>-0.2060451255853555</v>
      </c>
      <c r="Z2822" s="5" t="n">
        <v>0.3690980794030983</v>
      </c>
      <c r="AA2822" s="2" t="n">
        <v>0</v>
      </c>
      <c r="AB2822" s="2" t="b">
        <v>0</v>
      </c>
      <c r="AC2822" s="4" t="n">
        <v>-0.04996636884790995</v>
      </c>
      <c r="AD2822" s="4" t="n">
        <v>0.01302020667468784</v>
      </c>
      <c r="AE2822" s="2" t="b">
        <v>0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</row>
    <row r="2823">
      <c r="A2823" s="2" t="inlineStr">
        <is>
          <t>605339</t>
        </is>
      </c>
      <c r="B2823" s="2" t="inlineStr">
        <is>
          <t>南侨食品</t>
        </is>
      </c>
      <c r="C2823" s="2" t="inlineStr">
        <is>
          <t>2026-06-10</t>
        </is>
      </c>
      <c r="D2823" s="2" t="inlineStr">
        <is>
          <t>流动性不足</t>
        </is>
      </c>
      <c r="E2823" s="3" t="n">
        <v>12</v>
      </c>
      <c r="F2823" s="5" t="n">
        <v>13.01</v>
      </c>
      <c r="G2823" s="2" t="n">
        <v>15.047</v>
      </c>
      <c r="H2823" s="2" t="n">
        <v>15.84766666666667</v>
      </c>
      <c r="I2823" s="2" t="n">
        <v>17.49816666666667</v>
      </c>
      <c r="J2823" s="2" t="n">
        <v>-0.04711544550693425</v>
      </c>
      <c r="K2823" s="2" t="n">
        <v>-0.03990387528019546</v>
      </c>
      <c r="L2823" s="4" t="n">
        <v>-0.1046111493461803</v>
      </c>
      <c r="M2823" s="4" t="n">
        <v>-0.2100789313904068</v>
      </c>
      <c r="N2823" s="4" t="n">
        <v>-0.2531572904707234</v>
      </c>
      <c r="O2823" s="2" t="n">
        <v>0.1663893510815308</v>
      </c>
      <c r="P2823" s="2" t="n">
        <v>0.1926788685524126</v>
      </c>
      <c r="Q2823" s="5" t="n">
        <v>14239711.2</v>
      </c>
      <c r="R2823" s="5" t="n">
        <v>32436187.4</v>
      </c>
      <c r="S2823" s="2" t="n">
        <v>0.4390069345819602</v>
      </c>
      <c r="T2823" s="2" t="n">
        <v>0.0025190139958221</v>
      </c>
      <c r="U2823" s="2" t="n">
        <v>0.00492677924321565</v>
      </c>
      <c r="V2823" s="2" t="b">
        <v>0</v>
      </c>
      <c r="W2823" s="2" t="b">
        <v>0</v>
      </c>
      <c r="X2823" s="4" t="n">
        <v>-0.2595332953898691</v>
      </c>
      <c r="Y2823" s="4" t="n">
        <v>-0.2391812865497077</v>
      </c>
      <c r="Z2823" s="5" t="n">
        <v>0.5886772159786565</v>
      </c>
      <c r="AA2823" s="2" t="n">
        <v>0</v>
      </c>
      <c r="AB2823" s="2" t="b">
        <v>0</v>
      </c>
      <c r="AC2823" s="4" t="n">
        <v>-0.04996636884790995</v>
      </c>
      <c r="AD2823" s="4" t="n">
        <v>0.01302020667468784</v>
      </c>
      <c r="AE2823" s="2" t="b">
        <v>0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</row>
    <row r="2824">
      <c r="A2824" s="2" t="inlineStr">
        <is>
          <t>605388</t>
        </is>
      </c>
      <c r="B2824" s="2" t="inlineStr">
        <is>
          <t>均瑶健康</t>
        </is>
      </c>
      <c r="C2824" s="2" t="inlineStr">
        <is>
          <t>2026-06-10</t>
        </is>
      </c>
      <c r="D2824" s="2" t="inlineStr">
        <is>
          <t>流动性不足</t>
        </is>
      </c>
      <c r="E2824" s="3" t="n">
        <v>12</v>
      </c>
      <c r="F2824" s="5" t="n">
        <v>5.4</v>
      </c>
      <c r="G2824" s="2" t="n">
        <v>6.2195</v>
      </c>
      <c r="H2824" s="2" t="n">
        <v>6.700500000000001</v>
      </c>
      <c r="I2824" s="2" t="n">
        <v>6.995083333333333</v>
      </c>
      <c r="J2824" s="2" t="n">
        <v>-0.05957511151432682</v>
      </c>
      <c r="K2824" s="2" t="n">
        <v>-0.02175341265785824</v>
      </c>
      <c r="L2824" s="4" t="n">
        <v>-0.1290322580645161</v>
      </c>
      <c r="M2824" s="4" t="n">
        <v>-0.2362093352192361</v>
      </c>
      <c r="N2824" s="4" t="n">
        <v>-0.1842900302114803</v>
      </c>
      <c r="O2824" s="2" t="n">
        <v>0.09916805324459235</v>
      </c>
      <c r="P2824" s="2" t="n">
        <v>0.410648918469218</v>
      </c>
      <c r="Q2824" s="5" t="n">
        <v>45408467.6</v>
      </c>
      <c r="R2824" s="5" t="n">
        <v>57974867.3</v>
      </c>
      <c r="S2824" s="2" t="n">
        <v>0.7832440109785297</v>
      </c>
      <c r="T2824" s="2" t="n">
        <v>0.01363446020210358</v>
      </c>
      <c r="U2824" s="2" t="n">
        <v>0.01542363493448613</v>
      </c>
      <c r="V2824" s="2" t="b">
        <v>0</v>
      </c>
      <c r="W2824" s="2" t="b">
        <v>0</v>
      </c>
      <c r="X2824" s="4" t="n">
        <v>-0.4065934065934065</v>
      </c>
      <c r="Y2824" s="4" t="n">
        <v>-0.2263610315186246</v>
      </c>
      <c r="Z2824" s="5" t="n">
        <v>0.2683024915607347</v>
      </c>
      <c r="AA2824" s="2" t="n">
        <v>0</v>
      </c>
      <c r="AB2824" s="2" t="b">
        <v>0</v>
      </c>
      <c r="AC2824" s="4" t="n">
        <v>-0.04996636884790995</v>
      </c>
      <c r="AD2824" s="4" t="n">
        <v>0.01302020667468784</v>
      </c>
      <c r="AE2824" s="2" t="b">
        <v>0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</row>
    <row r="2825">
      <c r="A2825" s="2" t="inlineStr">
        <is>
          <t>002669</t>
        </is>
      </c>
      <c r="B2825" s="2" t="inlineStr">
        <is>
          <t>康达新材</t>
        </is>
      </c>
      <c r="C2825" s="2" t="inlineStr">
        <is>
          <t>2026-06-10</t>
        </is>
      </c>
      <c r="D2825" s="2" t="inlineStr">
        <is>
          <t>剔除</t>
        </is>
      </c>
      <c r="E2825" s="3" t="n">
        <v>91</v>
      </c>
      <c r="F2825" s="5" t="n">
        <v>19.13</v>
      </c>
      <c r="G2825" s="2" t="n">
        <v>15.513</v>
      </c>
      <c r="H2825" s="2" t="n">
        <v>14.06616666666667</v>
      </c>
      <c r="I2825" s="2" t="n">
        <v>14.28241666666667</v>
      </c>
      <c r="J2825" s="2" t="n">
        <v>0.05055361798665903</v>
      </c>
      <c r="K2825" s="2" t="n">
        <v>0.03255603406087904</v>
      </c>
      <c r="L2825" s="4" t="n">
        <v>0.2046599496221662</v>
      </c>
      <c r="M2825" s="4" t="n">
        <v>0.3377622377622376</v>
      </c>
      <c r="N2825" s="4" t="n">
        <v>0.379235760634463</v>
      </c>
      <c r="O2825" s="2" t="n">
        <v>0.984026622296173</v>
      </c>
      <c r="P2825" s="2" t="n">
        <v>0.9487520798668885</v>
      </c>
      <c r="Q2825" s="5" t="n">
        <v>832055942.6</v>
      </c>
      <c r="R2825" s="5" t="n">
        <v>675370594.1</v>
      </c>
      <c r="S2825" s="2" t="n">
        <v>1.231999068169083</v>
      </c>
      <c r="T2825" s="2" t="n">
        <v>0.1610353074711827</v>
      </c>
      <c r="U2825" s="2" t="n">
        <v>0.1394195975591788</v>
      </c>
      <c r="V2825" s="2" t="b">
        <v>1</v>
      </c>
      <c r="W2825" s="2" t="b">
        <v>1</v>
      </c>
      <c r="X2825" s="4" t="n">
        <v>0</v>
      </c>
      <c r="Y2825" s="4" t="n">
        <v>-0.1001717229536347</v>
      </c>
      <c r="Z2825" s="5" t="n">
        <v>3.099677391906478</v>
      </c>
      <c r="AA2825" s="2" t="n">
        <v>2</v>
      </c>
      <c r="AB2825" s="2" t="b">
        <v>0</v>
      </c>
      <c r="AC2825" s="4" t="n">
        <v>-0.04996636884790995</v>
      </c>
      <c r="AD2825" s="4" t="n">
        <v>0.01302020667468784</v>
      </c>
      <c r="AE2825" s="2" t="b">
        <v>1</v>
      </c>
      <c r="AF2825" s="2" t="b">
        <v>0</v>
      </c>
      <c r="AG2825" s="2" t="b">
        <v>1</v>
      </c>
      <c r="AH2825" s="2" t="b">
        <v>1</v>
      </c>
      <c r="AI2825" s="2" t="b">
        <v>1</v>
      </c>
      <c r="AJ2825" s="2" t="b">
        <v>1</v>
      </c>
      <c r="AK2825" s="2" t="b">
        <v>0</v>
      </c>
    </row>
    <row r="2826">
      <c r="A2826" s="2" t="inlineStr">
        <is>
          <t>605589</t>
        </is>
      </c>
      <c r="B2826" s="2" t="inlineStr">
        <is>
          <t>圣泉集团</t>
        </is>
      </c>
      <c r="C2826" s="2" t="inlineStr">
        <is>
          <t>2026-06-10</t>
        </is>
      </c>
      <c r="D2826" s="2" t="inlineStr">
        <is>
          <t>剔除</t>
        </is>
      </c>
      <c r="E2826" s="3" t="n">
        <v>91</v>
      </c>
      <c r="F2826" s="5" t="n">
        <v>59.46</v>
      </c>
      <c r="G2826" s="2" t="n">
        <v>48.093</v>
      </c>
      <c r="H2826" s="2" t="n">
        <v>39.28</v>
      </c>
      <c r="I2826" s="2" t="n">
        <v>34.58708333333333</v>
      </c>
      <c r="J2826" s="2" t="n">
        <v>0.08059587471352181</v>
      </c>
      <c r="K2826" s="2" t="n">
        <v>0.08373070432379492</v>
      </c>
      <c r="L2826" s="4" t="n">
        <v>0.3334828436869253</v>
      </c>
      <c r="M2826" s="4" t="n">
        <v>0.4221478115283424</v>
      </c>
      <c r="N2826" s="4" t="n">
        <v>0.7834433113377324</v>
      </c>
      <c r="O2826" s="2" t="n">
        <v>0.9903494176372712</v>
      </c>
      <c r="P2826" s="2" t="n">
        <v>0.9810316139767055</v>
      </c>
      <c r="Q2826" s="5" t="n">
        <v>2021508094.2</v>
      </c>
      <c r="R2826" s="5" t="n">
        <v>2631024563.75</v>
      </c>
      <c r="S2826" s="2" t="n">
        <v>0.7683349376711041</v>
      </c>
      <c r="T2826" s="2" t="n">
        <v>0.04482921495989377</v>
      </c>
      <c r="U2826" s="2" t="n">
        <v>0.06472781843277957</v>
      </c>
      <c r="V2826" s="2" t="b">
        <v>1</v>
      </c>
      <c r="W2826" s="2" t="b">
        <v>1</v>
      </c>
      <c r="X2826" s="4" t="n">
        <v>0</v>
      </c>
      <c r="Y2826" s="4" t="n">
        <v>-0.09117810245977431</v>
      </c>
      <c r="Z2826" s="5" t="n">
        <v>1.812147233364929</v>
      </c>
      <c r="AA2826" s="2" t="n">
        <v>2</v>
      </c>
      <c r="AB2826" s="2" t="b">
        <v>0</v>
      </c>
      <c r="AC2826" s="4" t="n">
        <v>-0.04996636884790995</v>
      </c>
      <c r="AD2826" s="4" t="n">
        <v>0.01302020667468784</v>
      </c>
      <c r="AE2826" s="2" t="b">
        <v>1</v>
      </c>
      <c r="AF2826" s="2" t="b">
        <v>1</v>
      </c>
      <c r="AG2826" s="2" t="b">
        <v>1</v>
      </c>
      <c r="AH2826" s="2" t="b">
        <v>0</v>
      </c>
      <c r="AI2826" s="2" t="b">
        <v>1</v>
      </c>
      <c r="AJ2826" s="2" t="b">
        <v>1</v>
      </c>
      <c r="AK2826" s="2" t="b">
        <v>0</v>
      </c>
    </row>
    <row r="2827">
      <c r="A2827" s="2" t="inlineStr">
        <is>
          <t>605006</t>
        </is>
      </c>
      <c r="B2827" s="2" t="inlineStr">
        <is>
          <t>山东玻纤</t>
        </is>
      </c>
      <c r="C2827" s="2" t="inlineStr">
        <is>
          <t>2026-06-10</t>
        </is>
      </c>
      <c r="D2827" s="2" t="inlineStr">
        <is>
          <t>剔除</t>
        </is>
      </c>
      <c r="E2827" s="3" t="n">
        <v>90</v>
      </c>
      <c r="F2827" s="5" t="n">
        <v>21.07</v>
      </c>
      <c r="G2827" s="2" t="n">
        <v>17.01</v>
      </c>
      <c r="H2827" s="2" t="n">
        <v>12.73583333333334</v>
      </c>
      <c r="I2827" s="2" t="n">
        <v>10.45133333333333</v>
      </c>
      <c r="J2827" s="2" t="n">
        <v>0.05162287480680061</v>
      </c>
      <c r="K2827" s="2" t="n">
        <v>0.1281464530892451</v>
      </c>
      <c r="L2827" s="4" t="n">
        <v>0.1358490566037736</v>
      </c>
      <c r="M2827" s="4" t="n">
        <v>0.316052467207995</v>
      </c>
      <c r="N2827" s="4" t="n">
        <v>1.176652892561984</v>
      </c>
      <c r="O2827" s="2" t="n">
        <v>0.9823627287853577</v>
      </c>
      <c r="P2827" s="2" t="n">
        <v>0.9936772046589019</v>
      </c>
      <c r="Q2827" s="5" t="n">
        <v>1269628774.8</v>
      </c>
      <c r="R2827" s="5" t="n">
        <v>1178544881.45</v>
      </c>
      <c r="S2827" s="2" t="n">
        <v>1.077285044280992</v>
      </c>
      <c r="T2827" s="2" t="n">
        <v>0.1072508755751873</v>
      </c>
      <c r="U2827" s="2" t="n">
        <v>0.1114625657063648</v>
      </c>
      <c r="V2827" s="2" t="b">
        <v>1</v>
      </c>
      <c r="W2827" s="2" t="b">
        <v>1</v>
      </c>
      <c r="X2827" s="4" t="n">
        <v>0</v>
      </c>
      <c r="Y2827" s="4" t="n">
        <v>-0.1836633663366337</v>
      </c>
      <c r="Z2827" s="5" t="n">
        <v>1.639540133905164</v>
      </c>
      <c r="AA2827" s="2" t="n">
        <v>2</v>
      </c>
      <c r="AB2827" s="2" t="b">
        <v>0</v>
      </c>
      <c r="AC2827" s="4" t="n">
        <v>-0.04996636884790995</v>
      </c>
      <c r="AD2827" s="4" t="n">
        <v>0.01302020667468784</v>
      </c>
      <c r="AE2827" s="2" t="b">
        <v>1</v>
      </c>
      <c r="AF2827" s="2" t="b">
        <v>1</v>
      </c>
      <c r="AG2827" s="2" t="b">
        <v>1</v>
      </c>
      <c r="AH2827" s="2" t="b">
        <v>0</v>
      </c>
      <c r="AI2827" s="2" t="b">
        <v>1</v>
      </c>
      <c r="AJ2827" s="2" t="b">
        <v>1</v>
      </c>
      <c r="AK2827" s="2" t="b">
        <v>0</v>
      </c>
    </row>
    <row r="2828">
      <c r="A2828" s="2" t="inlineStr">
        <is>
          <t>002119</t>
        </is>
      </c>
      <c r="B2828" s="2" t="inlineStr">
        <is>
          <t>康强电子</t>
        </is>
      </c>
      <c r="C2828" s="2" t="inlineStr">
        <is>
          <t>2026-06-10</t>
        </is>
      </c>
      <c r="D2828" s="2" t="inlineStr">
        <is>
          <t>剔除</t>
        </is>
      </c>
      <c r="E2828" s="3" t="n">
        <v>87</v>
      </c>
      <c r="F2828" s="5" t="n">
        <v>28.36</v>
      </c>
      <c r="G2828" s="2" t="n">
        <v>24.196</v>
      </c>
      <c r="H2828" s="2" t="n">
        <v>22.34033333333333</v>
      </c>
      <c r="I2828" s="2" t="n">
        <v>21.51525</v>
      </c>
      <c r="J2828" s="2" t="n">
        <v>0.02893835980523485</v>
      </c>
      <c r="K2828" s="2" t="n">
        <v>0.01638598433436167</v>
      </c>
      <c r="L2828" s="4" t="n">
        <v>0.1009316770186335</v>
      </c>
      <c r="M2828" s="4" t="n">
        <v>0.2073222647935291</v>
      </c>
      <c r="N2828" s="4" t="n">
        <v>0.3277153558052435</v>
      </c>
      <c r="O2828" s="2" t="n">
        <v>0.9700499168053245</v>
      </c>
      <c r="P2828" s="2" t="n">
        <v>0.9427620632279534</v>
      </c>
      <c r="Q2828" s="5" t="n">
        <v>1194542948.8</v>
      </c>
      <c r="R2828" s="5" t="n">
        <v>1198036999.05</v>
      </c>
      <c r="S2828" s="2" t="n">
        <v>0.9970835205817762</v>
      </c>
      <c r="T2828" s="2" t="n">
        <v>0.1253216859764871</v>
      </c>
      <c r="U2828" s="2" t="n">
        <v>0.1309342865669732</v>
      </c>
      <c r="V2828" s="2" t="b">
        <v>1</v>
      </c>
      <c r="W2828" s="2" t="b">
        <v>1</v>
      </c>
      <c r="X2828" s="4" t="n">
        <v>0</v>
      </c>
      <c r="Y2828" s="4" t="n">
        <v>-0.1673136645962734</v>
      </c>
      <c r="Z2828" s="5" t="n">
        <v>1.939141496760264</v>
      </c>
      <c r="AA2828" s="2" t="n">
        <v>1</v>
      </c>
      <c r="AB2828" s="2" t="b">
        <v>0</v>
      </c>
      <c r="AC2828" s="4" t="n">
        <v>-0.04996636884790995</v>
      </c>
      <c r="AD2828" s="4" t="n">
        <v>0.01302020667468784</v>
      </c>
      <c r="AE2828" s="2" t="b">
        <v>1</v>
      </c>
      <c r="AF2828" s="2" t="b">
        <v>1</v>
      </c>
      <c r="AG2828" s="2" t="b">
        <v>1</v>
      </c>
      <c r="AH2828" s="2" t="b">
        <v>0</v>
      </c>
      <c r="AI2828" s="2" t="b">
        <v>1</v>
      </c>
      <c r="AJ2828" s="2" t="b">
        <v>1</v>
      </c>
      <c r="AK2828" s="2" t="b">
        <v>0</v>
      </c>
    </row>
    <row r="2829">
      <c r="A2829" s="2" t="inlineStr">
        <is>
          <t>600500</t>
        </is>
      </c>
      <c r="B2829" s="2" t="inlineStr">
        <is>
          <t>中化国际</t>
        </is>
      </c>
      <c r="C2829" s="2" t="inlineStr">
        <is>
          <t>2026-06-10</t>
        </is>
      </c>
      <c r="D2829" s="2" t="inlineStr">
        <is>
          <t>剔除</t>
        </is>
      </c>
      <c r="E2829" s="3" t="n">
        <v>87</v>
      </c>
      <c r="F2829" s="5" t="n">
        <v>6.55</v>
      </c>
      <c r="G2829" s="2" t="n">
        <v>5.8645</v>
      </c>
      <c r="H2829" s="2" t="n">
        <v>4.954</v>
      </c>
      <c r="I2829" s="2" t="n">
        <v>4.608500000000001</v>
      </c>
      <c r="J2829" s="2" t="n">
        <v>0.03057727791933917</v>
      </c>
      <c r="K2829" s="2" t="n">
        <v>0.03922802601216713</v>
      </c>
      <c r="L2829" s="4" t="n">
        <v>0.2129629629629628</v>
      </c>
      <c r="M2829" s="4" t="n">
        <v>0.1491228070175439</v>
      </c>
      <c r="N2829" s="4" t="n">
        <v>0.3286004056795133</v>
      </c>
      <c r="O2829" s="2" t="n">
        <v>0.9547420965058236</v>
      </c>
      <c r="P2829" s="2" t="n">
        <v>0.9434276206322796</v>
      </c>
      <c r="Q2829" s="5" t="n">
        <v>395658048.2</v>
      </c>
      <c r="R2829" s="5" t="n">
        <v>739407056.05</v>
      </c>
      <c r="S2829" s="2" t="n">
        <v>0.5351018021300096</v>
      </c>
      <c r="T2829" s="2" t="n">
        <v>0.0191421132980129</v>
      </c>
      <c r="U2829" s="2" t="n">
        <v>0.03493371744636145</v>
      </c>
      <c r="V2829" s="2" t="b">
        <v>1</v>
      </c>
      <c r="W2829" s="2" t="b">
        <v>1</v>
      </c>
      <c r="X2829" s="4" t="n">
        <v>0</v>
      </c>
      <c r="Y2829" s="4" t="n">
        <v>-0.1473851030110934</v>
      </c>
      <c r="Z2829" s="5" t="n">
        <v>1.077620872394833</v>
      </c>
      <c r="AA2829" s="2" t="n">
        <v>2</v>
      </c>
      <c r="AB2829" s="2" t="b">
        <v>0</v>
      </c>
      <c r="AC2829" s="4" t="n">
        <v>-0.04996636884790995</v>
      </c>
      <c r="AD2829" s="4" t="n">
        <v>0.01302020667468784</v>
      </c>
      <c r="AE2829" s="2" t="b">
        <v>1</v>
      </c>
      <c r="AF2829" s="2" t="b">
        <v>1</v>
      </c>
      <c r="AG2829" s="2" t="b">
        <v>1</v>
      </c>
      <c r="AH2829" s="2" t="b">
        <v>0</v>
      </c>
      <c r="AI2829" s="2" t="b">
        <v>1</v>
      </c>
      <c r="AJ2829" s="2" t="b">
        <v>1</v>
      </c>
      <c r="AK2829" s="2" t="b">
        <v>0</v>
      </c>
    </row>
    <row r="2830">
      <c r="A2830" s="2" t="inlineStr">
        <is>
          <t>000657</t>
        </is>
      </c>
      <c r="B2830" s="2" t="inlineStr">
        <is>
          <t>中钨高新</t>
        </is>
      </c>
      <c r="C2830" s="2" t="inlineStr">
        <is>
          <t>2026-06-10</t>
        </is>
      </c>
      <c r="D2830" s="2" t="inlineStr">
        <is>
          <t>剔除</t>
        </is>
      </c>
      <c r="E2830" s="3" t="n">
        <v>84</v>
      </c>
      <c r="F2830" s="5" t="n">
        <v>72.90000000000001</v>
      </c>
      <c r="G2830" s="2" t="n">
        <v>64.593</v>
      </c>
      <c r="H2830" s="2" t="n">
        <v>56.96683333333333</v>
      </c>
      <c r="I2830" s="2" t="n">
        <v>49.86725000000001</v>
      </c>
      <c r="J2830" s="2" t="n">
        <v>0.03993560072449198</v>
      </c>
      <c r="K2830" s="2" t="n">
        <v>0.01214391471720466</v>
      </c>
      <c r="L2830" s="4" t="n">
        <v>0.1244794076816289</v>
      </c>
      <c r="M2830" s="4" t="n">
        <v>0.1671469740634006</v>
      </c>
      <c r="N2830" s="4" t="n">
        <v>0.1701444622792938</v>
      </c>
      <c r="O2830" s="2" t="n">
        <v>0.9630615640599002</v>
      </c>
      <c r="P2830" s="2" t="n">
        <v>0.908153078202995</v>
      </c>
      <c r="Q2830" s="5" t="n">
        <v>6590284212</v>
      </c>
      <c r="R2830" s="5" t="n">
        <v>6037669418.75</v>
      </c>
      <c r="S2830" s="2" t="n">
        <v>1.091527832168792</v>
      </c>
      <c r="T2830" s="2" t="n">
        <v>0.06384028767253751</v>
      </c>
      <c r="U2830" s="2" t="n">
        <v>0.06377234729243228</v>
      </c>
      <c r="V2830" s="2" t="b">
        <v>0</v>
      </c>
      <c r="W2830" s="2" t="b">
        <v>0</v>
      </c>
      <c r="X2830" s="4" t="n">
        <v>-0.02553134607672769</v>
      </c>
      <c r="Y2830" s="4" t="n">
        <v>-0.0862370509888335</v>
      </c>
      <c r="Z2830" s="5" t="n">
        <v>1.723154723615397</v>
      </c>
      <c r="AA2830" s="2" t="n">
        <v>0</v>
      </c>
      <c r="AB2830" s="2" t="b">
        <v>0</v>
      </c>
      <c r="AC2830" s="4" t="n">
        <v>-0.04996636884790995</v>
      </c>
      <c r="AD2830" s="4" t="n">
        <v>0.01302020667468784</v>
      </c>
      <c r="AE2830" s="2" t="b">
        <v>1</v>
      </c>
      <c r="AF2830" s="2" t="b">
        <v>1</v>
      </c>
      <c r="AG2830" s="2" t="b">
        <v>1</v>
      </c>
      <c r="AH2830" s="2" t="b">
        <v>0</v>
      </c>
      <c r="AI2830" s="2" t="b">
        <v>1</v>
      </c>
      <c r="AJ2830" s="2" t="b">
        <v>1</v>
      </c>
      <c r="AK2830" s="2" t="b">
        <v>0</v>
      </c>
    </row>
    <row r="2831">
      <c r="A2831" s="2" t="inlineStr">
        <is>
          <t>601838</t>
        </is>
      </c>
      <c r="B2831" s="2" t="inlineStr">
        <is>
          <t>成都银行</t>
        </is>
      </c>
      <c r="C2831" s="2" t="inlineStr">
        <is>
          <t>2026-06-10</t>
        </is>
      </c>
      <c r="D2831" s="2" t="inlineStr">
        <is>
          <t>剔除</t>
        </is>
      </c>
      <c r="E2831" s="3" t="n">
        <v>84</v>
      </c>
      <c r="F2831" s="5" t="n">
        <v>19.8</v>
      </c>
      <c r="G2831" s="2" t="n">
        <v>18.813</v>
      </c>
      <c r="H2831" s="2" t="n">
        <v>18.072</v>
      </c>
      <c r="I2831" s="2" t="n">
        <v>17.19166666666667</v>
      </c>
      <c r="J2831" s="2" t="n">
        <v>0.003226236501799873</v>
      </c>
      <c r="K2831" s="2" t="n">
        <v>0.02073821649455421</v>
      </c>
      <c r="L2831" s="4" t="n">
        <v>0.07725788900979325</v>
      </c>
      <c r="M2831" s="4" t="n">
        <v>0.04595879556259908</v>
      </c>
      <c r="N2831" s="4" t="n">
        <v>0.1511627906976745</v>
      </c>
      <c r="O2831" s="2" t="n">
        <v>0.9104825291181364</v>
      </c>
      <c r="P2831" s="2" t="n">
        <v>0.8988352745424293</v>
      </c>
      <c r="Q2831" s="5" t="n">
        <v>497738079.6</v>
      </c>
      <c r="R2831" s="5" t="n">
        <v>418636215.55</v>
      </c>
      <c r="S2831" s="2" t="n">
        <v>1.188951316469543</v>
      </c>
      <c r="T2831" s="2" t="n">
        <v>0.00610088493231222</v>
      </c>
      <c r="U2831" s="2" t="n">
        <v>0.005236765099785975</v>
      </c>
      <c r="V2831" s="2" t="b">
        <v>0</v>
      </c>
      <c r="W2831" s="2" t="b">
        <v>0</v>
      </c>
      <c r="X2831" s="4" t="n">
        <v>-0.00251889168765751</v>
      </c>
      <c r="Y2831" s="4" t="n">
        <v>-0.0248575867426204</v>
      </c>
      <c r="Z2831" s="5" t="n">
        <v>1.33297634211287</v>
      </c>
      <c r="AA2831" s="2" t="n">
        <v>0</v>
      </c>
      <c r="AB2831" s="2" t="b">
        <v>0</v>
      </c>
      <c r="AC2831" s="4" t="n">
        <v>-0.04996636884790995</v>
      </c>
      <c r="AD2831" s="4" t="n">
        <v>0.01302020667468784</v>
      </c>
      <c r="AE2831" s="2" t="b">
        <v>1</v>
      </c>
      <c r="AF2831" s="2" t="b">
        <v>1</v>
      </c>
      <c r="AG2831" s="2" t="b">
        <v>1</v>
      </c>
      <c r="AH2831" s="2" t="b">
        <v>0</v>
      </c>
      <c r="AI2831" s="2" t="b">
        <v>1</v>
      </c>
      <c r="AJ2831" s="2" t="b">
        <v>1</v>
      </c>
      <c r="AK2831" s="2" t="b">
        <v>0</v>
      </c>
    </row>
    <row r="2832">
      <c r="A2832" s="2" t="inlineStr">
        <is>
          <t>601988</t>
        </is>
      </c>
      <c r="B2832" s="2" t="inlineStr">
        <is>
          <t>中国银行</t>
        </is>
      </c>
      <c r="C2832" s="2" t="inlineStr">
        <is>
          <t>2026-06-10</t>
        </is>
      </c>
      <c r="D2832" s="2" t="inlineStr">
        <is>
          <t>剔除</t>
        </is>
      </c>
      <c r="E2832" s="3" t="n">
        <v>84</v>
      </c>
      <c r="F2832" s="5" t="n">
        <v>6.22</v>
      </c>
      <c r="G2832" s="2" t="n">
        <v>5.907500000000001</v>
      </c>
      <c r="H2832" s="2" t="n">
        <v>5.7665</v>
      </c>
      <c r="I2832" s="2" t="n">
        <v>5.615833333333334</v>
      </c>
      <c r="J2832" s="2" t="n">
        <v>0.0166064360695235</v>
      </c>
      <c r="K2832" s="2" t="n">
        <v>0.01884625577902743</v>
      </c>
      <c r="L2832" s="4" t="n">
        <v>0.06324786324786325</v>
      </c>
      <c r="M2832" s="4" t="n">
        <v>0.08741258741258751</v>
      </c>
      <c r="N2832" s="4" t="n">
        <v>0.1582867783985102</v>
      </c>
      <c r="O2832" s="2" t="n">
        <v>0.9337770382695507</v>
      </c>
      <c r="P2832" s="2" t="n">
        <v>0.9021630615640599</v>
      </c>
      <c r="Q2832" s="5" t="n">
        <v>1804058166.6</v>
      </c>
      <c r="R2832" s="5" t="n">
        <v>1660082988.15</v>
      </c>
      <c r="S2832" s="2" t="n">
        <v>1.086727699444981</v>
      </c>
      <c r="T2832" s="2" t="n">
        <v>0.00140636075221588</v>
      </c>
      <c r="U2832" s="2" t="n">
        <v>0.001331329448059915</v>
      </c>
      <c r="V2832" s="2" t="b">
        <v>0</v>
      </c>
      <c r="W2832" s="2" t="b">
        <v>0</v>
      </c>
      <c r="X2832" s="4" t="n">
        <v>-0.00797448165869219</v>
      </c>
      <c r="Y2832" s="4" t="n">
        <v>-0.02229845626072036</v>
      </c>
      <c r="Z2832" s="5" t="n">
        <v>2.757257868680953</v>
      </c>
      <c r="AA2832" s="2" t="n">
        <v>0</v>
      </c>
      <c r="AB2832" s="2" t="b">
        <v>0</v>
      </c>
      <c r="AC2832" s="4" t="n">
        <v>-0.04996636884790995</v>
      </c>
      <c r="AD2832" s="4" t="n">
        <v>0.01302020667468784</v>
      </c>
      <c r="AE2832" s="2" t="b">
        <v>1</v>
      </c>
      <c r="AF2832" s="2" t="b">
        <v>1</v>
      </c>
      <c r="AG2832" s="2" t="b">
        <v>1</v>
      </c>
      <c r="AH2832" s="2" t="b">
        <v>0</v>
      </c>
      <c r="AI2832" s="2" t="b">
        <v>1</v>
      </c>
      <c r="AJ2832" s="2" t="b">
        <v>1</v>
      </c>
      <c r="AK2832" s="2" t="b">
        <v>0</v>
      </c>
    </row>
    <row r="2833">
      <c r="A2833" s="2" t="inlineStr">
        <is>
          <t>605376</t>
        </is>
      </c>
      <c r="B2833" s="2" t="inlineStr">
        <is>
          <t>博迁新材</t>
        </is>
      </c>
      <c r="C2833" s="2" t="inlineStr">
        <is>
          <t>2026-06-10</t>
        </is>
      </c>
      <c r="D2833" s="2" t="inlineStr">
        <is>
          <t>剔除</t>
        </is>
      </c>
      <c r="E2833" s="3" t="n">
        <v>84</v>
      </c>
      <c r="F2833" s="5" t="n">
        <v>194</v>
      </c>
      <c r="G2833" s="2" t="n">
        <v>162.9165</v>
      </c>
      <c r="H2833" s="2" t="n">
        <v>125.9623333333333</v>
      </c>
      <c r="I2833" s="2" t="n">
        <v>103.5205</v>
      </c>
      <c r="J2833" s="2" t="n">
        <v>0.08571552335984589</v>
      </c>
      <c r="K2833" s="2" t="n">
        <v>0.1245264714722312</v>
      </c>
      <c r="L2833" s="4" t="n">
        <v>0.16966116001447</v>
      </c>
      <c r="M2833" s="4" t="n">
        <v>0.498069498069498</v>
      </c>
      <c r="N2833" s="4" t="n">
        <v>1.0204124140804</v>
      </c>
      <c r="O2833" s="2" t="n">
        <v>0.9920133111480866</v>
      </c>
      <c r="P2833" s="2" t="n">
        <v>0.9896838602329451</v>
      </c>
      <c r="Q2833" s="5" t="n">
        <v>2875761736.4</v>
      </c>
      <c r="R2833" s="5" t="n">
        <v>2856175071.4</v>
      </c>
      <c r="S2833" s="2" t="n">
        <v>1.006857655609465</v>
      </c>
      <c r="T2833" s="2" t="n">
        <v>0.05965564678899079</v>
      </c>
      <c r="U2833" s="2" t="n">
        <v>0.0661635200688073</v>
      </c>
      <c r="V2833" s="2" t="b">
        <v>0</v>
      </c>
      <c r="W2833" s="2" t="b">
        <v>0</v>
      </c>
      <c r="X2833" s="4" t="n">
        <v>-0.02350631700810379</v>
      </c>
      <c r="Y2833" s="4" t="n">
        <v>-0.09253042383550136</v>
      </c>
      <c r="Z2833" s="5" t="n">
        <v>1.641778157406065</v>
      </c>
      <c r="AA2833" s="2" t="n">
        <v>1</v>
      </c>
      <c r="AB2833" s="2" t="b">
        <v>0</v>
      </c>
      <c r="AC2833" s="4" t="n">
        <v>-0.04996636884790995</v>
      </c>
      <c r="AD2833" s="4" t="n">
        <v>0.01302020667468784</v>
      </c>
      <c r="AE2833" s="2" t="b">
        <v>1</v>
      </c>
      <c r="AF2833" s="2" t="b">
        <v>1</v>
      </c>
      <c r="AG2833" s="2" t="b">
        <v>1</v>
      </c>
      <c r="AH2833" s="2" t="b">
        <v>0</v>
      </c>
      <c r="AI2833" s="2" t="b">
        <v>1</v>
      </c>
      <c r="AJ2833" s="2" t="b">
        <v>1</v>
      </c>
      <c r="AK2833" s="2" t="b">
        <v>0</v>
      </c>
    </row>
    <row r="2834">
      <c r="A2834" s="2" t="inlineStr">
        <is>
          <t>600183</t>
        </is>
      </c>
      <c r="B2834" s="2" t="inlineStr">
        <is>
          <t>生益科技</t>
        </is>
      </c>
      <c r="C2834" s="2" t="inlineStr">
        <is>
          <t>2026-06-10</t>
        </is>
      </c>
      <c r="D2834" s="2" t="inlineStr">
        <is>
          <t>剔除</t>
        </is>
      </c>
      <c r="E2834" s="3" t="n">
        <v>83</v>
      </c>
      <c r="F2834" s="5" t="n">
        <v>146.9</v>
      </c>
      <c r="G2834" s="2" t="n">
        <v>122.972</v>
      </c>
      <c r="H2834" s="2" t="n">
        <v>85.30633333333334</v>
      </c>
      <c r="I2834" s="2" t="n">
        <v>76.13816666666666</v>
      </c>
      <c r="J2834" s="2" t="n">
        <v>0.1304807475741989</v>
      </c>
      <c r="K2834" s="2" t="n">
        <v>0.1717312772708335</v>
      </c>
      <c r="L2834" s="4" t="n">
        <v>0.1211173013813631</v>
      </c>
      <c r="M2834" s="4" t="n">
        <v>0.5684390348067478</v>
      </c>
      <c r="N2834" s="4" t="n">
        <v>1.353789456817818</v>
      </c>
      <c r="O2834" s="2" t="n">
        <v>0.9940099833610649</v>
      </c>
      <c r="P2834" s="2" t="n">
        <v>0.9953410981697172</v>
      </c>
      <c r="Q2834" s="5" t="n">
        <v>11284566137</v>
      </c>
      <c r="R2834" s="5" t="n">
        <v>10662712426.55</v>
      </c>
      <c r="S2834" s="2" t="n">
        <v>1.058320405312779</v>
      </c>
      <c r="T2834" s="2" t="n">
        <v>0.0332943396924366</v>
      </c>
      <c r="U2834" s="2" t="n">
        <v>0.03560225288374251</v>
      </c>
      <c r="V2834" s="2" t="b">
        <v>0</v>
      </c>
      <c r="W2834" s="2" t="b">
        <v>0</v>
      </c>
      <c r="X2834" s="4" t="n">
        <v>-0.04919093851132683</v>
      </c>
      <c r="Y2834" s="4" t="n">
        <v>-0.06356524168762223</v>
      </c>
      <c r="Z2834" s="5" t="n">
        <v>1.749014895194384</v>
      </c>
      <c r="AA2834" s="2" t="n">
        <v>1</v>
      </c>
      <c r="AB2834" s="2" t="b">
        <v>0</v>
      </c>
      <c r="AC2834" s="4" t="n">
        <v>-0.04996636884790995</v>
      </c>
      <c r="AD2834" s="4" t="n">
        <v>0.01302020667468784</v>
      </c>
      <c r="AE2834" s="2" t="b">
        <v>1</v>
      </c>
      <c r="AF2834" s="2" t="b">
        <v>1</v>
      </c>
      <c r="AG2834" s="2" t="b">
        <v>1</v>
      </c>
      <c r="AH2834" s="2" t="b">
        <v>0</v>
      </c>
      <c r="AI2834" s="2" t="b">
        <v>1</v>
      </c>
      <c r="AJ2834" s="2" t="b">
        <v>1</v>
      </c>
      <c r="AK2834" s="2" t="b">
        <v>0</v>
      </c>
    </row>
    <row r="2835">
      <c r="A2835" s="2" t="inlineStr">
        <is>
          <t>002138</t>
        </is>
      </c>
      <c r="B2835" s="2" t="inlineStr">
        <is>
          <t>顺络电子</t>
        </is>
      </c>
      <c r="C2835" s="2" t="inlineStr">
        <is>
          <t>2026-06-10</t>
        </is>
      </c>
      <c r="D2835" s="2" t="inlineStr">
        <is>
          <t>剔除</t>
        </is>
      </c>
      <c r="E2835" s="3" t="n">
        <v>82</v>
      </c>
      <c r="F2835" s="5" t="n">
        <v>58.3</v>
      </c>
      <c r="G2835" s="2" t="n">
        <v>46.781</v>
      </c>
      <c r="H2835" s="2" t="n">
        <v>39.07283333333334</v>
      </c>
      <c r="I2835" s="2" t="n">
        <v>38.10483333333334</v>
      </c>
      <c r="J2835" s="2" t="n">
        <v>0.112919149746042</v>
      </c>
      <c r="K2835" s="2" t="n">
        <v>0.0568318081413699</v>
      </c>
      <c r="L2835" s="4" t="n">
        <v>0.1995884773662551</v>
      </c>
      <c r="M2835" s="4" t="n">
        <v>0.5269774751178626</v>
      </c>
      <c r="N2835" s="4" t="n">
        <v>0.5525965379494009</v>
      </c>
      <c r="O2835" s="2" t="n">
        <v>0.9923460898502496</v>
      </c>
      <c r="P2835" s="2" t="n">
        <v>0.9683860232945092</v>
      </c>
      <c r="Q2835" s="5" t="n">
        <v>4894095881.6</v>
      </c>
      <c r="R2835" s="5" t="n">
        <v>2990816924.4</v>
      </c>
      <c r="S2835" s="2" t="n">
        <v>1.636374276764475</v>
      </c>
      <c r="T2835" s="2" t="n">
        <v>0.1154088779886928</v>
      </c>
      <c r="U2835" s="2" t="n">
        <v>0.08167950081284028</v>
      </c>
      <c r="V2835" s="2" t="b">
        <v>0</v>
      </c>
      <c r="W2835" s="2" t="b">
        <v>0</v>
      </c>
      <c r="X2835" s="4" t="n">
        <v>-0.05495218025611937</v>
      </c>
      <c r="Y2835" s="4" t="n">
        <v>-0.07646474677259185</v>
      </c>
      <c r="Z2835" s="5" t="n">
        <v>3.238372755575866</v>
      </c>
      <c r="AA2835" s="2" t="n">
        <v>2</v>
      </c>
      <c r="AB2835" s="2" t="b">
        <v>0</v>
      </c>
      <c r="AC2835" s="4" t="n">
        <v>-0.04996636884790995</v>
      </c>
      <c r="AD2835" s="4" t="n">
        <v>0.01302020667468784</v>
      </c>
      <c r="AE2835" s="2" t="b">
        <v>1</v>
      </c>
      <c r="AF2835" s="2" t="b">
        <v>1</v>
      </c>
      <c r="AG2835" s="2" t="b">
        <v>1</v>
      </c>
      <c r="AH2835" s="2" t="b">
        <v>1</v>
      </c>
      <c r="AI2835" s="2" t="b">
        <v>0</v>
      </c>
      <c r="AJ2835" s="2" t="b">
        <v>1</v>
      </c>
      <c r="AK2835" s="2" t="b">
        <v>0</v>
      </c>
    </row>
    <row r="2836">
      <c r="A2836" s="2" t="inlineStr">
        <is>
          <t>002463</t>
        </is>
      </c>
      <c r="B2836" s="2" t="inlineStr">
        <is>
          <t>沪电股份</t>
        </is>
      </c>
      <c r="C2836" s="2" t="inlineStr">
        <is>
          <t>2026-06-10</t>
        </is>
      </c>
      <c r="D2836" s="2" t="inlineStr">
        <is>
          <t>剔除</t>
        </is>
      </c>
      <c r="E2836" s="3" t="n">
        <v>82</v>
      </c>
      <c r="F2836" s="5" t="n">
        <v>130.6</v>
      </c>
      <c r="G2836" s="2" t="n">
        <v>122.6775</v>
      </c>
      <c r="H2836" s="2" t="n">
        <v>102.0186666666667</v>
      </c>
      <c r="I2836" s="2" t="n">
        <v>87.25816666666667</v>
      </c>
      <c r="J2836" s="2" t="n">
        <v>0.05900252498003744</v>
      </c>
      <c r="K2836" s="2" t="n">
        <v>0.1008476054651037</v>
      </c>
      <c r="L2836" s="4" t="n">
        <v>0.01800607997505654</v>
      </c>
      <c r="M2836" s="4" t="n">
        <v>0.1600639545212292</v>
      </c>
      <c r="N2836" s="4" t="n">
        <v>0.7186471904197922</v>
      </c>
      <c r="O2836" s="2" t="n">
        <v>0.9610648918469218</v>
      </c>
      <c r="P2836" s="2" t="n">
        <v>0.9780366056572379</v>
      </c>
      <c r="Q2836" s="5" t="n">
        <v>14947020433.6</v>
      </c>
      <c r="R2836" s="5" t="n">
        <v>11307639098.55</v>
      </c>
      <c r="S2836" s="2" t="n">
        <v>1.321851564533633</v>
      </c>
      <c r="T2836" s="2" t="n">
        <v>0.0574397930550915</v>
      </c>
      <c r="U2836" s="2" t="n">
        <v>0.046918761732819</v>
      </c>
      <c r="V2836" s="2" t="b">
        <v>0</v>
      </c>
      <c r="W2836" s="2" t="b">
        <v>0</v>
      </c>
      <c r="X2836" s="4" t="n">
        <v>-0.08530606527524864</v>
      </c>
      <c r="Y2836" s="4" t="n">
        <v>-0.0813587282543492</v>
      </c>
      <c r="Z2836" s="5" t="n">
        <v>1.291395343327575</v>
      </c>
      <c r="AA2836" s="2" t="n">
        <v>0</v>
      </c>
      <c r="AB2836" s="2" t="b">
        <v>0</v>
      </c>
      <c r="AC2836" s="4" t="n">
        <v>-0.04996636884790995</v>
      </c>
      <c r="AD2836" s="4" t="n">
        <v>0.01302020667468784</v>
      </c>
      <c r="AE2836" s="2" t="b">
        <v>1</v>
      </c>
      <c r="AF2836" s="2" t="b">
        <v>1</v>
      </c>
      <c r="AG2836" s="2" t="b">
        <v>1</v>
      </c>
      <c r="AH2836" s="2" t="b">
        <v>1</v>
      </c>
      <c r="AI2836" s="2" t="b">
        <v>0</v>
      </c>
      <c r="AJ2836" s="2" t="b">
        <v>1</v>
      </c>
      <c r="AK2836" s="2" t="b">
        <v>0</v>
      </c>
    </row>
    <row r="2837">
      <c r="A2837" s="2" t="inlineStr">
        <is>
          <t>600353</t>
        </is>
      </c>
      <c r="B2837" s="2" t="inlineStr">
        <is>
          <t>旭光电子</t>
        </is>
      </c>
      <c r="C2837" s="2" t="inlineStr">
        <is>
          <t>2026-06-10</t>
        </is>
      </c>
      <c r="D2837" s="2" t="inlineStr">
        <is>
          <t>剔除</t>
        </is>
      </c>
      <c r="E2837" s="3" t="n">
        <v>82</v>
      </c>
      <c r="F2837" s="5" t="n">
        <v>27.22</v>
      </c>
      <c r="G2837" s="2" t="n">
        <v>23.6125</v>
      </c>
      <c r="H2837" s="2" t="n">
        <v>18.43416666666667</v>
      </c>
      <c r="I2837" s="2" t="n">
        <v>17.934</v>
      </c>
      <c r="J2837" s="2" t="n">
        <v>0.0848839880542156</v>
      </c>
      <c r="K2837" s="2" t="n">
        <v>0.06591818050402343</v>
      </c>
      <c r="L2837" s="4" t="n">
        <v>0.1024706358849736</v>
      </c>
      <c r="M2837" s="4" t="n">
        <v>0.394467213114754</v>
      </c>
      <c r="N2837" s="4" t="n">
        <v>0.6668707899571342</v>
      </c>
      <c r="O2837" s="2" t="n">
        <v>0.9873544093178036</v>
      </c>
      <c r="P2837" s="2" t="n">
        <v>0.9747088186356073</v>
      </c>
      <c r="Q2837" s="5" t="n">
        <v>1840537392.2</v>
      </c>
      <c r="R2837" s="5" t="n">
        <v>1711374121.55</v>
      </c>
      <c r="S2837" s="2" t="n">
        <v>1.07547342747769</v>
      </c>
      <c r="T2837" s="2" t="n">
        <v>0.08622958079646219</v>
      </c>
      <c r="U2837" s="2" t="n">
        <v>0.08794669088184895</v>
      </c>
      <c r="V2837" s="2" t="b">
        <v>0</v>
      </c>
      <c r="W2837" s="2" t="b">
        <v>0</v>
      </c>
      <c r="X2837" s="4" t="n">
        <v>-0.01233671988388974</v>
      </c>
      <c r="Y2837" s="4" t="n">
        <v>-0.1000405022276226</v>
      </c>
      <c r="Z2837" s="5" t="n">
        <v>1.678535424525336</v>
      </c>
      <c r="AA2837" s="2" t="n">
        <v>1</v>
      </c>
      <c r="AB2837" s="2" t="b">
        <v>0</v>
      </c>
      <c r="AC2837" s="4" t="n">
        <v>-0.04996636884790995</v>
      </c>
      <c r="AD2837" s="4" t="n">
        <v>0.01302020667468784</v>
      </c>
      <c r="AE2837" s="2" t="b">
        <v>1</v>
      </c>
      <c r="AF2837" s="2" t="b">
        <v>1</v>
      </c>
      <c r="AG2837" s="2" t="b">
        <v>1</v>
      </c>
      <c r="AH2837" s="2" t="b">
        <v>0</v>
      </c>
      <c r="AI2837" s="2" t="b">
        <v>1</v>
      </c>
      <c r="AJ2837" s="2" t="b">
        <v>1</v>
      </c>
      <c r="AK2837" s="2" t="b">
        <v>0</v>
      </c>
    </row>
    <row r="2838">
      <c r="A2838" s="2" t="inlineStr">
        <is>
          <t>600483</t>
        </is>
      </c>
      <c r="B2838" s="2" t="inlineStr">
        <is>
          <t>福能股份</t>
        </is>
      </c>
      <c r="C2838" s="2" t="inlineStr">
        <is>
          <t>2026-06-10</t>
        </is>
      </c>
      <c r="D2838" s="2" t="inlineStr">
        <is>
          <t>剔除</t>
        </is>
      </c>
      <c r="E2838" s="3" t="n">
        <v>82</v>
      </c>
      <c r="F2838" s="5" t="n">
        <v>11.85</v>
      </c>
      <c r="G2838" s="2" t="n">
        <v>11.2315</v>
      </c>
      <c r="H2838" s="2" t="n">
        <v>10.62233333333333</v>
      </c>
      <c r="I2838" s="2" t="n">
        <v>10.16375</v>
      </c>
      <c r="J2838" s="2" t="n">
        <v>0.03721660433116325</v>
      </c>
      <c r="K2838" s="2" t="n">
        <v>0.01951562849921618</v>
      </c>
      <c r="L2838" s="4" t="n">
        <v>0.07727272727272716</v>
      </c>
      <c r="M2838" s="4" t="n">
        <v>0.138328530259366</v>
      </c>
      <c r="N2838" s="4" t="n">
        <v>0.07336956521739135</v>
      </c>
      <c r="O2838" s="2" t="n">
        <v>0.9510815307820299</v>
      </c>
      <c r="P2838" s="2" t="n">
        <v>0.8612312811980033</v>
      </c>
      <c r="Q2838" s="5" t="n">
        <v>554920014.4</v>
      </c>
      <c r="R2838" s="5" t="n">
        <v>497111405.1</v>
      </c>
      <c r="S2838" s="2" t="n">
        <v>1.116289042470009</v>
      </c>
      <c r="T2838" s="2" t="n">
        <v>0.01696789209513278</v>
      </c>
      <c r="U2838" s="2" t="n">
        <v>0.01592014154837932</v>
      </c>
      <c r="V2838" s="2" t="b">
        <v>0</v>
      </c>
      <c r="W2838" s="2" t="b">
        <v>0</v>
      </c>
      <c r="X2838" s="4" t="n">
        <v>-0.02388797364085671</v>
      </c>
      <c r="Y2838" s="4" t="n">
        <v>-0.06060606060606077</v>
      </c>
      <c r="Z2838" s="5" t="n">
        <v>1.559006958553993</v>
      </c>
      <c r="AA2838" s="2" t="n">
        <v>0</v>
      </c>
      <c r="AB2838" s="2" t="b">
        <v>0</v>
      </c>
      <c r="AC2838" s="4" t="n">
        <v>-0.04996636884790995</v>
      </c>
      <c r="AD2838" s="4" t="n">
        <v>0.01302020667468784</v>
      </c>
      <c r="AE2838" s="2" t="b">
        <v>1</v>
      </c>
      <c r="AF2838" s="2" t="b">
        <v>1</v>
      </c>
      <c r="AG2838" s="2" t="b">
        <v>1</v>
      </c>
      <c r="AH2838" s="2" t="b">
        <v>0</v>
      </c>
      <c r="AI2838" s="2" t="b">
        <v>1</v>
      </c>
      <c r="AJ2838" s="2" t="b">
        <v>1</v>
      </c>
      <c r="AK2838" s="2" t="b">
        <v>0</v>
      </c>
    </row>
    <row r="2839">
      <c r="A2839" s="2" t="inlineStr">
        <is>
          <t>600985</t>
        </is>
      </c>
      <c r="B2839" s="2" t="inlineStr">
        <is>
          <t>淮北矿业</t>
        </is>
      </c>
      <c r="C2839" s="2" t="inlineStr">
        <is>
          <t>2026-06-10</t>
        </is>
      </c>
      <c r="D2839" s="2" t="inlineStr">
        <is>
          <t>剔除</t>
        </is>
      </c>
      <c r="E2839" s="3" t="n">
        <v>82</v>
      </c>
      <c r="F2839" s="5" t="n">
        <v>16.23</v>
      </c>
      <c r="G2839" s="2" t="n">
        <v>14.5935</v>
      </c>
      <c r="H2839" s="2" t="n">
        <v>13.947</v>
      </c>
      <c r="I2839" s="2" t="n">
        <v>12.97558333333333</v>
      </c>
      <c r="J2839" s="2" t="n">
        <v>0.05865070729053312</v>
      </c>
      <c r="K2839" s="2" t="n">
        <v>0.02812281154399021</v>
      </c>
      <c r="L2839" s="4" t="n">
        <v>0.1373510861948144</v>
      </c>
      <c r="M2839" s="4" t="n">
        <v>0.2408256880733946</v>
      </c>
      <c r="N2839" s="4" t="n">
        <v>0.1357592722183345</v>
      </c>
      <c r="O2839" s="2" t="n">
        <v>0.9740432612312812</v>
      </c>
      <c r="P2839" s="2" t="n">
        <v>0.8915141430948419</v>
      </c>
      <c r="Q2839" s="5" t="n">
        <v>898089718.2</v>
      </c>
      <c r="R2839" s="5" t="n">
        <v>553765922.35</v>
      </c>
      <c r="S2839" s="2" t="n">
        <v>1.621785815907204</v>
      </c>
      <c r="T2839" s="2" t="n">
        <v>0.0199071022107293</v>
      </c>
      <c r="U2839" s="2" t="n">
        <v>0.01348030801076669</v>
      </c>
      <c r="V2839" s="2" t="b">
        <v>0</v>
      </c>
      <c r="W2839" s="2" t="b">
        <v>0</v>
      </c>
      <c r="X2839" s="4" t="n">
        <v>-0.07310108509423197</v>
      </c>
      <c r="Y2839" s="4" t="n">
        <v>-0.05803571428571419</v>
      </c>
      <c r="Z2839" s="5" t="n">
        <v>2.037663821361053</v>
      </c>
      <c r="AA2839" s="2" t="n">
        <v>0</v>
      </c>
      <c r="AB2839" s="2" t="b">
        <v>0</v>
      </c>
      <c r="AC2839" s="4" t="n">
        <v>-0.04996636884790995</v>
      </c>
      <c r="AD2839" s="4" t="n">
        <v>0.01302020667468784</v>
      </c>
      <c r="AE2839" s="2" t="b">
        <v>1</v>
      </c>
      <c r="AF2839" s="2" t="b">
        <v>1</v>
      </c>
      <c r="AG2839" s="2" t="b">
        <v>1</v>
      </c>
      <c r="AH2839" s="2" t="b">
        <v>1</v>
      </c>
      <c r="AI2839" s="2" t="b">
        <v>0</v>
      </c>
      <c r="AJ2839" s="2" t="b">
        <v>1</v>
      </c>
      <c r="AK2839" s="2" t="b">
        <v>0</v>
      </c>
    </row>
    <row r="2840">
      <c r="A2840" s="2" t="inlineStr">
        <is>
          <t>601101</t>
        </is>
      </c>
      <c r="B2840" s="2" t="inlineStr">
        <is>
          <t>昊华能源</t>
        </is>
      </c>
      <c r="C2840" s="2" t="inlineStr">
        <is>
          <t>2026-06-10</t>
        </is>
      </c>
      <c r="D2840" s="2" t="inlineStr">
        <is>
          <t>剔除</t>
        </is>
      </c>
      <c r="E2840" s="3" t="n">
        <v>82</v>
      </c>
      <c r="F2840" s="5" t="n">
        <v>12.39</v>
      </c>
      <c r="G2840" s="2" t="n">
        <v>11.6875</v>
      </c>
      <c r="H2840" s="2" t="n">
        <v>9.880833333333333</v>
      </c>
      <c r="I2840" s="2" t="n">
        <v>8.715499999999999</v>
      </c>
      <c r="J2840" s="2" t="n">
        <v>0.05778803511630004</v>
      </c>
      <c r="K2840" s="2" t="n">
        <v>0.0828310502283105</v>
      </c>
      <c r="L2840" s="4" t="n">
        <v>0.1788772597526167</v>
      </c>
      <c r="M2840" s="4" t="n">
        <v>0.2170923379174854</v>
      </c>
      <c r="N2840" s="4" t="n">
        <v>0.4356894553881807</v>
      </c>
      <c r="O2840" s="2" t="n">
        <v>0.9713810316139767</v>
      </c>
      <c r="P2840" s="2" t="n">
        <v>0.9574043261231281</v>
      </c>
      <c r="Q2840" s="5" t="n">
        <v>917176208.6</v>
      </c>
      <c r="R2840" s="5" t="n">
        <v>676627457.9</v>
      </c>
      <c r="S2840" s="2" t="n">
        <v>1.355511364328273</v>
      </c>
      <c r="T2840" s="2" t="n">
        <v>0.04736765502813642</v>
      </c>
      <c r="U2840" s="2" t="n">
        <v>0.03775462364797873</v>
      </c>
      <c r="V2840" s="2" t="b">
        <v>0</v>
      </c>
      <c r="W2840" s="2" t="b">
        <v>0</v>
      </c>
      <c r="X2840" s="4" t="n">
        <v>-0.1371866295264623</v>
      </c>
      <c r="Y2840" s="4" t="n">
        <v>-0.09759650400582665</v>
      </c>
      <c r="Z2840" s="5" t="n">
        <v>1.424535672450491</v>
      </c>
      <c r="AA2840" s="2" t="n">
        <v>0</v>
      </c>
      <c r="AB2840" s="2" t="b">
        <v>0</v>
      </c>
      <c r="AC2840" s="4" t="n">
        <v>-0.04996636884790995</v>
      </c>
      <c r="AD2840" s="4" t="n">
        <v>0.01302020667468784</v>
      </c>
      <c r="AE2840" s="2" t="b">
        <v>1</v>
      </c>
      <c r="AF2840" s="2" t="b">
        <v>1</v>
      </c>
      <c r="AG2840" s="2" t="b">
        <v>1</v>
      </c>
      <c r="AH2840" s="2" t="b">
        <v>1</v>
      </c>
      <c r="AI2840" s="2" t="b">
        <v>0</v>
      </c>
      <c r="AJ2840" s="2" t="b">
        <v>1</v>
      </c>
      <c r="AK2840" s="2" t="b">
        <v>0</v>
      </c>
    </row>
    <row r="2841">
      <c r="A2841" s="2" t="inlineStr">
        <is>
          <t>601665</t>
        </is>
      </c>
      <c r="B2841" s="2" t="inlineStr">
        <is>
          <t>齐鲁银行</t>
        </is>
      </c>
      <c r="C2841" s="2" t="inlineStr">
        <is>
          <t>2026-06-10</t>
        </is>
      </c>
      <c r="D2841" s="2" t="inlineStr">
        <is>
          <t>剔除</t>
        </is>
      </c>
      <c r="E2841" s="3" t="n">
        <v>82</v>
      </c>
      <c r="F2841" s="5" t="n">
        <v>6.48</v>
      </c>
      <c r="G2841" s="2" t="n">
        <v>6.1485</v>
      </c>
      <c r="H2841" s="2" t="n">
        <v>6.0585</v>
      </c>
      <c r="I2841" s="2" t="n">
        <v>5.826583333333333</v>
      </c>
      <c r="J2841" s="2" t="n">
        <v>-0.007425942368229799</v>
      </c>
      <c r="K2841" s="2" t="n">
        <v>0.01270371918094426</v>
      </c>
      <c r="L2841" s="4" t="n">
        <v>0.07284768211920545</v>
      </c>
      <c r="M2841" s="4" t="n">
        <v>0.01249999999999996</v>
      </c>
      <c r="N2841" s="4" t="n">
        <v>0.1191709844559585</v>
      </c>
      <c r="O2841" s="2" t="n">
        <v>0.8748752079866888</v>
      </c>
      <c r="P2841" s="2" t="n">
        <v>0.8858569051580699</v>
      </c>
      <c r="Q2841" s="5" t="n">
        <v>372155448</v>
      </c>
      <c r="R2841" s="5" t="n">
        <v>289876287.5</v>
      </c>
      <c r="S2841" s="2" t="n">
        <v>1.283842328772753</v>
      </c>
      <c r="T2841" s="2" t="n">
        <v>0.00978514522517778</v>
      </c>
      <c r="U2841" s="2" t="n">
        <v>0.007641042260827065</v>
      </c>
      <c r="V2841" s="2" t="b">
        <v>0</v>
      </c>
      <c r="W2841" s="2" t="b">
        <v>0</v>
      </c>
      <c r="X2841" s="4" t="n">
        <v>-0.003076923076922977</v>
      </c>
      <c r="Y2841" s="4" t="n">
        <v>-0.05529225908372826</v>
      </c>
      <c r="Z2841" s="5" t="n">
        <v>1.257188742226962</v>
      </c>
      <c r="AA2841" s="2" t="n">
        <v>0</v>
      </c>
      <c r="AB2841" s="2" t="b">
        <v>0</v>
      </c>
      <c r="AC2841" s="4" t="n">
        <v>-0.04996636884790995</v>
      </c>
      <c r="AD2841" s="4" t="n">
        <v>0.01302020667468784</v>
      </c>
      <c r="AE2841" s="2" t="b">
        <v>1</v>
      </c>
      <c r="AF2841" s="2" t="b">
        <v>0</v>
      </c>
      <c r="AG2841" s="2" t="b">
        <v>1</v>
      </c>
      <c r="AH2841" s="2" t="b">
        <v>1</v>
      </c>
      <c r="AI2841" s="2" t="b">
        <v>1</v>
      </c>
      <c r="AJ2841" s="2" t="b">
        <v>1</v>
      </c>
      <c r="AK2841" s="2" t="b">
        <v>0</v>
      </c>
    </row>
    <row r="2842">
      <c r="A2842" s="2" t="inlineStr">
        <is>
          <t>601699</t>
        </is>
      </c>
      <c r="B2842" s="2" t="inlineStr">
        <is>
          <t>潞安环能</t>
        </is>
      </c>
      <c r="C2842" s="2" t="inlineStr">
        <is>
          <t>2026-06-10</t>
        </is>
      </c>
      <c r="D2842" s="2" t="inlineStr">
        <is>
          <t>剔除</t>
        </is>
      </c>
      <c r="E2842" s="3" t="n">
        <v>82</v>
      </c>
      <c r="F2842" s="5" t="n">
        <v>17.95</v>
      </c>
      <c r="G2842" s="2" t="n">
        <v>16.4</v>
      </c>
      <c r="H2842" s="2" t="n">
        <v>15.03883333333333</v>
      </c>
      <c r="I2842" s="2" t="n">
        <v>14.10558333333333</v>
      </c>
      <c r="J2842" s="2" t="n">
        <v>0.05222635698703959</v>
      </c>
      <c r="K2842" s="2" t="n">
        <v>0.03766185974838443</v>
      </c>
      <c r="L2842" s="4" t="n">
        <v>0.180921052631579</v>
      </c>
      <c r="M2842" s="4" t="n">
        <v>0.1926910299003322</v>
      </c>
      <c r="N2842" s="4" t="n">
        <v>0.1655844155844155</v>
      </c>
      <c r="O2842" s="2" t="n">
        <v>0.9673876871880199</v>
      </c>
      <c r="P2842" s="2" t="n">
        <v>0.9061564059900167</v>
      </c>
      <c r="Q2842" s="5" t="n">
        <v>1091048417.8</v>
      </c>
      <c r="R2842" s="5" t="n">
        <v>798297448.7</v>
      </c>
      <c r="S2842" s="2" t="n">
        <v>1.366719159101328</v>
      </c>
      <c r="T2842" s="2" t="n">
        <v>0.01942359774784398</v>
      </c>
      <c r="U2842" s="2" t="n">
        <v>0.01573566433171358</v>
      </c>
      <c r="V2842" s="2" t="b">
        <v>0</v>
      </c>
      <c r="W2842" s="2" t="b">
        <v>0</v>
      </c>
      <c r="X2842" s="4" t="n">
        <v>-0.09159919028340091</v>
      </c>
      <c r="Y2842" s="4" t="n">
        <v>-0.08430609597924776</v>
      </c>
      <c r="Z2842" s="5" t="n">
        <v>2.202062427364321</v>
      </c>
      <c r="AA2842" s="2" t="n">
        <v>0</v>
      </c>
      <c r="AB2842" s="2" t="b">
        <v>0</v>
      </c>
      <c r="AC2842" s="4" t="n">
        <v>-0.04996636884790995</v>
      </c>
      <c r="AD2842" s="4" t="n">
        <v>0.01302020667468784</v>
      </c>
      <c r="AE2842" s="2" t="b">
        <v>1</v>
      </c>
      <c r="AF2842" s="2" t="b">
        <v>1</v>
      </c>
      <c r="AG2842" s="2" t="b">
        <v>1</v>
      </c>
      <c r="AH2842" s="2" t="b">
        <v>1</v>
      </c>
      <c r="AI2842" s="2" t="b">
        <v>0</v>
      </c>
      <c r="AJ2842" s="2" t="b">
        <v>1</v>
      </c>
      <c r="AK2842" s="2" t="b">
        <v>0</v>
      </c>
    </row>
    <row r="2843">
      <c r="A2843" s="2" t="inlineStr">
        <is>
          <t>603186</t>
        </is>
      </c>
      <c r="B2843" s="2" t="inlineStr">
        <is>
          <t>华正新材</t>
        </is>
      </c>
      <c r="C2843" s="2" t="inlineStr">
        <is>
          <t>2026-06-10</t>
        </is>
      </c>
      <c r="D2843" s="2" t="inlineStr">
        <is>
          <t>剔除</t>
        </is>
      </c>
      <c r="E2843" s="3" t="n">
        <v>82</v>
      </c>
      <c r="F2843" s="5" t="n">
        <v>163.32</v>
      </c>
      <c r="G2843" s="2" t="n">
        <v>123.732</v>
      </c>
      <c r="H2843" s="2" t="n">
        <v>89.29966666666665</v>
      </c>
      <c r="I2843" s="2" t="n">
        <v>75.29675</v>
      </c>
      <c r="J2843" s="2" t="n">
        <v>0.1036463536463537</v>
      </c>
      <c r="K2843" s="2" t="n">
        <v>0.1214465416703294</v>
      </c>
      <c r="L2843" s="4" t="n">
        <v>0.2704784130688447</v>
      </c>
      <c r="M2843" s="4" t="n">
        <v>0.5624222711183391</v>
      </c>
      <c r="N2843" s="4" t="n">
        <v>1.368329466357309</v>
      </c>
      <c r="O2843" s="2" t="n">
        <v>0.9933444259567388</v>
      </c>
      <c r="P2843" s="2" t="n">
        <v>0.9956738768718802</v>
      </c>
      <c r="Q2843" s="5" t="n">
        <v>2640898389</v>
      </c>
      <c r="R2843" s="5" t="n">
        <v>2201774097</v>
      </c>
      <c r="S2843" s="2" t="n">
        <v>1.199441120048748</v>
      </c>
      <c r="T2843" s="2" t="n">
        <v>0.1213975720138893</v>
      </c>
      <c r="U2843" s="2" t="n">
        <v>0.1136024555387973</v>
      </c>
      <c r="V2843" s="2" t="b">
        <v>0</v>
      </c>
      <c r="W2843" s="2" t="b">
        <v>0</v>
      </c>
      <c r="X2843" s="4" t="n">
        <v>-0.007716143143568943</v>
      </c>
      <c r="Y2843" s="4" t="n">
        <v>-0.1062594268476621</v>
      </c>
      <c r="Z2843" s="5" t="n">
        <v>2.127549669231453</v>
      </c>
      <c r="AA2843" s="2" t="n">
        <v>2</v>
      </c>
      <c r="AB2843" s="2" t="b">
        <v>0</v>
      </c>
      <c r="AC2843" s="4" t="n">
        <v>-0.04996636884790995</v>
      </c>
      <c r="AD2843" s="4" t="n">
        <v>0.01302020667468784</v>
      </c>
      <c r="AE2843" s="2" t="b">
        <v>1</v>
      </c>
      <c r="AF2843" s="2" t="b">
        <v>1</v>
      </c>
      <c r="AG2843" s="2" t="b">
        <v>1</v>
      </c>
      <c r="AH2843" s="2" t="b">
        <v>0</v>
      </c>
      <c r="AI2843" s="2" t="b">
        <v>1</v>
      </c>
      <c r="AJ2843" s="2" t="b">
        <v>1</v>
      </c>
      <c r="AK2843" s="2" t="b">
        <v>0</v>
      </c>
    </row>
    <row r="2844">
      <c r="A2844" s="2" t="inlineStr">
        <is>
          <t>603303</t>
        </is>
      </c>
      <c r="B2844" s="2" t="inlineStr">
        <is>
          <t>得邦照明</t>
        </is>
      </c>
      <c r="C2844" s="2" t="inlineStr">
        <is>
          <t>2026-06-10</t>
        </is>
      </c>
      <c r="D2844" s="2" t="inlineStr">
        <is>
          <t>剔除</t>
        </is>
      </c>
      <c r="E2844" s="3" t="n">
        <v>82</v>
      </c>
      <c r="F2844" s="5" t="n">
        <v>29.74</v>
      </c>
      <c r="G2844" s="2" t="n">
        <v>25.024</v>
      </c>
      <c r="H2844" s="2" t="n">
        <v>18.726</v>
      </c>
      <c r="I2844" s="2" t="n">
        <v>16.3425</v>
      </c>
      <c r="J2844" s="2" t="n">
        <v>0.09648584698974672</v>
      </c>
      <c r="K2844" s="2" t="n">
        <v>0.1217539760984816</v>
      </c>
      <c r="L2844" s="4" t="n">
        <v>0.151374370886566</v>
      </c>
      <c r="M2844" s="4" t="n">
        <v>0.5473465140478668</v>
      </c>
      <c r="N2844" s="4" t="n">
        <v>1.027266530334015</v>
      </c>
      <c r="O2844" s="2" t="n">
        <v>0.9926788685524126</v>
      </c>
      <c r="P2844" s="2" t="n">
        <v>0.9900166389351082</v>
      </c>
      <c r="Q2844" s="5" t="n">
        <v>238061940</v>
      </c>
      <c r="R2844" s="5" t="n">
        <v>231321050.65</v>
      </c>
      <c r="S2844" s="2" t="n">
        <v>1.029140838376181</v>
      </c>
      <c r="T2844" s="2" t="n">
        <v>0.01779025330144488</v>
      </c>
      <c r="U2844" s="2" t="n">
        <v>0.01899789446184597</v>
      </c>
      <c r="V2844" s="2" t="b">
        <v>0</v>
      </c>
      <c r="W2844" s="2" t="b">
        <v>0</v>
      </c>
      <c r="X2844" s="4" t="n">
        <v>-0.01490559788009282</v>
      </c>
      <c r="Y2844" s="4" t="n">
        <v>-0.1111890564714136</v>
      </c>
      <c r="Z2844" s="5" t="n">
        <v>1.99746416357353</v>
      </c>
      <c r="AA2844" s="2" t="n">
        <v>1</v>
      </c>
      <c r="AB2844" s="2" t="b">
        <v>0</v>
      </c>
      <c r="AC2844" s="4" t="n">
        <v>-0.04996636884790995</v>
      </c>
      <c r="AD2844" s="4" t="n">
        <v>0.01302020667468784</v>
      </c>
      <c r="AE2844" s="2" t="b">
        <v>1</v>
      </c>
      <c r="AF2844" s="2" t="b">
        <v>1</v>
      </c>
      <c r="AG2844" s="2" t="b">
        <v>1</v>
      </c>
      <c r="AH2844" s="2" t="b">
        <v>0</v>
      </c>
      <c r="AI2844" s="2" t="b">
        <v>1</v>
      </c>
      <c r="AJ2844" s="2" t="b">
        <v>1</v>
      </c>
      <c r="AK2844" s="2" t="b">
        <v>0</v>
      </c>
    </row>
    <row r="2845">
      <c r="A2845" s="2" t="inlineStr">
        <is>
          <t>603683</t>
        </is>
      </c>
      <c r="B2845" s="2" t="inlineStr">
        <is>
          <t>晶华新材</t>
        </is>
      </c>
      <c r="C2845" s="2" t="inlineStr">
        <is>
          <t>2026-06-10</t>
        </is>
      </c>
      <c r="D2845" s="2" t="inlineStr">
        <is>
          <t>剔除</t>
        </is>
      </c>
      <c r="E2845" s="3" t="n">
        <v>82</v>
      </c>
      <c r="F2845" s="5" t="n">
        <v>31.81</v>
      </c>
      <c r="G2845" s="2" t="n">
        <v>29.2515</v>
      </c>
      <c r="H2845" s="2" t="n">
        <v>28.3145</v>
      </c>
      <c r="I2845" s="2" t="n">
        <v>27.34</v>
      </c>
      <c r="J2845" s="2" t="n">
        <v>0.0310715544589355</v>
      </c>
      <c r="K2845" s="2" t="n">
        <v>0.03438890884625456</v>
      </c>
      <c r="L2845" s="4" t="n">
        <v>0.1475468975468976</v>
      </c>
      <c r="M2845" s="4" t="n">
        <v>0.1200704225352114</v>
      </c>
      <c r="N2845" s="4" t="n">
        <v>0.2012839879154078</v>
      </c>
      <c r="O2845" s="2" t="n">
        <v>0.9447587354409318</v>
      </c>
      <c r="P2845" s="2" t="n">
        <v>0.9164725457570716</v>
      </c>
      <c r="Q2845" s="5" t="n">
        <v>746402294.2</v>
      </c>
      <c r="R2845" s="5" t="n">
        <v>447856465.4</v>
      </c>
      <c r="S2845" s="2" t="n">
        <v>1.666610514449883</v>
      </c>
      <c r="T2845" s="2" t="n">
        <v>0.08023386297491555</v>
      </c>
      <c r="U2845" s="2" t="n">
        <v>0.05190537230816009</v>
      </c>
      <c r="V2845" s="2" t="b">
        <v>0</v>
      </c>
      <c r="W2845" s="2" t="b">
        <v>0</v>
      </c>
      <c r="X2845" s="4" t="n">
        <v>-0.08010410641989585</v>
      </c>
      <c r="Y2845" s="4" t="n">
        <v>-0.06290608387477847</v>
      </c>
      <c r="Z2845" s="5" t="n">
        <v>1.857213556533924</v>
      </c>
      <c r="AA2845" s="2" t="n">
        <v>0</v>
      </c>
      <c r="AB2845" s="2" t="b">
        <v>0</v>
      </c>
      <c r="AC2845" s="4" t="n">
        <v>-0.04996636884790995</v>
      </c>
      <c r="AD2845" s="4" t="n">
        <v>0.01302020667468784</v>
      </c>
      <c r="AE2845" s="2" t="b">
        <v>1</v>
      </c>
      <c r="AF2845" s="2" t="b">
        <v>1</v>
      </c>
      <c r="AG2845" s="2" t="b">
        <v>1</v>
      </c>
      <c r="AH2845" s="2" t="b">
        <v>1</v>
      </c>
      <c r="AI2845" s="2" t="b">
        <v>0</v>
      </c>
      <c r="AJ2845" s="2" t="b">
        <v>1</v>
      </c>
      <c r="AK2845" s="2" t="b">
        <v>0</v>
      </c>
    </row>
    <row r="2846">
      <c r="A2846" s="2" t="inlineStr">
        <is>
          <t>002718</t>
        </is>
      </c>
      <c r="B2846" s="2" t="inlineStr">
        <is>
          <t>友邦吊顶</t>
        </is>
      </c>
      <c r="C2846" s="2" t="inlineStr">
        <is>
          <t>2026-06-10</t>
        </is>
      </c>
      <c r="D2846" s="2" t="inlineStr">
        <is>
          <t>剔除</t>
        </is>
      </c>
      <c r="E2846" s="3" t="n">
        <v>81</v>
      </c>
      <c r="F2846" s="5" t="n">
        <v>93.98999999999999</v>
      </c>
      <c r="G2846" s="2" t="n">
        <v>86.2715</v>
      </c>
      <c r="H2846" s="2" t="n">
        <v>74.00616666666666</v>
      </c>
      <c r="I2846" s="2" t="n">
        <v>63.39716666666666</v>
      </c>
      <c r="J2846" s="2" t="n">
        <v>0.0456074222655849</v>
      </c>
      <c r="K2846" s="2" t="n">
        <v>0.0572737467945128</v>
      </c>
      <c r="L2846" s="4" t="n">
        <v>0.06155409984187932</v>
      </c>
      <c r="M2846" s="4" t="n">
        <v>0.1936753873507746</v>
      </c>
      <c r="N2846" s="4" t="n">
        <v>0.4504629629629628</v>
      </c>
      <c r="O2846" s="2" t="n">
        <v>0.967720465890183</v>
      </c>
      <c r="P2846" s="2" t="n">
        <v>0.9590682196339434</v>
      </c>
      <c r="Q2846" s="5" t="n">
        <v>135924020.4</v>
      </c>
      <c r="R2846" s="5" t="n">
        <v>169803986.75</v>
      </c>
      <c r="S2846" s="2" t="n">
        <v>0.8004760253369022</v>
      </c>
      <c r="T2846" s="2" t="n">
        <v>0.0159850886176524</v>
      </c>
      <c r="U2846" s="2" t="n">
        <v>0.02078615633333875</v>
      </c>
      <c r="V2846" s="2" t="b">
        <v>0</v>
      </c>
      <c r="W2846" s="2" t="b">
        <v>0</v>
      </c>
      <c r="X2846" s="4" t="n">
        <v>-0.02083550369830189</v>
      </c>
      <c r="Y2846" s="4" t="n">
        <v>-0.06641123882503186</v>
      </c>
      <c r="Z2846" s="5" t="n">
        <v>1.813346824124699</v>
      </c>
      <c r="AA2846" s="2" t="n">
        <v>0</v>
      </c>
      <c r="AB2846" s="2" t="b">
        <v>0</v>
      </c>
      <c r="AC2846" s="4" t="n">
        <v>-0.04996636884790995</v>
      </c>
      <c r="AD2846" s="4" t="n">
        <v>0.01302020667468784</v>
      </c>
      <c r="AE2846" s="2" t="b">
        <v>1</v>
      </c>
      <c r="AF2846" s="2" t="b">
        <v>1</v>
      </c>
      <c r="AG2846" s="2" t="b">
        <v>1</v>
      </c>
      <c r="AH2846" s="2" t="b">
        <v>0</v>
      </c>
      <c r="AI2846" s="2" t="b">
        <v>1</v>
      </c>
      <c r="AJ2846" s="2" t="b">
        <v>1</v>
      </c>
      <c r="AK2846" s="2" t="b">
        <v>0</v>
      </c>
    </row>
    <row r="2847">
      <c r="A2847" s="2" t="inlineStr">
        <is>
          <t>605186</t>
        </is>
      </c>
      <c r="B2847" s="2" t="inlineStr">
        <is>
          <t>健麾信息</t>
        </is>
      </c>
      <c r="C2847" s="2" t="inlineStr">
        <is>
          <t>2026-06-10</t>
        </is>
      </c>
      <c r="D2847" s="2" t="inlineStr">
        <is>
          <t>剔除</t>
        </is>
      </c>
      <c r="E2847" s="3" t="n">
        <v>81</v>
      </c>
      <c r="F2847" s="5" t="n">
        <v>31.99</v>
      </c>
      <c r="G2847" s="2" t="n">
        <v>26.9645</v>
      </c>
      <c r="H2847" s="2" t="n">
        <v>22.351</v>
      </c>
      <c r="I2847" s="2" t="n">
        <v>21.737</v>
      </c>
      <c r="J2847" s="2" t="n">
        <v>0.07576150485727373</v>
      </c>
      <c r="K2847" s="2" t="n">
        <v>0.05611075672738419</v>
      </c>
      <c r="L2847" s="4" t="n">
        <v>0.1748071979434447</v>
      </c>
      <c r="M2847" s="4" t="n">
        <v>0.3019943019943019</v>
      </c>
      <c r="N2847" s="4" t="n">
        <v>0.4962581852198316</v>
      </c>
      <c r="O2847" s="2" t="n">
        <v>0.9806988352745424</v>
      </c>
      <c r="P2847" s="2" t="n">
        <v>0.9640599001663893</v>
      </c>
      <c r="Q2847" s="5" t="n">
        <v>264053371</v>
      </c>
      <c r="R2847" s="5" t="n">
        <v>266213987.45</v>
      </c>
      <c r="S2847" s="2" t="n">
        <v>0.9918839108692371</v>
      </c>
      <c r="T2847" s="2" t="n">
        <v>0.0654901926470588</v>
      </c>
      <c r="U2847" s="2" t="n">
        <v>0.0726747996323529</v>
      </c>
      <c r="V2847" s="2" t="b">
        <v>0</v>
      </c>
      <c r="W2847" s="2" t="b">
        <v>0</v>
      </c>
      <c r="X2847" s="4" t="n">
        <v>-0.02171253822629982</v>
      </c>
      <c r="Y2847" s="4" t="n">
        <v>-0.0702416918429003</v>
      </c>
      <c r="Z2847" s="5" t="n">
        <v>1.600625378758449</v>
      </c>
      <c r="AA2847" s="2" t="n">
        <v>0</v>
      </c>
      <c r="AB2847" s="2" t="b">
        <v>0</v>
      </c>
      <c r="AC2847" s="4" t="n">
        <v>-0.04996636884790995</v>
      </c>
      <c r="AD2847" s="4" t="n">
        <v>0.01302020667468784</v>
      </c>
      <c r="AE2847" s="2" t="b">
        <v>1</v>
      </c>
      <c r="AF2847" s="2" t="b">
        <v>1</v>
      </c>
      <c r="AG2847" s="2" t="b">
        <v>1</v>
      </c>
      <c r="AH2847" s="2" t="b">
        <v>0</v>
      </c>
      <c r="AI2847" s="2" t="b">
        <v>1</v>
      </c>
      <c r="AJ2847" s="2" t="b">
        <v>1</v>
      </c>
      <c r="AK2847" s="2" t="b">
        <v>0</v>
      </c>
    </row>
    <row r="2848">
      <c r="A2848" s="2" t="inlineStr">
        <is>
          <t>605566</t>
        </is>
      </c>
      <c r="B2848" s="2" t="inlineStr">
        <is>
          <t>福莱蒽特</t>
        </is>
      </c>
      <c r="C2848" s="2" t="inlineStr">
        <is>
          <t>2026-06-10</t>
        </is>
      </c>
      <c r="D2848" s="2" t="inlineStr">
        <is>
          <t>剔除</t>
        </is>
      </c>
      <c r="E2848" s="3" t="n">
        <v>81</v>
      </c>
      <c r="F2848" s="5" t="n">
        <v>44.28</v>
      </c>
      <c r="G2848" s="2" t="n">
        <v>39.3905</v>
      </c>
      <c r="H2848" s="2" t="n">
        <v>33.3735</v>
      </c>
      <c r="I2848" s="2" t="n">
        <v>31.90791666666667</v>
      </c>
      <c r="J2848" s="2" t="n">
        <v>0.05403922827861196</v>
      </c>
      <c r="K2848" s="2" t="n">
        <v>0.0697949000144249</v>
      </c>
      <c r="L2848" s="4" t="n">
        <v>0.09064039408866997</v>
      </c>
      <c r="M2848" s="4" t="n">
        <v>0.243820224719101</v>
      </c>
      <c r="N2848" s="4" t="n">
        <v>0.6491620111731844</v>
      </c>
      <c r="O2848" s="2" t="n">
        <v>0.9747088186356073</v>
      </c>
      <c r="P2848" s="2" t="n">
        <v>0.973044925124792</v>
      </c>
      <c r="Q2848" s="5" t="n">
        <v>341818465</v>
      </c>
      <c r="R2848" s="5" t="n">
        <v>377496742.9</v>
      </c>
      <c r="S2848" s="2" t="n">
        <v>0.9054871900988792</v>
      </c>
      <c r="T2848" s="2" t="n">
        <v>0.06077099895005247</v>
      </c>
      <c r="U2848" s="2" t="n">
        <v>0.07125778236088193</v>
      </c>
      <c r="V2848" s="2" t="b">
        <v>0</v>
      </c>
      <c r="W2848" s="2" t="b">
        <v>0</v>
      </c>
      <c r="X2848" s="4" t="n">
        <v>-0.02617110182537929</v>
      </c>
      <c r="Y2848" s="4" t="n">
        <v>-0.08042302016724046</v>
      </c>
      <c r="Z2848" s="5" t="n">
        <v>1.371617770944123</v>
      </c>
      <c r="AA2848" s="2" t="n">
        <v>0</v>
      </c>
      <c r="AB2848" s="2" t="b">
        <v>0</v>
      </c>
      <c r="AC2848" s="4" t="n">
        <v>-0.04996636884790995</v>
      </c>
      <c r="AD2848" s="4" t="n">
        <v>0.01302020667468784</v>
      </c>
      <c r="AE2848" s="2" t="b">
        <v>1</v>
      </c>
      <c r="AF2848" s="2" t="b">
        <v>1</v>
      </c>
      <c r="AG2848" s="2" t="b">
        <v>1</v>
      </c>
      <c r="AH2848" s="2" t="b">
        <v>0</v>
      </c>
      <c r="AI2848" s="2" t="b">
        <v>1</v>
      </c>
      <c r="AJ2848" s="2" t="b">
        <v>1</v>
      </c>
      <c r="AK2848" s="2" t="b">
        <v>0</v>
      </c>
    </row>
    <row r="2849">
      <c r="A2849" s="2" t="inlineStr">
        <is>
          <t>000670</t>
        </is>
      </c>
      <c r="B2849" s="2" t="inlineStr">
        <is>
          <t>盈方微</t>
        </is>
      </c>
      <c r="C2849" s="2" t="inlineStr">
        <is>
          <t>2026-06-10</t>
        </is>
      </c>
      <c r="D2849" s="2" t="inlineStr">
        <is>
          <t>剔除</t>
        </is>
      </c>
      <c r="E2849" s="3" t="n">
        <v>80</v>
      </c>
      <c r="F2849" s="5" t="n">
        <v>9.69</v>
      </c>
      <c r="G2849" s="2" t="n">
        <v>8.9695</v>
      </c>
      <c r="H2849" s="2" t="n">
        <v>8.374833333333333</v>
      </c>
      <c r="I2849" s="2" t="n">
        <v>8.220416666666667</v>
      </c>
      <c r="J2849" s="2" t="n">
        <v>0.04187478220466945</v>
      </c>
      <c r="K2849" s="2" t="n">
        <v>0.02358884520584215</v>
      </c>
      <c r="L2849" s="4" t="n">
        <v>0.05786026200873362</v>
      </c>
      <c r="M2849" s="4" t="n">
        <v>0.1731234866828086</v>
      </c>
      <c r="N2849" s="4" t="n">
        <v>0.2188679245283018</v>
      </c>
      <c r="O2849" s="2" t="n">
        <v>0.9643926788685524</v>
      </c>
      <c r="P2849" s="2" t="n">
        <v>0.9237936772046589</v>
      </c>
      <c r="Q2849" s="5" t="n">
        <v>1277391977.6</v>
      </c>
      <c r="R2849" s="5" t="n">
        <v>980663255.15</v>
      </c>
      <c r="S2849" s="2" t="n">
        <v>1.30257962750385</v>
      </c>
      <c r="T2849" s="2" t="n">
        <v>0.1617265814988073</v>
      </c>
      <c r="U2849" s="2" t="n">
        <v>0.1305937594661094</v>
      </c>
      <c r="V2849" s="2" t="b">
        <v>0</v>
      </c>
      <c r="W2849" s="2" t="b">
        <v>0</v>
      </c>
      <c r="X2849" s="4" t="n">
        <v>-0.06557377049180324</v>
      </c>
      <c r="Y2849" s="4" t="n">
        <v>-0.1457286432160804</v>
      </c>
      <c r="Z2849" s="5" t="n">
        <v>1.475716519393287</v>
      </c>
      <c r="AA2849" s="2" t="n">
        <v>2</v>
      </c>
      <c r="AB2849" s="2" t="b">
        <v>0</v>
      </c>
      <c r="AC2849" s="4" t="n">
        <v>-0.04996636884790995</v>
      </c>
      <c r="AD2849" s="4" t="n">
        <v>0.01302020667468784</v>
      </c>
      <c r="AE2849" s="2" t="b">
        <v>1</v>
      </c>
      <c r="AF2849" s="2" t="b">
        <v>1</v>
      </c>
      <c r="AG2849" s="2" t="b">
        <v>1</v>
      </c>
      <c r="AH2849" s="2" t="b">
        <v>1</v>
      </c>
      <c r="AI2849" s="2" t="b">
        <v>0</v>
      </c>
      <c r="AJ2849" s="2" t="b">
        <v>1</v>
      </c>
      <c r="AK2849" s="2" t="b">
        <v>0</v>
      </c>
    </row>
    <row r="2850">
      <c r="A2850" s="2" t="inlineStr">
        <is>
          <t>000725</t>
        </is>
      </c>
      <c r="B2850" s="2" t="inlineStr">
        <is>
          <t>京东方Ａ</t>
        </is>
      </c>
      <c r="C2850" s="2" t="inlineStr">
        <is>
          <t>2026-06-10</t>
        </is>
      </c>
      <c r="D2850" s="2" t="inlineStr">
        <is>
          <t>剔除</t>
        </is>
      </c>
      <c r="E2850" s="3" t="n">
        <v>80</v>
      </c>
      <c r="F2850" s="5" t="n">
        <v>5.98</v>
      </c>
      <c r="G2850" s="2" t="n">
        <v>5.274500000000001</v>
      </c>
      <c r="H2850" s="2" t="n">
        <v>4.4615</v>
      </c>
      <c r="I2850" s="2" t="n">
        <v>4.37025</v>
      </c>
      <c r="J2850" s="2" t="n">
        <v>0.1090201850294366</v>
      </c>
      <c r="K2850" s="2" t="n">
        <v>0.05785417901600476</v>
      </c>
      <c r="L2850" s="4" t="n">
        <v>0.05467372134038806</v>
      </c>
      <c r="M2850" s="4" t="n">
        <v>0.4272076372315035</v>
      </c>
      <c r="N2850" s="4" t="n">
        <v>0.3652968036529682</v>
      </c>
      <c r="O2850" s="2" t="n">
        <v>0.9906821963394343</v>
      </c>
      <c r="P2850" s="2" t="n">
        <v>0.9470881863560732</v>
      </c>
      <c r="Q2850" s="5" t="n">
        <v>26115711943.6</v>
      </c>
      <c r="R2850" s="5" t="n">
        <v>17734816191.3</v>
      </c>
      <c r="S2850" s="2" t="n">
        <v>1.472567387329976</v>
      </c>
      <c r="T2850" s="2" t="n">
        <v>0.1147874800851535</v>
      </c>
      <c r="U2850" s="2" t="n">
        <v>0.08717672589585136</v>
      </c>
      <c r="V2850" s="2" t="b">
        <v>0</v>
      </c>
      <c r="W2850" s="2" t="b">
        <v>0</v>
      </c>
      <c r="X2850" s="4" t="n">
        <v>-0.1087928464977644</v>
      </c>
      <c r="Y2850" s="4" t="n">
        <v>-0.1136363636363635</v>
      </c>
      <c r="Z2850" s="5" t="n">
        <v>1.823633508285547</v>
      </c>
      <c r="AA2850" s="2" t="n">
        <v>1</v>
      </c>
      <c r="AB2850" s="2" t="b">
        <v>0</v>
      </c>
      <c r="AC2850" s="4" t="n">
        <v>-0.04996636884790995</v>
      </c>
      <c r="AD2850" s="4" t="n">
        <v>0.01302020667468784</v>
      </c>
      <c r="AE2850" s="2" t="b">
        <v>1</v>
      </c>
      <c r="AF2850" s="2" t="b">
        <v>1</v>
      </c>
      <c r="AG2850" s="2" t="b">
        <v>1</v>
      </c>
      <c r="AH2850" s="2" t="b">
        <v>1</v>
      </c>
      <c r="AI2850" s="2" t="b">
        <v>0</v>
      </c>
      <c r="AJ2850" s="2" t="b">
        <v>1</v>
      </c>
      <c r="AK2850" s="2" t="b">
        <v>0</v>
      </c>
    </row>
    <row r="2851">
      <c r="A2851" s="2" t="inlineStr">
        <is>
          <t>000823</t>
        </is>
      </c>
      <c r="B2851" s="2" t="inlineStr">
        <is>
          <t>超声电子</t>
        </is>
      </c>
      <c r="C2851" s="2" t="inlineStr">
        <is>
          <t>2026-06-10</t>
        </is>
      </c>
      <c r="D2851" s="2" t="inlineStr">
        <is>
          <t>剔除</t>
        </is>
      </c>
      <c r="E2851" s="3" t="n">
        <v>80</v>
      </c>
      <c r="F2851" s="5" t="n">
        <v>17.87</v>
      </c>
      <c r="G2851" s="2" t="n">
        <v>16.66</v>
      </c>
      <c r="H2851" s="2" t="n">
        <v>15.50166666666667</v>
      </c>
      <c r="I2851" s="2" t="n">
        <v>14.94066666666667</v>
      </c>
      <c r="J2851" s="2" t="n">
        <v>0.007042040680629746</v>
      </c>
      <c r="K2851" s="2" t="n">
        <v>0.02047309751601878</v>
      </c>
      <c r="L2851" s="4" t="n">
        <v>0.09901599015990148</v>
      </c>
      <c r="M2851" s="4" t="n">
        <v>0.02172670097198415</v>
      </c>
      <c r="N2851" s="4" t="n">
        <v>0.1596365996106426</v>
      </c>
      <c r="O2851" s="2" t="n">
        <v>0.8871880199667221</v>
      </c>
      <c r="P2851" s="2" t="n">
        <v>0.9028286189683861</v>
      </c>
      <c r="Q2851" s="5" t="n">
        <v>1636466504.8</v>
      </c>
      <c r="R2851" s="5" t="n">
        <v>1043152809</v>
      </c>
      <c r="S2851" s="2" t="n">
        <v>1.56876968616781</v>
      </c>
      <c r="T2851" s="2" t="n">
        <v>0.1584506089898123</v>
      </c>
      <c r="U2851" s="2" t="n">
        <v>0.1092533851337502</v>
      </c>
      <c r="V2851" s="2" t="b">
        <v>0</v>
      </c>
      <c r="W2851" s="2" t="b">
        <v>0</v>
      </c>
      <c r="X2851" s="4" t="n">
        <v>-0.05798629414865564</v>
      </c>
      <c r="Y2851" s="4" t="n">
        <v>-0.095605700712589</v>
      </c>
      <c r="Z2851" s="5" t="n">
        <v>1.076598685983827</v>
      </c>
      <c r="AA2851" s="2" t="n">
        <v>0</v>
      </c>
      <c r="AB2851" s="2" t="b">
        <v>0</v>
      </c>
      <c r="AC2851" s="4" t="n">
        <v>-0.04996636884790995</v>
      </c>
      <c r="AD2851" s="4" t="n">
        <v>0.01302020667468784</v>
      </c>
      <c r="AE2851" s="2" t="b">
        <v>1</v>
      </c>
      <c r="AF2851" s="2" t="b">
        <v>1</v>
      </c>
      <c r="AG2851" s="2" t="b">
        <v>1</v>
      </c>
      <c r="AH2851" s="2" t="b">
        <v>1</v>
      </c>
      <c r="AI2851" s="2" t="b">
        <v>0</v>
      </c>
      <c r="AJ2851" s="2" t="b">
        <v>1</v>
      </c>
      <c r="AK2851" s="2" t="b">
        <v>0</v>
      </c>
    </row>
    <row r="2852">
      <c r="A2852" s="2" t="inlineStr">
        <is>
          <t>002072</t>
        </is>
      </c>
      <c r="B2852" s="2" t="inlineStr">
        <is>
          <t>凯瑞德</t>
        </is>
      </c>
      <c r="C2852" s="2" t="inlineStr">
        <is>
          <t>2026-06-10</t>
        </is>
      </c>
      <c r="D2852" s="2" t="inlineStr">
        <is>
          <t>剔除</t>
        </is>
      </c>
      <c r="E2852" s="3" t="n">
        <v>80</v>
      </c>
      <c r="F2852" s="5" t="n">
        <v>8.73</v>
      </c>
      <c r="G2852" s="2" t="n">
        <v>7.943000000000001</v>
      </c>
      <c r="H2852" s="2" t="n">
        <v>7.585</v>
      </c>
      <c r="I2852" s="2" t="n">
        <v>7.531083333333333</v>
      </c>
      <c r="J2852" s="2" t="n">
        <v>0.05561831350920343</v>
      </c>
      <c r="K2852" s="2" t="n">
        <v>0.01960345020723664</v>
      </c>
      <c r="L2852" s="4" t="n">
        <v>0.02344665885111374</v>
      </c>
      <c r="M2852" s="4" t="n">
        <v>0.2313117066290551</v>
      </c>
      <c r="N2852" s="4" t="n">
        <v>0.1813261163734778</v>
      </c>
      <c r="O2852" s="2" t="n">
        <v>0.973044925124792</v>
      </c>
      <c r="P2852" s="2" t="n">
        <v>0.9114808652246256</v>
      </c>
      <c r="Q2852" s="5" t="n">
        <v>261401809.4</v>
      </c>
      <c r="R2852" s="5" t="n">
        <v>186032131.35</v>
      </c>
      <c r="S2852" s="2" t="n">
        <v>1.405143334665128</v>
      </c>
      <c r="T2852" s="2" t="n">
        <v>0.08054147151348531</v>
      </c>
      <c r="U2852" s="2" t="n">
        <v>0.06245654063131403</v>
      </c>
      <c r="V2852" s="2" t="b">
        <v>0</v>
      </c>
      <c r="W2852" s="2" t="b">
        <v>0</v>
      </c>
      <c r="X2852" s="4" t="n">
        <v>-0.07423117709437954</v>
      </c>
      <c r="Y2852" s="4" t="n">
        <v>-0.1005154639175256</v>
      </c>
      <c r="Z2852" s="5" t="n">
        <v>1.793193487967186</v>
      </c>
      <c r="AA2852" s="2" t="n">
        <v>1</v>
      </c>
      <c r="AB2852" s="2" t="b">
        <v>0</v>
      </c>
      <c r="AC2852" s="4" t="n">
        <v>-0.04996636884790995</v>
      </c>
      <c r="AD2852" s="4" t="n">
        <v>0.01302020667468784</v>
      </c>
      <c r="AE2852" s="2" t="b">
        <v>1</v>
      </c>
      <c r="AF2852" s="2" t="b">
        <v>1</v>
      </c>
      <c r="AG2852" s="2" t="b">
        <v>1</v>
      </c>
      <c r="AH2852" s="2" t="b">
        <v>1</v>
      </c>
      <c r="AI2852" s="2" t="b">
        <v>0</v>
      </c>
      <c r="AJ2852" s="2" t="b">
        <v>1</v>
      </c>
      <c r="AK2852" s="2" t="b">
        <v>0</v>
      </c>
    </row>
    <row r="2853">
      <c r="A2853" s="2" t="inlineStr">
        <is>
          <t>002422</t>
        </is>
      </c>
      <c r="B2853" s="2" t="inlineStr">
        <is>
          <t>科伦药业</t>
        </is>
      </c>
      <c r="C2853" s="2" t="inlineStr">
        <is>
          <t>2026-06-10</t>
        </is>
      </c>
      <c r="D2853" s="2" t="inlineStr">
        <is>
          <t>剔除</t>
        </is>
      </c>
      <c r="E2853" s="3" t="n">
        <v>80</v>
      </c>
      <c r="F2853" s="5" t="n">
        <v>37.06</v>
      </c>
      <c r="G2853" s="2" t="n">
        <v>34.0455</v>
      </c>
      <c r="H2853" s="2" t="n">
        <v>33.71966666666667</v>
      </c>
      <c r="I2853" s="2" t="n">
        <v>32.37958333333334</v>
      </c>
      <c r="J2853" s="2" t="n">
        <v>0.0128670454883526</v>
      </c>
      <c r="K2853" s="2" t="n">
        <v>0.02074094254996051</v>
      </c>
      <c r="L2853" s="4" t="n">
        <v>0.03867713004484319</v>
      </c>
      <c r="M2853" s="4" t="n">
        <v>0.1452410383189122</v>
      </c>
      <c r="N2853" s="4" t="n">
        <v>0.1441803025625192</v>
      </c>
      <c r="O2853" s="2" t="n">
        <v>0.9537437603993344</v>
      </c>
      <c r="P2853" s="2" t="n">
        <v>0.8945091514143095</v>
      </c>
      <c r="Q2853" s="5" t="n">
        <v>577352123.2</v>
      </c>
      <c r="R2853" s="5" t="n">
        <v>662346819.05</v>
      </c>
      <c r="S2853" s="2" t="n">
        <v>0.8716764489457242</v>
      </c>
      <c r="T2853" s="2" t="n">
        <v>0.01271825893140239</v>
      </c>
      <c r="U2853" s="2" t="n">
        <v>0.01478927187926689</v>
      </c>
      <c r="V2853" s="2" t="b">
        <v>0</v>
      </c>
      <c r="W2853" s="2" t="b">
        <v>0</v>
      </c>
      <c r="X2853" s="4" t="n">
        <v>-0.03161745492552914</v>
      </c>
      <c r="Y2853" s="4" t="n">
        <v>-0.07753643112455322</v>
      </c>
      <c r="Z2853" s="5" t="n">
        <v>1.363837326949592</v>
      </c>
      <c r="AA2853" s="2" t="n">
        <v>0</v>
      </c>
      <c r="AB2853" s="2" t="b">
        <v>0</v>
      </c>
      <c r="AC2853" s="4" t="n">
        <v>-0.04996636884790995</v>
      </c>
      <c r="AD2853" s="4" t="n">
        <v>0.01302020667468784</v>
      </c>
      <c r="AE2853" s="2" t="b">
        <v>1</v>
      </c>
      <c r="AF2853" s="2" t="b">
        <v>1</v>
      </c>
      <c r="AG2853" s="2" t="b">
        <v>1</v>
      </c>
      <c r="AH2853" s="2" t="b">
        <v>0</v>
      </c>
      <c r="AI2853" s="2" t="b">
        <v>1</v>
      </c>
      <c r="AJ2853" s="2" t="b">
        <v>1</v>
      </c>
      <c r="AK2853" s="2" t="b">
        <v>0</v>
      </c>
    </row>
    <row r="2854">
      <c r="A2854" s="2" t="inlineStr">
        <is>
          <t>002645</t>
        </is>
      </c>
      <c r="B2854" s="2" t="inlineStr">
        <is>
          <t>华宏科技</t>
        </is>
      </c>
      <c r="C2854" s="2" t="inlineStr">
        <is>
          <t>2026-06-10</t>
        </is>
      </c>
      <c r="D2854" s="2" t="inlineStr">
        <is>
          <t>剔除</t>
        </is>
      </c>
      <c r="E2854" s="3" t="n">
        <v>80</v>
      </c>
      <c r="F2854" s="5" t="n">
        <v>31.7</v>
      </c>
      <c r="G2854" s="2" t="n">
        <v>26.416</v>
      </c>
      <c r="H2854" s="2" t="n">
        <v>20.3745</v>
      </c>
      <c r="I2854" s="2" t="n">
        <v>16.63183333333333</v>
      </c>
      <c r="J2854" s="2" t="n">
        <v>0.07945977974378349</v>
      </c>
      <c r="K2854" s="2" t="n">
        <v>0.1404489140980671</v>
      </c>
      <c r="L2854" s="4" t="n">
        <v>0.2315462315462316</v>
      </c>
      <c r="M2854" s="4" t="n">
        <v>0.3115432354158045</v>
      </c>
      <c r="N2854" s="4" t="n">
        <v>1.287157287157287</v>
      </c>
      <c r="O2854" s="2" t="n">
        <v>0.9816971713810316</v>
      </c>
      <c r="P2854" s="2" t="n">
        <v>0.9943427620632279</v>
      </c>
      <c r="Q2854" s="5" t="n">
        <v>3008368781.8</v>
      </c>
      <c r="R2854" s="5" t="n">
        <v>1638441218.85</v>
      </c>
      <c r="S2854" s="2" t="n">
        <v>1.836116393550898</v>
      </c>
      <c r="T2854" s="2" t="n">
        <v>0.1400374218244019</v>
      </c>
      <c r="U2854" s="2" t="n">
        <v>0.08752101245433722</v>
      </c>
      <c r="V2854" s="2" t="b">
        <v>0</v>
      </c>
      <c r="W2854" s="2" t="b">
        <v>0</v>
      </c>
      <c r="X2854" s="4" t="n">
        <v>-0.08035973310124744</v>
      </c>
      <c r="Y2854" s="4" t="n">
        <v>-0.122599704579025</v>
      </c>
      <c r="Z2854" s="5" t="n">
        <v>2.335015622617314</v>
      </c>
      <c r="AA2854" s="2" t="n">
        <v>1</v>
      </c>
      <c r="AB2854" s="2" t="b">
        <v>0</v>
      </c>
      <c r="AC2854" s="4" t="n">
        <v>-0.04996636884790995</v>
      </c>
      <c r="AD2854" s="4" t="n">
        <v>0.01302020667468784</v>
      </c>
      <c r="AE2854" s="2" t="b">
        <v>1</v>
      </c>
      <c r="AF2854" s="2" t="b">
        <v>1</v>
      </c>
      <c r="AG2854" s="2" t="b">
        <v>1</v>
      </c>
      <c r="AH2854" s="2" t="b">
        <v>1</v>
      </c>
      <c r="AI2854" s="2" t="b">
        <v>0</v>
      </c>
      <c r="AJ2854" s="2" t="b">
        <v>1</v>
      </c>
      <c r="AK2854" s="2" t="b">
        <v>0</v>
      </c>
    </row>
    <row r="2855">
      <c r="A2855" s="2" t="inlineStr">
        <is>
          <t>002733</t>
        </is>
      </c>
      <c r="B2855" s="2" t="inlineStr">
        <is>
          <t>雄韬股份</t>
        </is>
      </c>
      <c r="C2855" s="2" t="inlineStr">
        <is>
          <t>2026-06-10</t>
        </is>
      </c>
      <c r="D2855" s="2" t="inlineStr">
        <is>
          <t>剔除</t>
        </is>
      </c>
      <c r="E2855" s="3" t="n">
        <v>80</v>
      </c>
      <c r="F2855" s="5" t="n">
        <v>32.06</v>
      </c>
      <c r="G2855" s="2" t="n">
        <v>30.2145</v>
      </c>
      <c r="H2855" s="2" t="n">
        <v>28.88716666666667</v>
      </c>
      <c r="I2855" s="2" t="n">
        <v>24.88866666666667</v>
      </c>
      <c r="J2855" s="2" t="n">
        <v>0.04125096924269855</v>
      </c>
      <c r="K2855" s="2" t="n">
        <v>0.05252195246365532</v>
      </c>
      <c r="L2855" s="4" t="n">
        <v>-0.04838230929059051</v>
      </c>
      <c r="M2855" s="4" t="n">
        <v>0.1507537688442213</v>
      </c>
      <c r="N2855" s="4" t="n">
        <v>0.2523437500000001</v>
      </c>
      <c r="O2855" s="2" t="n">
        <v>0.9554076539101497</v>
      </c>
      <c r="P2855" s="2" t="n">
        <v>0.9321131447587354</v>
      </c>
      <c r="Q2855" s="5" t="n">
        <v>1128359962.2</v>
      </c>
      <c r="R2855" s="5" t="n">
        <v>936679308.8</v>
      </c>
      <c r="S2855" s="2" t="n">
        <v>1.204638504981568</v>
      </c>
      <c r="T2855" s="2" t="n">
        <v>0.09073120498998377</v>
      </c>
      <c r="U2855" s="2" t="n">
        <v>0.0812542615612762</v>
      </c>
      <c r="V2855" s="2" t="b">
        <v>0</v>
      </c>
      <c r="W2855" s="2" t="b">
        <v>0</v>
      </c>
      <c r="X2855" s="4" t="n">
        <v>-0.1084538375973303</v>
      </c>
      <c r="Y2855" s="4" t="n">
        <v>-0.1356228172293364</v>
      </c>
      <c r="Z2855" s="5" t="n">
        <v>1.507533157737038</v>
      </c>
      <c r="AA2855" s="2" t="n">
        <v>1</v>
      </c>
      <c r="AB2855" s="2" t="b">
        <v>0</v>
      </c>
      <c r="AC2855" s="4" t="n">
        <v>-0.04996636884790995</v>
      </c>
      <c r="AD2855" s="4" t="n">
        <v>0.01302020667468784</v>
      </c>
      <c r="AE2855" s="2" t="b">
        <v>1</v>
      </c>
      <c r="AF2855" s="2" t="b">
        <v>1</v>
      </c>
      <c r="AG2855" s="2" t="b">
        <v>1</v>
      </c>
      <c r="AH2855" s="2" t="b">
        <v>1</v>
      </c>
      <c r="AI2855" s="2" t="b">
        <v>0</v>
      </c>
      <c r="AJ2855" s="2" t="b">
        <v>1</v>
      </c>
      <c r="AK2855" s="2" t="b">
        <v>0</v>
      </c>
    </row>
    <row r="2856">
      <c r="A2856" s="2" t="inlineStr">
        <is>
          <t>002747</t>
        </is>
      </c>
      <c r="B2856" s="2" t="inlineStr">
        <is>
          <t>埃斯顿</t>
        </is>
      </c>
      <c r="C2856" s="2" t="inlineStr">
        <is>
          <t>2026-06-10</t>
        </is>
      </c>
      <c r="D2856" s="2" t="inlineStr">
        <is>
          <t>剔除</t>
        </is>
      </c>
      <c r="E2856" s="3" t="n">
        <v>80</v>
      </c>
      <c r="F2856" s="5" t="n">
        <v>35.8</v>
      </c>
      <c r="G2856" s="2" t="n">
        <v>28.9905</v>
      </c>
      <c r="H2856" s="2" t="n">
        <v>23.77133333333333</v>
      </c>
      <c r="I2856" s="2" t="n">
        <v>23.58941666666667</v>
      </c>
      <c r="J2856" s="2" t="n">
        <v>0.08907004263791607</v>
      </c>
      <c r="K2856" s="2" t="n">
        <v>0.06269884437424089</v>
      </c>
      <c r="L2856" s="4" t="n">
        <v>0.2592332043615897</v>
      </c>
      <c r="M2856" s="4" t="n">
        <v>0.4793388429752066</v>
      </c>
      <c r="N2856" s="4" t="n">
        <v>0.626533393911858</v>
      </c>
      <c r="O2856" s="2" t="n">
        <v>0.9913477537437604</v>
      </c>
      <c r="P2856" s="2" t="n">
        <v>0.9723793677204658</v>
      </c>
      <c r="Q2856" s="5" t="n">
        <v>3865033752.2</v>
      </c>
      <c r="R2856" s="5" t="n">
        <v>2653588741.4</v>
      </c>
      <c r="S2856" s="2" t="n">
        <v>1.45653080746825</v>
      </c>
      <c r="T2856" s="2" t="n">
        <v>0.1458062571685095</v>
      </c>
      <c r="U2856" s="2" t="n">
        <v>0.1138461889951908</v>
      </c>
      <c r="V2856" s="2" t="b">
        <v>0</v>
      </c>
      <c r="W2856" s="2" t="b">
        <v>0</v>
      </c>
      <c r="X2856" s="4" t="n">
        <v>-0.1027568922305765</v>
      </c>
      <c r="Y2856" s="4" t="n">
        <v>-0.1085581085581087</v>
      </c>
      <c r="Z2856" s="5" t="n">
        <v>1.566231981867101</v>
      </c>
      <c r="AA2856" s="2" t="n">
        <v>2</v>
      </c>
      <c r="AB2856" s="2" t="b">
        <v>0</v>
      </c>
      <c r="AC2856" s="4" t="n">
        <v>-0.04996636884790995</v>
      </c>
      <c r="AD2856" s="4" t="n">
        <v>0.01302020667468784</v>
      </c>
      <c r="AE2856" s="2" t="b">
        <v>1</v>
      </c>
      <c r="AF2856" s="2" t="b">
        <v>1</v>
      </c>
      <c r="AG2856" s="2" t="b">
        <v>1</v>
      </c>
      <c r="AH2856" s="2" t="b">
        <v>1</v>
      </c>
      <c r="AI2856" s="2" t="b">
        <v>0</v>
      </c>
      <c r="AJ2856" s="2" t="b">
        <v>1</v>
      </c>
      <c r="AK2856" s="2" t="b">
        <v>0</v>
      </c>
    </row>
    <row r="2857">
      <c r="A2857" s="2" t="inlineStr">
        <is>
          <t>002815</t>
        </is>
      </c>
      <c r="B2857" s="2" t="inlineStr">
        <is>
          <t>崇达技术</t>
        </is>
      </c>
      <c r="C2857" s="2" t="inlineStr">
        <is>
          <t>2026-06-10</t>
        </is>
      </c>
      <c r="D2857" s="2" t="inlineStr">
        <is>
          <t>剔除</t>
        </is>
      </c>
      <c r="E2857" s="3" t="n">
        <v>80</v>
      </c>
      <c r="F2857" s="5" t="n">
        <v>17.49</v>
      </c>
      <c r="G2857" s="2" t="n">
        <v>16.589</v>
      </c>
      <c r="H2857" s="2" t="n">
        <v>15.416</v>
      </c>
      <c r="I2857" s="2" t="n">
        <v>14.95491666666667</v>
      </c>
      <c r="J2857" s="2" t="n">
        <v>0.02791461412151075</v>
      </c>
      <c r="K2857" s="2" t="n">
        <v>0.02321979711716082</v>
      </c>
      <c r="L2857" s="4" t="n">
        <v>0.05108173076923062</v>
      </c>
      <c r="M2857" s="4" t="n">
        <v>0.04542737597130886</v>
      </c>
      <c r="N2857" s="4" t="n">
        <v>0.1453831041257367</v>
      </c>
      <c r="O2857" s="2" t="n">
        <v>0.9101497504159733</v>
      </c>
      <c r="P2857" s="2" t="n">
        <v>0.8951747088186356</v>
      </c>
      <c r="Q2857" s="5" t="n">
        <v>2008422541.2</v>
      </c>
      <c r="R2857" s="5" t="n">
        <v>1294880325.05</v>
      </c>
      <c r="S2857" s="2" t="n">
        <v>1.551048774428206</v>
      </c>
      <c r="T2857" s="2" t="n">
        <v>0.1465747762287369</v>
      </c>
      <c r="U2857" s="2" t="n">
        <v>0.09829372279954994</v>
      </c>
      <c r="V2857" s="2" t="b">
        <v>0</v>
      </c>
      <c r="W2857" s="2" t="b">
        <v>0</v>
      </c>
      <c r="X2857" s="4" t="n">
        <v>-0.0540832882639265</v>
      </c>
      <c r="Y2857" s="4" t="n">
        <v>-0.06933166770768273</v>
      </c>
      <c r="Z2857" s="5" t="n">
        <v>1.041521969384739</v>
      </c>
      <c r="AA2857" s="2" t="n">
        <v>0</v>
      </c>
      <c r="AB2857" s="2" t="b">
        <v>0</v>
      </c>
      <c r="AC2857" s="4" t="n">
        <v>-0.04996636884790995</v>
      </c>
      <c r="AD2857" s="4" t="n">
        <v>0.01302020667468784</v>
      </c>
      <c r="AE2857" s="2" t="b">
        <v>1</v>
      </c>
      <c r="AF2857" s="2" t="b">
        <v>1</v>
      </c>
      <c r="AG2857" s="2" t="b">
        <v>1</v>
      </c>
      <c r="AH2857" s="2" t="b">
        <v>1</v>
      </c>
      <c r="AI2857" s="2" t="b">
        <v>0</v>
      </c>
      <c r="AJ2857" s="2" t="b">
        <v>1</v>
      </c>
      <c r="AK2857" s="2" t="b">
        <v>0</v>
      </c>
    </row>
    <row r="2858">
      <c r="A2858" s="2" t="inlineStr">
        <is>
          <t>600114</t>
        </is>
      </c>
      <c r="B2858" s="2" t="inlineStr">
        <is>
          <t>东睦股份</t>
        </is>
      </c>
      <c r="C2858" s="2" t="inlineStr">
        <is>
          <t>2026-06-10</t>
        </is>
      </c>
      <c r="D2858" s="2" t="inlineStr">
        <is>
          <t>剔除</t>
        </is>
      </c>
      <c r="E2858" s="3" t="n">
        <v>80</v>
      </c>
      <c r="F2858" s="5" t="n">
        <v>40.21</v>
      </c>
      <c r="G2858" s="2" t="n">
        <v>37.265</v>
      </c>
      <c r="H2858" s="2" t="n">
        <v>32.77466666666667</v>
      </c>
      <c r="I2858" s="2" t="n">
        <v>32.2555</v>
      </c>
      <c r="J2858" s="2" t="n">
        <v>0.04010829518812109</v>
      </c>
      <c r="K2858" s="2" t="n">
        <v>0.03599275087453102</v>
      </c>
      <c r="L2858" s="4" t="n">
        <v>0.03982415309025078</v>
      </c>
      <c r="M2858" s="4" t="n">
        <v>0.1528096330275228</v>
      </c>
      <c r="N2858" s="4" t="n">
        <v>0.2834344079157358</v>
      </c>
      <c r="O2858" s="2" t="n">
        <v>0.9580698835274543</v>
      </c>
      <c r="P2858" s="2" t="n">
        <v>0.9371048252911813</v>
      </c>
      <c r="Q2858" s="5" t="n">
        <v>1883280157.4</v>
      </c>
      <c r="R2858" s="5" t="n">
        <v>1434236356.95</v>
      </c>
      <c r="S2858" s="2" t="n">
        <v>1.313089121101993</v>
      </c>
      <c r="T2858" s="2" t="n">
        <v>0.07552741034945033</v>
      </c>
      <c r="U2858" s="2" t="n">
        <v>0.06139616782751619</v>
      </c>
      <c r="V2858" s="2" t="b">
        <v>0</v>
      </c>
      <c r="W2858" s="2" t="b">
        <v>0</v>
      </c>
      <c r="X2858" s="4" t="n">
        <v>-0.06226679104477617</v>
      </c>
      <c r="Y2858" s="4" t="n">
        <v>-0.1084702907711758</v>
      </c>
      <c r="Z2858" s="5" t="n">
        <v>1.614277782920212</v>
      </c>
      <c r="AA2858" s="2" t="n">
        <v>0</v>
      </c>
      <c r="AB2858" s="2" t="b">
        <v>0</v>
      </c>
      <c r="AC2858" s="4" t="n">
        <v>-0.04996636884790995</v>
      </c>
      <c r="AD2858" s="4" t="n">
        <v>0.01302020667468784</v>
      </c>
      <c r="AE2858" s="2" t="b">
        <v>1</v>
      </c>
      <c r="AF2858" s="2" t="b">
        <v>1</v>
      </c>
      <c r="AG2858" s="2" t="b">
        <v>1</v>
      </c>
      <c r="AH2858" s="2" t="b">
        <v>1</v>
      </c>
      <c r="AI2858" s="2" t="b">
        <v>0</v>
      </c>
      <c r="AJ2858" s="2" t="b">
        <v>1</v>
      </c>
      <c r="AK2858" s="2" t="b">
        <v>0</v>
      </c>
    </row>
    <row r="2859">
      <c r="A2859" s="2" t="inlineStr">
        <is>
          <t>600522</t>
        </is>
      </c>
      <c r="B2859" s="2" t="inlineStr">
        <is>
          <t>中天科技</t>
        </is>
      </c>
      <c r="C2859" s="2" t="inlineStr">
        <is>
          <t>2026-06-10</t>
        </is>
      </c>
      <c r="D2859" s="2" t="inlineStr">
        <is>
          <t>剔除</t>
        </is>
      </c>
      <c r="E2859" s="3" t="n">
        <v>80</v>
      </c>
      <c r="F2859" s="5" t="n">
        <v>50.2</v>
      </c>
      <c r="G2859" s="2" t="n">
        <v>44.1725</v>
      </c>
      <c r="H2859" s="2" t="n">
        <v>35.65066666666667</v>
      </c>
      <c r="I2859" s="2" t="n">
        <v>28.59241666666667</v>
      </c>
      <c r="J2859" s="2" t="n">
        <v>0.04189025037444138</v>
      </c>
      <c r="K2859" s="2" t="n">
        <v>0.08457388553117262</v>
      </c>
      <c r="L2859" s="4" t="n">
        <v>0.2855313700384126</v>
      </c>
      <c r="M2859" s="4" t="n">
        <v>0.1513761467889909</v>
      </c>
      <c r="N2859" s="4" t="n">
        <v>0.6600529100529102</v>
      </c>
      <c r="O2859" s="2" t="n">
        <v>0.956405990016639</v>
      </c>
      <c r="P2859" s="2" t="n">
        <v>0.9743760399334442</v>
      </c>
      <c r="Q2859" s="5" t="n">
        <v>21043953772</v>
      </c>
      <c r="R2859" s="5" t="n">
        <v>15403063653.4</v>
      </c>
      <c r="S2859" s="2" t="n">
        <v>1.366218711129903</v>
      </c>
      <c r="T2859" s="2" t="n">
        <v>0.125555334503364</v>
      </c>
      <c r="U2859" s="2" t="n">
        <v>0.1010256195393766</v>
      </c>
      <c r="V2859" s="2" t="b">
        <v>0</v>
      </c>
      <c r="W2859" s="2" t="b">
        <v>0</v>
      </c>
      <c r="X2859" s="4" t="n">
        <v>-0.07856093979441992</v>
      </c>
      <c r="Y2859" s="4" t="n">
        <v>-0.1400572561109887</v>
      </c>
      <c r="Z2859" s="5" t="n">
        <v>2.392836265351979</v>
      </c>
      <c r="AA2859" s="2" t="n">
        <v>1</v>
      </c>
      <c r="AB2859" s="2" t="b">
        <v>0</v>
      </c>
      <c r="AC2859" s="4" t="n">
        <v>-0.04996636884790995</v>
      </c>
      <c r="AD2859" s="4" t="n">
        <v>0.01302020667468784</v>
      </c>
      <c r="AE2859" s="2" t="b">
        <v>1</v>
      </c>
      <c r="AF2859" s="2" t="b">
        <v>1</v>
      </c>
      <c r="AG2859" s="2" t="b">
        <v>1</v>
      </c>
      <c r="AH2859" s="2" t="b">
        <v>1</v>
      </c>
      <c r="AI2859" s="2" t="b">
        <v>0</v>
      </c>
      <c r="AJ2859" s="2" t="b">
        <v>1</v>
      </c>
      <c r="AK2859" s="2" t="b">
        <v>0</v>
      </c>
    </row>
    <row r="2860">
      <c r="A2860" s="2" t="inlineStr">
        <is>
          <t>600552</t>
        </is>
      </c>
      <c r="B2860" s="2" t="inlineStr">
        <is>
          <t>凯盛科技</t>
        </is>
      </c>
      <c r="C2860" s="2" t="inlineStr">
        <is>
          <t>2026-06-10</t>
        </is>
      </c>
      <c r="D2860" s="2" t="inlineStr">
        <is>
          <t>剔除</t>
        </is>
      </c>
      <c r="E2860" s="3" t="n">
        <v>80</v>
      </c>
      <c r="F2860" s="5" t="n">
        <v>20.63</v>
      </c>
      <c r="G2860" s="2" t="n">
        <v>19.218</v>
      </c>
      <c r="H2860" s="2" t="n">
        <v>15.662</v>
      </c>
      <c r="I2860" s="2" t="n">
        <v>14.53975</v>
      </c>
      <c r="J2860" s="2" t="n">
        <v>0.05759018242852831</v>
      </c>
      <c r="K2860" s="2" t="n">
        <v>0.07034489042780989</v>
      </c>
      <c r="L2860" s="4" t="n">
        <v>0.09038054968287512</v>
      </c>
      <c r="M2860" s="4" t="n">
        <v>0.1366391184573004</v>
      </c>
      <c r="N2860" s="4" t="n">
        <v>0.4927641099855282</v>
      </c>
      <c r="O2860" s="2" t="n">
        <v>0.9507487520798669</v>
      </c>
      <c r="P2860" s="2" t="n">
        <v>0.9637271214642263</v>
      </c>
      <c r="Q2860" s="5" t="n">
        <v>3358255469.2</v>
      </c>
      <c r="R2860" s="5" t="n">
        <v>2231243792.9</v>
      </c>
      <c r="S2860" s="2" t="n">
        <v>1.505104677438764</v>
      </c>
      <c r="T2860" s="2" t="n">
        <v>0.1669503121369343</v>
      </c>
      <c r="U2860" s="2" t="n">
        <v>0.1203182656954015</v>
      </c>
      <c r="V2860" s="2" t="b">
        <v>0</v>
      </c>
      <c r="W2860" s="2" t="b">
        <v>0</v>
      </c>
      <c r="X2860" s="4" t="n">
        <v>-0.1339210747271201</v>
      </c>
      <c r="Y2860" s="4" t="n">
        <v>-0.1051051051051052</v>
      </c>
      <c r="Z2860" s="5" t="n">
        <v>2.160584603925185</v>
      </c>
      <c r="AA2860" s="2" t="n">
        <v>1</v>
      </c>
      <c r="AB2860" s="2" t="b">
        <v>0</v>
      </c>
      <c r="AC2860" s="4" t="n">
        <v>-0.04996636884790995</v>
      </c>
      <c r="AD2860" s="4" t="n">
        <v>0.01302020667468784</v>
      </c>
      <c r="AE2860" s="2" t="b">
        <v>1</v>
      </c>
      <c r="AF2860" s="2" t="b">
        <v>1</v>
      </c>
      <c r="AG2860" s="2" t="b">
        <v>1</v>
      </c>
      <c r="AH2860" s="2" t="b">
        <v>1</v>
      </c>
      <c r="AI2860" s="2" t="b">
        <v>0</v>
      </c>
      <c r="AJ2860" s="2" t="b">
        <v>1</v>
      </c>
      <c r="AK2860" s="2" t="b">
        <v>0</v>
      </c>
    </row>
    <row r="2861">
      <c r="A2861" s="2" t="inlineStr">
        <is>
          <t>603002</t>
        </is>
      </c>
      <c r="B2861" s="2" t="inlineStr">
        <is>
          <t>宏昌电子</t>
        </is>
      </c>
      <c r="C2861" s="2" t="inlineStr">
        <is>
          <t>2026-06-10</t>
        </is>
      </c>
      <c r="D2861" s="2" t="inlineStr">
        <is>
          <t>剔除</t>
        </is>
      </c>
      <c r="E2861" s="3" t="n">
        <v>80</v>
      </c>
      <c r="F2861" s="5" t="n">
        <v>18.23</v>
      </c>
      <c r="G2861" s="2" t="n">
        <v>16.509</v>
      </c>
      <c r="H2861" s="2" t="n">
        <v>13.60366666666667</v>
      </c>
      <c r="I2861" s="2" t="n">
        <v>11.17616666666667</v>
      </c>
      <c r="J2861" s="2" t="n">
        <v>0.02162814443516181</v>
      </c>
      <c r="K2861" s="2" t="n">
        <v>0.08402948402948396</v>
      </c>
      <c r="L2861" s="4" t="n">
        <v>0.1015105740181268</v>
      </c>
      <c r="M2861" s="4" t="n">
        <v>0.1266996291718172</v>
      </c>
      <c r="N2861" s="4" t="n">
        <v>0.7246925260170294</v>
      </c>
      <c r="O2861" s="2" t="n">
        <v>0.9474209650582363</v>
      </c>
      <c r="P2861" s="2" t="n">
        <v>0.978369384359401</v>
      </c>
      <c r="Q2861" s="5" t="n">
        <v>1630259952</v>
      </c>
      <c r="R2861" s="5" t="n">
        <v>1555671195.35</v>
      </c>
      <c r="S2861" s="2" t="n">
        <v>1.047946350663913</v>
      </c>
      <c r="T2861" s="2" t="n">
        <v>0.08391400228888381</v>
      </c>
      <c r="U2861" s="2" t="n">
        <v>0.0820960621430839</v>
      </c>
      <c r="V2861" s="2" t="b">
        <v>0</v>
      </c>
      <c r="W2861" s="2" t="b">
        <v>0</v>
      </c>
      <c r="X2861" s="4" t="n">
        <v>-0.02617521367521358</v>
      </c>
      <c r="Y2861" s="4" t="n">
        <v>-0.1791938997821351</v>
      </c>
      <c r="Z2861" s="5" t="n">
        <v>1.514195668385636</v>
      </c>
      <c r="AA2861" s="2" t="n">
        <v>2</v>
      </c>
      <c r="AB2861" s="2" t="b">
        <v>0</v>
      </c>
      <c r="AC2861" s="4" t="n">
        <v>-0.04996636884790995</v>
      </c>
      <c r="AD2861" s="4" t="n">
        <v>0.01302020667468784</v>
      </c>
      <c r="AE2861" s="2" t="b">
        <v>1</v>
      </c>
      <c r="AF2861" s="2" t="b">
        <v>1</v>
      </c>
      <c r="AG2861" s="2" t="b">
        <v>1</v>
      </c>
      <c r="AH2861" s="2" t="b">
        <v>0</v>
      </c>
      <c r="AI2861" s="2" t="b">
        <v>1</v>
      </c>
      <c r="AJ2861" s="2" t="b">
        <v>1</v>
      </c>
      <c r="AK2861" s="2" t="b">
        <v>0</v>
      </c>
    </row>
    <row r="2862">
      <c r="A2862" s="2" t="inlineStr">
        <is>
          <t>603155</t>
        </is>
      </c>
      <c r="B2862" s="2" t="inlineStr">
        <is>
          <t>新亚强</t>
        </is>
      </c>
      <c r="C2862" s="2" t="inlineStr">
        <is>
          <t>2026-06-10</t>
        </is>
      </c>
      <c r="D2862" s="2" t="inlineStr">
        <is>
          <t>剔除</t>
        </is>
      </c>
      <c r="E2862" s="3" t="n">
        <v>80</v>
      </c>
      <c r="F2862" s="5" t="n">
        <v>22.84</v>
      </c>
      <c r="G2862" s="2" t="n">
        <v>19.639</v>
      </c>
      <c r="H2862" s="2" t="n">
        <v>17.54633333333333</v>
      </c>
      <c r="I2862" s="2" t="n">
        <v>17.85108333333334</v>
      </c>
      <c r="J2862" s="2" t="n">
        <v>0.02534784765186537</v>
      </c>
      <c r="K2862" s="2" t="n">
        <v>-0.0009963656377213193</v>
      </c>
      <c r="L2862" s="4" t="n">
        <v>0.2091053467443091</v>
      </c>
      <c r="M2862" s="4" t="n">
        <v>0.2148936170212765</v>
      </c>
      <c r="N2862" s="4" t="n">
        <v>0.2969903463940944</v>
      </c>
      <c r="O2862" s="2" t="n">
        <v>0.9710482529118136</v>
      </c>
      <c r="P2862" s="2" t="n">
        <v>0.9387687188019966</v>
      </c>
      <c r="Q2862" s="5" t="n">
        <v>198011700.6</v>
      </c>
      <c r="R2862" s="5" t="n">
        <v>169618261.55</v>
      </c>
      <c r="S2862" s="2" t="n">
        <v>1.167396121092953</v>
      </c>
      <c r="T2862" s="2" t="n">
        <v>0.03057477766645086</v>
      </c>
      <c r="U2862" s="2" t="n">
        <v>0.02720686108475713</v>
      </c>
      <c r="V2862" s="2" t="b">
        <v>1</v>
      </c>
      <c r="W2862" s="2" t="b">
        <v>1</v>
      </c>
      <c r="X2862" s="4" t="n">
        <v>0</v>
      </c>
      <c r="Y2862" s="4" t="n">
        <v>-0.1228501228501229</v>
      </c>
      <c r="Z2862" s="5" t="n">
        <v>2.985122024555776</v>
      </c>
      <c r="AA2862" s="2" t="n">
        <v>1</v>
      </c>
      <c r="AB2862" s="2" t="b">
        <v>0</v>
      </c>
      <c r="AC2862" s="4" t="n">
        <v>-0.04996636884790995</v>
      </c>
      <c r="AD2862" s="4" t="n">
        <v>0.01302020667468784</v>
      </c>
      <c r="AE2862" s="2" t="b">
        <v>1</v>
      </c>
      <c r="AF2862" s="2" t="b">
        <v>0</v>
      </c>
      <c r="AG2862" s="2" t="b">
        <v>1</v>
      </c>
      <c r="AH2862" s="2" t="b">
        <v>0</v>
      </c>
      <c r="AI2862" s="2" t="b">
        <v>1</v>
      </c>
      <c r="AJ2862" s="2" t="b">
        <v>1</v>
      </c>
      <c r="AK2862" s="2" t="b">
        <v>0</v>
      </c>
    </row>
    <row r="2863">
      <c r="A2863" s="2" t="inlineStr">
        <is>
          <t>002700</t>
        </is>
      </c>
      <c r="B2863" s="2" t="inlineStr">
        <is>
          <t>万憬能源</t>
        </is>
      </c>
      <c r="C2863" s="2" t="inlineStr">
        <is>
          <t>2026-06-10</t>
        </is>
      </c>
      <c r="D2863" s="2" t="inlineStr">
        <is>
          <t>剔除</t>
        </is>
      </c>
      <c r="E2863" s="3" t="n">
        <v>79</v>
      </c>
      <c r="F2863" s="5" t="n">
        <v>8.82</v>
      </c>
      <c r="G2863" s="2" t="n">
        <v>7.5625</v>
      </c>
      <c r="H2863" s="2" t="n">
        <v>7.045</v>
      </c>
      <c r="I2863" s="2" t="n">
        <v>7.075</v>
      </c>
      <c r="J2863" s="2" t="n">
        <v>0.04961832061068705</v>
      </c>
      <c r="K2863" s="2" t="n">
        <v>0.01693691959774801</v>
      </c>
      <c r="L2863" s="4" t="n">
        <v>0.2690647482014388</v>
      </c>
      <c r="M2863" s="4" t="n">
        <v>0.2457627118644068</v>
      </c>
      <c r="N2863" s="4" t="n">
        <v>0.2457627118644068</v>
      </c>
      <c r="O2863" s="2" t="n">
        <v>0.9750415973377704</v>
      </c>
      <c r="P2863" s="2" t="n">
        <v>0.9297836938435941</v>
      </c>
      <c r="Q2863" s="5" t="n">
        <v>276715201.4</v>
      </c>
      <c r="R2863" s="5" t="n">
        <v>147992047.3</v>
      </c>
      <c r="S2863" s="2" t="n">
        <v>1.869797779329727</v>
      </c>
      <c r="T2863" s="2" t="n">
        <v>0.1529665867326296</v>
      </c>
      <c r="U2863" s="2" t="n">
        <v>0.08657711616746216</v>
      </c>
      <c r="V2863" s="2" t="b">
        <v>0</v>
      </c>
      <c r="W2863" s="2" t="b">
        <v>0</v>
      </c>
      <c r="X2863" s="4" t="n">
        <v>-0.0318331503841931</v>
      </c>
      <c r="Y2863" s="4" t="n">
        <v>-0.04189944134078205</v>
      </c>
      <c r="Z2863" s="5" t="n">
        <v>3.166804910261156</v>
      </c>
      <c r="AA2863" s="2" t="n">
        <v>0</v>
      </c>
      <c r="AB2863" s="2" t="b">
        <v>0</v>
      </c>
      <c r="AC2863" s="4" t="n">
        <v>-0.04996636884790995</v>
      </c>
      <c r="AD2863" s="4" t="n">
        <v>0.01302020667468784</v>
      </c>
      <c r="AE2863" s="2" t="b">
        <v>1</v>
      </c>
      <c r="AF2863" s="2" t="b">
        <v>0</v>
      </c>
      <c r="AG2863" s="2" t="b">
        <v>1</v>
      </c>
      <c r="AH2863" s="2" t="b">
        <v>1</v>
      </c>
      <c r="AI2863" s="2" t="b">
        <v>1</v>
      </c>
      <c r="AJ2863" s="2" t="b">
        <v>1</v>
      </c>
      <c r="AK2863" s="2" t="b">
        <v>0</v>
      </c>
    </row>
    <row r="2864">
      <c r="A2864" s="2" t="inlineStr">
        <is>
          <t>601963</t>
        </is>
      </c>
      <c r="B2864" s="2" t="inlineStr">
        <is>
          <t>重庆银行</t>
        </is>
      </c>
      <c r="C2864" s="2" t="inlineStr">
        <is>
          <t>2026-06-10</t>
        </is>
      </c>
      <c r="D2864" s="2" t="inlineStr">
        <is>
          <t>剔除</t>
        </is>
      </c>
      <c r="E2864" s="3" t="n">
        <v>79</v>
      </c>
      <c r="F2864" s="5" t="n">
        <v>12.23</v>
      </c>
      <c r="G2864" s="2" t="n">
        <v>11.5625</v>
      </c>
      <c r="H2864" s="2" t="n">
        <v>10.94466666666667</v>
      </c>
      <c r="I2864" s="2" t="n">
        <v>10.74558333333333</v>
      </c>
      <c r="J2864" s="2" t="n">
        <v>0.03736766553023507</v>
      </c>
      <c r="K2864" s="2" t="n">
        <v>0.02040245513169148</v>
      </c>
      <c r="L2864" s="4" t="n">
        <v>0.07753303964757707</v>
      </c>
      <c r="M2864" s="4" t="n">
        <v>0.1625475285171103</v>
      </c>
      <c r="N2864" s="4" t="n">
        <v>0.1077898550724639</v>
      </c>
      <c r="O2864" s="2" t="n">
        <v>0.961730449251248</v>
      </c>
      <c r="P2864" s="2" t="n">
        <v>0.880865224625624</v>
      </c>
      <c r="Q2864" s="5" t="n">
        <v>164075246</v>
      </c>
      <c r="R2864" s="5" t="n">
        <v>172519601.75</v>
      </c>
      <c r="S2864" s="2" t="n">
        <v>0.9510527750798033</v>
      </c>
      <c r="T2864" s="2" t="n">
        <v>0.00667584826462448</v>
      </c>
      <c r="U2864" s="2" t="n">
        <v>0.007384604431712389</v>
      </c>
      <c r="V2864" s="2" t="b">
        <v>0</v>
      </c>
      <c r="W2864" s="2" t="b">
        <v>0</v>
      </c>
      <c r="X2864" s="4" t="n">
        <v>-0.01529790660225439</v>
      </c>
      <c r="Y2864" s="4" t="n">
        <v>-0.02367941712204003</v>
      </c>
      <c r="Z2864" s="5" t="n">
        <v>2.069992025469554</v>
      </c>
      <c r="AA2864" s="2" t="n">
        <v>0</v>
      </c>
      <c r="AB2864" s="2" t="b">
        <v>0</v>
      </c>
      <c r="AC2864" s="4" t="n">
        <v>-0.04996636884790995</v>
      </c>
      <c r="AD2864" s="4" t="n">
        <v>0.01302020667468784</v>
      </c>
      <c r="AE2864" s="2" t="b">
        <v>1</v>
      </c>
      <c r="AF2864" s="2" t="b">
        <v>1</v>
      </c>
      <c r="AG2864" s="2" t="b">
        <v>1</v>
      </c>
      <c r="AH2864" s="2" t="b">
        <v>0</v>
      </c>
      <c r="AI2864" s="2" t="b">
        <v>1</v>
      </c>
      <c r="AJ2864" s="2" t="b">
        <v>1</v>
      </c>
      <c r="AK2864" s="2" t="b">
        <v>0</v>
      </c>
    </row>
    <row r="2865">
      <c r="A2865" s="2" t="inlineStr">
        <is>
          <t>603213</t>
        </is>
      </c>
      <c r="B2865" s="2" t="inlineStr">
        <is>
          <t>镇洋发展</t>
        </is>
      </c>
      <c r="C2865" s="2" t="inlineStr">
        <is>
          <t>2026-06-10</t>
        </is>
      </c>
      <c r="D2865" s="2" t="inlineStr">
        <is>
          <t>剔除</t>
        </is>
      </c>
      <c r="E2865" s="3" t="n">
        <v>79</v>
      </c>
      <c r="F2865" s="5" t="n">
        <v>14.87</v>
      </c>
      <c r="G2865" s="2" t="n">
        <v>14.034</v>
      </c>
      <c r="H2865" s="2" t="n">
        <v>13.55083333333333</v>
      </c>
      <c r="I2865" s="2" t="n">
        <v>13.42908333333333</v>
      </c>
      <c r="J2865" s="2" t="n">
        <v>0.01453047061374968</v>
      </c>
      <c r="K2865" s="2" t="n">
        <v>0.01072822654832062</v>
      </c>
      <c r="L2865" s="4" t="n">
        <v>0.00950441276306857</v>
      </c>
      <c r="M2865" s="4" t="n">
        <v>0.1031157270029672</v>
      </c>
      <c r="N2865" s="4" t="n">
        <v>0.09338235294117636</v>
      </c>
      <c r="O2865" s="2" t="n">
        <v>0.9394342762063228</v>
      </c>
      <c r="P2865" s="2" t="n">
        <v>0.8738768718801997</v>
      </c>
      <c r="Q2865" s="5" t="n">
        <v>91376356.8</v>
      </c>
      <c r="R2865" s="5" t="n">
        <v>93161564.3</v>
      </c>
      <c r="S2865" s="2" t="n">
        <v>0.9808375104753366</v>
      </c>
      <c r="T2865" s="2" t="n">
        <v>0.01445312026359649</v>
      </c>
      <c r="U2865" s="2" t="n">
        <v>0.01477334730585123</v>
      </c>
      <c r="V2865" s="2" t="b">
        <v>0</v>
      </c>
      <c r="W2865" s="2" t="b">
        <v>0</v>
      </c>
      <c r="X2865" s="4" t="n">
        <v>-0.01130319148936165</v>
      </c>
      <c r="Y2865" s="4" t="n">
        <v>-0.05770536320434483</v>
      </c>
      <c r="Z2865" s="5" t="n">
        <v>1.869824055582538</v>
      </c>
      <c r="AA2865" s="2" t="n">
        <v>0</v>
      </c>
      <c r="AB2865" s="2" t="b">
        <v>0</v>
      </c>
      <c r="AC2865" s="4" t="n">
        <v>-0.04996636884790995</v>
      </c>
      <c r="AD2865" s="4" t="n">
        <v>0.01302020667468784</v>
      </c>
      <c r="AE2865" s="2" t="b">
        <v>1</v>
      </c>
      <c r="AF2865" s="2" t="b">
        <v>1</v>
      </c>
      <c r="AG2865" s="2" t="b">
        <v>1</v>
      </c>
      <c r="AH2865" s="2" t="b">
        <v>0</v>
      </c>
      <c r="AI2865" s="2" t="b">
        <v>1</v>
      </c>
      <c r="AJ2865" s="2" t="b">
        <v>1</v>
      </c>
      <c r="AK2865" s="2" t="b">
        <v>0</v>
      </c>
    </row>
    <row r="2866">
      <c r="A2866" s="2" t="inlineStr">
        <is>
          <t>603386</t>
        </is>
      </c>
      <c r="B2866" s="2" t="inlineStr">
        <is>
          <t>骏亚科技</t>
        </is>
      </c>
      <c r="C2866" s="2" t="inlineStr">
        <is>
          <t>2026-06-10</t>
        </is>
      </c>
      <c r="D2866" s="2" t="inlineStr">
        <is>
          <t>剔除</t>
        </is>
      </c>
      <c r="E2866" s="3" t="n">
        <v>79</v>
      </c>
      <c r="F2866" s="5" t="n">
        <v>18.59</v>
      </c>
      <c r="G2866" s="2" t="n">
        <v>16.6465</v>
      </c>
      <c r="H2866" s="2" t="n">
        <v>14.83766666666667</v>
      </c>
      <c r="I2866" s="2" t="n">
        <v>15.10091666666667</v>
      </c>
      <c r="J2866" s="2" t="n">
        <v>0.04105691056910565</v>
      </c>
      <c r="K2866" s="2" t="n">
        <v>0.02938081748280053</v>
      </c>
      <c r="L2866" s="4" t="n">
        <v>0.1765822784810125</v>
      </c>
      <c r="M2866" s="4" t="n">
        <v>0.1750948166877371</v>
      </c>
      <c r="N2866" s="4" t="n">
        <v>0.2945682451253482</v>
      </c>
      <c r="O2866" s="2" t="n">
        <v>0.9647254575707155</v>
      </c>
      <c r="P2866" s="2" t="n">
        <v>0.9384359400998337</v>
      </c>
      <c r="Q2866" s="5" t="n">
        <v>445419559.6</v>
      </c>
      <c r="R2866" s="5" t="n">
        <v>368144660.15</v>
      </c>
      <c r="S2866" s="2" t="n">
        <v>1.209903627064737</v>
      </c>
      <c r="T2866" s="2" t="n">
        <v>0.0765360979026396</v>
      </c>
      <c r="U2866" s="2" t="n">
        <v>0.06704535061872519</v>
      </c>
      <c r="V2866" s="2" t="b">
        <v>0</v>
      </c>
      <c r="W2866" s="2" t="b">
        <v>0</v>
      </c>
      <c r="X2866" s="4" t="n">
        <v>-0.03977272727272729</v>
      </c>
      <c r="Y2866" s="4" t="n">
        <v>-0.08096926713947994</v>
      </c>
      <c r="Z2866" s="5" t="n">
        <v>1.572069331294784</v>
      </c>
      <c r="AA2866" s="2" t="n">
        <v>0</v>
      </c>
      <c r="AB2866" s="2" t="b">
        <v>0</v>
      </c>
      <c r="AC2866" s="4" t="n">
        <v>-0.04996636884790995</v>
      </c>
      <c r="AD2866" s="4" t="n">
        <v>0.01302020667468784</v>
      </c>
      <c r="AE2866" s="2" t="b">
        <v>1</v>
      </c>
      <c r="AF2866" s="2" t="b">
        <v>0</v>
      </c>
      <c r="AG2866" s="2" t="b">
        <v>1</v>
      </c>
      <c r="AH2866" s="2" t="b">
        <v>1</v>
      </c>
      <c r="AI2866" s="2" t="b">
        <v>1</v>
      </c>
      <c r="AJ2866" s="2" t="b">
        <v>1</v>
      </c>
      <c r="AK2866" s="2" t="b">
        <v>0</v>
      </c>
    </row>
    <row r="2867">
      <c r="A2867" s="2" t="inlineStr">
        <is>
          <t>603990</t>
        </is>
      </c>
      <c r="B2867" s="2" t="inlineStr">
        <is>
          <t>麦迪科技</t>
        </is>
      </c>
      <c r="C2867" s="2" t="inlineStr">
        <is>
          <t>2026-06-10</t>
        </is>
      </c>
      <c r="D2867" s="2" t="inlineStr">
        <is>
          <t>剔除</t>
        </is>
      </c>
      <c r="E2867" s="3" t="n">
        <v>79</v>
      </c>
      <c r="F2867" s="5" t="n">
        <v>21</v>
      </c>
      <c r="G2867" s="2" t="n">
        <v>19.36</v>
      </c>
      <c r="H2867" s="2" t="n">
        <v>16.65233333333333</v>
      </c>
      <c r="I2867" s="2" t="n">
        <v>15.93666666666667</v>
      </c>
      <c r="J2867" s="2" t="n">
        <v>0.08280432898011703</v>
      </c>
      <c r="K2867" s="2" t="n">
        <v>0.07649708018186918</v>
      </c>
      <c r="L2867" s="4" t="n">
        <v>0.07197549770290967</v>
      </c>
      <c r="M2867" s="4" t="n">
        <v>0.3027295285359801</v>
      </c>
      <c r="N2867" s="4" t="n">
        <v>0.396276595744681</v>
      </c>
      <c r="O2867" s="2" t="n">
        <v>0.9810316139767055</v>
      </c>
      <c r="P2867" s="2" t="n">
        <v>0.9520798668885191</v>
      </c>
      <c r="Q2867" s="5" t="n">
        <v>571888206.6</v>
      </c>
      <c r="R2867" s="5" t="n">
        <v>533376331.05</v>
      </c>
      <c r="S2867" s="2" t="n">
        <v>1.072203945522265</v>
      </c>
      <c r="T2867" s="2" t="n">
        <v>0.08450526255755499</v>
      </c>
      <c r="U2867" s="2" t="n">
        <v>0.08774672020277888</v>
      </c>
      <c r="V2867" s="2" t="b">
        <v>0</v>
      </c>
      <c r="W2867" s="2" t="b">
        <v>0</v>
      </c>
      <c r="X2867" s="4" t="n">
        <v>-0.1135500211059519</v>
      </c>
      <c r="Y2867" s="4" t="n">
        <v>-0.08536585365853666</v>
      </c>
      <c r="Z2867" s="5" t="n">
        <v>2.806363784552031</v>
      </c>
      <c r="AA2867" s="2" t="n">
        <v>0</v>
      </c>
      <c r="AB2867" s="2" t="b">
        <v>0</v>
      </c>
      <c r="AC2867" s="4" t="n">
        <v>-0.04996636884790995</v>
      </c>
      <c r="AD2867" s="4" t="n">
        <v>0.01302020667468784</v>
      </c>
      <c r="AE2867" s="2" t="b">
        <v>1</v>
      </c>
      <c r="AF2867" s="2" t="b">
        <v>1</v>
      </c>
      <c r="AG2867" s="2" t="b">
        <v>1</v>
      </c>
      <c r="AH2867" s="2" t="b">
        <v>0</v>
      </c>
      <c r="AI2867" s="2" t="b">
        <v>0</v>
      </c>
      <c r="AJ2867" s="2" t="b">
        <v>1</v>
      </c>
      <c r="AK2867" s="2" t="b">
        <v>0</v>
      </c>
    </row>
    <row r="2868">
      <c r="A2868" s="2" t="inlineStr">
        <is>
          <t>000970</t>
        </is>
      </c>
      <c r="B2868" s="2" t="inlineStr">
        <is>
          <t>中科三环</t>
        </is>
      </c>
      <c r="C2868" s="2" t="inlineStr">
        <is>
          <t>2026-06-10</t>
        </is>
      </c>
      <c r="D2868" s="2" t="inlineStr">
        <is>
          <t>剔除</t>
        </is>
      </c>
      <c r="E2868" s="3" t="n">
        <v>78</v>
      </c>
      <c r="F2868" s="5" t="n">
        <v>14.5</v>
      </c>
      <c r="G2868" s="2" t="n">
        <v>11.92</v>
      </c>
      <c r="H2868" s="2" t="n">
        <v>12.02433333333333</v>
      </c>
      <c r="I2868" s="2" t="n">
        <v>12.94308333333333</v>
      </c>
      <c r="J2868" s="2" t="n">
        <v>0.002185976122414557</v>
      </c>
      <c r="K2868" s="2" t="n">
        <v>-0.0298001667518355</v>
      </c>
      <c r="L2868" s="4" t="n">
        <v>0.2467755803955287</v>
      </c>
      <c r="M2868" s="4" t="n">
        <v>0.1507936507936509</v>
      </c>
      <c r="N2868" s="4" t="n">
        <v>0.04617604617604631</v>
      </c>
      <c r="O2868" s="2" t="n">
        <v>0.9557404326123128</v>
      </c>
      <c r="P2868" s="2" t="n">
        <v>0.8366056572379368</v>
      </c>
      <c r="Q2868" s="5" t="n">
        <v>1252715028.4</v>
      </c>
      <c r="R2868" s="5" t="n">
        <v>504628351.3</v>
      </c>
      <c r="S2868" s="2" t="n">
        <v>2.48245074850197</v>
      </c>
      <c r="T2868" s="2" t="n">
        <v>0.07733065045417932</v>
      </c>
      <c r="U2868" s="2" t="n">
        <v>0.03273545307984514</v>
      </c>
      <c r="V2868" s="2" t="b">
        <v>1</v>
      </c>
      <c r="W2868" s="2" t="b">
        <v>1</v>
      </c>
      <c r="X2868" s="4" t="n">
        <v>0</v>
      </c>
      <c r="Y2868" s="4" t="n">
        <v>-0.09836065573770492</v>
      </c>
      <c r="Z2868" s="5" t="n">
        <v>2.268499110415501</v>
      </c>
      <c r="AA2868" s="2" t="n">
        <v>2</v>
      </c>
      <c r="AB2868" s="2" t="b">
        <v>0</v>
      </c>
      <c r="AC2868" s="4" t="n">
        <v>-0.04996636884790995</v>
      </c>
      <c r="AD2868" s="4" t="n">
        <v>0.01302020667468784</v>
      </c>
      <c r="AE2868" s="2" t="b">
        <v>1</v>
      </c>
      <c r="AF2868" s="2" t="b">
        <v>0</v>
      </c>
      <c r="AG2868" s="2" t="b">
        <v>1</v>
      </c>
      <c r="AH2868" s="2" t="b">
        <v>1</v>
      </c>
      <c r="AI2868" s="2" t="b">
        <v>1</v>
      </c>
      <c r="AJ2868" s="2" t="b">
        <v>1</v>
      </c>
      <c r="AK2868" s="2" t="b">
        <v>0</v>
      </c>
    </row>
    <row r="2869">
      <c r="A2869" s="2" t="inlineStr">
        <is>
          <t>002056</t>
        </is>
      </c>
      <c r="B2869" s="2" t="inlineStr">
        <is>
          <t>横店东磁</t>
        </is>
      </c>
      <c r="C2869" s="2" t="inlineStr">
        <is>
          <t>2026-06-10</t>
        </is>
      </c>
      <c r="D2869" s="2" t="inlineStr">
        <is>
          <t>剔除</t>
        </is>
      </c>
      <c r="E2869" s="3" t="n">
        <v>78</v>
      </c>
      <c r="F2869" s="5" t="n">
        <v>24.91</v>
      </c>
      <c r="G2869" s="2" t="n">
        <v>23.2895</v>
      </c>
      <c r="H2869" s="2" t="n">
        <v>20.8475</v>
      </c>
      <c r="I2869" s="2" t="n">
        <v>20.45341666666667</v>
      </c>
      <c r="J2869" s="2" t="n">
        <v>0.09017928193605762</v>
      </c>
      <c r="K2869" s="2" t="n">
        <v>0.03848931913091835</v>
      </c>
      <c r="L2869" s="4" t="n">
        <v>0.03921568627450989</v>
      </c>
      <c r="M2869" s="4" t="n">
        <v>0.2715671260847372</v>
      </c>
      <c r="N2869" s="4" t="n">
        <v>0.08493031358885017</v>
      </c>
      <c r="O2869" s="2" t="n">
        <v>0.9777038269550749</v>
      </c>
      <c r="P2869" s="2" t="n">
        <v>0.8685524126455907</v>
      </c>
      <c r="Q2869" s="5" t="n">
        <v>2658030414</v>
      </c>
      <c r="R2869" s="5" t="n">
        <v>1944763682.3</v>
      </c>
      <c r="S2869" s="2" t="n">
        <v>1.366762675687385</v>
      </c>
      <c r="T2869" s="2" t="n">
        <v>0.05900820025218349</v>
      </c>
      <c r="U2869" s="2" t="n">
        <v>0.0480621876937287</v>
      </c>
      <c r="V2869" s="2" t="b">
        <v>0</v>
      </c>
      <c r="W2869" s="2" t="b">
        <v>0</v>
      </c>
      <c r="X2869" s="4" t="n">
        <v>-0.1573071718538566</v>
      </c>
      <c r="Y2869" s="4" t="n">
        <v>-0.1338664812239222</v>
      </c>
      <c r="Z2869" s="5" t="n">
        <v>1.590153768702475</v>
      </c>
      <c r="AA2869" s="2" t="n">
        <v>0</v>
      </c>
      <c r="AB2869" s="2" t="b">
        <v>0</v>
      </c>
      <c r="AC2869" s="4" t="n">
        <v>-0.04996636884790995</v>
      </c>
      <c r="AD2869" s="4" t="n">
        <v>0.01302020667468784</v>
      </c>
      <c r="AE2869" s="2" t="b">
        <v>1</v>
      </c>
      <c r="AF2869" s="2" t="b">
        <v>1</v>
      </c>
      <c r="AG2869" s="2" t="b">
        <v>1</v>
      </c>
      <c r="AH2869" s="2" t="b">
        <v>1</v>
      </c>
      <c r="AI2869" s="2" t="b">
        <v>0</v>
      </c>
      <c r="AJ2869" s="2" t="b">
        <v>1</v>
      </c>
      <c r="AK2869" s="2" t="b">
        <v>0</v>
      </c>
    </row>
    <row r="2870">
      <c r="A2870" s="2" t="inlineStr">
        <is>
          <t>002851</t>
        </is>
      </c>
      <c r="B2870" s="2" t="inlineStr">
        <is>
          <t>麦格米特</t>
        </is>
      </c>
      <c r="C2870" s="2" t="inlineStr">
        <is>
          <t>2026-06-10</t>
        </is>
      </c>
      <c r="D2870" s="2" t="inlineStr">
        <is>
          <t>剔除</t>
        </is>
      </c>
      <c r="E2870" s="3" t="n">
        <v>78</v>
      </c>
      <c r="F2870" s="5" t="n">
        <v>145.61</v>
      </c>
      <c r="G2870" s="2" t="n">
        <v>136.8755</v>
      </c>
      <c r="H2870" s="2" t="n">
        <v>117.7498333333333</v>
      </c>
      <c r="I2870" s="2" t="n">
        <v>112.42475</v>
      </c>
      <c r="J2870" s="2" t="n">
        <v>0.04709320338587619</v>
      </c>
      <c r="K2870" s="2" t="n">
        <v>0.02812242605220794</v>
      </c>
      <c r="L2870" s="4" t="n">
        <v>0.07176505225967911</v>
      </c>
      <c r="M2870" s="4" t="n">
        <v>0.05621645147250831</v>
      </c>
      <c r="N2870" s="4" t="n">
        <v>0.2083817427385892</v>
      </c>
      <c r="O2870" s="2" t="n">
        <v>0.918801996672213</v>
      </c>
      <c r="P2870" s="2" t="n">
        <v>0.9204658901830283</v>
      </c>
      <c r="Q2870" s="5" t="n">
        <v>6561428028</v>
      </c>
      <c r="R2870" s="5" t="n">
        <v>4781155162.7</v>
      </c>
      <c r="S2870" s="2" t="n">
        <v>1.372352037262612</v>
      </c>
      <c r="T2870" s="2" t="n">
        <v>0.09375407215231946</v>
      </c>
      <c r="U2870" s="2" t="n">
        <v>0.07399551921468447</v>
      </c>
      <c r="V2870" s="2" t="b">
        <v>0</v>
      </c>
      <c r="W2870" s="2" t="b">
        <v>0</v>
      </c>
      <c r="X2870" s="4" t="n">
        <v>-0.1101265049196356</v>
      </c>
      <c r="Y2870" s="4" t="n">
        <v>-0.12361997746902</v>
      </c>
      <c r="Z2870" s="5" t="n">
        <v>1.013774636497154</v>
      </c>
      <c r="AA2870" s="2" t="n">
        <v>0</v>
      </c>
      <c r="AB2870" s="2" t="b">
        <v>0</v>
      </c>
      <c r="AC2870" s="4" t="n">
        <v>-0.04996636884790995</v>
      </c>
      <c r="AD2870" s="4" t="n">
        <v>0.01302020667468784</v>
      </c>
      <c r="AE2870" s="2" t="b">
        <v>1</v>
      </c>
      <c r="AF2870" s="2" t="b">
        <v>1</v>
      </c>
      <c r="AG2870" s="2" t="b">
        <v>1</v>
      </c>
      <c r="AH2870" s="2" t="b">
        <v>1</v>
      </c>
      <c r="AI2870" s="2" t="b">
        <v>0</v>
      </c>
      <c r="AJ2870" s="2" t="b">
        <v>1</v>
      </c>
      <c r="AK2870" s="2" t="b">
        <v>0</v>
      </c>
    </row>
    <row r="2871">
      <c r="A2871" s="2" t="inlineStr">
        <is>
          <t>601001</t>
        </is>
      </c>
      <c r="B2871" s="2" t="inlineStr">
        <is>
          <t>晋控煤业</t>
        </is>
      </c>
      <c r="C2871" s="2" t="inlineStr">
        <is>
          <t>2026-06-10</t>
        </is>
      </c>
      <c r="D2871" s="2" t="inlineStr">
        <is>
          <t>剔除</t>
        </is>
      </c>
      <c r="E2871" s="3" t="n">
        <v>78</v>
      </c>
      <c r="F2871" s="5" t="n">
        <v>20.35</v>
      </c>
      <c r="G2871" s="2" t="n">
        <v>19.05</v>
      </c>
      <c r="H2871" s="2" t="n">
        <v>17.92533333333333</v>
      </c>
      <c r="I2871" s="2" t="n">
        <v>16.501</v>
      </c>
      <c r="J2871" s="2" t="n">
        <v>0.05236990387802454</v>
      </c>
      <c r="K2871" s="2" t="n">
        <v>0.03264459635916728</v>
      </c>
      <c r="L2871" s="4" t="n">
        <v>0.1769809138230192</v>
      </c>
      <c r="M2871" s="4" t="n">
        <v>0.177662037037037</v>
      </c>
      <c r="N2871" s="4" t="n">
        <v>0.09173819742489275</v>
      </c>
      <c r="O2871" s="2" t="n">
        <v>0.9653910149750417</v>
      </c>
      <c r="P2871" s="2" t="n">
        <v>0.8718801996672213</v>
      </c>
      <c r="Q2871" s="5" t="n">
        <v>1020317070</v>
      </c>
      <c r="R2871" s="5" t="n">
        <v>684612129.85</v>
      </c>
      <c r="S2871" s="2" t="n">
        <v>1.490357861791835</v>
      </c>
      <c r="T2871" s="2" t="n">
        <v>0.0280870639899623</v>
      </c>
      <c r="U2871" s="2" t="n">
        <v>0.02059419137240838</v>
      </c>
      <c r="V2871" s="2" t="b">
        <v>0</v>
      </c>
      <c r="W2871" s="2" t="b">
        <v>0</v>
      </c>
      <c r="X2871" s="4" t="n">
        <v>-0.1485355648535563</v>
      </c>
      <c r="Y2871" s="4" t="n">
        <v>-0.1031291317761128</v>
      </c>
      <c r="Z2871" s="5" t="n">
        <v>1.574495970506198</v>
      </c>
      <c r="AA2871" s="2" t="n">
        <v>0</v>
      </c>
      <c r="AB2871" s="2" t="b">
        <v>0</v>
      </c>
      <c r="AC2871" s="4" t="n">
        <v>-0.04996636884790995</v>
      </c>
      <c r="AD2871" s="4" t="n">
        <v>0.01302020667468784</v>
      </c>
      <c r="AE2871" s="2" t="b">
        <v>1</v>
      </c>
      <c r="AF2871" s="2" t="b">
        <v>1</v>
      </c>
      <c r="AG2871" s="2" t="b">
        <v>1</v>
      </c>
      <c r="AH2871" s="2" t="b">
        <v>1</v>
      </c>
      <c r="AI2871" s="2" t="b">
        <v>0</v>
      </c>
      <c r="AJ2871" s="2" t="b">
        <v>1</v>
      </c>
      <c r="AK2871" s="2" t="b">
        <v>0</v>
      </c>
    </row>
    <row r="2872">
      <c r="A2872" s="2" t="inlineStr">
        <is>
          <t>601869</t>
        </is>
      </c>
      <c r="B2872" s="2" t="inlineStr">
        <is>
          <t>长飞光纤</t>
        </is>
      </c>
      <c r="C2872" s="2" t="inlineStr">
        <is>
          <t>2026-06-10</t>
        </is>
      </c>
      <c r="D2872" s="2" t="inlineStr">
        <is>
          <t>剔除</t>
        </is>
      </c>
      <c r="E2872" s="3" t="n">
        <v>78</v>
      </c>
      <c r="F2872" s="5" t="n">
        <v>452.69</v>
      </c>
      <c r="G2872" s="2" t="n">
        <v>406.4275</v>
      </c>
      <c r="H2872" s="2" t="n">
        <v>357.1054999999999</v>
      </c>
      <c r="I2872" s="2" t="n">
        <v>254.8895833333333</v>
      </c>
      <c r="J2872" s="2" t="n">
        <v>0.03432063042463041</v>
      </c>
      <c r="K2872" s="2" t="n">
        <v>0.1006284365214387</v>
      </c>
      <c r="L2872" s="4" t="n">
        <v>0.2365200764818354</v>
      </c>
      <c r="M2872" s="4" t="n">
        <v>0.1123697660703755</v>
      </c>
      <c r="N2872" s="4" t="n">
        <v>0.8477142857142856</v>
      </c>
      <c r="O2872" s="2" t="n">
        <v>0.9427620632279534</v>
      </c>
      <c r="P2872" s="2" t="n">
        <v>0.9823627287853577</v>
      </c>
      <c r="Q2872" s="5" t="n">
        <v>8574857384</v>
      </c>
      <c r="R2872" s="5" t="n">
        <v>6621143113.25</v>
      </c>
      <c r="S2872" s="2" t="n">
        <v>1.295072049845939</v>
      </c>
      <c r="T2872" s="2" t="n">
        <v>0.04606505553399522</v>
      </c>
      <c r="U2872" s="2" t="n">
        <v>0.03970050557427864</v>
      </c>
      <c r="V2872" s="2" t="b">
        <v>0</v>
      </c>
      <c r="W2872" s="2" t="b">
        <v>0</v>
      </c>
      <c r="X2872" s="4" t="n">
        <v>-0.08547474747474748</v>
      </c>
      <c r="Y2872" s="4" t="n">
        <v>-0.1007412898443291</v>
      </c>
      <c r="Z2872" s="5" t="n">
        <v>1.052233597981404</v>
      </c>
      <c r="AA2872" s="2" t="n">
        <v>1</v>
      </c>
      <c r="AB2872" s="2" t="b">
        <v>0</v>
      </c>
      <c r="AC2872" s="4" t="n">
        <v>-0.04996636884790995</v>
      </c>
      <c r="AD2872" s="4" t="n">
        <v>0.01302020667468784</v>
      </c>
      <c r="AE2872" s="2" t="b">
        <v>1</v>
      </c>
      <c r="AF2872" s="2" t="b">
        <v>1</v>
      </c>
      <c r="AG2872" s="2" t="b">
        <v>1</v>
      </c>
      <c r="AH2872" s="2" t="b">
        <v>1</v>
      </c>
      <c r="AI2872" s="2" t="b">
        <v>0</v>
      </c>
      <c r="AJ2872" s="2" t="b">
        <v>1</v>
      </c>
      <c r="AK2872" s="2" t="b">
        <v>0</v>
      </c>
    </row>
    <row r="2873">
      <c r="A2873" s="2" t="inlineStr">
        <is>
          <t>603045</t>
        </is>
      </c>
      <c r="B2873" s="2" t="inlineStr">
        <is>
          <t>福达合金</t>
        </is>
      </c>
      <c r="C2873" s="2" t="inlineStr">
        <is>
          <t>2026-06-10</t>
        </is>
      </c>
      <c r="D2873" s="2" t="inlineStr">
        <is>
          <t>剔除</t>
        </is>
      </c>
      <c r="E2873" s="3" t="n">
        <v>78</v>
      </c>
      <c r="F2873" s="5" t="n">
        <v>80.13</v>
      </c>
      <c r="G2873" s="2" t="n">
        <v>72.411</v>
      </c>
      <c r="H2873" s="2" t="n">
        <v>49.31383333333333</v>
      </c>
      <c r="I2873" s="2" t="n">
        <v>37.19041666666667</v>
      </c>
      <c r="J2873" s="2" t="n">
        <v>0.06044652075538015</v>
      </c>
      <c r="K2873" s="2" t="n">
        <v>0.1746189910955669</v>
      </c>
      <c r="L2873" s="4" t="n">
        <v>0.1102951364833031</v>
      </c>
      <c r="M2873" s="4" t="n">
        <v>0.04105495647654922</v>
      </c>
      <c r="N2873" s="4" t="n">
        <v>1.454963235294117</v>
      </c>
      <c r="O2873" s="2" t="n">
        <v>0.9068219633943427</v>
      </c>
      <c r="P2873" s="2" t="n">
        <v>0.9960066555740432</v>
      </c>
      <c r="Q2873" s="5" t="n">
        <v>1616566776.2</v>
      </c>
      <c r="R2873" s="5" t="n">
        <v>1221468260.15</v>
      </c>
      <c r="S2873" s="2" t="n">
        <v>1.323461958808066</v>
      </c>
      <c r="T2873" s="2" t="n">
        <v>0.1450306716397496</v>
      </c>
      <c r="U2873" s="2" t="n">
        <v>0.1236609013441639</v>
      </c>
      <c r="V2873" s="2" t="b">
        <v>0</v>
      </c>
      <c r="W2873" s="2" t="b">
        <v>0</v>
      </c>
      <c r="X2873" s="4" t="n">
        <v>-0.120320562081458</v>
      </c>
      <c r="Y2873" s="4" t="n">
        <v>-0.139670223084384</v>
      </c>
      <c r="Z2873" s="5" t="n">
        <v>1.134092304910544</v>
      </c>
      <c r="AA2873" s="2" t="n">
        <v>0</v>
      </c>
      <c r="AB2873" s="2" t="b">
        <v>0</v>
      </c>
      <c r="AC2873" s="4" t="n">
        <v>-0.04996636884790995</v>
      </c>
      <c r="AD2873" s="4" t="n">
        <v>0.01302020667468784</v>
      </c>
      <c r="AE2873" s="2" t="b">
        <v>1</v>
      </c>
      <c r="AF2873" s="2" t="b">
        <v>1</v>
      </c>
      <c r="AG2873" s="2" t="b">
        <v>1</v>
      </c>
      <c r="AH2873" s="2" t="b">
        <v>1</v>
      </c>
      <c r="AI2873" s="2" t="b">
        <v>0</v>
      </c>
      <c r="AJ2873" s="2" t="b">
        <v>1</v>
      </c>
      <c r="AK2873" s="2" t="b">
        <v>0</v>
      </c>
    </row>
    <row r="2874">
      <c r="A2874" s="2" t="inlineStr">
        <is>
          <t>603859</t>
        </is>
      </c>
      <c r="B2874" s="2" t="inlineStr">
        <is>
          <t>能科科技</t>
        </is>
      </c>
      <c r="C2874" s="2" t="inlineStr">
        <is>
          <t>2026-06-10</t>
        </is>
      </c>
      <c r="D2874" s="2" t="inlineStr">
        <is>
          <t>剔除</t>
        </is>
      </c>
      <c r="E2874" s="3" t="n">
        <v>78</v>
      </c>
      <c r="F2874" s="5" t="n">
        <v>57.65</v>
      </c>
      <c r="G2874" s="2" t="n">
        <v>45.45350000000001</v>
      </c>
      <c r="H2874" s="2" t="n">
        <v>41.16066666666666</v>
      </c>
      <c r="I2874" s="2" t="n">
        <v>43.14583333333334</v>
      </c>
      <c r="J2874" s="2" t="n">
        <v>0.04512427858637436</v>
      </c>
      <c r="K2874" s="2" t="n">
        <v>0.009293391638399484</v>
      </c>
      <c r="L2874" s="4" t="n">
        <v>0.2998872604284104</v>
      </c>
      <c r="M2874" s="4" t="n">
        <v>0.4013125911521633</v>
      </c>
      <c r="N2874" s="4" t="n">
        <v>0.3888219706094918</v>
      </c>
      <c r="O2874" s="2" t="n">
        <v>0.9883527454242929</v>
      </c>
      <c r="P2874" s="2" t="n">
        <v>0.9507487520798669</v>
      </c>
      <c r="Q2874" s="5" t="n">
        <v>1713892374.4</v>
      </c>
      <c r="R2874" s="5" t="n">
        <v>936167255.05</v>
      </c>
      <c r="S2874" s="2" t="n">
        <v>1.830754456700648</v>
      </c>
      <c r="T2874" s="2" t="n">
        <v>0.1375079032720458</v>
      </c>
      <c r="U2874" s="2" t="n">
        <v>0.08048583709415391</v>
      </c>
      <c r="V2874" s="2" t="b">
        <v>0</v>
      </c>
      <c r="W2874" s="2" t="b">
        <v>0</v>
      </c>
      <c r="X2874" s="4" t="n">
        <v>-0.006034482758620729</v>
      </c>
      <c r="Y2874" s="4" t="n">
        <v>-0.1274385072094996</v>
      </c>
      <c r="Z2874" s="5" t="n">
        <v>2.574620531012141</v>
      </c>
      <c r="AA2874" s="2" t="n">
        <v>2</v>
      </c>
      <c r="AB2874" s="2" t="b">
        <v>0</v>
      </c>
      <c r="AC2874" s="4" t="n">
        <v>-0.04996636884790995</v>
      </c>
      <c r="AD2874" s="4" t="n">
        <v>0.01302020667468784</v>
      </c>
      <c r="AE2874" s="2" t="b">
        <v>1</v>
      </c>
      <c r="AF2874" s="2" t="b">
        <v>0</v>
      </c>
      <c r="AG2874" s="2" t="b">
        <v>1</v>
      </c>
      <c r="AH2874" s="2" t="b">
        <v>1</v>
      </c>
      <c r="AI2874" s="2" t="b">
        <v>1</v>
      </c>
      <c r="AJ2874" s="2" t="b">
        <v>1</v>
      </c>
      <c r="AK2874" s="2" t="b">
        <v>0</v>
      </c>
    </row>
    <row r="2875">
      <c r="A2875" s="2" t="inlineStr">
        <is>
          <t>002897</t>
        </is>
      </c>
      <c r="B2875" s="2" t="inlineStr">
        <is>
          <t>意华股份</t>
        </is>
      </c>
      <c r="C2875" s="2" t="inlineStr">
        <is>
          <t>2026-06-10</t>
        </is>
      </c>
      <c r="D2875" s="2" t="inlineStr">
        <is>
          <t>剔除</t>
        </is>
      </c>
      <c r="E2875" s="3" t="n">
        <v>77</v>
      </c>
      <c r="F2875" s="5" t="n">
        <v>84.8</v>
      </c>
      <c r="G2875" s="2" t="n">
        <v>78.9885</v>
      </c>
      <c r="H2875" s="2" t="n">
        <v>68.86433333333335</v>
      </c>
      <c r="I2875" s="2" t="n">
        <v>61.95383333333334</v>
      </c>
      <c r="J2875" s="2" t="n">
        <v>0.06724630631726147</v>
      </c>
      <c r="K2875" s="2" t="n">
        <v>0.04171803579577427</v>
      </c>
      <c r="L2875" s="4" t="n">
        <v>0.0670693343400024</v>
      </c>
      <c r="M2875" s="4" t="n">
        <v>0.1388665055063121</v>
      </c>
      <c r="N2875" s="4" t="n">
        <v>0.2660495670349357</v>
      </c>
      <c r="O2875" s="2" t="n">
        <v>0.951414309484193</v>
      </c>
      <c r="P2875" s="2" t="n">
        <v>0.9344425956738769</v>
      </c>
      <c r="Q2875" s="5" t="n">
        <v>1948673422</v>
      </c>
      <c r="R2875" s="5" t="n">
        <v>1685628338.25</v>
      </c>
      <c r="S2875" s="2" t="n">
        <v>1.156051650165712</v>
      </c>
      <c r="T2875" s="2" t="n">
        <v>0.1203173803003904</v>
      </c>
      <c r="U2875" s="2" t="n">
        <v>0.1145529449496939</v>
      </c>
      <c r="V2875" s="2" t="b">
        <v>0</v>
      </c>
      <c r="W2875" s="2" t="b">
        <v>0</v>
      </c>
      <c r="X2875" s="4" t="n">
        <v>-0.147481652759626</v>
      </c>
      <c r="Y2875" s="4" t="n">
        <v>-0.1439417576703068</v>
      </c>
      <c r="Z2875" s="5" t="n">
        <v>1.435212699227829</v>
      </c>
      <c r="AA2875" s="2" t="n">
        <v>0</v>
      </c>
      <c r="AB2875" s="2" t="b">
        <v>0</v>
      </c>
      <c r="AC2875" s="4" t="n">
        <v>-0.04996636884790995</v>
      </c>
      <c r="AD2875" s="4" t="n">
        <v>0.01302020667468784</v>
      </c>
      <c r="AE2875" s="2" t="b">
        <v>1</v>
      </c>
      <c r="AF2875" s="2" t="b">
        <v>1</v>
      </c>
      <c r="AG2875" s="2" t="b">
        <v>1</v>
      </c>
      <c r="AH2875" s="2" t="b">
        <v>0</v>
      </c>
      <c r="AI2875" s="2" t="b">
        <v>0</v>
      </c>
      <c r="AJ2875" s="2" t="b">
        <v>1</v>
      </c>
      <c r="AK2875" s="2" t="b">
        <v>0</v>
      </c>
    </row>
    <row r="2876">
      <c r="A2876" s="2" t="inlineStr">
        <is>
          <t>002938</t>
        </is>
      </c>
      <c r="B2876" s="2" t="inlineStr">
        <is>
          <t>鹏鼎控股</t>
        </is>
      </c>
      <c r="C2876" s="2" t="inlineStr">
        <is>
          <t>2026-06-10</t>
        </is>
      </c>
      <c r="D2876" s="2" t="inlineStr">
        <is>
          <t>剔除</t>
        </is>
      </c>
      <c r="E2876" s="3" t="n">
        <v>77</v>
      </c>
      <c r="F2876" s="5" t="n">
        <v>110.02</v>
      </c>
      <c r="G2876" s="2" t="n">
        <v>102.46</v>
      </c>
      <c r="H2876" s="2" t="n">
        <v>74.97333333333334</v>
      </c>
      <c r="I2876" s="2" t="n">
        <v>64.47399999999999</v>
      </c>
      <c r="J2876" s="2" t="n">
        <v>0.08258315371286096</v>
      </c>
      <c r="K2876" s="2" t="n">
        <v>0.1381525515070705</v>
      </c>
      <c r="L2876" s="4" t="n">
        <v>0.04860846359130755</v>
      </c>
      <c r="M2876" s="4" t="n">
        <v>0.2732322647841685</v>
      </c>
      <c r="N2876" s="4" t="n">
        <v>1.122299382716049</v>
      </c>
      <c r="O2876" s="2" t="n">
        <v>0.9790349417637271</v>
      </c>
      <c r="P2876" s="2" t="n">
        <v>0.9923460898502496</v>
      </c>
      <c r="Q2876" s="5" t="n">
        <v>5677266232</v>
      </c>
      <c r="R2876" s="5" t="n">
        <v>5364072389.2</v>
      </c>
      <c r="S2876" s="2" t="n">
        <v>1.058387325911295</v>
      </c>
      <c r="T2876" s="2" t="n">
        <v>0.02227477913453544</v>
      </c>
      <c r="U2876" s="2" t="n">
        <v>0.02206370776623937</v>
      </c>
      <c r="V2876" s="2" t="b">
        <v>0</v>
      </c>
      <c r="W2876" s="2" t="b">
        <v>0</v>
      </c>
      <c r="X2876" s="4" t="n">
        <v>-0.096864225907076</v>
      </c>
      <c r="Y2876" s="4" t="n">
        <v>-0.1091288834740231</v>
      </c>
      <c r="Z2876" s="5" t="n">
        <v>1.444745426327819</v>
      </c>
      <c r="AA2876" s="2" t="n">
        <v>0</v>
      </c>
      <c r="AB2876" s="2" t="b">
        <v>0</v>
      </c>
      <c r="AC2876" s="4" t="n">
        <v>-0.04996636884790995</v>
      </c>
      <c r="AD2876" s="4" t="n">
        <v>0.01302020667468784</v>
      </c>
      <c r="AE2876" s="2" t="b">
        <v>1</v>
      </c>
      <c r="AF2876" s="2" t="b">
        <v>1</v>
      </c>
      <c r="AG2876" s="2" t="b">
        <v>1</v>
      </c>
      <c r="AH2876" s="2" t="b">
        <v>0</v>
      </c>
      <c r="AI2876" s="2" t="b">
        <v>0</v>
      </c>
      <c r="AJ2876" s="2" t="b">
        <v>1</v>
      </c>
      <c r="AK2876" s="2" t="b">
        <v>0</v>
      </c>
    </row>
    <row r="2877">
      <c r="A2877" s="2" t="inlineStr">
        <is>
          <t>002993</t>
        </is>
      </c>
      <c r="B2877" s="2" t="inlineStr">
        <is>
          <t>奥海科技</t>
        </is>
      </c>
      <c r="C2877" s="2" t="inlineStr">
        <is>
          <t>2026-06-10</t>
        </is>
      </c>
      <c r="D2877" s="2" t="inlineStr">
        <is>
          <t>剔除</t>
        </is>
      </c>
      <c r="E2877" s="3" t="n">
        <v>77</v>
      </c>
      <c r="F2877" s="5" t="n">
        <v>67.11</v>
      </c>
      <c r="G2877" s="2" t="n">
        <v>63.011</v>
      </c>
      <c r="H2877" s="2" t="n">
        <v>53.60916666666667</v>
      </c>
      <c r="I2877" s="2" t="n">
        <v>49.85458333333334</v>
      </c>
      <c r="J2877" s="2" t="n">
        <v>0.04459475141327229</v>
      </c>
      <c r="K2877" s="2" t="n">
        <v>0.05456852375815946</v>
      </c>
      <c r="L2877" s="4" t="n">
        <v>0.01054058123776547</v>
      </c>
      <c r="M2877" s="4" t="n">
        <v>0.1548786783686114</v>
      </c>
      <c r="N2877" s="4" t="n">
        <v>0.3645790971939813</v>
      </c>
      <c r="O2877" s="2" t="n">
        <v>0.9603993344425956</v>
      </c>
      <c r="P2877" s="2" t="n">
        <v>0.9467554076539102</v>
      </c>
      <c r="Q2877" s="5" t="n">
        <v>677966896.2</v>
      </c>
      <c r="R2877" s="5" t="n">
        <v>673018478.55</v>
      </c>
      <c r="S2877" s="2" t="n">
        <v>1.007352573231958</v>
      </c>
      <c r="T2877" s="2" t="n">
        <v>0.04403560015594744</v>
      </c>
      <c r="U2877" s="2" t="n">
        <v>0.04440003994515621</v>
      </c>
      <c r="V2877" s="2" t="b">
        <v>0</v>
      </c>
      <c r="W2877" s="2" t="b">
        <v>0</v>
      </c>
      <c r="X2877" s="4" t="n">
        <v>-0.07472769888322073</v>
      </c>
      <c r="Y2877" s="4" t="n">
        <v>-0.1299897645854657</v>
      </c>
      <c r="Z2877" s="5" t="n">
        <v>2.976078440561425</v>
      </c>
      <c r="AA2877" s="2" t="n">
        <v>1</v>
      </c>
      <c r="AB2877" s="2" t="b">
        <v>0</v>
      </c>
      <c r="AC2877" s="4" t="n">
        <v>-0.04996636884790995</v>
      </c>
      <c r="AD2877" s="4" t="n">
        <v>0.01302020667468784</v>
      </c>
      <c r="AE2877" s="2" t="b">
        <v>1</v>
      </c>
      <c r="AF2877" s="2" t="b">
        <v>1</v>
      </c>
      <c r="AG2877" s="2" t="b">
        <v>1</v>
      </c>
      <c r="AH2877" s="2" t="b">
        <v>0</v>
      </c>
      <c r="AI2877" s="2" t="b">
        <v>0</v>
      </c>
      <c r="AJ2877" s="2" t="b">
        <v>1</v>
      </c>
      <c r="AK2877" s="2" t="b">
        <v>0</v>
      </c>
    </row>
    <row r="2878">
      <c r="A2878" s="2" t="inlineStr">
        <is>
          <t>600063</t>
        </is>
      </c>
      <c r="B2878" s="2" t="inlineStr">
        <is>
          <t>皖维高新</t>
        </is>
      </c>
      <c r="C2878" s="2" t="inlineStr">
        <is>
          <t>2026-06-10</t>
        </is>
      </c>
      <c r="D2878" s="2" t="inlineStr">
        <is>
          <t>剔除</t>
        </is>
      </c>
      <c r="E2878" s="3" t="n">
        <v>77</v>
      </c>
      <c r="F2878" s="5" t="n">
        <v>8.41</v>
      </c>
      <c r="G2878" s="2" t="n">
        <v>6.9345</v>
      </c>
      <c r="H2878" s="2" t="n">
        <v>6.940166666666667</v>
      </c>
      <c r="I2878" s="2" t="n">
        <v>6.787</v>
      </c>
      <c r="J2878" s="2" t="n">
        <v>0.04869565217391303</v>
      </c>
      <c r="K2878" s="2" t="n">
        <v>0.009283048136119243</v>
      </c>
      <c r="L2878" s="4" t="n">
        <v>0.3306962025316456</v>
      </c>
      <c r="M2878" s="4" t="n">
        <v>0.2723146747352496</v>
      </c>
      <c r="N2878" s="4" t="n">
        <v>0.06590621039290245</v>
      </c>
      <c r="O2878" s="2" t="n">
        <v>0.9787021630615641</v>
      </c>
      <c r="P2878" s="2" t="n">
        <v>0.8552412645590682</v>
      </c>
      <c r="Q2878" s="5" t="n">
        <v>1780171432.8</v>
      </c>
      <c r="R2878" s="5" t="n">
        <v>888168969</v>
      </c>
      <c r="S2878" s="2" t="n">
        <v>2.00431617736467</v>
      </c>
      <c r="T2878" s="2" t="n">
        <v>0.1092999295948741</v>
      </c>
      <c r="U2878" s="2" t="n">
        <v>0.0581034376738342</v>
      </c>
      <c r="V2878" s="2" t="b">
        <v>0</v>
      </c>
      <c r="W2878" s="2" t="b">
        <v>0</v>
      </c>
      <c r="X2878" s="4" t="n">
        <v>-0.01058823529411768</v>
      </c>
      <c r="Y2878" s="4" t="n">
        <v>-0.0875576036866359</v>
      </c>
      <c r="Z2878" s="5" t="n">
        <v>2.746291226379808</v>
      </c>
      <c r="AA2878" s="2" t="n">
        <v>1</v>
      </c>
      <c r="AB2878" s="2" t="b">
        <v>0</v>
      </c>
      <c r="AC2878" s="4" t="n">
        <v>-0.04996636884790995</v>
      </c>
      <c r="AD2878" s="4" t="n">
        <v>0.01302020667468784</v>
      </c>
      <c r="AE2878" s="2" t="b">
        <v>1</v>
      </c>
      <c r="AF2878" s="2" t="b">
        <v>0</v>
      </c>
      <c r="AG2878" s="2" t="b">
        <v>1</v>
      </c>
      <c r="AH2878" s="2" t="b">
        <v>1</v>
      </c>
      <c r="AI2878" s="2" t="b">
        <v>1</v>
      </c>
      <c r="AJ2878" s="2" t="b">
        <v>1</v>
      </c>
      <c r="AK2878" s="2" t="b">
        <v>0</v>
      </c>
    </row>
    <row r="2879">
      <c r="A2879" s="2" t="inlineStr">
        <is>
          <t>600667</t>
        </is>
      </c>
      <c r="B2879" s="2" t="inlineStr">
        <is>
          <t>太极实业</t>
        </is>
      </c>
      <c r="C2879" s="2" t="inlineStr">
        <is>
          <t>2026-06-10</t>
        </is>
      </c>
      <c r="D2879" s="2" t="inlineStr">
        <is>
          <t>剔除</t>
        </is>
      </c>
      <c r="E2879" s="3" t="n">
        <v>77</v>
      </c>
      <c r="F2879" s="5" t="n">
        <v>15.92</v>
      </c>
      <c r="G2879" s="2" t="n">
        <v>13.9655</v>
      </c>
      <c r="H2879" s="2" t="n">
        <v>11.422</v>
      </c>
      <c r="I2879" s="2" t="n">
        <v>10.30966666666667</v>
      </c>
      <c r="J2879" s="2" t="n">
        <v>0.08025216584158423</v>
      </c>
      <c r="K2879" s="2" t="n">
        <v>0.07074557840134976</v>
      </c>
      <c r="L2879" s="4" t="n">
        <v>0.1436781609195403</v>
      </c>
      <c r="M2879" s="4" t="n">
        <v>0.200603318250377</v>
      </c>
      <c r="N2879" s="4" t="n">
        <v>0.5366795366795367</v>
      </c>
      <c r="O2879" s="2" t="n">
        <v>0.9687188019966723</v>
      </c>
      <c r="P2879" s="2" t="n">
        <v>0.9673876871880199</v>
      </c>
      <c r="Q2879" s="5" t="n">
        <v>4892836143.4</v>
      </c>
      <c r="R2879" s="5" t="n">
        <v>4346062869.25</v>
      </c>
      <c r="S2879" s="2" t="n">
        <v>1.125808873594218</v>
      </c>
      <c r="T2879" s="2" t="n">
        <v>0.1482569925969716</v>
      </c>
      <c r="U2879" s="2" t="n">
        <v>0.1474768354396532</v>
      </c>
      <c r="V2879" s="2" t="b">
        <v>0</v>
      </c>
      <c r="W2879" s="2" t="b">
        <v>0</v>
      </c>
      <c r="X2879" s="4" t="n">
        <v>-0.07334109429569269</v>
      </c>
      <c r="Y2879" s="4" t="n">
        <v>-0.09276844411979546</v>
      </c>
      <c r="Z2879" s="5" t="n">
        <v>1.187695923392949</v>
      </c>
      <c r="AA2879" s="2" t="n">
        <v>1</v>
      </c>
      <c r="AB2879" s="2" t="b">
        <v>0</v>
      </c>
      <c r="AC2879" s="4" t="n">
        <v>-0.04996636884790995</v>
      </c>
      <c r="AD2879" s="4" t="n">
        <v>0.01302020667468784</v>
      </c>
      <c r="AE2879" s="2" t="b">
        <v>1</v>
      </c>
      <c r="AF2879" s="2" t="b">
        <v>1</v>
      </c>
      <c r="AG2879" s="2" t="b">
        <v>1</v>
      </c>
      <c r="AH2879" s="2" t="b">
        <v>0</v>
      </c>
      <c r="AI2879" s="2" t="b">
        <v>0</v>
      </c>
      <c r="AJ2879" s="2" t="b">
        <v>1</v>
      </c>
      <c r="AK2879" s="2" t="b">
        <v>0</v>
      </c>
    </row>
    <row r="2880">
      <c r="A2880" s="2" t="inlineStr">
        <is>
          <t>603733</t>
        </is>
      </c>
      <c r="B2880" s="2" t="inlineStr">
        <is>
          <t>仙鹤股份</t>
        </is>
      </c>
      <c r="C2880" s="2" t="inlineStr">
        <is>
          <t>2026-06-10</t>
        </is>
      </c>
      <c r="D2880" s="2" t="inlineStr">
        <is>
          <t>剔除</t>
        </is>
      </c>
      <c r="E2880" s="3" t="n">
        <v>77</v>
      </c>
      <c r="F2880" s="5" t="n">
        <v>26.82</v>
      </c>
      <c r="G2880" s="2" t="n">
        <v>23.3055</v>
      </c>
      <c r="H2880" s="2" t="n">
        <v>22.6695</v>
      </c>
      <c r="I2880" s="2" t="n">
        <v>23.30775</v>
      </c>
      <c r="J2880" s="2" t="n">
        <v>0.05083866895121303</v>
      </c>
      <c r="K2880" s="2" t="n">
        <v>0.006258738930687846</v>
      </c>
      <c r="L2880" s="4" t="n">
        <v>0.1273644388398487</v>
      </c>
      <c r="M2880" s="4" t="n">
        <v>0.2297111416781294</v>
      </c>
      <c r="N2880" s="4" t="n">
        <v>0.0982800982800982</v>
      </c>
      <c r="O2880" s="2" t="n">
        <v>0.9720465890183029</v>
      </c>
      <c r="P2880" s="2" t="n">
        <v>0.8762063227953411</v>
      </c>
      <c r="Q2880" s="5" t="n">
        <v>345301835.2</v>
      </c>
      <c r="R2880" s="5" t="n">
        <v>211940317.15</v>
      </c>
      <c r="S2880" s="2" t="n">
        <v>1.629240910098355</v>
      </c>
      <c r="T2880" s="2" t="n">
        <v>0.01855932741663288</v>
      </c>
      <c r="U2880" s="2" t="n">
        <v>0.01228210713757819</v>
      </c>
      <c r="V2880" s="2" t="b">
        <v>0</v>
      </c>
      <c r="W2880" s="2" t="b">
        <v>0</v>
      </c>
      <c r="X2880" s="4" t="n">
        <v>-0.03176895306859207</v>
      </c>
      <c r="Y2880" s="4" t="n">
        <v>-0.03951240016813773</v>
      </c>
      <c r="Z2880" s="5" t="n">
        <v>2.050821041087682</v>
      </c>
      <c r="AA2880" s="2" t="n">
        <v>0</v>
      </c>
      <c r="AB2880" s="2" t="b">
        <v>0</v>
      </c>
      <c r="AC2880" s="4" t="n">
        <v>-0.04996636884790995</v>
      </c>
      <c r="AD2880" s="4" t="n">
        <v>0.01302020667468784</v>
      </c>
      <c r="AE2880" s="2" t="b">
        <v>1</v>
      </c>
      <c r="AF2880" s="2" t="b">
        <v>0</v>
      </c>
      <c r="AG2880" s="2" t="b">
        <v>1</v>
      </c>
      <c r="AH2880" s="2" t="b">
        <v>1</v>
      </c>
      <c r="AI2880" s="2" t="b">
        <v>1</v>
      </c>
      <c r="AJ2880" s="2" t="b">
        <v>1</v>
      </c>
      <c r="AK2880" s="2" t="b">
        <v>0</v>
      </c>
    </row>
    <row r="2881">
      <c r="A2881" s="2" t="inlineStr">
        <is>
          <t>603976</t>
        </is>
      </c>
      <c r="B2881" s="2" t="inlineStr">
        <is>
          <t>正川股份</t>
        </is>
      </c>
      <c r="C2881" s="2" t="inlineStr">
        <is>
          <t>2026-06-10</t>
        </is>
      </c>
      <c r="D2881" s="2" t="inlineStr">
        <is>
          <t>剔除</t>
        </is>
      </c>
      <c r="E2881" s="3" t="n">
        <v>77</v>
      </c>
      <c r="F2881" s="5" t="n">
        <v>23.63</v>
      </c>
      <c r="G2881" s="2" t="n">
        <v>22.082</v>
      </c>
      <c r="H2881" s="2" t="n">
        <v>20.68483333333334</v>
      </c>
      <c r="I2881" s="2" t="n">
        <v>20.30825</v>
      </c>
      <c r="J2881" s="2" t="n">
        <v>0.01774438862515559</v>
      </c>
      <c r="K2881" s="2" t="n">
        <v>0.01849739444421661</v>
      </c>
      <c r="L2881" s="4" t="n">
        <v>0.09246417013407315</v>
      </c>
      <c r="M2881" s="4" t="n">
        <v>0.1114769520225776</v>
      </c>
      <c r="N2881" s="4" t="n">
        <v>0.1922300706357214</v>
      </c>
      <c r="O2881" s="2" t="n">
        <v>0.9424292845257903</v>
      </c>
      <c r="P2881" s="2" t="n">
        <v>0.913477537437604</v>
      </c>
      <c r="Q2881" s="5" t="n">
        <v>122833743.4</v>
      </c>
      <c r="R2881" s="5" t="n">
        <v>114298348.5</v>
      </c>
      <c r="S2881" s="2" t="n">
        <v>1.074676449940132</v>
      </c>
      <c r="T2881" s="2" t="n">
        <v>0.03559238651122155</v>
      </c>
      <c r="U2881" s="2" t="n">
        <v>0.03325216833234208</v>
      </c>
      <c r="V2881" s="2" t="b">
        <v>0</v>
      </c>
      <c r="W2881" s="2" t="b">
        <v>0</v>
      </c>
      <c r="X2881" s="4" t="n">
        <v>-0.08197358197358195</v>
      </c>
      <c r="Y2881" s="4" t="n">
        <v>-0.1307913079130791</v>
      </c>
      <c r="Z2881" s="5" t="n">
        <v>1.599073196745352</v>
      </c>
      <c r="AA2881" s="2" t="n">
        <v>0</v>
      </c>
      <c r="AB2881" s="2" t="b">
        <v>0</v>
      </c>
      <c r="AC2881" s="4" t="n">
        <v>-0.04996636884790995</v>
      </c>
      <c r="AD2881" s="4" t="n">
        <v>0.01302020667468784</v>
      </c>
      <c r="AE2881" s="2" t="b">
        <v>1</v>
      </c>
      <c r="AF2881" s="2" t="b">
        <v>1</v>
      </c>
      <c r="AG2881" s="2" t="b">
        <v>1</v>
      </c>
      <c r="AH2881" s="2" t="b">
        <v>0</v>
      </c>
      <c r="AI2881" s="2" t="b">
        <v>0</v>
      </c>
      <c r="AJ2881" s="2" t="b">
        <v>1</v>
      </c>
      <c r="AK2881" s="2" t="b">
        <v>0</v>
      </c>
    </row>
    <row r="2882">
      <c r="A2882" s="2" t="inlineStr">
        <is>
          <t>000921</t>
        </is>
      </c>
      <c r="B2882" s="2" t="inlineStr">
        <is>
          <t>海信家电</t>
        </is>
      </c>
      <c r="C2882" s="2" t="inlineStr">
        <is>
          <t>2026-06-10</t>
        </is>
      </c>
      <c r="D2882" s="2" t="inlineStr">
        <is>
          <t>剔除</t>
        </is>
      </c>
      <c r="E2882" s="3" t="n">
        <v>76</v>
      </c>
      <c r="F2882" s="5" t="n">
        <v>26.64</v>
      </c>
      <c r="G2882" s="2" t="n">
        <v>25.2015</v>
      </c>
      <c r="H2882" s="2" t="n">
        <v>23.50533333333333</v>
      </c>
      <c r="I2882" s="2" t="n">
        <v>23.97758333333333</v>
      </c>
      <c r="J2882" s="2" t="n">
        <v>0.02297497513750479</v>
      </c>
      <c r="K2882" s="2" t="n">
        <v>0.02212655549032827</v>
      </c>
      <c r="L2882" s="4" t="n">
        <v>0.08557457212713948</v>
      </c>
      <c r="M2882" s="4" t="n">
        <v>0.1086142322097379</v>
      </c>
      <c r="N2882" s="4" t="n">
        <v>0.1866369710467706</v>
      </c>
      <c r="O2882" s="2" t="n">
        <v>0.9420965058236273</v>
      </c>
      <c r="P2882" s="2" t="n">
        <v>0.9121464226289517</v>
      </c>
      <c r="Q2882" s="5" t="n">
        <v>351467180.8</v>
      </c>
      <c r="R2882" s="5" t="n">
        <v>298190036.4</v>
      </c>
      <c r="S2882" s="2" t="n">
        <v>1.178668425824036</v>
      </c>
      <c r="T2882" s="2" t="n">
        <v>0.01423813173880578</v>
      </c>
      <c r="U2882" s="2" t="n">
        <v>0.01272365143061991</v>
      </c>
      <c r="V2882" s="2" t="b">
        <v>0</v>
      </c>
      <c r="W2882" s="2" t="b">
        <v>0</v>
      </c>
      <c r="X2882" s="4" t="n">
        <v>-0.03127272727272723</v>
      </c>
      <c r="Y2882" s="4" t="n">
        <v>-0.034869739478958</v>
      </c>
      <c r="Z2882" s="5" t="n">
        <v>1.471736054862872</v>
      </c>
      <c r="AA2882" s="2" t="n">
        <v>0</v>
      </c>
      <c r="AB2882" s="2" t="b">
        <v>0</v>
      </c>
      <c r="AC2882" s="4" t="n">
        <v>-0.04996636884790995</v>
      </c>
      <c r="AD2882" s="4" t="n">
        <v>0.01302020667468784</v>
      </c>
      <c r="AE2882" s="2" t="b">
        <v>1</v>
      </c>
      <c r="AF2882" s="2" t="b">
        <v>0</v>
      </c>
      <c r="AG2882" s="2" t="b">
        <v>1</v>
      </c>
      <c r="AH2882" s="2" t="b">
        <v>0</v>
      </c>
      <c r="AI2882" s="2" t="b">
        <v>1</v>
      </c>
      <c r="AJ2882" s="2" t="b">
        <v>1</v>
      </c>
      <c r="AK2882" s="2" t="b">
        <v>0</v>
      </c>
    </row>
    <row r="2883">
      <c r="A2883" s="2" t="inlineStr">
        <is>
          <t>001896</t>
        </is>
      </c>
      <c r="B2883" s="2" t="inlineStr">
        <is>
          <t>豫能控股</t>
        </is>
      </c>
      <c r="C2883" s="2" t="inlineStr">
        <is>
          <t>2026-06-10</t>
        </is>
      </c>
      <c r="D2883" s="2" t="inlineStr">
        <is>
          <t>剔除</t>
        </is>
      </c>
      <c r="E2883" s="3" t="n">
        <v>76</v>
      </c>
      <c r="F2883" s="5" t="n">
        <v>21.17</v>
      </c>
      <c r="G2883" s="2" t="n">
        <v>17.574</v>
      </c>
      <c r="H2883" s="2" t="n">
        <v>16.21583333333333</v>
      </c>
      <c r="I2883" s="2" t="n">
        <v>12.00666666666667</v>
      </c>
      <c r="J2883" s="2" t="n">
        <v>0.05899367279300982</v>
      </c>
      <c r="K2883" s="2" t="n">
        <v>0.04454297554376985</v>
      </c>
      <c r="L2883" s="4" t="n">
        <v>0.3449809402795427</v>
      </c>
      <c r="M2883" s="4" t="n">
        <v>0.1920045045045045</v>
      </c>
      <c r="N2883" s="4" t="n">
        <v>0.2336829836829837</v>
      </c>
      <c r="O2883" s="2" t="n">
        <v>0.967054908485857</v>
      </c>
      <c r="P2883" s="2" t="n">
        <v>0.9271214642262895</v>
      </c>
      <c r="Q2883" s="5" t="n">
        <v>5470532091.8</v>
      </c>
      <c r="R2883" s="5" t="n">
        <v>3850605956.9</v>
      </c>
      <c r="S2883" s="2" t="n">
        <v>1.420693821448339</v>
      </c>
      <c r="T2883" s="2" t="n">
        <v>0.1712361040621725</v>
      </c>
      <c r="U2883" s="2" t="n">
        <v>0.1417377132606544</v>
      </c>
      <c r="V2883" s="2" t="b">
        <v>0</v>
      </c>
      <c r="W2883" s="2" t="b">
        <v>0</v>
      </c>
      <c r="X2883" s="4" t="n">
        <v>-0.1193843594009982</v>
      </c>
      <c r="Y2883" s="4" t="n">
        <v>-0.1248513674197383</v>
      </c>
      <c r="Z2883" s="5" t="n">
        <v>0.9180331195175133</v>
      </c>
      <c r="AA2883" s="2" t="n">
        <v>2</v>
      </c>
      <c r="AB2883" s="2" t="b">
        <v>0</v>
      </c>
      <c r="AC2883" s="4" t="n">
        <v>-0.04996636884790995</v>
      </c>
      <c r="AD2883" s="4" t="n">
        <v>0.01302020667468784</v>
      </c>
      <c r="AE2883" s="2" t="b">
        <v>1</v>
      </c>
      <c r="AF2883" s="2" t="b">
        <v>1</v>
      </c>
      <c r="AG2883" s="2" t="b">
        <v>1</v>
      </c>
      <c r="AH2883" s="2" t="b">
        <v>1</v>
      </c>
      <c r="AI2883" s="2" t="b">
        <v>0</v>
      </c>
      <c r="AJ2883" s="2" t="b">
        <v>1</v>
      </c>
      <c r="AK2883" s="2" t="b">
        <v>0</v>
      </c>
    </row>
    <row r="2884">
      <c r="A2884" s="2" t="inlineStr">
        <is>
          <t>002051</t>
        </is>
      </c>
      <c r="B2884" s="2" t="inlineStr">
        <is>
          <t>中工国际</t>
        </is>
      </c>
      <c r="C2884" s="2" t="inlineStr">
        <is>
          <t>2026-06-10</t>
        </is>
      </c>
      <c r="D2884" s="2" t="inlineStr">
        <is>
          <t>剔除</t>
        </is>
      </c>
      <c r="E2884" s="3" t="n">
        <v>76</v>
      </c>
      <c r="F2884" s="5" t="n">
        <v>12.03</v>
      </c>
      <c r="G2884" s="2" t="n">
        <v>11.138</v>
      </c>
      <c r="H2884" s="2" t="n">
        <v>10.4955</v>
      </c>
      <c r="I2884" s="2" t="n">
        <v>9.672750000000001</v>
      </c>
      <c r="J2884" s="2" t="n">
        <v>0.007234581298607434</v>
      </c>
      <c r="K2884" s="2" t="n">
        <v>0.03821614046657329</v>
      </c>
      <c r="L2884" s="4" t="n">
        <v>0.08476104598737599</v>
      </c>
      <c r="M2884" s="4" t="n">
        <v>0.08967391304347827</v>
      </c>
      <c r="N2884" s="4" t="n">
        <v>0.3161925601750546</v>
      </c>
      <c r="O2884" s="2" t="n">
        <v>0.93477537437604</v>
      </c>
      <c r="P2884" s="2" t="n">
        <v>0.9410981697171381</v>
      </c>
      <c r="Q2884" s="5" t="n">
        <v>950955147</v>
      </c>
      <c r="R2884" s="5" t="n">
        <v>758500538.1</v>
      </c>
      <c r="S2884" s="2" t="n">
        <v>1.253730352495316</v>
      </c>
      <c r="T2884" s="2" t="n">
        <v>0.06585635784648779</v>
      </c>
      <c r="U2884" s="2" t="n">
        <v>0.05525601139274632</v>
      </c>
      <c r="V2884" s="2" t="b">
        <v>0</v>
      </c>
      <c r="W2884" s="2" t="b">
        <v>0</v>
      </c>
      <c r="X2884" s="4" t="n">
        <v>-0.05126182965299686</v>
      </c>
      <c r="Y2884" s="4" t="n">
        <v>-0.1186006825938567</v>
      </c>
      <c r="Z2884" s="5" t="n">
        <v>0.7361389469728176</v>
      </c>
      <c r="AA2884" s="2" t="n">
        <v>2</v>
      </c>
      <c r="AB2884" s="2" t="b">
        <v>0</v>
      </c>
      <c r="AC2884" s="4" t="n">
        <v>-0.04996636884790995</v>
      </c>
      <c r="AD2884" s="4" t="n">
        <v>0.01302020667468784</v>
      </c>
      <c r="AE2884" s="2" t="b">
        <v>1</v>
      </c>
      <c r="AF2884" s="2" t="b">
        <v>1</v>
      </c>
      <c r="AG2884" s="2" t="b">
        <v>1</v>
      </c>
      <c r="AH2884" s="2" t="b">
        <v>1</v>
      </c>
      <c r="AI2884" s="2" t="b">
        <v>0</v>
      </c>
      <c r="AJ2884" s="2" t="b">
        <v>1</v>
      </c>
      <c r="AK2884" s="2" t="b">
        <v>0</v>
      </c>
    </row>
    <row r="2885">
      <c r="A2885" s="2" t="inlineStr">
        <is>
          <t>002409</t>
        </is>
      </c>
      <c r="B2885" s="2" t="inlineStr">
        <is>
          <t>雅克科技</t>
        </is>
      </c>
      <c r="C2885" s="2" t="inlineStr">
        <is>
          <t>2026-06-10</t>
        </is>
      </c>
      <c r="D2885" s="2" t="inlineStr">
        <is>
          <t>剔除</t>
        </is>
      </c>
      <c r="E2885" s="3" t="n">
        <v>76</v>
      </c>
      <c r="F2885" s="5" t="n">
        <v>122.55</v>
      </c>
      <c r="G2885" s="2" t="n">
        <v>114.2525</v>
      </c>
      <c r="H2885" s="2" t="n">
        <v>95.25633333333332</v>
      </c>
      <c r="I2885" s="2" t="n">
        <v>90.53383333333333</v>
      </c>
      <c r="J2885" s="2" t="n">
        <v>0.04630664126891104</v>
      </c>
      <c r="K2885" s="2" t="n">
        <v>0.03791450259688345</v>
      </c>
      <c r="L2885" s="4" t="n">
        <v>0.03794359278394177</v>
      </c>
      <c r="M2885" s="4" t="n">
        <v>0.1903836813987372</v>
      </c>
      <c r="N2885" s="4" t="n">
        <v>0.3805339641770868</v>
      </c>
      <c r="O2885" s="2" t="n">
        <v>0.9667221297836939</v>
      </c>
      <c r="P2885" s="2" t="n">
        <v>0.9490848585690516</v>
      </c>
      <c r="Q2885" s="5" t="n">
        <v>2991043818.4</v>
      </c>
      <c r="R2885" s="5" t="n">
        <v>3708139207.7</v>
      </c>
      <c r="S2885" s="2" t="n">
        <v>0.8066158390680312</v>
      </c>
      <c r="T2885" s="2" t="n">
        <v>0.0825559318688156</v>
      </c>
      <c r="U2885" s="2" t="n">
        <v>0.1012519638040168</v>
      </c>
      <c r="V2885" s="2" t="b">
        <v>0</v>
      </c>
      <c r="W2885" s="2" t="b">
        <v>0</v>
      </c>
      <c r="X2885" s="4" t="n">
        <v>-0.04092972296133979</v>
      </c>
      <c r="Y2885" s="4" t="n">
        <v>-0.1783534199405228</v>
      </c>
      <c r="Z2885" s="5" t="n">
        <v>1.64030005262143</v>
      </c>
      <c r="AA2885" s="2" t="n">
        <v>1</v>
      </c>
      <c r="AB2885" s="2" t="b">
        <v>0</v>
      </c>
      <c r="AC2885" s="4" t="n">
        <v>-0.04996636884790995</v>
      </c>
      <c r="AD2885" s="4" t="n">
        <v>0.01302020667468784</v>
      </c>
      <c r="AE2885" s="2" t="b">
        <v>1</v>
      </c>
      <c r="AF2885" s="2" t="b">
        <v>1</v>
      </c>
      <c r="AG2885" s="2" t="b">
        <v>1</v>
      </c>
      <c r="AH2885" s="2" t="b">
        <v>0</v>
      </c>
      <c r="AI2885" s="2" t="b">
        <v>1</v>
      </c>
      <c r="AJ2885" s="2" t="b">
        <v>1</v>
      </c>
      <c r="AK2885" s="2" t="b">
        <v>0</v>
      </c>
    </row>
    <row r="2886">
      <c r="A2886" s="2" t="inlineStr">
        <is>
          <t>002613</t>
        </is>
      </c>
      <c r="B2886" s="2" t="inlineStr">
        <is>
          <t>北玻股份</t>
        </is>
      </c>
      <c r="C2886" s="2" t="inlineStr">
        <is>
          <t>2026-06-10</t>
        </is>
      </c>
      <c r="D2886" s="2" t="inlineStr">
        <is>
          <t>剔除</t>
        </is>
      </c>
      <c r="E2886" s="3" t="n">
        <v>76</v>
      </c>
      <c r="F2886" s="5" t="n">
        <v>4.88</v>
      </c>
      <c r="G2886" s="2" t="n">
        <v>4.5405</v>
      </c>
      <c r="H2886" s="2" t="n">
        <v>4.135833333333333</v>
      </c>
      <c r="I2886" s="2" t="n">
        <v>4.019666666666667</v>
      </c>
      <c r="J2886" s="2" t="n">
        <v>0.03925383382925141</v>
      </c>
      <c r="K2886" s="2" t="n">
        <v>0.03202328966521106</v>
      </c>
      <c r="L2886" s="4" t="n">
        <v>0.09172259507829983</v>
      </c>
      <c r="M2886" s="4" t="n">
        <v>0.1509433962264151</v>
      </c>
      <c r="N2886" s="4" t="n">
        <v>0.1873479318734792</v>
      </c>
      <c r="O2886" s="2" t="n">
        <v>0.9560732113144759</v>
      </c>
      <c r="P2886" s="2" t="n">
        <v>0.9124792013311148</v>
      </c>
      <c r="Q2886" s="5" t="n">
        <v>726790081.2</v>
      </c>
      <c r="R2886" s="5" t="n">
        <v>501663123.9</v>
      </c>
      <c r="S2886" s="2" t="n">
        <v>1.448761223567384</v>
      </c>
      <c r="T2886" s="2" t="n">
        <v>0.1874038074816199</v>
      </c>
      <c r="U2886" s="2" t="n">
        <v>0.138406435706786</v>
      </c>
      <c r="V2886" s="2" t="b">
        <v>0</v>
      </c>
      <c r="W2886" s="2" t="b">
        <v>0</v>
      </c>
      <c r="X2886" s="4" t="n">
        <v>-0.1362831858407081</v>
      </c>
      <c r="Y2886" s="4" t="n">
        <v>-0.1062271062271063</v>
      </c>
      <c r="Z2886" s="5" t="n">
        <v>0.6573340688704352</v>
      </c>
      <c r="AA2886" s="2" t="n">
        <v>2</v>
      </c>
      <c r="AB2886" s="2" t="b">
        <v>0</v>
      </c>
      <c r="AC2886" s="4" t="n">
        <v>-0.04996636884790995</v>
      </c>
      <c r="AD2886" s="4" t="n">
        <v>0.01302020667468784</v>
      </c>
      <c r="AE2886" s="2" t="b">
        <v>1</v>
      </c>
      <c r="AF2886" s="2" t="b">
        <v>1</v>
      </c>
      <c r="AG2886" s="2" t="b">
        <v>1</v>
      </c>
      <c r="AH2886" s="2" t="b">
        <v>1</v>
      </c>
      <c r="AI2886" s="2" t="b">
        <v>0</v>
      </c>
      <c r="AJ2886" s="2" t="b">
        <v>1</v>
      </c>
      <c r="AK2886" s="2" t="b">
        <v>0</v>
      </c>
    </row>
    <row r="2887">
      <c r="A2887" s="2" t="inlineStr">
        <is>
          <t>000691</t>
        </is>
      </c>
      <c r="B2887" s="2" t="inlineStr">
        <is>
          <t>亚太实业</t>
        </is>
      </c>
      <c r="C2887" s="2" t="inlineStr">
        <is>
          <t>2026-06-10</t>
        </is>
      </c>
      <c r="D2887" s="2" t="inlineStr">
        <is>
          <t>剔除</t>
        </is>
      </c>
      <c r="E2887" s="3" t="n">
        <v>75</v>
      </c>
      <c r="F2887" s="5" t="n">
        <v>9.390000000000001</v>
      </c>
      <c r="G2887" s="2" t="n">
        <v>8.662000000000001</v>
      </c>
      <c r="H2887" s="2" t="n">
        <v>8.184666666666667</v>
      </c>
      <c r="I2887" s="2" t="n">
        <v>8.234833333333333</v>
      </c>
      <c r="J2887" s="2" t="n">
        <v>0.03180464562239438</v>
      </c>
      <c r="K2887" s="2" t="n">
        <v>0.007819073614218075</v>
      </c>
      <c r="L2887" s="4" t="n">
        <v>0.1047058823529412</v>
      </c>
      <c r="M2887" s="4" t="n">
        <v>0.1635687732342008</v>
      </c>
      <c r="N2887" s="4" t="n">
        <v>0.08806488991888761</v>
      </c>
      <c r="O2887" s="2" t="n">
        <v>0.9620632279534109</v>
      </c>
      <c r="P2887" s="2" t="n">
        <v>0.8708818635607322</v>
      </c>
      <c r="Q2887" s="5" t="n">
        <v>102795244.8</v>
      </c>
      <c r="R2887" s="5" t="n">
        <v>95832477.09999999</v>
      </c>
      <c r="S2887" s="2" t="n">
        <v>1.07265561645385</v>
      </c>
      <c r="T2887" s="2" t="n">
        <v>0.03544921396974662</v>
      </c>
      <c r="U2887" s="2" t="n">
        <v>0.03409367231725798</v>
      </c>
      <c r="V2887" s="2" t="b">
        <v>0</v>
      </c>
      <c r="W2887" s="2" t="b">
        <v>0</v>
      </c>
      <c r="X2887" s="4" t="n">
        <v>-0.006349206349206216</v>
      </c>
      <c r="Y2887" s="4" t="n">
        <v>-0.06652360515021472</v>
      </c>
      <c r="Z2887" s="5" t="n">
        <v>2.359939777854622</v>
      </c>
      <c r="AA2887" s="2" t="n">
        <v>0</v>
      </c>
      <c r="AB2887" s="2" t="b">
        <v>0</v>
      </c>
      <c r="AC2887" s="4" t="n">
        <v>-0.04996636884790995</v>
      </c>
      <c r="AD2887" s="4" t="n">
        <v>0.01302020667468784</v>
      </c>
      <c r="AE2887" s="2" t="b">
        <v>1</v>
      </c>
      <c r="AF2887" s="2" t="b">
        <v>0</v>
      </c>
      <c r="AG2887" s="2" t="b">
        <v>1</v>
      </c>
      <c r="AH2887" s="2" t="b">
        <v>0</v>
      </c>
      <c r="AI2887" s="2" t="b">
        <v>1</v>
      </c>
      <c r="AJ2887" s="2" t="b">
        <v>1</v>
      </c>
      <c r="AK2887" s="2" t="b">
        <v>0</v>
      </c>
    </row>
    <row r="2888">
      <c r="A2888" s="2" t="inlineStr">
        <is>
          <t>000766</t>
        </is>
      </c>
      <c r="B2888" s="2" t="inlineStr">
        <is>
          <t>通化金马</t>
        </is>
      </c>
      <c r="C2888" s="2" t="inlineStr">
        <is>
          <t>2026-06-10</t>
        </is>
      </c>
      <c r="D2888" s="2" t="inlineStr">
        <is>
          <t>剔除</t>
        </is>
      </c>
      <c r="E2888" s="3" t="n">
        <v>75</v>
      </c>
      <c r="F2888" s="5" t="n">
        <v>25.28</v>
      </c>
      <c r="G2888" s="2" t="n">
        <v>23.6955</v>
      </c>
      <c r="H2888" s="2" t="n">
        <v>22.488</v>
      </c>
      <c r="I2888" s="2" t="n">
        <v>24.00125</v>
      </c>
      <c r="J2888" s="2" t="n">
        <v>0.006734078259761356</v>
      </c>
      <c r="K2888" s="2" t="n">
        <v>0.02060452028682924</v>
      </c>
      <c r="L2888" s="4" t="n">
        <v>0.09674620390455524</v>
      </c>
      <c r="M2888" s="4" t="n">
        <v>0.0489626556016598</v>
      </c>
      <c r="N2888" s="4" t="n">
        <v>0.1924528301886794</v>
      </c>
      <c r="O2888" s="2" t="n">
        <v>0.9118136439267887</v>
      </c>
      <c r="P2888" s="2" t="n">
        <v>0.913810316139767</v>
      </c>
      <c r="Q2888" s="5" t="n">
        <v>507814044.8</v>
      </c>
      <c r="R2888" s="5" t="n">
        <v>362547559.3</v>
      </c>
      <c r="S2888" s="2" t="n">
        <v>1.400682563635176</v>
      </c>
      <c r="T2888" s="2" t="n">
        <v>0.02121647001686724</v>
      </c>
      <c r="U2888" s="2" t="n">
        <v>0.01577145984411687</v>
      </c>
      <c r="V2888" s="2" t="b">
        <v>0</v>
      </c>
      <c r="W2888" s="2" t="b">
        <v>0</v>
      </c>
      <c r="X2888" s="4" t="n">
        <v>-0.06853352984524685</v>
      </c>
      <c r="Y2888" s="4" t="n">
        <v>-0.02818068794032325</v>
      </c>
      <c r="Z2888" s="5" t="n">
        <v>1.696389765082995</v>
      </c>
      <c r="AA2888" s="2" t="n">
        <v>0</v>
      </c>
      <c r="AB2888" s="2" t="b">
        <v>0</v>
      </c>
      <c r="AC2888" s="4" t="n">
        <v>-0.04996636884790995</v>
      </c>
      <c r="AD2888" s="4" t="n">
        <v>0.01302020667468784</v>
      </c>
      <c r="AE2888" s="2" t="b">
        <v>1</v>
      </c>
      <c r="AF2888" s="2" t="b">
        <v>0</v>
      </c>
      <c r="AG2888" s="2" t="b">
        <v>1</v>
      </c>
      <c r="AH2888" s="2" t="b">
        <v>1</v>
      </c>
      <c r="AI2888" s="2" t="b">
        <v>0</v>
      </c>
      <c r="AJ2888" s="2" t="b">
        <v>1</v>
      </c>
      <c r="AK2888" s="2" t="b">
        <v>0</v>
      </c>
    </row>
    <row r="2889">
      <c r="A2889" s="2" t="inlineStr">
        <is>
          <t>001269</t>
        </is>
      </c>
      <c r="B2889" s="2" t="inlineStr">
        <is>
          <t>欧晶科技</t>
        </is>
      </c>
      <c r="C2889" s="2" t="inlineStr">
        <is>
          <t>2026-06-10</t>
        </is>
      </c>
      <c r="D2889" s="2" t="inlineStr">
        <is>
          <t>剔除</t>
        </is>
      </c>
      <c r="E2889" s="3" t="n">
        <v>75</v>
      </c>
      <c r="F2889" s="5" t="n">
        <v>29.2</v>
      </c>
      <c r="G2889" s="2" t="n">
        <v>25.219</v>
      </c>
      <c r="H2889" s="2" t="n">
        <v>23.59166666666667</v>
      </c>
      <c r="I2889" s="2" t="n">
        <v>23.97583333333333</v>
      </c>
      <c r="J2889" s="2" t="n">
        <v>0.05079166666666679</v>
      </c>
      <c r="K2889" s="2" t="n">
        <v>0.01148324675046264</v>
      </c>
      <c r="L2889" s="4" t="n">
        <v>0.2478632478632479</v>
      </c>
      <c r="M2889" s="4" t="n">
        <v>0.2575366063738158</v>
      </c>
      <c r="N2889" s="4" t="n">
        <v>0.1274131274131274</v>
      </c>
      <c r="O2889" s="2" t="n">
        <v>0.9760399334442595</v>
      </c>
      <c r="P2889" s="2" t="n">
        <v>0.8885191347753744</v>
      </c>
      <c r="Q2889" s="5" t="n">
        <v>397377085.4</v>
      </c>
      <c r="R2889" s="5" t="n">
        <v>253194791.3</v>
      </c>
      <c r="S2889" s="2" t="n">
        <v>1.569452054521786</v>
      </c>
      <c r="T2889" s="2" t="n">
        <v>0.07368068940860015</v>
      </c>
      <c r="U2889" s="2" t="n">
        <v>0.05025640294171061</v>
      </c>
      <c r="V2889" s="2" t="b">
        <v>0</v>
      </c>
      <c r="W2889" s="2" t="b">
        <v>0</v>
      </c>
      <c r="X2889" s="4" t="n">
        <v>-0.06470211402946824</v>
      </c>
      <c r="Y2889" s="4" t="n">
        <v>-0.09527145359019273</v>
      </c>
      <c r="Z2889" s="5" t="n">
        <v>1.486054587075929</v>
      </c>
      <c r="AA2889" s="2" t="n">
        <v>1</v>
      </c>
      <c r="AB2889" s="2" t="b">
        <v>0</v>
      </c>
      <c r="AC2889" s="4" t="n">
        <v>-0.04996636884790995</v>
      </c>
      <c r="AD2889" s="4" t="n">
        <v>0.01302020667468784</v>
      </c>
      <c r="AE2889" s="2" t="b">
        <v>1</v>
      </c>
      <c r="AF2889" s="2" t="b">
        <v>0</v>
      </c>
      <c r="AG2889" s="2" t="b">
        <v>1</v>
      </c>
      <c r="AH2889" s="2" t="b">
        <v>1</v>
      </c>
      <c r="AI2889" s="2" t="b">
        <v>0</v>
      </c>
      <c r="AJ2889" s="2" t="b">
        <v>1</v>
      </c>
      <c r="AK2889" s="2" t="b">
        <v>0</v>
      </c>
    </row>
    <row r="2890">
      <c r="A2890" s="2" t="inlineStr">
        <is>
          <t>002806</t>
        </is>
      </c>
      <c r="B2890" s="2" t="inlineStr">
        <is>
          <t>华锋股份</t>
        </is>
      </c>
      <c r="C2890" s="2" t="inlineStr">
        <is>
          <t>2026-06-10</t>
        </is>
      </c>
      <c r="D2890" s="2" t="inlineStr">
        <is>
          <t>剔除</t>
        </is>
      </c>
      <c r="E2890" s="3" t="n">
        <v>75</v>
      </c>
      <c r="F2890" s="5" t="n">
        <v>18.7</v>
      </c>
      <c r="G2890" s="2" t="n">
        <v>17.272</v>
      </c>
      <c r="H2890" s="2" t="n">
        <v>15.14783333333333</v>
      </c>
      <c r="I2890" s="2" t="n">
        <v>14.43508333333333</v>
      </c>
      <c r="J2890" s="2" t="n">
        <v>0.07033525438433408</v>
      </c>
      <c r="K2890" s="2" t="n">
        <v>0.03720314514932599</v>
      </c>
      <c r="L2890" s="4" t="n">
        <v>0.2238219895287958</v>
      </c>
      <c r="M2890" s="4" t="n">
        <v>0.2302631578947369</v>
      </c>
      <c r="N2890" s="4" t="n">
        <v>0.2048969072164948</v>
      </c>
      <c r="O2890" s="2" t="n">
        <v>0.9727121464226289</v>
      </c>
      <c r="P2890" s="2" t="n">
        <v>0.9181364392678869</v>
      </c>
      <c r="Q2890" s="5" t="n">
        <v>657018381.8</v>
      </c>
      <c r="R2890" s="5" t="n">
        <v>601992942.15</v>
      </c>
      <c r="S2890" s="2" t="n">
        <v>1.091405456438539</v>
      </c>
      <c r="T2890" s="2" t="n">
        <v>0.1941211079504082</v>
      </c>
      <c r="U2890" s="2" t="n">
        <v>0.1913625753664805</v>
      </c>
      <c r="V2890" s="2" t="b">
        <v>0</v>
      </c>
      <c r="W2890" s="2" t="b">
        <v>0</v>
      </c>
      <c r="X2890" s="4" t="n">
        <v>-0.12</v>
      </c>
      <c r="Y2890" s="4" t="n">
        <v>-0.0957446808510638</v>
      </c>
      <c r="Z2890" s="5" t="n">
        <v>0.7847611143426183</v>
      </c>
      <c r="AA2890" s="2" t="n">
        <v>1</v>
      </c>
      <c r="AB2890" s="2" t="b">
        <v>0</v>
      </c>
      <c r="AC2890" s="4" t="n">
        <v>-0.04996636884790995</v>
      </c>
      <c r="AD2890" s="4" t="n">
        <v>0.01302020667468784</v>
      </c>
      <c r="AE2890" s="2" t="b">
        <v>1</v>
      </c>
      <c r="AF2890" s="2" t="b">
        <v>1</v>
      </c>
      <c r="AG2890" s="2" t="b">
        <v>1</v>
      </c>
      <c r="AH2890" s="2" t="b">
        <v>0</v>
      </c>
      <c r="AI2890" s="2" t="b">
        <v>0</v>
      </c>
      <c r="AJ2890" s="2" t="b">
        <v>1</v>
      </c>
      <c r="AK2890" s="2" t="b">
        <v>0</v>
      </c>
    </row>
    <row r="2891">
      <c r="A2891" s="2" t="inlineStr">
        <is>
          <t>600396</t>
        </is>
      </c>
      <c r="B2891" s="2" t="inlineStr">
        <is>
          <t>华电辽能</t>
        </is>
      </c>
      <c r="C2891" s="2" t="inlineStr">
        <is>
          <t>2026-06-10</t>
        </is>
      </c>
      <c r="D2891" s="2" t="inlineStr">
        <is>
          <t>剔除</t>
        </is>
      </c>
      <c r="E2891" s="3" t="n">
        <v>75</v>
      </c>
      <c r="F2891" s="5" t="n">
        <v>19.11</v>
      </c>
      <c r="G2891" s="2" t="n">
        <v>18.043</v>
      </c>
      <c r="H2891" s="2" t="n">
        <v>11.70133333333333</v>
      </c>
      <c r="I2891" s="2" t="n">
        <v>7.406666666666667</v>
      </c>
      <c r="J2891" s="2" t="n">
        <v>0.09693893060157466</v>
      </c>
      <c r="K2891" s="2" t="n">
        <v>0.3057823572079528</v>
      </c>
      <c r="L2891" s="4" t="n">
        <v>0.02907915993537968</v>
      </c>
      <c r="M2891" s="4" t="n">
        <v>0.1539855072463769</v>
      </c>
      <c r="N2891" s="4" t="n">
        <v>3.615942028985508</v>
      </c>
      <c r="O2891" s="2" t="n">
        <v>0.9594009983361065</v>
      </c>
      <c r="P2891" s="2" t="n">
        <v>1</v>
      </c>
      <c r="Q2891" s="5" t="n">
        <v>5771135888</v>
      </c>
      <c r="R2891" s="5" t="n">
        <v>5102595197.15</v>
      </c>
      <c r="S2891" s="2" t="n">
        <v>1.131019738979766</v>
      </c>
      <c r="T2891" s="2" t="n">
        <v>0.1897300453658455</v>
      </c>
      <c r="U2891" s="2" t="n">
        <v>0.1905535065843319</v>
      </c>
      <c r="V2891" s="2" t="b">
        <v>0</v>
      </c>
      <c r="W2891" s="2" t="b">
        <v>0</v>
      </c>
      <c r="X2891" s="4" t="n">
        <v>-0.1705729166666666</v>
      </c>
      <c r="Y2891" s="4" t="n">
        <v>-0.1835915088927137</v>
      </c>
      <c r="Z2891" s="5" t="n">
        <v>2.14506734317901</v>
      </c>
      <c r="AA2891" s="2" t="n">
        <v>1</v>
      </c>
      <c r="AB2891" s="2" t="b">
        <v>0</v>
      </c>
      <c r="AC2891" s="4" t="n">
        <v>-0.04996636884790995</v>
      </c>
      <c r="AD2891" s="4" t="n">
        <v>0.01302020667468784</v>
      </c>
      <c r="AE2891" s="2" t="b">
        <v>1</v>
      </c>
      <c r="AF2891" s="2" t="b">
        <v>1</v>
      </c>
      <c r="AG2891" s="2" t="b">
        <v>1</v>
      </c>
      <c r="AH2891" s="2" t="b">
        <v>0</v>
      </c>
      <c r="AI2891" s="2" t="b">
        <v>0</v>
      </c>
      <c r="AJ2891" s="2" t="b">
        <v>1</v>
      </c>
      <c r="AK2891" s="2" t="b">
        <v>0</v>
      </c>
    </row>
    <row r="2892">
      <c r="A2892" s="2" t="inlineStr">
        <is>
          <t>603005</t>
        </is>
      </c>
      <c r="B2892" s="2" t="inlineStr">
        <is>
          <t>晶方科技</t>
        </is>
      </c>
      <c r="C2892" s="2" t="inlineStr">
        <is>
          <t>2026-06-10</t>
        </is>
      </c>
      <c r="D2892" s="2" t="inlineStr">
        <is>
          <t>剔除</t>
        </is>
      </c>
      <c r="E2892" s="3" t="n">
        <v>75</v>
      </c>
      <c r="F2892" s="5" t="n">
        <v>44.88</v>
      </c>
      <c r="G2892" s="2" t="n">
        <v>40.2925</v>
      </c>
      <c r="H2892" s="2" t="n">
        <v>33.069</v>
      </c>
      <c r="I2892" s="2" t="n">
        <v>31.494</v>
      </c>
      <c r="J2892" s="2" t="n">
        <v>0.08681286076495676</v>
      </c>
      <c r="K2892" s="2" t="n">
        <v>0.0607197844495766</v>
      </c>
      <c r="L2892" s="4" t="n">
        <v>0.04347826086956541</v>
      </c>
      <c r="M2892" s="4" t="n">
        <v>0.338103756708408</v>
      </c>
      <c r="N2892" s="4" t="n">
        <v>0.4748603351955307</v>
      </c>
      <c r="O2892" s="2" t="n">
        <v>0.9843594009983361</v>
      </c>
      <c r="P2892" s="2" t="n">
        <v>0.9613976705490849</v>
      </c>
      <c r="Q2892" s="5" t="n">
        <v>5003732068</v>
      </c>
      <c r="R2892" s="5" t="n">
        <v>4497979685.85</v>
      </c>
      <c r="S2892" s="2" t="n">
        <v>1.112439899126495</v>
      </c>
      <c r="T2892" s="2" t="n">
        <v>0.169374247585037</v>
      </c>
      <c r="U2892" s="2" t="n">
        <v>0.1666573799507947</v>
      </c>
      <c r="V2892" s="2" t="b">
        <v>0</v>
      </c>
      <c r="W2892" s="2" t="b">
        <v>0</v>
      </c>
      <c r="X2892" s="4" t="n">
        <v>-0.07463917525773189</v>
      </c>
      <c r="Y2892" s="4" t="n">
        <v>-0.1725877192982457</v>
      </c>
      <c r="Z2892" s="5" t="n">
        <v>1.614215389290455</v>
      </c>
      <c r="AA2892" s="2" t="n">
        <v>1</v>
      </c>
      <c r="AB2892" s="2" t="b">
        <v>0</v>
      </c>
      <c r="AC2892" s="4" t="n">
        <v>-0.04996636884790995</v>
      </c>
      <c r="AD2892" s="4" t="n">
        <v>0.01302020667468784</v>
      </c>
      <c r="AE2892" s="2" t="b">
        <v>1</v>
      </c>
      <c r="AF2892" s="2" t="b">
        <v>1</v>
      </c>
      <c r="AG2892" s="2" t="b">
        <v>1</v>
      </c>
      <c r="AH2892" s="2" t="b">
        <v>0</v>
      </c>
      <c r="AI2892" s="2" t="b">
        <v>0</v>
      </c>
      <c r="AJ2892" s="2" t="b">
        <v>1</v>
      </c>
      <c r="AK2892" s="2" t="b">
        <v>0</v>
      </c>
    </row>
    <row r="2893">
      <c r="A2893" s="2" t="inlineStr">
        <is>
          <t>603687</t>
        </is>
      </c>
      <c r="B2893" s="2" t="inlineStr">
        <is>
          <t>大胜达</t>
        </is>
      </c>
      <c r="C2893" s="2" t="inlineStr">
        <is>
          <t>2026-06-10</t>
        </is>
      </c>
      <c r="D2893" s="2" t="inlineStr">
        <is>
          <t>剔除</t>
        </is>
      </c>
      <c r="E2893" s="3" t="n">
        <v>75</v>
      </c>
      <c r="F2893" s="5" t="n">
        <v>19.18</v>
      </c>
      <c r="G2893" s="2" t="n">
        <v>16.9335</v>
      </c>
      <c r="H2893" s="2" t="n">
        <v>16.3085</v>
      </c>
      <c r="I2893" s="2" t="n">
        <v>13.37841666666666</v>
      </c>
      <c r="J2893" s="2" t="n">
        <v>0.02261610000603897</v>
      </c>
      <c r="K2893" s="2" t="n">
        <v>0.07906838257187276</v>
      </c>
      <c r="L2893" s="4" t="n">
        <v>0.1890886546807191</v>
      </c>
      <c r="M2893" s="4" t="n">
        <v>0.1519519519519521</v>
      </c>
      <c r="N2893" s="4" t="n">
        <v>0.9084577114427859</v>
      </c>
      <c r="O2893" s="2" t="n">
        <v>0.957071547420965</v>
      </c>
      <c r="P2893" s="2" t="n">
        <v>0.9846921797004992</v>
      </c>
      <c r="Q2893" s="5" t="n">
        <v>882761464.4</v>
      </c>
      <c r="R2893" s="5" t="n">
        <v>784467631.75</v>
      </c>
      <c r="S2893" s="2" t="n">
        <v>1.125300048939846</v>
      </c>
      <c r="T2893" s="2" t="n">
        <v>0.0877202270594272</v>
      </c>
      <c r="U2893" s="2" t="n">
        <v>0.08320708707159551</v>
      </c>
      <c r="V2893" s="2" t="b">
        <v>0</v>
      </c>
      <c r="W2893" s="2" t="b">
        <v>0</v>
      </c>
      <c r="X2893" s="4" t="n">
        <v>-0.07788461538461544</v>
      </c>
      <c r="Y2893" s="4" t="n">
        <v>-0.1180790960451977</v>
      </c>
      <c r="Z2893" s="5" t="n">
        <v>1.096446466358715</v>
      </c>
      <c r="AA2893" s="2" t="n">
        <v>1</v>
      </c>
      <c r="AB2893" s="2" t="b">
        <v>0</v>
      </c>
      <c r="AC2893" s="4" t="n">
        <v>-0.04996636884790995</v>
      </c>
      <c r="AD2893" s="4" t="n">
        <v>0.01302020667468784</v>
      </c>
      <c r="AE2893" s="2" t="b">
        <v>1</v>
      </c>
      <c r="AF2893" s="2" t="b">
        <v>1</v>
      </c>
      <c r="AG2893" s="2" t="b">
        <v>1</v>
      </c>
      <c r="AH2893" s="2" t="b">
        <v>0</v>
      </c>
      <c r="AI2893" s="2" t="b">
        <v>0</v>
      </c>
      <c r="AJ2893" s="2" t="b">
        <v>1</v>
      </c>
      <c r="AK2893" s="2" t="b">
        <v>0</v>
      </c>
    </row>
    <row r="2894">
      <c r="A2894" s="2" t="inlineStr">
        <is>
          <t>603730</t>
        </is>
      </c>
      <c r="B2894" s="2" t="inlineStr">
        <is>
          <t>岱美股份</t>
        </is>
      </c>
      <c r="C2894" s="2" t="inlineStr">
        <is>
          <t>2026-06-10</t>
        </is>
      </c>
      <c r="D2894" s="2" t="inlineStr">
        <is>
          <t>剔除</t>
        </is>
      </c>
      <c r="E2894" s="3" t="n">
        <v>75</v>
      </c>
      <c r="F2894" s="5" t="n">
        <v>12.98</v>
      </c>
      <c r="G2894" s="2" t="n">
        <v>12.21</v>
      </c>
      <c r="H2894" s="2" t="n">
        <v>10.35916666666667</v>
      </c>
      <c r="I2894" s="2" t="n">
        <v>9.796583333333334</v>
      </c>
      <c r="J2894" s="2" t="n">
        <v>0.03615071283095705</v>
      </c>
      <c r="K2894" s="2" t="n">
        <v>0.05363530030004582</v>
      </c>
      <c r="L2894" s="4" t="n">
        <v>-0.01517450682852806</v>
      </c>
      <c r="M2894" s="4" t="n">
        <v>0.1974169741697418</v>
      </c>
      <c r="N2894" s="4" t="n">
        <v>0.4551569506726458</v>
      </c>
      <c r="O2894" s="2" t="n">
        <v>0.9683860232945092</v>
      </c>
      <c r="P2894" s="2" t="n">
        <v>0.9594009983361065</v>
      </c>
      <c r="Q2894" s="5" t="n">
        <v>481148735.6</v>
      </c>
      <c r="R2894" s="5" t="n">
        <v>430174041.9</v>
      </c>
      <c r="S2894" s="2" t="n">
        <v>1.118497837467956</v>
      </c>
      <c r="T2894" s="2" t="n">
        <v>0.01761465956671766</v>
      </c>
      <c r="U2894" s="2" t="n">
        <v>0.01593238477266447</v>
      </c>
      <c r="V2894" s="2" t="b">
        <v>0</v>
      </c>
      <c r="W2894" s="2" t="b">
        <v>0</v>
      </c>
      <c r="X2894" s="4" t="n">
        <v>-0.06349206349206338</v>
      </c>
      <c r="Y2894" s="4" t="n">
        <v>-0.108167770419426</v>
      </c>
      <c r="Z2894" s="5" t="n">
        <v>1.183877307096811</v>
      </c>
      <c r="AA2894" s="2" t="n">
        <v>0</v>
      </c>
      <c r="AB2894" s="2" t="b">
        <v>0</v>
      </c>
      <c r="AC2894" s="4" t="n">
        <v>-0.04996636884790995</v>
      </c>
      <c r="AD2894" s="4" t="n">
        <v>0.01302020667468784</v>
      </c>
      <c r="AE2894" s="2" t="b">
        <v>1</v>
      </c>
      <c r="AF2894" s="2" t="b">
        <v>1</v>
      </c>
      <c r="AG2894" s="2" t="b">
        <v>1</v>
      </c>
      <c r="AH2894" s="2" t="b">
        <v>0</v>
      </c>
      <c r="AI2894" s="2" t="b">
        <v>0</v>
      </c>
      <c r="AJ2894" s="2" t="b">
        <v>1</v>
      </c>
      <c r="AK2894" s="2" t="b">
        <v>0</v>
      </c>
    </row>
    <row r="2895">
      <c r="A2895" s="2" t="inlineStr">
        <is>
          <t>001210</t>
        </is>
      </c>
      <c r="B2895" s="2" t="inlineStr">
        <is>
          <t>金房能源</t>
        </is>
      </c>
      <c r="C2895" s="2" t="inlineStr">
        <is>
          <t>2026-06-10</t>
        </is>
      </c>
      <c r="D2895" s="2" t="inlineStr">
        <is>
          <t>剔除</t>
        </is>
      </c>
      <c r="E2895" s="3" t="n">
        <v>74</v>
      </c>
      <c r="F2895" s="5" t="n">
        <v>25.45</v>
      </c>
      <c r="G2895" s="2" t="n">
        <v>22.423</v>
      </c>
      <c r="H2895" s="2" t="n">
        <v>17.64933333333333</v>
      </c>
      <c r="I2895" s="2" t="n">
        <v>16.27075</v>
      </c>
      <c r="J2895" s="2" t="n">
        <v>0.08957943584635175</v>
      </c>
      <c r="K2895" s="2" t="n">
        <v>0.07809620768643422</v>
      </c>
      <c r="L2895" s="4" t="n">
        <v>0.2543124691966485</v>
      </c>
      <c r="M2895" s="4" t="n">
        <v>0.3422995780590716</v>
      </c>
      <c r="N2895" s="4" t="n">
        <v>0.5787841191066996</v>
      </c>
      <c r="O2895" s="2" t="n">
        <v>0.9846921797004992</v>
      </c>
      <c r="P2895" s="2" t="n">
        <v>0.9700499168053245</v>
      </c>
      <c r="Q2895" s="5" t="n">
        <v>386442276.2</v>
      </c>
      <c r="R2895" s="5" t="n">
        <v>386552907.35</v>
      </c>
      <c r="S2895" s="2" t="n">
        <v>0.9997138007556108</v>
      </c>
      <c r="T2895" s="2" t="n">
        <v>0.1188936579583111</v>
      </c>
      <c r="U2895" s="2" t="n">
        <v>0.1289223559017764</v>
      </c>
      <c r="V2895" s="2" t="b">
        <v>0</v>
      </c>
      <c r="W2895" s="2" t="b">
        <v>0</v>
      </c>
      <c r="X2895" s="4" t="n">
        <v>-0.05425492382014119</v>
      </c>
      <c r="Y2895" s="4" t="n">
        <v>-0.1197398622800305</v>
      </c>
      <c r="Z2895" s="5" t="n">
        <v>1.56009289719456</v>
      </c>
      <c r="AA2895" s="2" t="n">
        <v>1</v>
      </c>
      <c r="AB2895" s="2" t="b">
        <v>0</v>
      </c>
      <c r="AC2895" s="4" t="n">
        <v>-0.04996636884790995</v>
      </c>
      <c r="AD2895" s="4" t="n">
        <v>0.01302020667468784</v>
      </c>
      <c r="AE2895" s="2" t="b">
        <v>1</v>
      </c>
      <c r="AF2895" s="2" t="b">
        <v>1</v>
      </c>
      <c r="AG2895" s="2" t="b">
        <v>1</v>
      </c>
      <c r="AH2895" s="2" t="b">
        <v>0</v>
      </c>
      <c r="AI2895" s="2" t="b">
        <v>0</v>
      </c>
      <c r="AJ2895" s="2" t="b">
        <v>1</v>
      </c>
      <c r="AK2895" s="2" t="b">
        <v>0</v>
      </c>
    </row>
    <row r="2896">
      <c r="A2896" s="2" t="inlineStr">
        <is>
          <t>002568</t>
        </is>
      </c>
      <c r="B2896" s="2" t="inlineStr">
        <is>
          <t>百润股份</t>
        </is>
      </c>
      <c r="C2896" s="2" t="inlineStr">
        <is>
          <t>2026-06-10</t>
        </is>
      </c>
      <c r="D2896" s="2" t="inlineStr">
        <is>
          <t>剔除</t>
        </is>
      </c>
      <c r="E2896" s="3" t="n">
        <v>74</v>
      </c>
      <c r="F2896" s="5" t="n">
        <v>19.65</v>
      </c>
      <c r="G2896" s="2" t="n">
        <v>18.3865</v>
      </c>
      <c r="H2896" s="2" t="n">
        <v>17.65833333333333</v>
      </c>
      <c r="I2896" s="2" t="n">
        <v>19.1225</v>
      </c>
      <c r="J2896" s="2" t="n">
        <v>0.009942050479251119</v>
      </c>
      <c r="K2896" s="2" t="n">
        <v>0.002943988489100047</v>
      </c>
      <c r="L2896" s="4" t="n">
        <v>0.05815831987075915</v>
      </c>
      <c r="M2896" s="4" t="n">
        <v>0.08026388125343575</v>
      </c>
      <c r="N2896" s="4" t="n">
        <v>0.06044252563410679</v>
      </c>
      <c r="O2896" s="2" t="n">
        <v>0.9307820299500832</v>
      </c>
      <c r="P2896" s="2" t="n">
        <v>0.8519134775374376</v>
      </c>
      <c r="Q2896" s="5" t="n">
        <v>436368268.4</v>
      </c>
      <c r="R2896" s="5" t="n">
        <v>431953929.65</v>
      </c>
      <c r="S2896" s="2" t="n">
        <v>1.010219466584265</v>
      </c>
      <c r="T2896" s="2" t="n">
        <v>0.03025649477272418</v>
      </c>
      <c r="U2896" s="2" t="n">
        <v>0.02999138272708416</v>
      </c>
      <c r="V2896" s="2" t="b">
        <v>0</v>
      </c>
      <c r="W2896" s="2" t="b">
        <v>0</v>
      </c>
      <c r="X2896" s="4" t="n">
        <v>-0.03439803439803457</v>
      </c>
      <c r="Y2896" s="4" t="n">
        <v>-0.09365558912386707</v>
      </c>
      <c r="Z2896" s="5" t="n">
        <v>1.490170332425295</v>
      </c>
      <c r="AA2896" s="2" t="n">
        <v>0</v>
      </c>
      <c r="AB2896" s="2" t="b">
        <v>0</v>
      </c>
      <c r="AC2896" s="4" t="n">
        <v>-0.04996636884790995</v>
      </c>
      <c r="AD2896" s="4" t="n">
        <v>0.01302020667468784</v>
      </c>
      <c r="AE2896" s="2" t="b">
        <v>1</v>
      </c>
      <c r="AF2896" s="2" t="b">
        <v>0</v>
      </c>
      <c r="AG2896" s="2" t="b">
        <v>1</v>
      </c>
      <c r="AH2896" s="2" t="b">
        <v>0</v>
      </c>
      <c r="AI2896" s="2" t="b">
        <v>1</v>
      </c>
      <c r="AJ2896" s="2" t="b">
        <v>1</v>
      </c>
      <c r="AK2896" s="2" t="b">
        <v>0</v>
      </c>
    </row>
    <row r="2897">
      <c r="A2897" s="2" t="inlineStr">
        <is>
          <t>002948</t>
        </is>
      </c>
      <c r="B2897" s="2" t="inlineStr">
        <is>
          <t>青岛银行</t>
        </is>
      </c>
      <c r="C2897" s="2" t="inlineStr">
        <is>
          <t>2026-06-10</t>
        </is>
      </c>
      <c r="D2897" s="2" t="inlineStr">
        <is>
          <t>剔除</t>
        </is>
      </c>
      <c r="E2897" s="3" t="n">
        <v>74</v>
      </c>
      <c r="F2897" s="5" t="n">
        <v>5.93</v>
      </c>
      <c r="G2897" s="2" t="n">
        <v>5.616000000000001</v>
      </c>
      <c r="H2897" s="2" t="n">
        <v>5.459666666666667</v>
      </c>
      <c r="I2897" s="2" t="n">
        <v>5.162416666666667</v>
      </c>
      <c r="J2897" s="2" t="n">
        <v>-0.007423117709437821</v>
      </c>
      <c r="K2897" s="2" t="n">
        <v>0.007876438373023209</v>
      </c>
      <c r="L2897" s="4" t="n">
        <v>0.06846846846846844</v>
      </c>
      <c r="M2897" s="4" t="n">
        <v>0.02065404475043042</v>
      </c>
      <c r="N2897" s="4" t="n">
        <v>0.108411214953271</v>
      </c>
      <c r="O2897" s="2" t="n">
        <v>0.8858569051580699</v>
      </c>
      <c r="P2897" s="2" t="n">
        <v>0.881198003327787</v>
      </c>
      <c r="Q2897" s="5" t="n">
        <v>264508130.2</v>
      </c>
      <c r="R2897" s="5" t="n">
        <v>245006088.7</v>
      </c>
      <c r="S2897" s="2" t="n">
        <v>1.079598191226502</v>
      </c>
      <c r="T2897" s="2" t="n">
        <v>0.01338298591232124</v>
      </c>
      <c r="U2897" s="2" t="n">
        <v>0.01325949738499861</v>
      </c>
      <c r="V2897" s="2" t="b">
        <v>0</v>
      </c>
      <c r="W2897" s="2" t="b">
        <v>0</v>
      </c>
      <c r="X2897" s="4" t="n">
        <v>-0.04662379421221863</v>
      </c>
      <c r="Y2897" s="4" t="n">
        <v>-0.0879864636209815</v>
      </c>
      <c r="Z2897" s="5" t="n">
        <v>1.032172752733048</v>
      </c>
      <c r="AA2897" s="2" t="n">
        <v>0</v>
      </c>
      <c r="AB2897" s="2" t="b">
        <v>0</v>
      </c>
      <c r="AC2897" s="4" t="n">
        <v>-0.04996636884790995</v>
      </c>
      <c r="AD2897" s="4" t="n">
        <v>0.01302020667468784</v>
      </c>
      <c r="AE2897" s="2" t="b">
        <v>1</v>
      </c>
      <c r="AF2897" s="2" t="b">
        <v>0</v>
      </c>
      <c r="AG2897" s="2" t="b">
        <v>1</v>
      </c>
      <c r="AH2897" s="2" t="b">
        <v>0</v>
      </c>
      <c r="AI2897" s="2" t="b">
        <v>1</v>
      </c>
      <c r="AJ2897" s="2" t="b">
        <v>1</v>
      </c>
      <c r="AK2897" s="2" t="b">
        <v>0</v>
      </c>
    </row>
    <row r="2898">
      <c r="A2898" s="2" t="inlineStr">
        <is>
          <t>603203</t>
        </is>
      </c>
      <c r="B2898" s="2" t="inlineStr">
        <is>
          <t>快克智能</t>
        </is>
      </c>
      <c r="C2898" s="2" t="inlineStr">
        <is>
          <t>2026-06-10</t>
        </is>
      </c>
      <c r="D2898" s="2" t="inlineStr">
        <is>
          <t>剔除</t>
        </is>
      </c>
      <c r="E2898" s="3" t="n">
        <v>74</v>
      </c>
      <c r="F2898" s="5" t="n">
        <v>55.3</v>
      </c>
      <c r="G2898" s="2" t="n">
        <v>51.0955</v>
      </c>
      <c r="H2898" s="2" t="n">
        <v>38.817</v>
      </c>
      <c r="I2898" s="2" t="n">
        <v>33.52575</v>
      </c>
      <c r="J2898" s="2" t="n">
        <v>0.06798277699977029</v>
      </c>
      <c r="K2898" s="2" t="n">
        <v>0.109643668796364</v>
      </c>
      <c r="L2898" s="4" t="n">
        <v>0.004906414682900095</v>
      </c>
      <c r="M2898" s="4" t="n">
        <v>0.1770966368667519</v>
      </c>
      <c r="N2898" s="4" t="n">
        <v>0.792544570502431</v>
      </c>
      <c r="O2898" s="2" t="n">
        <v>0.9650582362728786</v>
      </c>
      <c r="P2898" s="2" t="n">
        <v>0.9813643926788685</v>
      </c>
      <c r="Q2898" s="5" t="n">
        <v>976221149</v>
      </c>
      <c r="R2898" s="5" t="n">
        <v>1064392339.9</v>
      </c>
      <c r="S2898" s="2" t="n">
        <v>0.9171628847796071</v>
      </c>
      <c r="T2898" s="2" t="n">
        <v>0.05679648796402054</v>
      </c>
      <c r="U2898" s="2" t="n">
        <v>0.06417110911902721</v>
      </c>
      <c r="V2898" s="2" t="b">
        <v>0</v>
      </c>
      <c r="W2898" s="2" t="b">
        <v>0</v>
      </c>
      <c r="X2898" s="4" t="n">
        <v>-0.07011938792668571</v>
      </c>
      <c r="Y2898" s="4" t="n">
        <v>-0.1131680055885435</v>
      </c>
      <c r="Z2898" s="5" t="n">
        <v>1.945939916602675</v>
      </c>
      <c r="AA2898" s="2" t="n">
        <v>1</v>
      </c>
      <c r="AB2898" s="2" t="b">
        <v>0</v>
      </c>
      <c r="AC2898" s="4" t="n">
        <v>-0.04996636884790995</v>
      </c>
      <c r="AD2898" s="4" t="n">
        <v>0.01302020667468784</v>
      </c>
      <c r="AE2898" s="2" t="b">
        <v>1</v>
      </c>
      <c r="AF2898" s="2" t="b">
        <v>1</v>
      </c>
      <c r="AG2898" s="2" t="b">
        <v>1</v>
      </c>
      <c r="AH2898" s="2" t="b">
        <v>0</v>
      </c>
      <c r="AI2898" s="2" t="b">
        <v>0</v>
      </c>
      <c r="AJ2898" s="2" t="b">
        <v>1</v>
      </c>
      <c r="AK2898" s="2" t="b">
        <v>0</v>
      </c>
    </row>
    <row r="2899">
      <c r="A2899" s="2" t="inlineStr">
        <is>
          <t>603211</t>
        </is>
      </c>
      <c r="B2899" s="2" t="inlineStr">
        <is>
          <t>晋拓股份</t>
        </is>
      </c>
      <c r="C2899" s="2" t="inlineStr">
        <is>
          <t>2026-06-10</t>
        </is>
      </c>
      <c r="D2899" s="2" t="inlineStr">
        <is>
          <t>剔除</t>
        </is>
      </c>
      <c r="E2899" s="3" t="n">
        <v>74</v>
      </c>
      <c r="F2899" s="5" t="n">
        <v>31</v>
      </c>
      <c r="G2899" s="2" t="n">
        <v>28.844</v>
      </c>
      <c r="H2899" s="2" t="n">
        <v>26.71483333333333</v>
      </c>
      <c r="I2899" s="2" t="n">
        <v>24.39433333333334</v>
      </c>
      <c r="J2899" s="2" t="n">
        <v>0.0009716823986674061</v>
      </c>
      <c r="K2899" s="2" t="n">
        <v>0.0397034404026777</v>
      </c>
      <c r="L2899" s="4" t="n">
        <v>0.1256354393609296</v>
      </c>
      <c r="M2899" s="4" t="n">
        <v>0.008786202408070265</v>
      </c>
      <c r="N2899" s="4" t="n">
        <v>0.3333333333333333</v>
      </c>
      <c r="O2899" s="2" t="n">
        <v>0.8698835274542429</v>
      </c>
      <c r="P2899" s="2" t="n">
        <v>0.9440931780366056</v>
      </c>
      <c r="Q2899" s="5" t="n">
        <v>287950440.8</v>
      </c>
      <c r="R2899" s="5" t="n">
        <v>293224249</v>
      </c>
      <c r="S2899" s="2" t="n">
        <v>0.9820144199601992</v>
      </c>
      <c r="T2899" s="2" t="n">
        <v>0.03569786761243226</v>
      </c>
      <c r="U2899" s="2" t="n">
        <v>0.03655248502619492</v>
      </c>
      <c r="V2899" s="2" t="b">
        <v>0</v>
      </c>
      <c r="W2899" s="2" t="b">
        <v>0</v>
      </c>
      <c r="X2899" s="4" t="n">
        <v>-0.04907975460122704</v>
      </c>
      <c r="Y2899" s="4" t="n">
        <v>-0.145436955820703</v>
      </c>
      <c r="Z2899" s="5" t="n">
        <v>0.5216514243084051</v>
      </c>
      <c r="AA2899" s="2" t="n">
        <v>1</v>
      </c>
      <c r="AB2899" s="2" t="b">
        <v>0</v>
      </c>
      <c r="AC2899" s="4" t="n">
        <v>-0.04996636884790995</v>
      </c>
      <c r="AD2899" s="4" t="n">
        <v>0.01302020667468784</v>
      </c>
      <c r="AE2899" s="2" t="b">
        <v>1</v>
      </c>
      <c r="AF2899" s="2" t="b">
        <v>1</v>
      </c>
      <c r="AG2899" s="2" t="b">
        <v>1</v>
      </c>
      <c r="AH2899" s="2" t="b">
        <v>0</v>
      </c>
      <c r="AI2899" s="2" t="b">
        <v>1</v>
      </c>
      <c r="AJ2899" s="2" t="b">
        <v>1</v>
      </c>
      <c r="AK2899" s="2" t="b">
        <v>0</v>
      </c>
    </row>
    <row r="2900">
      <c r="A2900" s="2" t="inlineStr">
        <is>
          <t>000887</t>
        </is>
      </c>
      <c r="B2900" s="2" t="inlineStr">
        <is>
          <t>中鼎股份</t>
        </is>
      </c>
      <c r="C2900" s="2" t="inlineStr">
        <is>
          <t>2026-06-10</t>
        </is>
      </c>
      <c r="D2900" s="2" t="inlineStr">
        <is>
          <t>剔除</t>
        </is>
      </c>
      <c r="E2900" s="3" t="n">
        <v>73</v>
      </c>
      <c r="F2900" s="5" t="n">
        <v>21.25</v>
      </c>
      <c r="G2900" s="2" t="n">
        <v>20.1755</v>
      </c>
      <c r="H2900" s="2" t="n">
        <v>18.8245</v>
      </c>
      <c r="I2900" s="2" t="n">
        <v>20.23391666666667</v>
      </c>
      <c r="J2900" s="2" t="n">
        <v>0.04384830298013243</v>
      </c>
      <c r="K2900" s="2" t="n">
        <v>0.009816806587452653</v>
      </c>
      <c r="L2900" s="4" t="n">
        <v>0.08751279426816794</v>
      </c>
      <c r="M2900" s="4" t="n">
        <v>0.1825264329437952</v>
      </c>
      <c r="N2900" s="4" t="n">
        <v>0.09142270159219312</v>
      </c>
      <c r="O2900" s="2" t="n">
        <v>0.9657237936772046</v>
      </c>
      <c r="P2900" s="2" t="n">
        <v>0.8715474209650582</v>
      </c>
      <c r="Q2900" s="5" t="n">
        <v>1769313246.4</v>
      </c>
      <c r="R2900" s="5" t="n">
        <v>1370090148.15</v>
      </c>
      <c r="S2900" s="2" t="n">
        <v>1.291384547789838</v>
      </c>
      <c r="T2900" s="2" t="n">
        <v>0.06198079042863074</v>
      </c>
      <c r="U2900" s="2" t="n">
        <v>0.05055664265888692</v>
      </c>
      <c r="V2900" s="2" t="b">
        <v>0</v>
      </c>
      <c r="W2900" s="2" t="b">
        <v>0</v>
      </c>
      <c r="X2900" s="4" t="n">
        <v>-0.06015037593984962</v>
      </c>
      <c r="Y2900" s="4" t="n">
        <v>-0.06596558317399626</v>
      </c>
      <c r="Z2900" s="5" t="n">
        <v>1.228963990523499</v>
      </c>
      <c r="AA2900" s="2" t="n">
        <v>0</v>
      </c>
      <c r="AB2900" s="2" t="b">
        <v>0</v>
      </c>
      <c r="AC2900" s="4" t="n">
        <v>-0.04996636884790995</v>
      </c>
      <c r="AD2900" s="4" t="n">
        <v>0.01302020667468784</v>
      </c>
      <c r="AE2900" s="2" t="b">
        <v>1</v>
      </c>
      <c r="AF2900" s="2" t="b">
        <v>0</v>
      </c>
      <c r="AG2900" s="2" t="b">
        <v>1</v>
      </c>
      <c r="AH2900" s="2" t="b">
        <v>1</v>
      </c>
      <c r="AI2900" s="2" t="b">
        <v>0</v>
      </c>
      <c r="AJ2900" s="2" t="b">
        <v>1</v>
      </c>
      <c r="AK2900" s="2" t="b">
        <v>0</v>
      </c>
    </row>
    <row r="2901">
      <c r="A2901" s="2" t="inlineStr">
        <is>
          <t>002106</t>
        </is>
      </c>
      <c r="B2901" s="2" t="inlineStr">
        <is>
          <t>莱宝高科</t>
        </is>
      </c>
      <c r="C2901" s="2" t="inlineStr">
        <is>
          <t>2026-06-10</t>
        </is>
      </c>
      <c r="D2901" s="2" t="inlineStr">
        <is>
          <t>剔除</t>
        </is>
      </c>
      <c r="E2901" s="3" t="n">
        <v>73</v>
      </c>
      <c r="F2901" s="5" t="n">
        <v>13.11</v>
      </c>
      <c r="G2901" s="2" t="n">
        <v>11.874</v>
      </c>
      <c r="H2901" s="2" t="n">
        <v>11.21433333333333</v>
      </c>
      <c r="I2901" s="2" t="n">
        <v>11.31716666666667</v>
      </c>
      <c r="J2901" s="2" t="n">
        <v>0.04612131624157523</v>
      </c>
      <c r="K2901" s="2" t="n">
        <v>0.005273930647065272</v>
      </c>
      <c r="L2901" s="4" t="n">
        <v>0.07635467980295574</v>
      </c>
      <c r="M2901" s="4" t="n">
        <v>0.1705357142857142</v>
      </c>
      <c r="N2901" s="4" t="n">
        <v>0.07107843137254899</v>
      </c>
      <c r="O2901" s="2" t="n">
        <v>0.9637271214642263</v>
      </c>
      <c r="P2901" s="2" t="n">
        <v>0.8602329450915142</v>
      </c>
      <c r="Q2901" s="5" t="n">
        <v>760209105.6</v>
      </c>
      <c r="R2901" s="5" t="n">
        <v>442803002.9</v>
      </c>
      <c r="S2901" s="2" t="n">
        <v>1.71681108895208</v>
      </c>
      <c r="T2901" s="2" t="n">
        <v>0.08184381922704179</v>
      </c>
      <c r="U2901" s="2" t="n">
        <v>0.05076684914023264</v>
      </c>
      <c r="V2901" s="2" t="b">
        <v>0</v>
      </c>
      <c r="W2901" s="2" t="b">
        <v>0</v>
      </c>
      <c r="X2901" s="4" t="n">
        <v>-0.06088825214899718</v>
      </c>
      <c r="Y2901" s="4" t="n">
        <v>-0.06092607636068237</v>
      </c>
      <c r="Z2901" s="5" t="n">
        <v>2.353619701052203</v>
      </c>
      <c r="AA2901" s="2" t="n">
        <v>0</v>
      </c>
      <c r="AB2901" s="2" t="b">
        <v>0</v>
      </c>
      <c r="AC2901" s="4" t="n">
        <v>-0.04996636884790995</v>
      </c>
      <c r="AD2901" s="4" t="n">
        <v>0.01302020667468784</v>
      </c>
      <c r="AE2901" s="2" t="b">
        <v>1</v>
      </c>
      <c r="AF2901" s="2" t="b">
        <v>0</v>
      </c>
      <c r="AG2901" s="2" t="b">
        <v>1</v>
      </c>
      <c r="AH2901" s="2" t="b">
        <v>1</v>
      </c>
      <c r="AI2901" s="2" t="b">
        <v>0</v>
      </c>
      <c r="AJ2901" s="2" t="b">
        <v>1</v>
      </c>
      <c r="AK2901" s="2" t="b">
        <v>0</v>
      </c>
    </row>
    <row r="2902">
      <c r="A2902" s="2" t="inlineStr">
        <is>
          <t>600293</t>
        </is>
      </c>
      <c r="B2902" s="2" t="inlineStr">
        <is>
          <t>三峡新材</t>
        </is>
      </c>
      <c r="C2902" s="2" t="inlineStr">
        <is>
          <t>2026-06-10</t>
        </is>
      </c>
      <c r="D2902" s="2" t="inlineStr">
        <is>
          <t>剔除</t>
        </is>
      </c>
      <c r="E2902" s="3" t="n">
        <v>73</v>
      </c>
      <c r="F2902" s="5" t="n">
        <v>3.82</v>
      </c>
      <c r="G2902" s="2" t="n">
        <v>3.418</v>
      </c>
      <c r="H2902" s="2" t="n">
        <v>3.303666666666667</v>
      </c>
      <c r="I2902" s="2" t="n">
        <v>3.346416666666667</v>
      </c>
      <c r="J2902" s="2" t="n">
        <v>0.05039950829747997</v>
      </c>
      <c r="K2902" s="2" t="n">
        <v>0.001465164452078893</v>
      </c>
      <c r="L2902" s="4" t="n">
        <v>0.186335403726708</v>
      </c>
      <c r="M2902" s="4" t="n">
        <v>0.1646341463414633</v>
      </c>
      <c r="N2902" s="4" t="n">
        <v>0.06406685236768794</v>
      </c>
      <c r="O2902" s="2" t="n">
        <v>0.962396006655574</v>
      </c>
      <c r="P2902" s="2" t="n">
        <v>0.853910149750416</v>
      </c>
      <c r="Q2902" s="5" t="n">
        <v>820632421</v>
      </c>
      <c r="R2902" s="5" t="n">
        <v>333612516.15</v>
      </c>
      <c r="S2902" s="2" t="n">
        <v>2.459837030308013</v>
      </c>
      <c r="T2902" s="2" t="n">
        <v>0.1796426547857706</v>
      </c>
      <c r="U2902" s="2" t="n">
        <v>0.07847195323885384</v>
      </c>
      <c r="V2902" s="2" t="b">
        <v>0</v>
      </c>
      <c r="W2902" s="2" t="b">
        <v>0</v>
      </c>
      <c r="X2902" s="4" t="n">
        <v>-0.1238532110091745</v>
      </c>
      <c r="Y2902" s="4" t="n">
        <v>-0.07506053268765134</v>
      </c>
      <c r="Z2902" s="5" t="n">
        <v>1.251925454481776</v>
      </c>
      <c r="AA2902" s="2" t="n">
        <v>2</v>
      </c>
      <c r="AB2902" s="2" t="b">
        <v>0</v>
      </c>
      <c r="AC2902" s="4" t="n">
        <v>-0.04996636884790995</v>
      </c>
      <c r="AD2902" s="4" t="n">
        <v>0.01302020667468784</v>
      </c>
      <c r="AE2902" s="2" t="b">
        <v>1</v>
      </c>
      <c r="AF2902" s="2" t="b">
        <v>0</v>
      </c>
      <c r="AG2902" s="2" t="b">
        <v>1</v>
      </c>
      <c r="AH2902" s="2" t="b">
        <v>1</v>
      </c>
      <c r="AI2902" s="2" t="b">
        <v>0</v>
      </c>
      <c r="AJ2902" s="2" t="b">
        <v>1</v>
      </c>
      <c r="AK2902" s="2" t="b">
        <v>0</v>
      </c>
    </row>
    <row r="2903">
      <c r="A2903" s="2" t="inlineStr">
        <is>
          <t>600630</t>
        </is>
      </c>
      <c r="B2903" s="2" t="inlineStr">
        <is>
          <t>龙头股份</t>
        </is>
      </c>
      <c r="C2903" s="2" t="inlineStr">
        <is>
          <t>2026-06-10</t>
        </is>
      </c>
      <c r="D2903" s="2" t="inlineStr">
        <is>
          <t>剔除</t>
        </is>
      </c>
      <c r="E2903" s="3" t="n">
        <v>73</v>
      </c>
      <c r="F2903" s="5" t="n">
        <v>8.9</v>
      </c>
      <c r="G2903" s="2" t="n">
        <v>8.0755</v>
      </c>
      <c r="H2903" s="2" t="n">
        <v>8.0535</v>
      </c>
      <c r="I2903" s="2" t="n">
        <v>8.591916666666666</v>
      </c>
      <c r="J2903" s="2" t="n">
        <v>0.01253839884646735</v>
      </c>
      <c r="K2903" s="2" t="n">
        <v>-0.007823087347542113</v>
      </c>
      <c r="L2903" s="4" t="n">
        <v>0.1649214659685865</v>
      </c>
      <c r="M2903" s="4" t="n">
        <v>0.09202453987730053</v>
      </c>
      <c r="N2903" s="4" t="n">
        <v>0.05826397146254458</v>
      </c>
      <c r="O2903" s="2" t="n">
        <v>0.9364392678868553</v>
      </c>
      <c r="P2903" s="2" t="n">
        <v>0.8495840266222962</v>
      </c>
      <c r="Q2903" s="5" t="n">
        <v>275585647.8</v>
      </c>
      <c r="R2903" s="5" t="n">
        <v>108833148.3</v>
      </c>
      <c r="S2903" s="2" t="n">
        <v>2.532184836189288</v>
      </c>
      <c r="T2903" s="2" t="n">
        <v>0.07456188420814126</v>
      </c>
      <c r="U2903" s="2" t="n">
        <v>0.03053689764292813</v>
      </c>
      <c r="V2903" s="2" t="b">
        <v>0</v>
      </c>
      <c r="W2903" s="2" t="b">
        <v>0</v>
      </c>
      <c r="X2903" s="4" t="n">
        <v>-0.0294438386041439</v>
      </c>
      <c r="Y2903" s="4" t="n">
        <v>-0.05809641532756482</v>
      </c>
      <c r="Z2903" s="5" t="n">
        <v>1.775263003993872</v>
      </c>
      <c r="AA2903" s="2" t="n">
        <v>0</v>
      </c>
      <c r="AB2903" s="2" t="b">
        <v>0</v>
      </c>
      <c r="AC2903" s="4" t="n">
        <v>-0.04996636884790995</v>
      </c>
      <c r="AD2903" s="4" t="n">
        <v>0.01302020667468784</v>
      </c>
      <c r="AE2903" s="2" t="b">
        <v>1</v>
      </c>
      <c r="AF2903" s="2" t="b">
        <v>0</v>
      </c>
      <c r="AG2903" s="2" t="b">
        <v>1</v>
      </c>
      <c r="AH2903" s="2" t="b">
        <v>1</v>
      </c>
      <c r="AI2903" s="2" t="b">
        <v>1</v>
      </c>
      <c r="AJ2903" s="2" t="b">
        <v>1</v>
      </c>
      <c r="AK2903" s="2" t="b">
        <v>0</v>
      </c>
    </row>
    <row r="2904">
      <c r="A2904" s="2" t="inlineStr">
        <is>
          <t>603039</t>
        </is>
      </c>
      <c r="B2904" s="2" t="inlineStr">
        <is>
          <t>泛微网络</t>
        </is>
      </c>
      <c r="C2904" s="2" t="inlineStr">
        <is>
          <t>2026-06-10</t>
        </is>
      </c>
      <c r="D2904" s="2" t="inlineStr">
        <is>
          <t>剔除</t>
        </is>
      </c>
      <c r="E2904" s="3" t="n">
        <v>73</v>
      </c>
      <c r="F2904" s="5" t="n">
        <v>45.7</v>
      </c>
      <c r="G2904" s="2" t="n">
        <v>39.685</v>
      </c>
      <c r="H2904" s="2" t="n">
        <v>37.71283333333334</v>
      </c>
      <c r="I2904" s="2" t="n">
        <v>41.63408333333334</v>
      </c>
      <c r="J2904" s="2" t="n">
        <v>0.009026188660055778</v>
      </c>
      <c r="K2904" s="2" t="n">
        <v>0.01693414648396274</v>
      </c>
      <c r="L2904" s="4" t="n">
        <v>0.245571000272554</v>
      </c>
      <c r="M2904" s="4" t="n">
        <v>0.1465127947817362</v>
      </c>
      <c r="N2904" s="4" t="n">
        <v>0.2371413102328102</v>
      </c>
      <c r="O2904" s="2" t="n">
        <v>0.9540765391014975</v>
      </c>
      <c r="P2904" s="2" t="n">
        <v>0.9281198003327787</v>
      </c>
      <c r="Q2904" s="5" t="n">
        <v>1118477585.2</v>
      </c>
      <c r="R2904" s="5" t="n">
        <v>642142032.35</v>
      </c>
      <c r="S2904" s="2" t="n">
        <v>1.741791580138104</v>
      </c>
      <c r="T2904" s="2" t="n">
        <v>0.08607539301906653</v>
      </c>
      <c r="U2904" s="2" t="n">
        <v>0.05136681399447124</v>
      </c>
      <c r="V2904" s="2" t="b">
        <v>0</v>
      </c>
      <c r="W2904" s="2" t="b">
        <v>0</v>
      </c>
      <c r="X2904" s="4" t="n">
        <v>-0.05928365582544248</v>
      </c>
      <c r="Y2904" s="4" t="n">
        <v>-0.1097908745247148</v>
      </c>
      <c r="Z2904" s="5" t="n">
        <v>2.214496946946541</v>
      </c>
      <c r="AA2904" s="2" t="n">
        <v>1</v>
      </c>
      <c r="AB2904" s="2" t="b">
        <v>0</v>
      </c>
      <c r="AC2904" s="4" t="n">
        <v>-0.04996636884790995</v>
      </c>
      <c r="AD2904" s="4" t="n">
        <v>0.01302020667468784</v>
      </c>
      <c r="AE2904" s="2" t="b">
        <v>1</v>
      </c>
      <c r="AF2904" s="2" t="b">
        <v>0</v>
      </c>
      <c r="AG2904" s="2" t="b">
        <v>1</v>
      </c>
      <c r="AH2904" s="2" t="b">
        <v>1</v>
      </c>
      <c r="AI2904" s="2" t="b">
        <v>0</v>
      </c>
      <c r="AJ2904" s="2" t="b">
        <v>1</v>
      </c>
      <c r="AK2904" s="2" t="b">
        <v>0</v>
      </c>
    </row>
    <row r="2905">
      <c r="A2905" s="2" t="inlineStr">
        <is>
          <t>603488</t>
        </is>
      </c>
      <c r="B2905" s="2" t="inlineStr">
        <is>
          <t>展鹏科技</t>
        </is>
      </c>
      <c r="C2905" s="2" t="inlineStr">
        <is>
          <t>2026-06-10</t>
        </is>
      </c>
      <c r="D2905" s="2" t="inlineStr">
        <is>
          <t>剔除</t>
        </is>
      </c>
      <c r="E2905" s="3" t="n">
        <v>73</v>
      </c>
      <c r="F2905" s="5" t="n">
        <v>12.2</v>
      </c>
      <c r="G2905" s="2" t="n">
        <v>11.5845</v>
      </c>
      <c r="H2905" s="2" t="n">
        <v>11.08633333333333</v>
      </c>
      <c r="I2905" s="2" t="n">
        <v>10.24875</v>
      </c>
      <c r="J2905" s="2" t="n">
        <v>-0.006517730800565946</v>
      </c>
      <c r="K2905" s="2" t="n">
        <v>0.02314921631058398</v>
      </c>
      <c r="L2905" s="4" t="n">
        <v>0.073943661971831</v>
      </c>
      <c r="M2905" s="4" t="n">
        <v>-0.01453957996768995</v>
      </c>
      <c r="N2905" s="4" t="n">
        <v>0.1498586239396795</v>
      </c>
      <c r="O2905" s="2" t="n">
        <v>0.8359400998336106</v>
      </c>
      <c r="P2905" s="2" t="n">
        <v>0.8981697171381031</v>
      </c>
      <c r="Q2905" s="5" t="n">
        <v>232738753.8</v>
      </c>
      <c r="R2905" s="5" t="n">
        <v>179824078.8</v>
      </c>
      <c r="S2905" s="2" t="n">
        <v>1.29425800678702</v>
      </c>
      <c r="T2905" s="2" t="n">
        <v>0.06554312531602058</v>
      </c>
      <c r="U2905" s="2" t="n">
        <v>0.05264005321544084</v>
      </c>
      <c r="V2905" s="2" t="b">
        <v>0</v>
      </c>
      <c r="W2905" s="2" t="b">
        <v>0</v>
      </c>
      <c r="X2905" s="4" t="n">
        <v>-0.07435508345978759</v>
      </c>
      <c r="Y2905" s="4" t="n">
        <v>-0.08928571428571419</v>
      </c>
      <c r="Z2905" s="5" t="n">
        <v>1.047073215957005</v>
      </c>
      <c r="AA2905" s="2" t="n">
        <v>0</v>
      </c>
      <c r="AB2905" s="2" t="b">
        <v>0</v>
      </c>
      <c r="AC2905" s="4" t="n">
        <v>-0.04996636884790995</v>
      </c>
      <c r="AD2905" s="4" t="n">
        <v>0.01302020667468784</v>
      </c>
      <c r="AE2905" s="2" t="b">
        <v>1</v>
      </c>
      <c r="AF2905" s="2" t="b">
        <v>0</v>
      </c>
      <c r="AG2905" s="2" t="b">
        <v>1</v>
      </c>
      <c r="AH2905" s="2" t="b">
        <v>1</v>
      </c>
      <c r="AI2905" s="2" t="b">
        <v>0</v>
      </c>
      <c r="AJ2905" s="2" t="b">
        <v>1</v>
      </c>
      <c r="AK2905" s="2" t="b">
        <v>0</v>
      </c>
    </row>
    <row r="2906">
      <c r="A2906" s="2" t="inlineStr">
        <is>
          <t>603688</t>
        </is>
      </c>
      <c r="B2906" s="2" t="inlineStr">
        <is>
          <t>石英股份</t>
        </is>
      </c>
      <c r="C2906" s="2" t="inlineStr">
        <is>
          <t>2026-06-10</t>
        </is>
      </c>
      <c r="D2906" s="2" t="inlineStr">
        <is>
          <t>剔除</t>
        </is>
      </c>
      <c r="E2906" s="3" t="n">
        <v>73</v>
      </c>
      <c r="F2906" s="5" t="n">
        <v>73.23</v>
      </c>
      <c r="G2906" s="2" t="n">
        <v>69.652</v>
      </c>
      <c r="H2906" s="2" t="n">
        <v>56.81433333333334</v>
      </c>
      <c r="I2906" s="2" t="n">
        <v>49.23158333333333</v>
      </c>
      <c r="J2906" s="2" t="n">
        <v>0.00501410442323369</v>
      </c>
      <c r="K2906" s="2" t="n">
        <v>0.05013046304368585</v>
      </c>
      <c r="L2906" s="4" t="n">
        <v>0.07186768149882927</v>
      </c>
      <c r="M2906" s="4" t="n">
        <v>-0.03771353482260176</v>
      </c>
      <c r="N2906" s="4" t="n">
        <v>0.4435245416913072</v>
      </c>
      <c r="O2906" s="2" t="n">
        <v>0.8009983361064892</v>
      </c>
      <c r="P2906" s="2" t="n">
        <v>0.9584026622296173</v>
      </c>
      <c r="Q2906" s="5" t="n">
        <v>2646308783.8</v>
      </c>
      <c r="R2906" s="5" t="n">
        <v>2352171294.1</v>
      </c>
      <c r="S2906" s="2" t="n">
        <v>1.125049349270519</v>
      </c>
      <c r="T2906" s="2" t="n">
        <v>0.06955976852895422</v>
      </c>
      <c r="U2906" s="2" t="n">
        <v>0.06174997323918954</v>
      </c>
      <c r="V2906" s="2" t="b">
        <v>0</v>
      </c>
      <c r="W2906" s="2" t="b">
        <v>0</v>
      </c>
      <c r="X2906" s="4" t="n">
        <v>-0.05765023806459901</v>
      </c>
      <c r="Y2906" s="4" t="n">
        <v>-0.192737797658203</v>
      </c>
      <c r="Z2906" s="5" t="n">
        <v>1.21134887691312</v>
      </c>
      <c r="AA2906" s="2" t="n">
        <v>1</v>
      </c>
      <c r="AB2906" s="2" t="b">
        <v>0</v>
      </c>
      <c r="AC2906" s="4" t="n">
        <v>-0.04996636884790995</v>
      </c>
      <c r="AD2906" s="4" t="n">
        <v>0.01302020667468784</v>
      </c>
      <c r="AE2906" s="2" t="b">
        <v>1</v>
      </c>
      <c r="AF2906" s="2" t="b">
        <v>1</v>
      </c>
      <c r="AG2906" s="2" t="b">
        <v>1</v>
      </c>
      <c r="AH2906" s="2" t="b">
        <v>0</v>
      </c>
      <c r="AI2906" s="2" t="b">
        <v>0</v>
      </c>
      <c r="AJ2906" s="2" t="b">
        <v>1</v>
      </c>
      <c r="AK2906" s="2" t="b">
        <v>0</v>
      </c>
    </row>
    <row r="2907">
      <c r="A2907" s="2" t="inlineStr">
        <is>
          <t>002057</t>
        </is>
      </c>
      <c r="B2907" s="2" t="inlineStr">
        <is>
          <t>中钢天源</t>
        </is>
      </c>
      <c r="C2907" s="2" t="inlineStr">
        <is>
          <t>2026-06-10</t>
        </is>
      </c>
      <c r="D2907" s="2" t="inlineStr">
        <is>
          <t>剔除</t>
        </is>
      </c>
      <c r="E2907" s="3" t="n">
        <v>72</v>
      </c>
      <c r="F2907" s="5" t="n">
        <v>11.06</v>
      </c>
      <c r="G2907" s="2" t="n">
        <v>9.632000000000001</v>
      </c>
      <c r="H2907" s="2" t="n">
        <v>9.5975</v>
      </c>
      <c r="I2907" s="2" t="n">
        <v>10.13808333333333</v>
      </c>
      <c r="J2907" s="2" t="n">
        <v>0.0128286014721346</v>
      </c>
      <c r="K2907" s="2" t="n">
        <v>-0.02477645305514153</v>
      </c>
      <c r="L2907" s="4" t="n">
        <v>0.2167216721672167</v>
      </c>
      <c r="M2907" s="4" t="n">
        <v>0.1037924151696608</v>
      </c>
      <c r="N2907" s="4" t="n">
        <v>0.01374885426214489</v>
      </c>
      <c r="O2907" s="2" t="n">
        <v>0.940099833610649</v>
      </c>
      <c r="P2907" s="2" t="n">
        <v>0.804991680532446</v>
      </c>
      <c r="Q2907" s="5" t="n">
        <v>523909233.2</v>
      </c>
      <c r="R2907" s="5" t="n">
        <v>265540437.3</v>
      </c>
      <c r="S2907" s="2" t="n">
        <v>1.972992281428317</v>
      </c>
      <c r="T2907" s="2" t="n">
        <v>0.06678361915125607</v>
      </c>
      <c r="U2907" s="2" t="n">
        <v>0.0353903790059981</v>
      </c>
      <c r="V2907" s="2" t="b">
        <v>0</v>
      </c>
      <c r="W2907" s="2" t="b">
        <v>0</v>
      </c>
      <c r="X2907" s="4" t="n">
        <v>-0.03321678321678312</v>
      </c>
      <c r="Y2907" s="4" t="n">
        <v>-0.09428284854563707</v>
      </c>
      <c r="Z2907" s="5" t="n">
        <v>1.317542021563196</v>
      </c>
      <c r="AA2907" s="2" t="n">
        <v>1</v>
      </c>
      <c r="AB2907" s="2" t="b">
        <v>0</v>
      </c>
      <c r="AC2907" s="4" t="n">
        <v>-0.04996636884790995</v>
      </c>
      <c r="AD2907" s="4" t="n">
        <v>0.01302020667468784</v>
      </c>
      <c r="AE2907" s="2" t="b">
        <v>1</v>
      </c>
      <c r="AF2907" s="2" t="b">
        <v>0</v>
      </c>
      <c r="AG2907" s="2" t="b">
        <v>1</v>
      </c>
      <c r="AH2907" s="2" t="b">
        <v>1</v>
      </c>
      <c r="AI2907" s="2" t="b">
        <v>1</v>
      </c>
      <c r="AJ2907" s="2" t="b">
        <v>1</v>
      </c>
      <c r="AK2907" s="2" t="b">
        <v>0</v>
      </c>
    </row>
    <row r="2908">
      <c r="A2908" s="2" t="inlineStr">
        <is>
          <t>002741</t>
        </is>
      </c>
      <c r="B2908" s="2" t="inlineStr">
        <is>
          <t>光华科技</t>
        </is>
      </c>
      <c r="C2908" s="2" t="inlineStr">
        <is>
          <t>2026-06-10</t>
        </is>
      </c>
      <c r="D2908" s="2" t="inlineStr">
        <is>
          <t>剔除</t>
        </is>
      </c>
      <c r="E2908" s="3" t="n">
        <v>72</v>
      </c>
      <c r="F2908" s="5" t="n">
        <v>28.55</v>
      </c>
      <c r="G2908" s="2" t="n">
        <v>26.615</v>
      </c>
      <c r="H2908" s="2" t="n">
        <v>21.949</v>
      </c>
      <c r="I2908" s="2" t="n">
        <v>21.55866666666667</v>
      </c>
      <c r="J2908" s="2" t="n">
        <v>0.05079258542748288</v>
      </c>
      <c r="K2908" s="2" t="n">
        <v>0.05702750644117849</v>
      </c>
      <c r="L2908" s="4" t="n">
        <v>-0.04674457429048406</v>
      </c>
      <c r="M2908" s="4" t="n">
        <v>0.2066779374471683</v>
      </c>
      <c r="N2908" s="4" t="n">
        <v>0.3913255360623782</v>
      </c>
      <c r="O2908" s="2" t="n">
        <v>0.9697171381031614</v>
      </c>
      <c r="P2908" s="2" t="n">
        <v>0.9510815307820299</v>
      </c>
      <c r="Q2908" s="5" t="n">
        <v>1171788323.6</v>
      </c>
      <c r="R2908" s="5" t="n">
        <v>1371480433.6</v>
      </c>
      <c r="S2908" s="2" t="n">
        <v>0.8543966759512361</v>
      </c>
      <c r="T2908" s="2" t="n">
        <v>0.09937997652982945</v>
      </c>
      <c r="U2908" s="2" t="n">
        <v>0.1185817245247637</v>
      </c>
      <c r="V2908" s="2" t="b">
        <v>0</v>
      </c>
      <c r="W2908" s="2" t="b">
        <v>0</v>
      </c>
      <c r="X2908" s="4" t="n">
        <v>-0.08376123234916555</v>
      </c>
      <c r="Y2908" s="4" t="n">
        <v>-0.1739409499358152</v>
      </c>
      <c r="Z2908" s="5" t="n">
        <v>1.890429549486223</v>
      </c>
      <c r="AA2908" s="2" t="n">
        <v>1</v>
      </c>
      <c r="AB2908" s="2" t="b">
        <v>0</v>
      </c>
      <c r="AC2908" s="4" t="n">
        <v>-0.04996636884790995</v>
      </c>
      <c r="AD2908" s="4" t="n">
        <v>0.01302020667468784</v>
      </c>
      <c r="AE2908" s="2" t="b">
        <v>1</v>
      </c>
      <c r="AF2908" s="2" t="b">
        <v>1</v>
      </c>
      <c r="AG2908" s="2" t="b">
        <v>1</v>
      </c>
      <c r="AH2908" s="2" t="b">
        <v>0</v>
      </c>
      <c r="AI2908" s="2" t="b">
        <v>0</v>
      </c>
      <c r="AJ2908" s="2" t="b">
        <v>1</v>
      </c>
      <c r="AK2908" s="2" t="b">
        <v>0</v>
      </c>
    </row>
    <row r="2909">
      <c r="A2909" s="2" t="inlineStr">
        <is>
          <t>003026</t>
        </is>
      </c>
      <c r="B2909" s="2" t="inlineStr">
        <is>
          <t>中晶科技</t>
        </is>
      </c>
      <c r="C2909" s="2" t="inlineStr">
        <is>
          <t>2026-06-10</t>
        </is>
      </c>
      <c r="D2909" s="2" t="inlineStr">
        <is>
          <t>剔除</t>
        </is>
      </c>
      <c r="E2909" s="3" t="n">
        <v>72</v>
      </c>
      <c r="F2909" s="5" t="n">
        <v>36.14</v>
      </c>
      <c r="G2909" s="2" t="n">
        <v>31.946</v>
      </c>
      <c r="H2909" s="2" t="n">
        <v>28.51683333333333</v>
      </c>
      <c r="I2909" s="2" t="n">
        <v>25.48658333333333</v>
      </c>
      <c r="J2909" s="2" t="n">
        <v>-0.01274780969451639</v>
      </c>
      <c r="K2909" s="2" t="n">
        <v>0.05250175313411187</v>
      </c>
      <c r="L2909" s="4" t="n">
        <v>0.1978786874378522</v>
      </c>
      <c r="M2909" s="4" t="n">
        <v>0.04330254041570436</v>
      </c>
      <c r="N2909" s="4" t="n">
        <v>0.5678958785249457</v>
      </c>
      <c r="O2909" s="2" t="n">
        <v>0.9088186356073211</v>
      </c>
      <c r="P2909" s="2" t="n">
        <v>0.9690515806988352</v>
      </c>
      <c r="Q2909" s="5" t="n">
        <v>367821278.4</v>
      </c>
      <c r="R2909" s="5" t="n">
        <v>448865429.8</v>
      </c>
      <c r="S2909" s="2" t="n">
        <v>0.8194466625863553</v>
      </c>
      <c r="T2909" s="2" t="n">
        <v>0.0789987589645034</v>
      </c>
      <c r="U2909" s="2" t="n">
        <v>0.09795893260099911</v>
      </c>
      <c r="V2909" s="2" t="b">
        <v>1</v>
      </c>
      <c r="W2909" s="2" t="b">
        <v>0</v>
      </c>
      <c r="X2909" s="4" t="n">
        <v>-0.02744886975242189</v>
      </c>
      <c r="Y2909" s="4" t="n">
        <v>-0.152542372881356</v>
      </c>
      <c r="Z2909" s="5" t="n">
        <v>0.9670126352487921</v>
      </c>
      <c r="AA2909" s="2" t="n">
        <v>2</v>
      </c>
      <c r="AB2909" s="2" t="b">
        <v>0</v>
      </c>
      <c r="AC2909" s="4" t="n">
        <v>-0.04996636884790995</v>
      </c>
      <c r="AD2909" s="4" t="n">
        <v>0.01302020667468784</v>
      </c>
      <c r="AE2909" s="2" t="b">
        <v>1</v>
      </c>
      <c r="AF2909" s="2" t="b">
        <v>0</v>
      </c>
      <c r="AG2909" s="2" t="b">
        <v>1</v>
      </c>
      <c r="AH2909" s="2" t="b">
        <v>0</v>
      </c>
      <c r="AI2909" s="2" t="b">
        <v>1</v>
      </c>
      <c r="AJ2909" s="2" t="b">
        <v>1</v>
      </c>
      <c r="AK2909" s="2" t="b">
        <v>0</v>
      </c>
    </row>
    <row r="2910">
      <c r="A2910" s="2" t="inlineStr">
        <is>
          <t>600186</t>
        </is>
      </c>
      <c r="B2910" s="2" t="inlineStr">
        <is>
          <t>莲花控股</t>
        </is>
      </c>
      <c r="C2910" s="2" t="inlineStr">
        <is>
          <t>2026-06-10</t>
        </is>
      </c>
      <c r="D2910" s="2" t="inlineStr">
        <is>
          <t>剔除</t>
        </is>
      </c>
      <c r="E2910" s="3" t="n">
        <v>72</v>
      </c>
      <c r="F2910" s="5" t="n">
        <v>11.62</v>
      </c>
      <c r="G2910" s="2" t="n">
        <v>10.889</v>
      </c>
      <c r="H2910" s="2" t="n">
        <v>9.037000000000001</v>
      </c>
      <c r="I2910" s="2" t="n">
        <v>7.556666666666668</v>
      </c>
      <c r="J2910" s="2" t="n">
        <v>0.002808859418888199</v>
      </c>
      <c r="K2910" s="2" t="n">
        <v>0.08240507845250944</v>
      </c>
      <c r="L2910" s="4" t="n">
        <v>-0.02106149957877002</v>
      </c>
      <c r="M2910" s="4" t="n">
        <v>0.08395522388059695</v>
      </c>
      <c r="N2910" s="4" t="n">
        <v>0.807153965785381</v>
      </c>
      <c r="O2910" s="2" t="n">
        <v>0.9327787021630616</v>
      </c>
      <c r="P2910" s="2" t="n">
        <v>0.9816971713810316</v>
      </c>
      <c r="Q2910" s="5" t="n">
        <v>3305127736.8</v>
      </c>
      <c r="R2910" s="5" t="n">
        <v>3102540549.25</v>
      </c>
      <c r="S2910" s="2" t="n">
        <v>1.065297192521456</v>
      </c>
      <c r="T2910" s="2" t="n">
        <v>0.1760798330162134</v>
      </c>
      <c r="U2910" s="2" t="n">
        <v>0.1589684892220638</v>
      </c>
      <c r="V2910" s="2" t="b">
        <v>0</v>
      </c>
      <c r="W2910" s="2" t="b">
        <v>0</v>
      </c>
      <c r="X2910" s="4" t="n">
        <v>-0.1518248175182482</v>
      </c>
      <c r="Y2910" s="4" t="n">
        <v>-0.2820318423047763</v>
      </c>
      <c r="Z2910" s="5" t="n">
        <v>1.106912530573867</v>
      </c>
      <c r="AA2910" s="2" t="n">
        <v>1</v>
      </c>
      <c r="AB2910" s="2" t="b">
        <v>0</v>
      </c>
      <c r="AC2910" s="4" t="n">
        <v>-0.04996636884790995</v>
      </c>
      <c r="AD2910" s="4" t="n">
        <v>0.01302020667468784</v>
      </c>
      <c r="AE2910" s="2" t="b">
        <v>1</v>
      </c>
      <c r="AF2910" s="2" t="b">
        <v>1</v>
      </c>
      <c r="AG2910" s="2" t="b">
        <v>1</v>
      </c>
      <c r="AH2910" s="2" t="b">
        <v>0</v>
      </c>
      <c r="AI2910" s="2" t="b">
        <v>0</v>
      </c>
      <c r="AJ2910" s="2" t="b">
        <v>0</v>
      </c>
      <c r="AK2910" s="2" t="b">
        <v>0</v>
      </c>
    </row>
    <row r="2911">
      <c r="A2911" s="2" t="inlineStr">
        <is>
          <t>600458</t>
        </is>
      </c>
      <c r="B2911" s="2" t="inlineStr">
        <is>
          <t>时代新材</t>
        </is>
      </c>
      <c r="C2911" s="2" t="inlineStr">
        <is>
          <t>2026-06-10</t>
        </is>
      </c>
      <c r="D2911" s="2" t="inlineStr">
        <is>
          <t>剔除</t>
        </is>
      </c>
      <c r="E2911" s="3" t="n">
        <v>72</v>
      </c>
      <c r="F2911" s="5" t="n">
        <v>15.56</v>
      </c>
      <c r="G2911" s="2" t="n">
        <v>13.057</v>
      </c>
      <c r="H2911" s="2" t="n">
        <v>12.633</v>
      </c>
      <c r="I2911" s="2" t="n">
        <v>13.333</v>
      </c>
      <c r="J2911" s="2" t="n">
        <v>0.0448107545810994</v>
      </c>
      <c r="K2911" s="2" t="n">
        <v>-0.006891672344216615</v>
      </c>
      <c r="L2911" s="4" t="n">
        <v>0.2754098360655739</v>
      </c>
      <c r="M2911" s="4" t="n">
        <v>0.2438049560351718</v>
      </c>
      <c r="N2911" s="4" t="n">
        <v>0.05563093622795123</v>
      </c>
      <c r="O2911" s="2" t="n">
        <v>0.9743760399334442</v>
      </c>
      <c r="P2911" s="2" t="n">
        <v>0.8459234608985025</v>
      </c>
      <c r="Q2911" s="5" t="n">
        <v>1083332144.4</v>
      </c>
      <c r="R2911" s="5" t="n">
        <v>461853371.9</v>
      </c>
      <c r="S2911" s="2" t="n">
        <v>2.345619216642987</v>
      </c>
      <c r="T2911" s="2" t="n">
        <v>0.08519558862199461</v>
      </c>
      <c r="U2911" s="2" t="n">
        <v>0.03886012945737322</v>
      </c>
      <c r="V2911" s="2" t="b">
        <v>0</v>
      </c>
      <c r="W2911" s="2" t="b">
        <v>0</v>
      </c>
      <c r="X2911" s="4" t="n">
        <v>-0.04598405885959522</v>
      </c>
      <c r="Y2911" s="4" t="n">
        <v>-0.05279503105590078</v>
      </c>
      <c r="Z2911" s="5" t="n">
        <v>2.442024050618864</v>
      </c>
      <c r="AA2911" s="2" t="n">
        <v>1</v>
      </c>
      <c r="AB2911" s="2" t="b">
        <v>0</v>
      </c>
      <c r="AC2911" s="4" t="n">
        <v>-0.04996636884790995</v>
      </c>
      <c r="AD2911" s="4" t="n">
        <v>0.01302020667468784</v>
      </c>
      <c r="AE2911" s="2" t="b">
        <v>1</v>
      </c>
      <c r="AF2911" s="2" t="b">
        <v>0</v>
      </c>
      <c r="AG2911" s="2" t="b">
        <v>1</v>
      </c>
      <c r="AH2911" s="2" t="b">
        <v>1</v>
      </c>
      <c r="AI2911" s="2" t="b">
        <v>1</v>
      </c>
      <c r="AJ2911" s="2" t="b">
        <v>1</v>
      </c>
      <c r="AK2911" s="2" t="b">
        <v>0</v>
      </c>
    </row>
    <row r="2912">
      <c r="A2912" s="2" t="inlineStr">
        <is>
          <t>600881</t>
        </is>
      </c>
      <c r="B2912" s="2" t="inlineStr">
        <is>
          <t>亚泰集团</t>
        </is>
      </c>
      <c r="C2912" s="2" t="inlineStr">
        <is>
          <t>2026-06-10</t>
        </is>
      </c>
      <c r="D2912" s="2" t="inlineStr">
        <is>
          <t>剔除</t>
        </is>
      </c>
      <c r="E2912" s="3" t="n">
        <v>72</v>
      </c>
      <c r="F2912" s="5" t="n">
        <v>1.77</v>
      </c>
      <c r="G2912" s="2" t="n">
        <v>1.5385</v>
      </c>
      <c r="H2912" s="2" t="n">
        <v>1.583833333333333</v>
      </c>
      <c r="I2912" s="2" t="n">
        <v>1.71225</v>
      </c>
      <c r="J2912" s="2" t="n">
        <v>0.005227049983665522</v>
      </c>
      <c r="K2912" s="2" t="n">
        <v>-0.01716826972799668</v>
      </c>
      <c r="L2912" s="4" t="n">
        <v>0.2123287671232876</v>
      </c>
      <c r="M2912" s="4" t="n">
        <v>0.10625</v>
      </c>
      <c r="N2912" s="4" t="n">
        <v>0.02312138728323698</v>
      </c>
      <c r="O2912" s="2" t="n">
        <v>0.9417637271214643</v>
      </c>
      <c r="P2912" s="2" t="n">
        <v>0.8146422628951747</v>
      </c>
      <c r="Q2912" s="5" t="n">
        <v>227765916.2</v>
      </c>
      <c r="R2912" s="5" t="n">
        <v>102878991.55</v>
      </c>
      <c r="S2912" s="2" t="n">
        <v>2.213920575701833</v>
      </c>
      <c r="T2912" s="2" t="n">
        <v>0.04291668109410728</v>
      </c>
      <c r="U2912" s="2" t="n">
        <v>0.02015172921742225</v>
      </c>
      <c r="V2912" s="2" t="b">
        <v>1</v>
      </c>
      <c r="W2912" s="2" t="b">
        <v>0</v>
      </c>
      <c r="X2912" s="4" t="n">
        <v>-0.02747252747252749</v>
      </c>
      <c r="Y2912" s="4" t="n">
        <v>-0.06493506493506496</v>
      </c>
      <c r="Z2912" s="5" t="n">
        <v>1.847487783152956</v>
      </c>
      <c r="AA2912" s="2" t="n">
        <v>2</v>
      </c>
      <c r="AB2912" s="2" t="b">
        <v>0</v>
      </c>
      <c r="AC2912" s="4" t="n">
        <v>-0.04996636884790995</v>
      </c>
      <c r="AD2912" s="4" t="n">
        <v>0.01302020667468784</v>
      </c>
      <c r="AE2912" s="2" t="b">
        <v>1</v>
      </c>
      <c r="AF2912" s="2" t="b">
        <v>0</v>
      </c>
      <c r="AG2912" s="2" t="b">
        <v>1</v>
      </c>
      <c r="AH2912" s="2" t="b">
        <v>1</v>
      </c>
      <c r="AI2912" s="2" t="b">
        <v>1</v>
      </c>
      <c r="AJ2912" s="2" t="b">
        <v>1</v>
      </c>
      <c r="AK2912" s="2" t="b">
        <v>0</v>
      </c>
    </row>
    <row r="2913">
      <c r="A2913" s="2" t="inlineStr">
        <is>
          <t>603001</t>
        </is>
      </c>
      <c r="B2913" s="2" t="inlineStr">
        <is>
          <t>奥康国际</t>
        </is>
      </c>
      <c r="C2913" s="2" t="inlineStr">
        <is>
          <t>2026-06-10</t>
        </is>
      </c>
      <c r="D2913" s="2" t="inlineStr">
        <is>
          <t>剔除</t>
        </is>
      </c>
      <c r="E2913" s="3" t="n">
        <v>72</v>
      </c>
      <c r="F2913" s="5" t="n">
        <v>10.64</v>
      </c>
      <c r="G2913" s="2" t="n">
        <v>9.9795</v>
      </c>
      <c r="H2913" s="2" t="n">
        <v>9.33</v>
      </c>
      <c r="I2913" s="2" t="n">
        <v>9.248833333333332</v>
      </c>
      <c r="J2913" s="2" t="n">
        <v>0.02998245432965208</v>
      </c>
      <c r="K2913" s="2" t="n">
        <v>0.01733725875040903</v>
      </c>
      <c r="L2913" s="4" t="n">
        <v>0.007575757575757569</v>
      </c>
      <c r="M2913" s="4" t="n">
        <v>0.1540130151843817</v>
      </c>
      <c r="N2913" s="4" t="n">
        <v>0.09690721649484546</v>
      </c>
      <c r="O2913" s="2" t="n">
        <v>0.9597337770382696</v>
      </c>
      <c r="P2913" s="2" t="n">
        <v>0.875540765391015</v>
      </c>
      <c r="Q2913" s="5" t="n">
        <v>178182734.8</v>
      </c>
      <c r="R2913" s="5" t="n">
        <v>217523576.75</v>
      </c>
      <c r="S2913" s="2" t="n">
        <v>0.8191421705279587</v>
      </c>
      <c r="T2913" s="2" t="n">
        <v>0.04232566561923283</v>
      </c>
      <c r="U2913" s="2" t="n">
        <v>0.05285673325352882</v>
      </c>
      <c r="V2913" s="2" t="b">
        <v>0</v>
      </c>
      <c r="W2913" s="2" t="b">
        <v>0</v>
      </c>
      <c r="X2913" s="4" t="n">
        <v>-0.09292412617220802</v>
      </c>
      <c r="Y2913" s="4" t="n">
        <v>-0.07877664504170523</v>
      </c>
      <c r="Z2913" s="5" t="n">
        <v>1.083851340589448</v>
      </c>
      <c r="AA2913" s="2" t="n">
        <v>0</v>
      </c>
      <c r="AB2913" s="2" t="b">
        <v>0</v>
      </c>
      <c r="AC2913" s="4" t="n">
        <v>-0.04996636884790995</v>
      </c>
      <c r="AD2913" s="4" t="n">
        <v>0.01302020667468784</v>
      </c>
      <c r="AE2913" s="2" t="b">
        <v>1</v>
      </c>
      <c r="AF2913" s="2" t="b">
        <v>1</v>
      </c>
      <c r="AG2913" s="2" t="b">
        <v>1</v>
      </c>
      <c r="AH2913" s="2" t="b">
        <v>0</v>
      </c>
      <c r="AI2913" s="2" t="b">
        <v>0</v>
      </c>
      <c r="AJ2913" s="2" t="b">
        <v>1</v>
      </c>
      <c r="AK2913" s="2" t="b">
        <v>0</v>
      </c>
    </row>
    <row r="2914">
      <c r="A2914" s="2" t="inlineStr">
        <is>
          <t>603256</t>
        </is>
      </c>
      <c r="B2914" s="2" t="inlineStr">
        <is>
          <t>宏和科技</t>
        </is>
      </c>
      <c r="C2914" s="2" t="inlineStr">
        <is>
          <t>2026-06-10</t>
        </is>
      </c>
      <c r="D2914" s="2" t="inlineStr">
        <is>
          <t>剔除</t>
        </is>
      </c>
      <c r="E2914" s="3" t="n">
        <v>72</v>
      </c>
      <c r="F2914" s="5" t="n">
        <v>197.85</v>
      </c>
      <c r="G2914" s="2" t="n">
        <v>174.744</v>
      </c>
      <c r="H2914" s="2" t="n">
        <v>120.448</v>
      </c>
      <c r="I2914" s="2" t="n">
        <v>85.57075</v>
      </c>
      <c r="J2914" s="2" t="n">
        <v>0.07617220578227624</v>
      </c>
      <c r="K2914" s="2" t="n">
        <v>0.2042030333023406</v>
      </c>
      <c r="L2914" s="4" t="n">
        <v>0.1000222395196262</v>
      </c>
      <c r="M2914" s="4" t="n">
        <v>0.3535609222138607</v>
      </c>
      <c r="N2914" s="4" t="n">
        <v>1.727084769124742</v>
      </c>
      <c r="O2914" s="2" t="n">
        <v>0.9853577371048253</v>
      </c>
      <c r="P2914" s="2" t="n">
        <v>0.9973377703826956</v>
      </c>
      <c r="Q2914" s="5" t="n">
        <v>3405101050.8</v>
      </c>
      <c r="R2914" s="5" t="n">
        <v>3475140353.5</v>
      </c>
      <c r="S2914" s="2" t="n">
        <v>0.979845619003716</v>
      </c>
      <c r="T2914" s="2" t="n">
        <v>0.01972222421147452</v>
      </c>
      <c r="U2914" s="2" t="n">
        <v>0.02293355578858221</v>
      </c>
      <c r="V2914" s="2" t="b">
        <v>0</v>
      </c>
      <c r="W2914" s="2" t="b">
        <v>0</v>
      </c>
      <c r="X2914" s="4" t="n">
        <v>-0.05969298037165538</v>
      </c>
      <c r="Y2914" s="4" t="n">
        <v>-0.1000098970704671</v>
      </c>
      <c r="Z2914" s="5" t="n">
        <v>1.142271056777907</v>
      </c>
      <c r="AA2914" s="2" t="n">
        <v>1</v>
      </c>
      <c r="AB2914" s="2" t="b">
        <v>0</v>
      </c>
      <c r="AC2914" s="4" t="n">
        <v>-0.04996636884790995</v>
      </c>
      <c r="AD2914" s="4" t="n">
        <v>0.01302020667468784</v>
      </c>
      <c r="AE2914" s="2" t="b">
        <v>1</v>
      </c>
      <c r="AF2914" s="2" t="b">
        <v>1</v>
      </c>
      <c r="AG2914" s="2" t="b">
        <v>1</v>
      </c>
      <c r="AH2914" s="2" t="b">
        <v>0</v>
      </c>
      <c r="AI2914" s="2" t="b">
        <v>0</v>
      </c>
      <c r="AJ2914" s="2" t="b">
        <v>1</v>
      </c>
      <c r="AK2914" s="2" t="b">
        <v>0</v>
      </c>
    </row>
    <row r="2915">
      <c r="A2915" s="2" t="inlineStr">
        <is>
          <t>605198</t>
        </is>
      </c>
      <c r="B2915" s="2" t="inlineStr">
        <is>
          <t>安德利</t>
        </is>
      </c>
      <c r="C2915" s="2" t="inlineStr">
        <is>
          <t>2026-06-10</t>
        </is>
      </c>
      <c r="D2915" s="2" t="inlineStr">
        <is>
          <t>剔除</t>
        </is>
      </c>
      <c r="E2915" s="3" t="n">
        <v>72</v>
      </c>
      <c r="F2915" s="5" t="n">
        <v>61.39</v>
      </c>
      <c r="G2915" s="2" t="n">
        <v>56.6835</v>
      </c>
      <c r="H2915" s="2" t="n">
        <v>47.36466666666667</v>
      </c>
      <c r="I2915" s="2" t="n">
        <v>43.65475000000001</v>
      </c>
      <c r="J2915" s="2" t="n">
        <v>0.03306967504419633</v>
      </c>
      <c r="K2915" s="2" t="n">
        <v>0.0645619266312798</v>
      </c>
      <c r="L2915" s="4" t="n">
        <v>0.1432029795158287</v>
      </c>
      <c r="M2915" s="4" t="n">
        <v>0.09527207850133812</v>
      </c>
      <c r="N2915" s="4" t="n">
        <v>0.6087526205450735</v>
      </c>
      <c r="O2915" s="2" t="n">
        <v>0.9371048252911813</v>
      </c>
      <c r="P2915" s="2" t="n">
        <v>0.9707154742096505</v>
      </c>
      <c r="Q2915" s="5" t="n">
        <v>214029986.6</v>
      </c>
      <c r="R2915" s="5" t="n">
        <v>322010269.55</v>
      </c>
      <c r="S2915" s="2" t="n">
        <v>0.6646682011076873</v>
      </c>
      <c r="T2915" s="2" t="n">
        <v>0.01352356137445656</v>
      </c>
      <c r="U2915" s="2" t="n">
        <v>0.02088740241594459</v>
      </c>
      <c r="V2915" s="2" t="b">
        <v>0</v>
      </c>
      <c r="W2915" s="2" t="b">
        <v>0</v>
      </c>
      <c r="X2915" s="4" t="n">
        <v>-0.06231861921490756</v>
      </c>
      <c r="Y2915" s="4" t="n">
        <v>-0.1992391821207798</v>
      </c>
      <c r="Z2915" s="5" t="n">
        <v>1.679908629015807</v>
      </c>
      <c r="AA2915" s="2" t="n">
        <v>0</v>
      </c>
      <c r="AB2915" s="2" t="b">
        <v>0</v>
      </c>
      <c r="AC2915" s="4" t="n">
        <v>-0.04996636884790995</v>
      </c>
      <c r="AD2915" s="4" t="n">
        <v>0.01302020667468784</v>
      </c>
      <c r="AE2915" s="2" t="b">
        <v>1</v>
      </c>
      <c r="AF2915" s="2" t="b">
        <v>1</v>
      </c>
      <c r="AG2915" s="2" t="b">
        <v>1</v>
      </c>
      <c r="AH2915" s="2" t="b">
        <v>0</v>
      </c>
      <c r="AI2915" s="2" t="b">
        <v>0</v>
      </c>
      <c r="AJ2915" s="2" t="b">
        <v>1</v>
      </c>
      <c r="AK2915" s="2" t="b">
        <v>0</v>
      </c>
    </row>
    <row r="2916">
      <c r="A2916" s="2" t="inlineStr">
        <is>
          <t>605319</t>
        </is>
      </c>
      <c r="B2916" s="2" t="inlineStr">
        <is>
          <t>无锡振华</t>
        </is>
      </c>
      <c r="C2916" s="2" t="inlineStr">
        <is>
          <t>2026-06-10</t>
        </is>
      </c>
      <c r="D2916" s="2" t="inlineStr">
        <is>
          <t>剔除</t>
        </is>
      </c>
      <c r="E2916" s="3" t="n">
        <v>72</v>
      </c>
      <c r="F2916" s="5" t="n">
        <v>26.9</v>
      </c>
      <c r="G2916" s="2" t="n">
        <v>25.8135</v>
      </c>
      <c r="H2916" s="2" t="n">
        <v>25.925</v>
      </c>
      <c r="I2916" s="2" t="n">
        <v>24.33258333333333</v>
      </c>
      <c r="J2916" s="2" t="n">
        <v>0.01053064260408298</v>
      </c>
      <c r="K2916" s="2" t="n">
        <v>0.01618846033239252</v>
      </c>
      <c r="L2916" s="4" t="n">
        <v>0.108821104699093</v>
      </c>
      <c r="M2916" s="4" t="n">
        <v>0.03104637792257559</v>
      </c>
      <c r="N2916" s="4" t="n">
        <v>0.1236424394319129</v>
      </c>
      <c r="O2916" s="2" t="n">
        <v>0.8981697171381031</v>
      </c>
      <c r="P2916" s="2" t="n">
        <v>0.8875207986688852</v>
      </c>
      <c r="Q2916" s="5" t="n">
        <v>196539014</v>
      </c>
      <c r="R2916" s="5" t="n">
        <v>151414453.2</v>
      </c>
      <c r="S2916" s="2" t="n">
        <v>1.298020168130158</v>
      </c>
      <c r="T2916" s="2" t="n">
        <v>0.02044121330080252</v>
      </c>
      <c r="U2916" s="2" t="n">
        <v>0.01650753762012335</v>
      </c>
      <c r="V2916" s="2" t="b">
        <v>0</v>
      </c>
      <c r="W2916" s="2" t="b">
        <v>0</v>
      </c>
      <c r="X2916" s="4" t="n">
        <v>-0.1042291042291044</v>
      </c>
      <c r="Y2916" s="4" t="n">
        <v>-0.1139896373056994</v>
      </c>
      <c r="Z2916" s="5" t="n">
        <v>1.32249995759541</v>
      </c>
      <c r="AA2916" s="2" t="n">
        <v>0</v>
      </c>
      <c r="AB2916" s="2" t="b">
        <v>0</v>
      </c>
      <c r="AC2916" s="4" t="n">
        <v>-0.04996636884790995</v>
      </c>
      <c r="AD2916" s="4" t="n">
        <v>0.01302020667468784</v>
      </c>
      <c r="AE2916" s="2" t="b">
        <v>1</v>
      </c>
      <c r="AF2916" s="2" t="b">
        <v>0</v>
      </c>
      <c r="AG2916" s="2" t="b">
        <v>1</v>
      </c>
      <c r="AH2916" s="2" t="b">
        <v>1</v>
      </c>
      <c r="AI2916" s="2" t="b">
        <v>0</v>
      </c>
      <c r="AJ2916" s="2" t="b">
        <v>1</v>
      </c>
      <c r="AK2916" s="2" t="b">
        <v>0</v>
      </c>
    </row>
    <row r="2917">
      <c r="A2917" s="2" t="inlineStr">
        <is>
          <t>002137</t>
        </is>
      </c>
      <c r="B2917" s="2" t="inlineStr">
        <is>
          <t>实益达</t>
        </is>
      </c>
      <c r="C2917" s="2" t="inlineStr">
        <is>
          <t>2026-06-10</t>
        </is>
      </c>
      <c r="D2917" s="2" t="inlineStr">
        <is>
          <t>剔除</t>
        </is>
      </c>
      <c r="E2917" s="3" t="n">
        <v>71</v>
      </c>
      <c r="F2917" s="5" t="n">
        <v>10.7</v>
      </c>
      <c r="G2917" s="2" t="n">
        <v>9.244999999999999</v>
      </c>
      <c r="H2917" s="2" t="n">
        <v>8.592499999999999</v>
      </c>
      <c r="I2917" s="2" t="n">
        <v>8.783250000000001</v>
      </c>
      <c r="J2917" s="2" t="n">
        <v>0.0551244008217302</v>
      </c>
      <c r="K2917" s="2" t="n">
        <v>0.01994183631076019</v>
      </c>
      <c r="L2917" s="4" t="n">
        <v>0.2035995500562429</v>
      </c>
      <c r="M2917" s="4" t="n">
        <v>0.2298850574712643</v>
      </c>
      <c r="N2917" s="4" t="n">
        <v>0.1955307262569832</v>
      </c>
      <c r="O2917" s="2" t="n">
        <v>0.9723793677204658</v>
      </c>
      <c r="P2917" s="2" t="n">
        <v>0.9151414309484193</v>
      </c>
      <c r="Q2917" s="5" t="n">
        <v>1154103770</v>
      </c>
      <c r="R2917" s="5" t="n">
        <v>450614421.05</v>
      </c>
      <c r="S2917" s="2" t="n">
        <v>2.561178062856406</v>
      </c>
      <c r="T2917" s="2" t="n">
        <v>0.2742021479945568</v>
      </c>
      <c r="U2917" s="2" t="n">
        <v>0.114351518792727</v>
      </c>
      <c r="V2917" s="2" t="b">
        <v>0</v>
      </c>
      <c r="W2917" s="2" t="b">
        <v>0</v>
      </c>
      <c r="X2917" s="4" t="n">
        <v>-0.09856781802864367</v>
      </c>
      <c r="Y2917" s="4" t="n">
        <v>-0.06925996204933571</v>
      </c>
      <c r="Z2917" s="5" t="n">
        <v>0.9877692478018165</v>
      </c>
      <c r="AA2917" s="2" t="n">
        <v>1</v>
      </c>
      <c r="AB2917" s="2" t="b">
        <v>0</v>
      </c>
      <c r="AC2917" s="4" t="n">
        <v>-0.04996636884790995</v>
      </c>
      <c r="AD2917" s="4" t="n">
        <v>0.01302020667468784</v>
      </c>
      <c r="AE2917" s="2" t="b">
        <v>1</v>
      </c>
      <c r="AF2917" s="2" t="b">
        <v>0</v>
      </c>
      <c r="AG2917" s="2" t="b">
        <v>1</v>
      </c>
      <c r="AH2917" s="2" t="b">
        <v>1</v>
      </c>
      <c r="AI2917" s="2" t="b">
        <v>0</v>
      </c>
      <c r="AJ2917" s="2" t="b">
        <v>1</v>
      </c>
      <c r="AK2917" s="2" t="b">
        <v>0</v>
      </c>
    </row>
    <row r="2918">
      <c r="A2918" s="2" t="inlineStr">
        <is>
          <t>002522</t>
        </is>
      </c>
      <c r="B2918" s="2" t="inlineStr">
        <is>
          <t>浙江众成</t>
        </is>
      </c>
      <c r="C2918" s="2" t="inlineStr">
        <is>
          <t>2026-06-10</t>
        </is>
      </c>
      <c r="D2918" s="2" t="inlineStr">
        <is>
          <t>剔除</t>
        </is>
      </c>
      <c r="E2918" s="3" t="n">
        <v>71</v>
      </c>
      <c r="F2918" s="5" t="n">
        <v>7.29</v>
      </c>
      <c r="G2918" s="2" t="n">
        <v>6.779999999999999</v>
      </c>
      <c r="H2918" s="2" t="n">
        <v>6.3195</v>
      </c>
      <c r="I2918" s="2" t="n">
        <v>6.054583333333333</v>
      </c>
      <c r="J2918" s="2" t="n">
        <v>0.002217294900221489</v>
      </c>
      <c r="K2918" s="2" t="n">
        <v>0.02061855670103085</v>
      </c>
      <c r="L2918" s="4" t="n">
        <v>0.1012084592145015</v>
      </c>
      <c r="M2918" s="4" t="n">
        <v>-0.01619433198380571</v>
      </c>
      <c r="N2918" s="4" t="n">
        <v>0.1626794258373208</v>
      </c>
      <c r="O2918" s="2" t="n">
        <v>0.8332778702163062</v>
      </c>
      <c r="P2918" s="2" t="n">
        <v>0.9048252911813643</v>
      </c>
      <c r="Q2918" s="5" t="n">
        <v>553130597.4</v>
      </c>
      <c r="R2918" s="5" t="n">
        <v>470608719.9</v>
      </c>
      <c r="S2918" s="2" t="n">
        <v>1.175351356680206</v>
      </c>
      <c r="T2918" s="2" t="n">
        <v>0.08528123546333724</v>
      </c>
      <c r="U2918" s="2" t="n">
        <v>0.07530116628521037</v>
      </c>
      <c r="V2918" s="2" t="b">
        <v>0</v>
      </c>
      <c r="W2918" s="2" t="b">
        <v>0</v>
      </c>
      <c r="X2918" s="4" t="n">
        <v>-0.06538461538461537</v>
      </c>
      <c r="Y2918" s="4" t="n">
        <v>-0.1400832177531206</v>
      </c>
      <c r="Z2918" s="5" t="n">
        <v>0.9329192241936327</v>
      </c>
      <c r="AA2918" s="2" t="n">
        <v>0</v>
      </c>
      <c r="AB2918" s="2" t="b">
        <v>0</v>
      </c>
      <c r="AC2918" s="4" t="n">
        <v>-0.04996636884790995</v>
      </c>
      <c r="AD2918" s="4" t="n">
        <v>0.01302020667468784</v>
      </c>
      <c r="AE2918" s="2" t="b">
        <v>1</v>
      </c>
      <c r="AF2918" s="2" t="b">
        <v>1</v>
      </c>
      <c r="AG2918" s="2" t="b">
        <v>1</v>
      </c>
      <c r="AH2918" s="2" t="b">
        <v>0</v>
      </c>
      <c r="AI2918" s="2" t="b">
        <v>0</v>
      </c>
      <c r="AJ2918" s="2" t="b">
        <v>1</v>
      </c>
      <c r="AK2918" s="2" t="b">
        <v>0</v>
      </c>
    </row>
    <row r="2919">
      <c r="A2919" s="2" t="inlineStr">
        <is>
          <t>003025</t>
        </is>
      </c>
      <c r="B2919" s="2" t="inlineStr">
        <is>
          <t>思进智能</t>
        </is>
      </c>
      <c r="C2919" s="2" t="inlineStr">
        <is>
          <t>2026-06-10</t>
        </is>
      </c>
      <c r="D2919" s="2" t="inlineStr">
        <is>
          <t>剔除</t>
        </is>
      </c>
      <c r="E2919" s="3" t="n">
        <v>71</v>
      </c>
      <c r="F2919" s="5" t="n">
        <v>15.93</v>
      </c>
      <c r="G2919" s="2" t="n">
        <v>14.8905</v>
      </c>
      <c r="H2919" s="2" t="n">
        <v>14.15933333333333</v>
      </c>
      <c r="I2919" s="2" t="n">
        <v>14.24441666666667</v>
      </c>
      <c r="J2919" s="2" t="n">
        <v>0.01711065573770476</v>
      </c>
      <c r="K2919" s="2" t="n">
        <v>0.002584467233911925</v>
      </c>
      <c r="L2919" s="4" t="n">
        <v>0.02707930367504829</v>
      </c>
      <c r="M2919" s="4" t="n">
        <v>0.120253164556962</v>
      </c>
      <c r="N2919" s="4" t="n">
        <v>0.07345013477088957</v>
      </c>
      <c r="O2919" s="2" t="n">
        <v>0.9450915141430949</v>
      </c>
      <c r="P2919" s="2" t="n">
        <v>0.8615640599001664</v>
      </c>
      <c r="Q2919" s="5" t="n">
        <v>236619166.2</v>
      </c>
      <c r="R2919" s="5" t="n">
        <v>179334879.35</v>
      </c>
      <c r="S2919" s="2" t="n">
        <v>1.319426355082888</v>
      </c>
      <c r="T2919" s="2" t="n">
        <v>0.06744306257464358</v>
      </c>
      <c r="U2919" s="2" t="n">
        <v>0.05187567987707999</v>
      </c>
      <c r="V2919" s="2" t="b">
        <v>0</v>
      </c>
      <c r="W2919" s="2" t="b">
        <v>0</v>
      </c>
      <c r="X2919" s="4" t="n">
        <v>-0.0651408450704225</v>
      </c>
      <c r="Y2919" s="4" t="n">
        <v>-0.1151631477927064</v>
      </c>
      <c r="Z2919" s="5" t="n">
        <v>2.625622832071031</v>
      </c>
      <c r="AA2919" s="2" t="n">
        <v>0</v>
      </c>
      <c r="AB2919" s="2" t="b">
        <v>0</v>
      </c>
      <c r="AC2919" s="4" t="n">
        <v>-0.04996636884790995</v>
      </c>
      <c r="AD2919" s="4" t="n">
        <v>0.01302020667468784</v>
      </c>
      <c r="AE2919" s="2" t="b">
        <v>1</v>
      </c>
      <c r="AF2919" s="2" t="b">
        <v>0</v>
      </c>
      <c r="AG2919" s="2" t="b">
        <v>1</v>
      </c>
      <c r="AH2919" s="2" t="b">
        <v>1</v>
      </c>
      <c r="AI2919" s="2" t="b">
        <v>0</v>
      </c>
      <c r="AJ2919" s="2" t="b">
        <v>1</v>
      </c>
      <c r="AK2919" s="2" t="b">
        <v>0</v>
      </c>
    </row>
    <row r="2920">
      <c r="A2920" s="2" t="inlineStr">
        <is>
          <t>600206</t>
        </is>
      </c>
      <c r="B2920" s="2" t="inlineStr">
        <is>
          <t>有研新材</t>
        </is>
      </c>
      <c r="C2920" s="2" t="inlineStr">
        <is>
          <t>2026-06-10</t>
        </is>
      </c>
      <c r="D2920" s="2" t="inlineStr">
        <is>
          <t>剔除</t>
        </is>
      </c>
      <c r="E2920" s="3" t="n">
        <v>71</v>
      </c>
      <c r="F2920" s="5" t="n">
        <v>32.24</v>
      </c>
      <c r="G2920" s="2" t="n">
        <v>29.551</v>
      </c>
      <c r="H2920" s="2" t="n">
        <v>25.62966666666667</v>
      </c>
      <c r="I2920" s="2" t="n">
        <v>23.77166666666667</v>
      </c>
      <c r="J2920" s="2" t="n">
        <v>-0.01241540646670558</v>
      </c>
      <c r="K2920" s="2" t="n">
        <v>0.03527019839907353</v>
      </c>
      <c r="L2920" s="4" t="n">
        <v>0.1501962183374956</v>
      </c>
      <c r="M2920" s="4" t="n">
        <v>0.03966462431473716</v>
      </c>
      <c r="N2920" s="4" t="n">
        <v>0.4316163410301954</v>
      </c>
      <c r="O2920" s="2" t="n">
        <v>0.9051580698835274</v>
      </c>
      <c r="P2920" s="2" t="n">
        <v>0.956738768718802</v>
      </c>
      <c r="Q2920" s="5" t="n">
        <v>2053310687</v>
      </c>
      <c r="R2920" s="5" t="n">
        <v>2291997717.8</v>
      </c>
      <c r="S2920" s="2" t="n">
        <v>0.8958607031122585</v>
      </c>
      <c r="T2920" s="2" t="n">
        <v>0.08181683395701282</v>
      </c>
      <c r="U2920" s="2" t="n">
        <v>0.09017428095126791</v>
      </c>
      <c r="V2920" s="2" t="b">
        <v>0</v>
      </c>
      <c r="W2920" s="2" t="b">
        <v>0</v>
      </c>
      <c r="X2920" s="4" t="n">
        <v>-0.03241296518607439</v>
      </c>
      <c r="Y2920" s="4" t="n">
        <v>-0.1553760099440646</v>
      </c>
      <c r="Z2920" s="5" t="n">
        <v>1.385195217120284</v>
      </c>
      <c r="AA2920" s="2" t="n">
        <v>1</v>
      </c>
      <c r="AB2920" s="2" t="b">
        <v>0</v>
      </c>
      <c r="AC2920" s="4" t="n">
        <v>-0.04996636884790995</v>
      </c>
      <c r="AD2920" s="4" t="n">
        <v>0.01302020667468784</v>
      </c>
      <c r="AE2920" s="2" t="b">
        <v>1</v>
      </c>
      <c r="AF2920" s="2" t="b">
        <v>0</v>
      </c>
      <c r="AG2920" s="2" t="b">
        <v>1</v>
      </c>
      <c r="AH2920" s="2" t="b">
        <v>0</v>
      </c>
      <c r="AI2920" s="2" t="b">
        <v>1</v>
      </c>
      <c r="AJ2920" s="2" t="b">
        <v>1</v>
      </c>
      <c r="AK2920" s="2" t="b">
        <v>0</v>
      </c>
    </row>
    <row r="2921">
      <c r="A2921" s="2" t="inlineStr">
        <is>
          <t>600593</t>
        </is>
      </c>
      <c r="B2921" s="2" t="inlineStr">
        <is>
          <t>大连圣亚</t>
        </is>
      </c>
      <c r="C2921" s="2" t="inlineStr">
        <is>
          <t>2026-06-10</t>
        </is>
      </c>
      <c r="D2921" s="2" t="inlineStr">
        <is>
          <t>剔除</t>
        </is>
      </c>
      <c r="E2921" s="3" t="n">
        <v>71</v>
      </c>
      <c r="F2921" s="5" t="n">
        <v>39.35</v>
      </c>
      <c r="G2921" s="2" t="n">
        <v>36.3885</v>
      </c>
      <c r="H2921" s="2" t="n">
        <v>36.0545</v>
      </c>
      <c r="I2921" s="2" t="n">
        <v>39.02475</v>
      </c>
      <c r="J2921" s="2" t="n">
        <v>0.01821615949632749</v>
      </c>
      <c r="K2921" s="2" t="n">
        <v>-0.006516767242567223</v>
      </c>
      <c r="L2921" s="4" t="n">
        <v>0.07396288209606983</v>
      </c>
      <c r="M2921" s="4" t="n">
        <v>0.07249931861542658</v>
      </c>
      <c r="N2921" s="4" t="n">
        <v>-0.009065726517250017</v>
      </c>
      <c r="O2921" s="2" t="n">
        <v>0.929450915141431</v>
      </c>
      <c r="P2921" s="2" t="n">
        <v>0.778702163061564</v>
      </c>
      <c r="Q2921" s="5" t="n">
        <v>235877158</v>
      </c>
      <c r="R2921" s="5" t="n">
        <v>182109439.05</v>
      </c>
      <c r="S2921" s="2" t="n">
        <v>1.29524948970513</v>
      </c>
      <c r="T2921" s="2" t="n">
        <v>0.04886242391304346</v>
      </c>
      <c r="U2921" s="2" t="n">
        <v>0.03831159899068319</v>
      </c>
      <c r="V2921" s="2" t="b">
        <v>0</v>
      </c>
      <c r="W2921" s="2" t="b">
        <v>0</v>
      </c>
      <c r="X2921" s="4" t="n">
        <v>-0.02839506172839501</v>
      </c>
      <c r="Y2921" s="4" t="n">
        <v>-0.07090909090909081</v>
      </c>
      <c r="Z2921" s="5" t="n">
        <v>1.457522915137479</v>
      </c>
      <c r="AA2921" s="2" t="n">
        <v>1</v>
      </c>
      <c r="AB2921" s="2" t="b">
        <v>0</v>
      </c>
      <c r="AC2921" s="4" t="n">
        <v>-0.04996636884790995</v>
      </c>
      <c r="AD2921" s="4" t="n">
        <v>0.01302020667468784</v>
      </c>
      <c r="AE2921" s="2" t="b">
        <v>1</v>
      </c>
      <c r="AF2921" s="2" t="b">
        <v>0</v>
      </c>
      <c r="AG2921" s="2" t="b">
        <v>1</v>
      </c>
      <c r="AH2921" s="2" t="b">
        <v>1</v>
      </c>
      <c r="AI2921" s="2" t="b">
        <v>1</v>
      </c>
      <c r="AJ2921" s="2" t="b">
        <v>1</v>
      </c>
      <c r="AK2921" s="2" t="b">
        <v>0</v>
      </c>
    </row>
    <row r="2922">
      <c r="A2922" s="2" t="inlineStr">
        <is>
          <t>603662</t>
        </is>
      </c>
      <c r="B2922" s="2" t="inlineStr">
        <is>
          <t>柯力传感</t>
        </is>
      </c>
      <c r="C2922" s="2" t="inlineStr">
        <is>
          <t>2026-06-10</t>
        </is>
      </c>
      <c r="D2922" s="2" t="inlineStr">
        <is>
          <t>剔除</t>
        </is>
      </c>
      <c r="E2922" s="3" t="n">
        <v>71</v>
      </c>
      <c r="F2922" s="5" t="n">
        <v>68.88</v>
      </c>
      <c r="G2922" s="2" t="n">
        <v>65.40349999999999</v>
      </c>
      <c r="H2922" s="2" t="n">
        <v>59.699</v>
      </c>
      <c r="I2922" s="2" t="n">
        <v>62.96716666666666</v>
      </c>
      <c r="J2922" s="2" t="n">
        <v>0.02754909662215232</v>
      </c>
      <c r="K2922" s="2" t="n">
        <v>0.00828428350659105</v>
      </c>
      <c r="L2922" s="4" t="n">
        <v>0.04363636363636347</v>
      </c>
      <c r="M2922" s="4" t="n">
        <v>0.1254901960784311</v>
      </c>
      <c r="N2922" s="4" t="n">
        <v>0.1317778508051264</v>
      </c>
      <c r="O2922" s="2" t="n">
        <v>0.9464226289517471</v>
      </c>
      <c r="P2922" s="2" t="n">
        <v>0.8891846921797005</v>
      </c>
      <c r="Q2922" s="5" t="n">
        <v>1170836657.2</v>
      </c>
      <c r="R2922" s="5" t="n">
        <v>811414021.75</v>
      </c>
      <c r="S2922" s="2" t="n">
        <v>1.442958373673187</v>
      </c>
      <c r="T2922" s="2" t="n">
        <v>0.06105650628301398</v>
      </c>
      <c r="U2922" s="2" t="n">
        <v>0.04354655520473337</v>
      </c>
      <c r="V2922" s="2" t="b">
        <v>0</v>
      </c>
      <c r="W2922" s="2" t="b">
        <v>0</v>
      </c>
      <c r="X2922" s="4" t="n">
        <v>-0.06298462794177673</v>
      </c>
      <c r="Y2922" s="4" t="n">
        <v>-0.1521896227778581</v>
      </c>
      <c r="Z2922" s="5" t="n">
        <v>2.18494185758899</v>
      </c>
      <c r="AA2922" s="2" t="n">
        <v>0</v>
      </c>
      <c r="AB2922" s="2" t="b">
        <v>0</v>
      </c>
      <c r="AC2922" s="4" t="n">
        <v>-0.04996636884790995</v>
      </c>
      <c r="AD2922" s="4" t="n">
        <v>0.01302020667468784</v>
      </c>
      <c r="AE2922" s="2" t="b">
        <v>1</v>
      </c>
      <c r="AF2922" s="2" t="b">
        <v>0</v>
      </c>
      <c r="AG2922" s="2" t="b">
        <v>1</v>
      </c>
      <c r="AH2922" s="2" t="b">
        <v>1</v>
      </c>
      <c r="AI2922" s="2" t="b">
        <v>0</v>
      </c>
      <c r="AJ2922" s="2" t="b">
        <v>1</v>
      </c>
      <c r="AK2922" s="2" t="b">
        <v>0</v>
      </c>
    </row>
    <row r="2923">
      <c r="A2923" s="2" t="inlineStr">
        <is>
          <t>000920</t>
        </is>
      </c>
      <c r="B2923" s="2" t="inlineStr">
        <is>
          <t>沃顿科技</t>
        </is>
      </c>
      <c r="C2923" s="2" t="inlineStr">
        <is>
          <t>2026-06-10</t>
        </is>
      </c>
      <c r="D2923" s="2" t="inlineStr">
        <is>
          <t>剔除</t>
        </is>
      </c>
      <c r="E2923" s="3" t="n">
        <v>70</v>
      </c>
      <c r="F2923" s="5" t="n">
        <v>13.66</v>
      </c>
      <c r="G2923" s="2" t="n">
        <v>11.8195</v>
      </c>
      <c r="H2923" s="2" t="n">
        <v>11.8055</v>
      </c>
      <c r="I2923" s="2" t="n">
        <v>12.26341666666667</v>
      </c>
      <c r="J2923" s="2" t="n">
        <v>0.0199775629962029</v>
      </c>
      <c r="K2923" s="2" t="n">
        <v>-0.01344048580740409</v>
      </c>
      <c r="L2923" s="4" t="n">
        <v>0.1796200345423142</v>
      </c>
      <c r="M2923" s="4" t="n">
        <v>0.1857638888888888</v>
      </c>
      <c r="N2923" s="4" t="n">
        <v>-0.01797268152408338</v>
      </c>
      <c r="O2923" s="2" t="n">
        <v>0.9660565723793677</v>
      </c>
      <c r="P2923" s="2" t="n">
        <v>0.7677204658901831</v>
      </c>
      <c r="Q2923" s="5" t="n">
        <v>259890557.6</v>
      </c>
      <c r="R2923" s="5" t="n">
        <v>186731522.1</v>
      </c>
      <c r="S2923" s="2" t="n">
        <v>1.391787281961003</v>
      </c>
      <c r="T2923" s="2" t="n">
        <v>0.04321616192284335</v>
      </c>
      <c r="U2923" s="2" t="n">
        <v>0.03177388481064068</v>
      </c>
      <c r="V2923" s="2" t="b">
        <v>0</v>
      </c>
      <c r="W2923" s="2" t="b">
        <v>0</v>
      </c>
      <c r="X2923" s="4" t="n">
        <v>-0.03051809794180271</v>
      </c>
      <c r="Y2923" s="4" t="n">
        <v>-0.08405341712490177</v>
      </c>
      <c r="Z2923" s="5" t="n">
        <v>1.216507072118694</v>
      </c>
      <c r="AA2923" s="2" t="n">
        <v>1</v>
      </c>
      <c r="AB2923" s="2" t="b">
        <v>0</v>
      </c>
      <c r="AC2923" s="4" t="n">
        <v>-0.04996636884790995</v>
      </c>
      <c r="AD2923" s="4" t="n">
        <v>0.01302020667468784</v>
      </c>
      <c r="AE2923" s="2" t="b">
        <v>1</v>
      </c>
      <c r="AF2923" s="2" t="b">
        <v>0</v>
      </c>
      <c r="AG2923" s="2" t="b">
        <v>1</v>
      </c>
      <c r="AH2923" s="2" t="b">
        <v>1</v>
      </c>
      <c r="AI2923" s="2" t="b">
        <v>1</v>
      </c>
      <c r="AJ2923" s="2" t="b">
        <v>1</v>
      </c>
      <c r="AK2923" s="2" t="b">
        <v>0</v>
      </c>
    </row>
    <row r="2924">
      <c r="A2924" s="2" t="inlineStr">
        <is>
          <t>002735</t>
        </is>
      </c>
      <c r="B2924" s="2" t="inlineStr">
        <is>
          <t>王子新材</t>
        </is>
      </c>
      <c r="C2924" s="2" t="inlineStr">
        <is>
          <t>2026-06-10</t>
        </is>
      </c>
      <c r="D2924" s="2" t="inlineStr">
        <is>
          <t>剔除</t>
        </is>
      </c>
      <c r="E2924" s="3" t="n">
        <v>70</v>
      </c>
      <c r="F2924" s="5" t="n">
        <v>18.92</v>
      </c>
      <c r="G2924" s="2" t="n">
        <v>15.375</v>
      </c>
      <c r="H2924" s="2" t="n">
        <v>15.12616666666667</v>
      </c>
      <c r="I2924" s="2" t="n">
        <v>16.62725</v>
      </c>
      <c r="J2924" s="2" t="n">
        <v>0.05250547645125958</v>
      </c>
      <c r="K2924" s="2" t="n">
        <v>-0.0101108154094498</v>
      </c>
      <c r="L2924" s="4" t="n">
        <v>0.2630173564753004</v>
      </c>
      <c r="M2924" s="4" t="n">
        <v>0.2638610554442218</v>
      </c>
      <c r="N2924" s="4" t="n">
        <v>0.0961761297798378</v>
      </c>
      <c r="O2924" s="2" t="n">
        <v>0.9767054908485857</v>
      </c>
      <c r="P2924" s="2" t="n">
        <v>0.8752079866888519</v>
      </c>
      <c r="Q2924" s="5" t="n">
        <v>1430540971</v>
      </c>
      <c r="R2924" s="5" t="n">
        <v>623765965.6</v>
      </c>
      <c r="S2924" s="2" t="n">
        <v>2.293393756461149</v>
      </c>
      <c r="T2924" s="2" t="n">
        <v>0.2807717155285221</v>
      </c>
      <c r="U2924" s="2" t="n">
        <v>0.1338065631043467</v>
      </c>
      <c r="V2924" s="2" t="b">
        <v>0</v>
      </c>
      <c r="W2924" s="2" t="b">
        <v>0</v>
      </c>
      <c r="X2924" s="4" t="n">
        <v>-0.04396159676604328</v>
      </c>
      <c r="Y2924" s="4" t="n">
        <v>-0.1046511627906976</v>
      </c>
      <c r="Z2924" s="5" t="n">
        <v>2.546816645924603</v>
      </c>
      <c r="AA2924" s="2" t="n">
        <v>0</v>
      </c>
      <c r="AB2924" s="2" t="b">
        <v>0</v>
      </c>
      <c r="AC2924" s="4" t="n">
        <v>-0.04996636884790995</v>
      </c>
      <c r="AD2924" s="4" t="n">
        <v>0.01302020667468784</v>
      </c>
      <c r="AE2924" s="2" t="b">
        <v>1</v>
      </c>
      <c r="AF2924" s="2" t="b">
        <v>0</v>
      </c>
      <c r="AG2924" s="2" t="b">
        <v>1</v>
      </c>
      <c r="AH2924" s="2" t="b">
        <v>1</v>
      </c>
      <c r="AI2924" s="2" t="b">
        <v>1</v>
      </c>
      <c r="AJ2924" s="2" t="b">
        <v>1</v>
      </c>
      <c r="AK2924" s="2" t="b">
        <v>0</v>
      </c>
    </row>
    <row r="2925">
      <c r="A2925" s="2" t="inlineStr">
        <is>
          <t>600160</t>
        </is>
      </c>
      <c r="B2925" s="2" t="inlineStr">
        <is>
          <t>巨化股份</t>
        </is>
      </c>
      <c r="C2925" s="2" t="inlineStr">
        <is>
          <t>2026-06-10</t>
        </is>
      </c>
      <c r="D2925" s="2" t="inlineStr">
        <is>
          <t>剔除</t>
        </is>
      </c>
      <c r="E2925" s="3" t="n">
        <v>70</v>
      </c>
      <c r="F2925" s="5" t="n">
        <v>40.01</v>
      </c>
      <c r="G2925" s="2" t="n">
        <v>35.6305</v>
      </c>
      <c r="H2925" s="2" t="n">
        <v>35.18183333333334</v>
      </c>
      <c r="I2925" s="2" t="n">
        <v>36.73775</v>
      </c>
      <c r="J2925" s="2" t="n">
        <v>0.02261605797517396</v>
      </c>
      <c r="K2925" s="2" t="n">
        <v>-0.01851920734258894</v>
      </c>
      <c r="L2925" s="4" t="n">
        <v>0.1474046458273588</v>
      </c>
      <c r="M2925" s="4" t="n">
        <v>0.1474046458273588</v>
      </c>
      <c r="N2925" s="4" t="n">
        <v>0.01858452138492872</v>
      </c>
      <c r="O2925" s="2" t="n">
        <v>0.9544093178036606</v>
      </c>
      <c r="P2925" s="2" t="n">
        <v>0.8113144758735441</v>
      </c>
      <c r="Q2925" s="5" t="n">
        <v>3316709045</v>
      </c>
      <c r="R2925" s="5" t="n">
        <v>2776887318.95</v>
      </c>
      <c r="S2925" s="2" t="n">
        <v>1.19439813865192</v>
      </c>
      <c r="T2925" s="2" t="n">
        <v>0.03150961714462062</v>
      </c>
      <c r="U2925" s="2" t="n">
        <v>0.02814829271716234</v>
      </c>
      <c r="V2925" s="2" t="b">
        <v>0</v>
      </c>
      <c r="W2925" s="2" t="b">
        <v>0</v>
      </c>
      <c r="X2925" s="4" t="n">
        <v>-0.01477468603792176</v>
      </c>
      <c r="Y2925" s="4" t="n">
        <v>-0.09614843969637343</v>
      </c>
      <c r="Z2925" s="5" t="n">
        <v>1.270396878896103</v>
      </c>
      <c r="AA2925" s="2" t="n">
        <v>0</v>
      </c>
      <c r="AB2925" s="2" t="b">
        <v>0</v>
      </c>
      <c r="AC2925" s="4" t="n">
        <v>-0.04996636884790995</v>
      </c>
      <c r="AD2925" s="4" t="n">
        <v>0.01302020667468784</v>
      </c>
      <c r="AE2925" s="2" t="b">
        <v>1</v>
      </c>
      <c r="AF2925" s="2" t="b">
        <v>0</v>
      </c>
      <c r="AG2925" s="2" t="b">
        <v>1</v>
      </c>
      <c r="AH2925" s="2" t="b">
        <v>0</v>
      </c>
      <c r="AI2925" s="2" t="b">
        <v>1</v>
      </c>
      <c r="AJ2925" s="2" t="b">
        <v>1</v>
      </c>
      <c r="AK2925" s="2" t="b">
        <v>0</v>
      </c>
    </row>
    <row r="2926">
      <c r="A2926" s="2" t="inlineStr">
        <is>
          <t>601225</t>
        </is>
      </c>
      <c r="B2926" s="2" t="inlineStr">
        <is>
          <t>陕西煤业</t>
        </is>
      </c>
      <c r="C2926" s="2" t="inlineStr">
        <is>
          <t>2026-06-10</t>
        </is>
      </c>
      <c r="D2926" s="2" t="inlineStr">
        <is>
          <t>剔除</t>
        </is>
      </c>
      <c r="E2926" s="3" t="n">
        <v>70</v>
      </c>
      <c r="F2926" s="5" t="n">
        <v>26.63</v>
      </c>
      <c r="G2926" s="2" t="n">
        <v>25.3015</v>
      </c>
      <c r="H2926" s="2" t="n">
        <v>25.44533333333333</v>
      </c>
      <c r="I2926" s="2" t="n">
        <v>24.02458333333334</v>
      </c>
      <c r="J2926" s="2" t="n">
        <v>0.03476269349528649</v>
      </c>
      <c r="K2926" s="2" t="n">
        <v>0.009802235597592635</v>
      </c>
      <c r="L2926" s="4" t="n">
        <v>0.07988645579886455</v>
      </c>
      <c r="M2926" s="4" t="n">
        <v>0.1356076759061833</v>
      </c>
      <c r="N2926" s="4" t="n">
        <v>-0.00262172284644191</v>
      </c>
      <c r="O2926" s="2" t="n">
        <v>0.9500831946755408</v>
      </c>
      <c r="P2926" s="2" t="n">
        <v>0.7870216306156406</v>
      </c>
      <c r="Q2926" s="5" t="n">
        <v>1806277437</v>
      </c>
      <c r="R2926" s="5" t="n">
        <v>1485265727.85</v>
      </c>
      <c r="S2926" s="2" t="n">
        <v>1.216130826377231</v>
      </c>
      <c r="T2926" s="2" t="n">
        <v>0.006833000412583759</v>
      </c>
      <c r="U2926" s="2" t="n">
        <v>0.00600060910263017</v>
      </c>
      <c r="V2926" s="2" t="b">
        <v>0</v>
      </c>
      <c r="W2926" s="2" t="b">
        <v>0</v>
      </c>
      <c r="X2926" s="4" t="n">
        <v>-0.05567375886524828</v>
      </c>
      <c r="Y2926" s="4" t="n">
        <v>-0.043870438704387</v>
      </c>
      <c r="Z2926" s="5" t="n">
        <v>1.583330498331264</v>
      </c>
      <c r="AA2926" s="2" t="n">
        <v>0</v>
      </c>
      <c r="AB2926" s="2" t="b">
        <v>0</v>
      </c>
      <c r="AC2926" s="4" t="n">
        <v>-0.04996636884790995</v>
      </c>
      <c r="AD2926" s="4" t="n">
        <v>0.01302020667468784</v>
      </c>
      <c r="AE2926" s="2" t="b">
        <v>1</v>
      </c>
      <c r="AF2926" s="2" t="b">
        <v>0</v>
      </c>
      <c r="AG2926" s="2" t="b">
        <v>1</v>
      </c>
      <c r="AH2926" s="2" t="b">
        <v>1</v>
      </c>
      <c r="AI2926" s="2" t="b">
        <v>0</v>
      </c>
      <c r="AJ2926" s="2" t="b">
        <v>1</v>
      </c>
      <c r="AK2926" s="2" t="b">
        <v>0</v>
      </c>
    </row>
    <row r="2927">
      <c r="A2927" s="2" t="inlineStr">
        <is>
          <t>601398</t>
        </is>
      </c>
      <c r="B2927" s="2" t="inlineStr">
        <is>
          <t>工商银行</t>
        </is>
      </c>
      <c r="C2927" s="2" t="inlineStr">
        <is>
          <t>2026-06-10</t>
        </is>
      </c>
      <c r="D2927" s="2" t="inlineStr">
        <is>
          <t>剔除</t>
        </is>
      </c>
      <c r="E2927" s="3" t="n">
        <v>70</v>
      </c>
      <c r="F2927" s="5" t="n">
        <v>7.69</v>
      </c>
      <c r="G2927" s="2" t="n">
        <v>7.27</v>
      </c>
      <c r="H2927" s="2" t="n">
        <v>7.275333333333333</v>
      </c>
      <c r="I2927" s="2" t="n">
        <v>7.290083333333333</v>
      </c>
      <c r="J2927" s="2" t="n">
        <v>0.00657667012807206</v>
      </c>
      <c r="K2927" s="2" t="n">
        <v>0.0100888559792669</v>
      </c>
      <c r="L2927" s="4" t="n">
        <v>0.08005617977528101</v>
      </c>
      <c r="M2927" s="4" t="n">
        <v>0.0636237897648686</v>
      </c>
      <c r="N2927" s="4" t="n">
        <v>0.09857142857142853</v>
      </c>
      <c r="O2927" s="2" t="n">
        <v>0.9227953410981697</v>
      </c>
      <c r="P2927" s="2" t="n">
        <v>0.8768718801996672</v>
      </c>
      <c r="Q2927" s="5" t="n">
        <v>3023879836.6</v>
      </c>
      <c r="R2927" s="5" t="n">
        <v>2256757382.45</v>
      </c>
      <c r="S2927" s="2" t="n">
        <v>1.3399224303488</v>
      </c>
      <c r="T2927" s="2" t="n">
        <v>0.00149755726937472</v>
      </c>
      <c r="U2927" s="2" t="n">
        <v>0.00114619766530526</v>
      </c>
      <c r="V2927" s="2" t="b">
        <v>0</v>
      </c>
      <c r="W2927" s="2" t="b">
        <v>0</v>
      </c>
      <c r="X2927" s="4" t="n">
        <v>-0.002594033722438382</v>
      </c>
      <c r="Y2927" s="4" t="n">
        <v>-0.03561643835616435</v>
      </c>
      <c r="Z2927" s="5" t="n">
        <v>2.167581533389327</v>
      </c>
      <c r="AA2927" s="2" t="n">
        <v>0</v>
      </c>
      <c r="AB2927" s="2" t="b">
        <v>0</v>
      </c>
      <c r="AC2927" s="4" t="n">
        <v>-0.04996636884790995</v>
      </c>
      <c r="AD2927" s="4" t="n">
        <v>0.01302020667468784</v>
      </c>
      <c r="AE2927" s="2" t="b">
        <v>1</v>
      </c>
      <c r="AF2927" s="2" t="b">
        <v>0</v>
      </c>
      <c r="AG2927" s="2" t="b">
        <v>1</v>
      </c>
      <c r="AH2927" s="2" t="b">
        <v>1</v>
      </c>
      <c r="AI2927" s="2" t="b">
        <v>1</v>
      </c>
      <c r="AJ2927" s="2" t="b">
        <v>1</v>
      </c>
      <c r="AK2927" s="2" t="b">
        <v>0</v>
      </c>
    </row>
    <row r="2928">
      <c r="A2928" s="2" t="inlineStr">
        <is>
          <t>601825</t>
        </is>
      </c>
      <c r="B2928" s="2" t="inlineStr">
        <is>
          <t>沪农商行</t>
        </is>
      </c>
      <c r="C2928" s="2" t="inlineStr">
        <is>
          <t>2026-06-10</t>
        </is>
      </c>
      <c r="D2928" s="2" t="inlineStr">
        <is>
          <t>剔除</t>
        </is>
      </c>
      <c r="E2928" s="3" t="n">
        <v>70</v>
      </c>
      <c r="F2928" s="5" t="n">
        <v>8.93</v>
      </c>
      <c r="G2928" s="2" t="n">
        <v>8.653500000000001</v>
      </c>
      <c r="H2928" s="2" t="n">
        <v>8.866666666666667</v>
      </c>
      <c r="I2928" s="2" t="n">
        <v>8.827666666666667</v>
      </c>
      <c r="J2928" s="2" t="n">
        <v>0.001272779866936746</v>
      </c>
      <c r="K2928" s="2" t="n">
        <v>0.003716770748825704</v>
      </c>
      <c r="L2928" s="4" t="n">
        <v>0.06690561529271211</v>
      </c>
      <c r="M2928" s="4" t="n">
        <v>0.03356481481481466</v>
      </c>
      <c r="N2928" s="4" t="n">
        <v>0.03356481481481466</v>
      </c>
      <c r="O2928" s="2" t="n">
        <v>0.8998336106489184</v>
      </c>
      <c r="P2928" s="2" t="n">
        <v>0.8256239600665557</v>
      </c>
      <c r="Q2928" s="5" t="n">
        <v>146624785</v>
      </c>
      <c r="R2928" s="5" t="n">
        <v>159961471.45</v>
      </c>
      <c r="S2928" s="2" t="n">
        <v>0.9166256328532918</v>
      </c>
      <c r="T2928" s="2" t="n">
        <v>0.0017891990870658</v>
      </c>
      <c r="U2928" s="2" t="n">
        <v>0.00196774923507402</v>
      </c>
      <c r="V2928" s="2" t="b">
        <v>0</v>
      </c>
      <c r="W2928" s="2" t="b">
        <v>0</v>
      </c>
      <c r="X2928" s="4" t="n">
        <v>-0.04594017094017089</v>
      </c>
      <c r="Y2928" s="4" t="n">
        <v>-0.05334846765039736</v>
      </c>
      <c r="Z2928" s="5" t="n">
        <v>1.274054581948523</v>
      </c>
      <c r="AA2928" s="2" t="n">
        <v>0</v>
      </c>
      <c r="AB2928" s="2" t="b">
        <v>0</v>
      </c>
      <c r="AC2928" s="4" t="n">
        <v>-0.04996636884790995</v>
      </c>
      <c r="AD2928" s="4" t="n">
        <v>0.01302020667468784</v>
      </c>
      <c r="AE2928" s="2" t="b">
        <v>1</v>
      </c>
      <c r="AF2928" s="2" t="b">
        <v>0</v>
      </c>
      <c r="AG2928" s="2" t="b">
        <v>1</v>
      </c>
      <c r="AH2928" s="2" t="b">
        <v>0</v>
      </c>
      <c r="AI2928" s="2" t="b">
        <v>1</v>
      </c>
      <c r="AJ2928" s="2" t="b">
        <v>1</v>
      </c>
      <c r="AK2928" s="2" t="b">
        <v>0</v>
      </c>
    </row>
    <row r="2929">
      <c r="A2929" s="2" t="inlineStr">
        <is>
          <t>605128</t>
        </is>
      </c>
      <c r="B2929" s="2" t="inlineStr">
        <is>
          <t>上海沿浦</t>
        </is>
      </c>
      <c r="C2929" s="2" t="inlineStr">
        <is>
          <t>2026-06-10</t>
        </is>
      </c>
      <c r="D2929" s="2" t="inlineStr">
        <is>
          <t>剔除</t>
        </is>
      </c>
      <c r="E2929" s="3" t="n">
        <v>70</v>
      </c>
      <c r="F2929" s="5" t="n">
        <v>24.7</v>
      </c>
      <c r="G2929" s="2" t="n">
        <v>23.0535</v>
      </c>
      <c r="H2929" s="2" t="n">
        <v>22.77533333333333</v>
      </c>
      <c r="I2929" s="2" t="n">
        <v>24.138</v>
      </c>
      <c r="J2929" s="2" t="n">
        <v>0.005013405410118299</v>
      </c>
      <c r="K2929" s="2" t="n">
        <v>-0.008330914368650189</v>
      </c>
      <c r="L2929" s="4" t="n">
        <v>0.08571428571428563</v>
      </c>
      <c r="M2929" s="4" t="n">
        <v>0.09243697478991586</v>
      </c>
      <c r="N2929" s="4" t="n">
        <v>0.05781584582441113</v>
      </c>
      <c r="O2929" s="2" t="n">
        <v>0.9367720465890182</v>
      </c>
      <c r="P2929" s="2" t="n">
        <v>0.8492512479201331</v>
      </c>
      <c r="Q2929" s="5" t="n">
        <v>179523787.8</v>
      </c>
      <c r="R2929" s="5" t="n">
        <v>166081866.1</v>
      </c>
      <c r="S2929" s="2" t="n">
        <v>1.080935517017291</v>
      </c>
      <c r="T2929" s="2" t="n">
        <v>0.02429691434456512</v>
      </c>
      <c r="U2929" s="2" t="n">
        <v>0.02275019478637968</v>
      </c>
      <c r="V2929" s="2" t="b">
        <v>0</v>
      </c>
      <c r="W2929" s="2" t="b">
        <v>0</v>
      </c>
      <c r="X2929" s="4" t="n">
        <v>-0.02755905511811019</v>
      </c>
      <c r="Y2929" s="4" t="n">
        <v>-0.07181856362872729</v>
      </c>
      <c r="Z2929" s="5" t="n">
        <v>1.660492389677987</v>
      </c>
      <c r="AA2929" s="2" t="n">
        <v>0</v>
      </c>
      <c r="AB2929" s="2" t="b">
        <v>0</v>
      </c>
      <c r="AC2929" s="4" t="n">
        <v>-0.04996636884790995</v>
      </c>
      <c r="AD2929" s="4" t="n">
        <v>0.01302020667468784</v>
      </c>
      <c r="AE2929" s="2" t="b">
        <v>1</v>
      </c>
      <c r="AF2929" s="2" t="b">
        <v>0</v>
      </c>
      <c r="AG2929" s="2" t="b">
        <v>1</v>
      </c>
      <c r="AH2929" s="2" t="b">
        <v>0</v>
      </c>
      <c r="AI2929" s="2" t="b">
        <v>1</v>
      </c>
      <c r="AJ2929" s="2" t="b">
        <v>1</v>
      </c>
      <c r="AK2929" s="2" t="b">
        <v>0</v>
      </c>
    </row>
    <row r="2930">
      <c r="A2930" s="2" t="inlineStr">
        <is>
          <t>001317</t>
        </is>
      </c>
      <c r="B2930" s="2" t="inlineStr">
        <is>
          <t>三羊马</t>
        </is>
      </c>
      <c r="C2930" s="2" t="inlineStr">
        <is>
          <t>2026-06-10</t>
        </is>
      </c>
      <c r="D2930" s="2" t="inlineStr">
        <is>
          <t>剔除</t>
        </is>
      </c>
      <c r="E2930" s="3" t="n">
        <v>69</v>
      </c>
      <c r="F2930" s="5" t="n">
        <v>58.1</v>
      </c>
      <c r="G2930" s="2" t="n">
        <v>55.15499999999999</v>
      </c>
      <c r="H2930" s="2" t="n">
        <v>51.48683333333334</v>
      </c>
      <c r="I2930" s="2" t="n">
        <v>51.4485</v>
      </c>
      <c r="J2930" s="2" t="n">
        <v>-0.01281523509512983</v>
      </c>
      <c r="K2930" s="2" t="n">
        <v>0.01424908316671103</v>
      </c>
      <c r="L2930" s="4" t="n">
        <v>0.08944309019313712</v>
      </c>
      <c r="M2930" s="4" t="n">
        <v>-0.03998678122934574</v>
      </c>
      <c r="N2930" s="4" t="n">
        <v>0.2693904304129342</v>
      </c>
      <c r="O2930" s="2" t="n">
        <v>0.7960066555740433</v>
      </c>
      <c r="P2930" s="2" t="n">
        <v>0.935440931780366</v>
      </c>
      <c r="Q2930" s="5" t="n">
        <v>335027391.2</v>
      </c>
      <c r="R2930" s="5" t="n">
        <v>241648464.35</v>
      </c>
      <c r="S2930" s="2" t="n">
        <v>1.386424664858418</v>
      </c>
      <c r="T2930" s="2" t="n">
        <v>0.07021003148251286</v>
      </c>
      <c r="U2930" s="2" t="n">
        <v>0.05078454122131304</v>
      </c>
      <c r="V2930" s="2" t="b">
        <v>0</v>
      </c>
      <c r="W2930" s="2" t="b">
        <v>0</v>
      </c>
      <c r="X2930" s="4" t="n">
        <v>-0.06260083898031621</v>
      </c>
      <c r="Y2930" s="4" t="n">
        <v>-0.1213575591360988</v>
      </c>
      <c r="Z2930" s="5" t="n">
        <v>0.9798793837442753</v>
      </c>
      <c r="AA2930" s="2" t="n">
        <v>1</v>
      </c>
      <c r="AB2930" s="2" t="b">
        <v>0</v>
      </c>
      <c r="AC2930" s="4" t="n">
        <v>-0.04996636884790995</v>
      </c>
      <c r="AD2930" s="4" t="n">
        <v>0.01302020667468784</v>
      </c>
      <c r="AE2930" s="2" t="b">
        <v>1</v>
      </c>
      <c r="AF2930" s="2" t="b">
        <v>0</v>
      </c>
      <c r="AG2930" s="2" t="b">
        <v>1</v>
      </c>
      <c r="AH2930" s="2" t="b">
        <v>1</v>
      </c>
      <c r="AI2930" s="2" t="b">
        <v>0</v>
      </c>
      <c r="AJ2930" s="2" t="b">
        <v>1</v>
      </c>
      <c r="AK2930" s="2" t="b">
        <v>0</v>
      </c>
    </row>
    <row r="2931">
      <c r="A2931" s="2" t="inlineStr">
        <is>
          <t>002515</t>
        </is>
      </c>
      <c r="B2931" s="2" t="inlineStr">
        <is>
          <t>金字火腿</t>
        </is>
      </c>
      <c r="C2931" s="2" t="inlineStr">
        <is>
          <t>2026-06-10</t>
        </is>
      </c>
      <c r="D2931" s="2" t="inlineStr">
        <is>
          <t>剔除</t>
        </is>
      </c>
      <c r="E2931" s="3" t="n">
        <v>69</v>
      </c>
      <c r="F2931" s="5" t="n">
        <v>7.42</v>
      </c>
      <c r="G2931" s="2" t="n">
        <v>6.898999999999999</v>
      </c>
      <c r="H2931" s="2" t="n">
        <v>6.411833333333334</v>
      </c>
      <c r="I2931" s="2" t="n">
        <v>6.278166666666666</v>
      </c>
      <c r="J2931" s="2" t="n">
        <v>-0.01351254736541085</v>
      </c>
      <c r="K2931" s="2" t="n">
        <v>0.02177897001407669</v>
      </c>
      <c r="L2931" s="4" t="n">
        <v>0.1450617283950617</v>
      </c>
      <c r="M2931" s="4" t="n">
        <v>0.03921568627450989</v>
      </c>
      <c r="N2931" s="4" t="n">
        <v>0.1721958925750395</v>
      </c>
      <c r="O2931" s="2" t="n">
        <v>0.9048252911813643</v>
      </c>
      <c r="P2931" s="2" t="n">
        <v>0.9088186356073211</v>
      </c>
      <c r="Q2931" s="5" t="n">
        <v>639041932.4</v>
      </c>
      <c r="R2931" s="5" t="n">
        <v>615361370.4</v>
      </c>
      <c r="S2931" s="2" t="n">
        <v>1.038482366848291</v>
      </c>
      <c r="T2931" s="2" t="n">
        <v>0.08111023140591636</v>
      </c>
      <c r="U2931" s="2" t="n">
        <v>0.0791502724651206</v>
      </c>
      <c r="V2931" s="2" t="b">
        <v>0</v>
      </c>
      <c r="W2931" s="2" t="b">
        <v>0</v>
      </c>
      <c r="X2931" s="4" t="n">
        <v>-0.08281829419035847</v>
      </c>
      <c r="Y2931" s="4" t="n">
        <v>-0.2002600780234071</v>
      </c>
      <c r="Z2931" s="5" t="n">
        <v>1.50077998134277</v>
      </c>
      <c r="AA2931" s="2" t="n">
        <v>1</v>
      </c>
      <c r="AB2931" s="2" t="b">
        <v>0</v>
      </c>
      <c r="AC2931" s="4" t="n">
        <v>-0.04996636884790995</v>
      </c>
      <c r="AD2931" s="4" t="n">
        <v>0.01302020667468784</v>
      </c>
      <c r="AE2931" s="2" t="b">
        <v>1</v>
      </c>
      <c r="AF2931" s="2" t="b">
        <v>0</v>
      </c>
      <c r="AG2931" s="2" t="b">
        <v>1</v>
      </c>
      <c r="AH2931" s="2" t="b">
        <v>0</v>
      </c>
      <c r="AI2931" s="2" t="b">
        <v>0</v>
      </c>
      <c r="AJ2931" s="2" t="b">
        <v>0</v>
      </c>
      <c r="AK2931" s="2" t="b">
        <v>0</v>
      </c>
    </row>
    <row r="2932">
      <c r="A2932" s="2" t="inlineStr">
        <is>
          <t>600596</t>
        </is>
      </c>
      <c r="B2932" s="2" t="inlineStr">
        <is>
          <t>新安股份</t>
        </is>
      </c>
      <c r="C2932" s="2" t="inlineStr">
        <is>
          <t>2026-06-10</t>
        </is>
      </c>
      <c r="D2932" s="2" t="inlineStr">
        <is>
          <t>剔除</t>
        </is>
      </c>
      <c r="E2932" s="3" t="n">
        <v>69</v>
      </c>
      <c r="F2932" s="5" t="n">
        <v>14.83</v>
      </c>
      <c r="G2932" s="2" t="n">
        <v>12.9915</v>
      </c>
      <c r="H2932" s="2" t="n">
        <v>12.1885</v>
      </c>
      <c r="I2932" s="2" t="n">
        <v>12.21916666666667</v>
      </c>
      <c r="J2932" s="2" t="n">
        <v>0.04336826888326706</v>
      </c>
      <c r="K2932" s="2" t="n">
        <v>0.008800849737216065</v>
      </c>
      <c r="L2932" s="4" t="n">
        <v>0.187349879903923</v>
      </c>
      <c r="M2932" s="4" t="n">
        <v>0.1940418679549114</v>
      </c>
      <c r="N2932" s="4" t="n">
        <v>0.1116941529235382</v>
      </c>
      <c r="O2932" s="2" t="n">
        <v>0.9680532445923461</v>
      </c>
      <c r="P2932" s="2" t="n">
        <v>0.8821963394342762</v>
      </c>
      <c r="Q2932" s="5" t="n">
        <v>1358890256.2</v>
      </c>
      <c r="R2932" s="5" t="n">
        <v>835646728.95</v>
      </c>
      <c r="S2932" s="2" t="n">
        <v>1.626153982445981</v>
      </c>
      <c r="T2932" s="2" t="n">
        <v>0.06914040147697445</v>
      </c>
      <c r="U2932" s="2" t="n">
        <v>0.04574038291335945</v>
      </c>
      <c r="V2932" s="2" t="b">
        <v>0</v>
      </c>
      <c r="W2932" s="2" t="b">
        <v>0</v>
      </c>
      <c r="X2932" s="4" t="n">
        <v>-0.06198608475648326</v>
      </c>
      <c r="Y2932" s="4" t="n">
        <v>-0.09111617312072884</v>
      </c>
      <c r="Z2932" s="5" t="n">
        <v>0.6374482183484604</v>
      </c>
      <c r="AA2932" s="2" t="n">
        <v>1</v>
      </c>
      <c r="AB2932" s="2" t="b">
        <v>0</v>
      </c>
      <c r="AC2932" s="4" t="n">
        <v>-0.04996636884790995</v>
      </c>
      <c r="AD2932" s="4" t="n">
        <v>0.01302020667468784</v>
      </c>
      <c r="AE2932" s="2" t="b">
        <v>1</v>
      </c>
      <c r="AF2932" s="2" t="b">
        <v>0</v>
      </c>
      <c r="AG2932" s="2" t="b">
        <v>1</v>
      </c>
      <c r="AH2932" s="2" t="b">
        <v>1</v>
      </c>
      <c r="AI2932" s="2" t="b">
        <v>0</v>
      </c>
      <c r="AJ2932" s="2" t="b">
        <v>1</v>
      </c>
      <c r="AK2932" s="2" t="b">
        <v>0</v>
      </c>
    </row>
    <row r="2933">
      <c r="A2933" s="2" t="inlineStr">
        <is>
          <t>600909</t>
        </is>
      </c>
      <c r="B2933" s="2" t="inlineStr">
        <is>
          <t>华安证券</t>
        </is>
      </c>
      <c r="C2933" s="2" t="inlineStr">
        <is>
          <t>2026-06-10</t>
        </is>
      </c>
      <c r="D2933" s="2" t="inlineStr">
        <is>
          <t>剔除</t>
        </is>
      </c>
      <c r="E2933" s="3" t="n">
        <v>69</v>
      </c>
      <c r="F2933" s="5" t="n">
        <v>7.45</v>
      </c>
      <c r="G2933" s="2" t="n">
        <v>7.02</v>
      </c>
      <c r="H2933" s="2" t="n">
        <v>6.147666666666667</v>
      </c>
      <c r="I2933" s="2" t="n">
        <v>6.45125</v>
      </c>
      <c r="J2933" s="2" t="n">
        <v>0.05643340857787815</v>
      </c>
      <c r="K2933" s="2" t="n">
        <v>0.02967367333835802</v>
      </c>
      <c r="L2933" s="4" t="n">
        <v>-0.02486910994764391</v>
      </c>
      <c r="M2933" s="4" t="n">
        <v>0.2713310580204777</v>
      </c>
      <c r="N2933" s="4" t="n">
        <v>0.1977491961414792</v>
      </c>
      <c r="O2933" s="2" t="n">
        <v>0.9773710482529118</v>
      </c>
      <c r="P2933" s="2" t="n">
        <v>0.9161397670549085</v>
      </c>
      <c r="Q2933" s="5" t="n">
        <v>1196559886.6</v>
      </c>
      <c r="R2933" s="5" t="n">
        <v>1661296511.65</v>
      </c>
      <c r="S2933" s="2" t="n">
        <v>0.7202566659286946</v>
      </c>
      <c r="T2933" s="2" t="n">
        <v>0.03272833007176334</v>
      </c>
      <c r="U2933" s="2" t="n">
        <v>0.04669606252815008</v>
      </c>
      <c r="V2933" s="2" t="b">
        <v>0</v>
      </c>
      <c r="W2933" s="2" t="b">
        <v>0</v>
      </c>
      <c r="X2933" s="4" t="n">
        <v>-0.08700980392156865</v>
      </c>
      <c r="Y2933" s="4" t="n">
        <v>-0.07984293193717273</v>
      </c>
      <c r="Z2933" s="5" t="n">
        <v>2.799085650094057</v>
      </c>
      <c r="AA2933" s="2" t="n">
        <v>0</v>
      </c>
      <c r="AB2933" s="2" t="b">
        <v>0</v>
      </c>
      <c r="AC2933" s="4" t="n">
        <v>-0.04996636884790995</v>
      </c>
      <c r="AD2933" s="4" t="n">
        <v>0.01302020667468784</v>
      </c>
      <c r="AE2933" s="2" t="b">
        <v>1</v>
      </c>
      <c r="AF2933" s="2" t="b">
        <v>0</v>
      </c>
      <c r="AG2933" s="2" t="b">
        <v>1</v>
      </c>
      <c r="AH2933" s="2" t="b">
        <v>0</v>
      </c>
      <c r="AI2933" s="2" t="b">
        <v>0</v>
      </c>
      <c r="AJ2933" s="2" t="b">
        <v>1</v>
      </c>
      <c r="AK2933" s="2" t="b">
        <v>0</v>
      </c>
    </row>
    <row r="2934">
      <c r="A2934" s="2" t="inlineStr">
        <is>
          <t>603330</t>
        </is>
      </c>
      <c r="B2934" s="2" t="inlineStr">
        <is>
          <t>天洋新材</t>
        </is>
      </c>
      <c r="C2934" s="2" t="inlineStr">
        <is>
          <t>2026-06-10</t>
        </is>
      </c>
      <c r="D2934" s="2" t="inlineStr">
        <is>
          <t>剔除</t>
        </is>
      </c>
      <c r="E2934" s="3" t="n">
        <v>69</v>
      </c>
      <c r="F2934" s="5" t="n">
        <v>9</v>
      </c>
      <c r="G2934" s="2" t="n">
        <v>7.467000000000001</v>
      </c>
      <c r="H2934" s="2" t="n">
        <v>7.146333333333334</v>
      </c>
      <c r="I2934" s="2" t="n">
        <v>7.346333333333333</v>
      </c>
      <c r="J2934" s="2" t="n">
        <v>0.05354497354497356</v>
      </c>
      <c r="K2934" s="2" t="n">
        <v>0.008372136776257033</v>
      </c>
      <c r="L2934" s="4" t="n">
        <v>0.3119533527696792</v>
      </c>
      <c r="M2934" s="4" t="n">
        <v>0.2802275960170697</v>
      </c>
      <c r="N2934" s="4" t="n">
        <v>0.2129380053908356</v>
      </c>
      <c r="O2934" s="2" t="n">
        <v>0.9797004991680532</v>
      </c>
      <c r="P2934" s="2" t="n">
        <v>0.9211314475873544</v>
      </c>
      <c r="Q2934" s="5" t="n">
        <v>926023662.8</v>
      </c>
      <c r="R2934" s="5" t="n">
        <v>315023613.35</v>
      </c>
      <c r="S2934" s="2" t="n">
        <v>2.939537303101027</v>
      </c>
      <c r="T2934" s="2" t="n">
        <v>0.2442890766384528</v>
      </c>
      <c r="U2934" s="2" t="n">
        <v>0.08822572379488725</v>
      </c>
      <c r="V2934" s="2" t="b">
        <v>0</v>
      </c>
      <c r="W2934" s="2" t="b">
        <v>0</v>
      </c>
      <c r="X2934" s="4" t="n">
        <v>-0.1304347826086957</v>
      </c>
      <c r="Y2934" s="4" t="n">
        <v>-0.1764080765143464</v>
      </c>
      <c r="Z2934" s="5" t="n">
        <v>1.186114225487021</v>
      </c>
      <c r="AA2934" s="2" t="n">
        <v>2</v>
      </c>
      <c r="AB2934" s="2" t="b">
        <v>0</v>
      </c>
      <c r="AC2934" s="4" t="n">
        <v>-0.04996636884790995</v>
      </c>
      <c r="AD2934" s="4" t="n">
        <v>0.01302020667468784</v>
      </c>
      <c r="AE2934" s="2" t="b">
        <v>1</v>
      </c>
      <c r="AF2934" s="2" t="b">
        <v>0</v>
      </c>
      <c r="AG2934" s="2" t="b">
        <v>1</v>
      </c>
      <c r="AH2934" s="2" t="b">
        <v>1</v>
      </c>
      <c r="AI2934" s="2" t="b">
        <v>0</v>
      </c>
      <c r="AJ2934" s="2" t="b">
        <v>1</v>
      </c>
      <c r="AK2934" s="2" t="b">
        <v>0</v>
      </c>
    </row>
    <row r="2935">
      <c r="A2935" s="2" t="inlineStr">
        <is>
          <t>603661</t>
        </is>
      </c>
      <c r="B2935" s="2" t="inlineStr">
        <is>
          <t>恒林股份</t>
        </is>
      </c>
      <c r="C2935" s="2" t="inlineStr">
        <is>
          <t>2026-06-10</t>
        </is>
      </c>
      <c r="D2935" s="2" t="inlineStr">
        <is>
          <t>剔除</t>
        </is>
      </c>
      <c r="E2935" s="3" t="n">
        <v>69</v>
      </c>
      <c r="F2935" s="5" t="n">
        <v>36.75</v>
      </c>
      <c r="G2935" s="2" t="n">
        <v>32.178</v>
      </c>
      <c r="H2935" s="2" t="n">
        <v>31.385</v>
      </c>
      <c r="I2935" s="2" t="n">
        <v>32.36675</v>
      </c>
      <c r="J2935" s="2" t="n">
        <v>0.04367286703533702</v>
      </c>
      <c r="K2935" s="2" t="n">
        <v>0.0008557047871633472</v>
      </c>
      <c r="L2935" s="4" t="n">
        <v>0.08985765124555156</v>
      </c>
      <c r="M2935" s="4" t="n">
        <v>0.2985865724381624</v>
      </c>
      <c r="N2935" s="4" t="n">
        <v>0.1039351156503454</v>
      </c>
      <c r="O2935" s="2" t="n">
        <v>0.9803660565723794</v>
      </c>
      <c r="P2935" s="2" t="n">
        <v>0.8795341098169717</v>
      </c>
      <c r="Q2935" s="5" t="n">
        <v>239330562</v>
      </c>
      <c r="R2935" s="5" t="n">
        <v>183183053.15</v>
      </c>
      <c r="S2935" s="2" t="n">
        <v>1.306510388840519</v>
      </c>
      <c r="T2935" s="2" t="n">
        <v>0.04909372085465744</v>
      </c>
      <c r="U2935" s="2" t="n">
        <v>0.03877365620899746</v>
      </c>
      <c r="V2935" s="2" t="b">
        <v>0</v>
      </c>
      <c r="W2935" s="2" t="b">
        <v>0</v>
      </c>
      <c r="X2935" s="4" t="n">
        <v>-0.06631097560975607</v>
      </c>
      <c r="Y2935" s="4" t="n">
        <v>-0.1662663464104617</v>
      </c>
      <c r="Z2935" s="5" t="n">
        <v>1.673423731280437</v>
      </c>
      <c r="AA2935" s="2" t="n">
        <v>1</v>
      </c>
      <c r="AB2935" s="2" t="b">
        <v>0</v>
      </c>
      <c r="AC2935" s="4" t="n">
        <v>-0.04996636884790995</v>
      </c>
      <c r="AD2935" s="4" t="n">
        <v>0.01302020667468784</v>
      </c>
      <c r="AE2935" s="2" t="b">
        <v>1</v>
      </c>
      <c r="AF2935" s="2" t="b">
        <v>0</v>
      </c>
      <c r="AG2935" s="2" t="b">
        <v>1</v>
      </c>
      <c r="AH2935" s="2" t="b">
        <v>1</v>
      </c>
      <c r="AI2935" s="2" t="b">
        <v>0</v>
      </c>
      <c r="AJ2935" s="2" t="b">
        <v>1</v>
      </c>
      <c r="AK2935" s="2" t="b">
        <v>0</v>
      </c>
    </row>
    <row r="2936">
      <c r="A2936" s="2" t="inlineStr">
        <is>
          <t>002527</t>
        </is>
      </c>
      <c r="B2936" s="2" t="inlineStr">
        <is>
          <t>新时达</t>
        </is>
      </c>
      <c r="C2936" s="2" t="inlineStr">
        <is>
          <t>2026-06-10</t>
        </is>
      </c>
      <c r="D2936" s="2" t="inlineStr">
        <is>
          <t>剔除</t>
        </is>
      </c>
      <c r="E2936" s="3" t="n">
        <v>68</v>
      </c>
      <c r="F2936" s="5" t="n">
        <v>15.19</v>
      </c>
      <c r="G2936" s="2" t="n">
        <v>14.4555</v>
      </c>
      <c r="H2936" s="2" t="n">
        <v>13.86633333333333</v>
      </c>
      <c r="I2936" s="2" t="n">
        <v>14.98658333333333</v>
      </c>
      <c r="J2936" s="2" t="n">
        <v>0.03527178973000078</v>
      </c>
      <c r="K2936" s="2" t="n">
        <v>-0.00182363527294549</v>
      </c>
      <c r="L2936" s="4" t="n">
        <v>0.1160911094783248</v>
      </c>
      <c r="M2936" s="4" t="n">
        <v>0.1260192735359524</v>
      </c>
      <c r="N2936" s="4" t="n">
        <v>0.01809651474530827</v>
      </c>
      <c r="O2936" s="2" t="n">
        <v>0.9467554076539102</v>
      </c>
      <c r="P2936" s="2" t="n">
        <v>0.8103161397670549</v>
      </c>
      <c r="Q2936" s="5" t="n">
        <v>718585321.4</v>
      </c>
      <c r="R2936" s="5" t="n">
        <v>474629090.35</v>
      </c>
      <c r="S2936" s="2" t="n">
        <v>1.513993423517514</v>
      </c>
      <c r="T2936" s="2" t="n">
        <v>0.08711057323858193</v>
      </c>
      <c r="U2936" s="2" t="n">
        <v>0.06088264871065961</v>
      </c>
      <c r="V2936" s="2" t="b">
        <v>0</v>
      </c>
      <c r="W2936" s="2" t="b">
        <v>0</v>
      </c>
      <c r="X2936" s="4" t="n">
        <v>-0.1027761370348494</v>
      </c>
      <c r="Y2936" s="4" t="n">
        <v>-0.08333333333333337</v>
      </c>
      <c r="Z2936" s="5" t="n">
        <v>1.83127130233674</v>
      </c>
      <c r="AA2936" s="2" t="n">
        <v>0</v>
      </c>
      <c r="AB2936" s="2" t="b">
        <v>0</v>
      </c>
      <c r="AC2936" s="4" t="n">
        <v>-0.04996636884790995</v>
      </c>
      <c r="AD2936" s="4" t="n">
        <v>0.01302020667468784</v>
      </c>
      <c r="AE2936" s="2" t="b">
        <v>1</v>
      </c>
      <c r="AF2936" s="2" t="b">
        <v>0</v>
      </c>
      <c r="AG2936" s="2" t="b">
        <v>1</v>
      </c>
      <c r="AH2936" s="2" t="b">
        <v>1</v>
      </c>
      <c r="AI2936" s="2" t="b">
        <v>0</v>
      </c>
      <c r="AJ2936" s="2" t="b">
        <v>1</v>
      </c>
      <c r="AK2936" s="2" t="b">
        <v>0</v>
      </c>
    </row>
    <row r="2937">
      <c r="A2937" s="2" t="inlineStr">
        <is>
          <t>600110</t>
        </is>
      </c>
      <c r="B2937" s="2" t="inlineStr">
        <is>
          <t>诺德股份</t>
        </is>
      </c>
      <c r="C2937" s="2" t="inlineStr">
        <is>
          <t>2026-06-10</t>
        </is>
      </c>
      <c r="D2937" s="2" t="inlineStr">
        <is>
          <t>剔除</t>
        </is>
      </c>
      <c r="E2937" s="3" t="n">
        <v>68</v>
      </c>
      <c r="F2937" s="5" t="n">
        <v>12.2</v>
      </c>
      <c r="G2937" s="2" t="n">
        <v>10.9395</v>
      </c>
      <c r="H2937" s="2" t="n">
        <v>10.021</v>
      </c>
      <c r="I2937" s="2" t="n">
        <v>8.64175</v>
      </c>
      <c r="J2937" s="2" t="n">
        <v>0.01090421845400358</v>
      </c>
      <c r="K2937" s="2" t="n">
        <v>0.06769187058280335</v>
      </c>
      <c r="L2937" s="4" t="n">
        <v>0.1663479923518163</v>
      </c>
      <c r="M2937" s="4" t="n">
        <v>0.102077687443541</v>
      </c>
      <c r="N2937" s="4" t="n">
        <v>0.4841849148418489</v>
      </c>
      <c r="O2937" s="2" t="n">
        <v>0.9391014975041597</v>
      </c>
      <c r="P2937" s="2" t="n">
        <v>0.962396006655574</v>
      </c>
      <c r="Q2937" s="5" t="n">
        <v>1898479814</v>
      </c>
      <c r="R2937" s="5" t="n">
        <v>1927811565.7</v>
      </c>
      <c r="S2937" s="2" t="n">
        <v>0.9847849487875909</v>
      </c>
      <c r="T2937" s="2" t="n">
        <v>0.0945596806500637</v>
      </c>
      <c r="U2937" s="2" t="n">
        <v>0.09890558289053393</v>
      </c>
      <c r="V2937" s="2" t="b">
        <v>0</v>
      </c>
      <c r="W2937" s="2" t="b">
        <v>0</v>
      </c>
      <c r="X2937" s="4" t="n">
        <v>-0.07505686125852917</v>
      </c>
      <c r="Y2937" s="4" t="n">
        <v>-0.1516587677725119</v>
      </c>
      <c r="Z2937" s="5" t="n">
        <v>0.9516792900345442</v>
      </c>
      <c r="AA2937" s="2" t="n">
        <v>1</v>
      </c>
      <c r="AB2937" s="2" t="b">
        <v>0</v>
      </c>
      <c r="AC2937" s="4" t="n">
        <v>-0.04996636884790995</v>
      </c>
      <c r="AD2937" s="4" t="n">
        <v>0.01302020667468784</v>
      </c>
      <c r="AE2937" s="2" t="b">
        <v>1</v>
      </c>
      <c r="AF2937" s="2" t="b">
        <v>1</v>
      </c>
      <c r="AG2937" s="2" t="b">
        <v>1</v>
      </c>
      <c r="AH2937" s="2" t="b">
        <v>0</v>
      </c>
      <c r="AI2937" s="2" t="b">
        <v>0</v>
      </c>
      <c r="AJ2937" s="2" t="b">
        <v>1</v>
      </c>
      <c r="AK2937" s="2" t="b">
        <v>0</v>
      </c>
    </row>
    <row r="2938">
      <c r="A2938" s="2" t="inlineStr">
        <is>
          <t>600246</t>
        </is>
      </c>
      <c r="B2938" s="2" t="inlineStr">
        <is>
          <t>万通发展</t>
        </is>
      </c>
      <c r="C2938" s="2" t="inlineStr">
        <is>
          <t>2026-06-10</t>
        </is>
      </c>
      <c r="D2938" s="2" t="inlineStr">
        <is>
          <t>剔除</t>
        </is>
      </c>
      <c r="E2938" s="3" t="n">
        <v>68</v>
      </c>
      <c r="F2938" s="5" t="n">
        <v>16.63</v>
      </c>
      <c r="G2938" s="2" t="n">
        <v>15.5605</v>
      </c>
      <c r="H2938" s="2" t="n">
        <v>12.08316666666667</v>
      </c>
      <c r="I2938" s="2" t="n">
        <v>12.16166666666667</v>
      </c>
      <c r="J2938" s="2" t="n">
        <v>0.07767158390470241</v>
      </c>
      <c r="K2938" s="2" t="n">
        <v>0.08341677002854309</v>
      </c>
      <c r="L2938" s="4" t="n">
        <v>0.08835078534031404</v>
      </c>
      <c r="M2938" s="4" t="n">
        <v>0.2656012176560121</v>
      </c>
      <c r="N2938" s="4" t="n">
        <v>0.545539033457249</v>
      </c>
      <c r="O2938" s="2" t="n">
        <v>0.9770382695507488</v>
      </c>
      <c r="P2938" s="2" t="n">
        <v>0.9680532445923461</v>
      </c>
      <c r="Q2938" s="5" t="n">
        <v>3259008167.2</v>
      </c>
      <c r="R2938" s="5" t="n">
        <v>3236698188.2</v>
      </c>
      <c r="S2938" s="2" t="n">
        <v>1.00689282030723</v>
      </c>
      <c r="T2938" s="2" t="n">
        <v>0.09994207179576395</v>
      </c>
      <c r="U2938" s="2" t="n">
        <v>0.1090167740989876</v>
      </c>
      <c r="V2938" s="2" t="b">
        <v>0</v>
      </c>
      <c r="W2938" s="2" t="b">
        <v>0</v>
      </c>
      <c r="X2938" s="4" t="n">
        <v>-0.1187069422363541</v>
      </c>
      <c r="Y2938" s="4" t="n">
        <v>-0.1282458929517754</v>
      </c>
      <c r="Z2938" s="5" t="n">
        <v>1.171374510020039</v>
      </c>
      <c r="AA2938" s="2" t="n">
        <v>1</v>
      </c>
      <c r="AB2938" s="2" t="b">
        <v>0</v>
      </c>
      <c r="AC2938" s="4" t="n">
        <v>-0.04996636884790995</v>
      </c>
      <c r="AD2938" s="4" t="n">
        <v>0.01302020667468784</v>
      </c>
      <c r="AE2938" s="2" t="b">
        <v>1</v>
      </c>
      <c r="AF2938" s="2" t="b">
        <v>0</v>
      </c>
      <c r="AG2938" s="2" t="b">
        <v>1</v>
      </c>
      <c r="AH2938" s="2" t="b">
        <v>0</v>
      </c>
      <c r="AI2938" s="2" t="b">
        <v>0</v>
      </c>
      <c r="AJ2938" s="2" t="b">
        <v>1</v>
      </c>
      <c r="AK2938" s="2" t="b">
        <v>0</v>
      </c>
    </row>
    <row r="2939">
      <c r="A2939" s="2" t="inlineStr">
        <is>
          <t>601066</t>
        </is>
      </c>
      <c r="B2939" s="2" t="inlineStr">
        <is>
          <t>中信建投</t>
        </is>
      </c>
      <c r="C2939" s="2" t="inlineStr">
        <is>
          <t>2026-06-10</t>
        </is>
      </c>
      <c r="D2939" s="2" t="inlineStr">
        <is>
          <t>剔除</t>
        </is>
      </c>
      <c r="E2939" s="3" t="n">
        <v>68</v>
      </c>
      <c r="F2939" s="5" t="n">
        <v>24.95</v>
      </c>
      <c r="G2939" s="2" t="n">
        <v>23.6485</v>
      </c>
      <c r="H2939" s="2" t="n">
        <v>22.61666666666667</v>
      </c>
      <c r="I2939" s="2" t="n">
        <v>23.84575</v>
      </c>
      <c r="J2939" s="2" t="n">
        <v>0.01915617996897101</v>
      </c>
      <c r="K2939" s="2" t="n">
        <v>0.01142605856879841</v>
      </c>
      <c r="L2939" s="4" t="n">
        <v>0.05141171512852916</v>
      </c>
      <c r="M2939" s="4" t="n">
        <v>0.09142607174103246</v>
      </c>
      <c r="N2939" s="4" t="n">
        <v>0.0861993905093601</v>
      </c>
      <c r="O2939" s="2" t="n">
        <v>0.9357737104825291</v>
      </c>
      <c r="P2939" s="2" t="n">
        <v>0.8695507487520798</v>
      </c>
      <c r="Q2939" s="5" t="n">
        <v>979789446.4</v>
      </c>
      <c r="R2939" s="5" t="n">
        <v>863094737.95</v>
      </c>
      <c r="S2939" s="2" t="n">
        <v>1.135204981931845</v>
      </c>
      <c r="T2939" s="2" t="n">
        <v>0.006055823545873221</v>
      </c>
      <c r="U2939" s="2" t="n">
        <v>0.005478950051232031</v>
      </c>
      <c r="V2939" s="2" t="b">
        <v>0</v>
      </c>
      <c r="W2939" s="2" t="b">
        <v>0</v>
      </c>
      <c r="X2939" s="4" t="n">
        <v>-0.05955522050508866</v>
      </c>
      <c r="Y2939" s="4" t="n">
        <v>-0.0546511627906977</v>
      </c>
      <c r="Z2939" s="5" t="n">
        <v>1.085809604486983</v>
      </c>
      <c r="AA2939" s="2" t="n">
        <v>0</v>
      </c>
      <c r="AB2939" s="2" t="b">
        <v>0</v>
      </c>
      <c r="AC2939" s="4" t="n">
        <v>-0.04996636884790995</v>
      </c>
      <c r="AD2939" s="4" t="n">
        <v>0.01302020667468784</v>
      </c>
      <c r="AE2939" s="2" t="b">
        <v>1</v>
      </c>
      <c r="AF2939" s="2" t="b">
        <v>0</v>
      </c>
      <c r="AG2939" s="2" t="b">
        <v>1</v>
      </c>
      <c r="AH2939" s="2" t="b">
        <v>0</v>
      </c>
      <c r="AI2939" s="2" t="b">
        <v>0</v>
      </c>
      <c r="AJ2939" s="2" t="b">
        <v>1</v>
      </c>
      <c r="AK2939" s="2" t="b">
        <v>0</v>
      </c>
    </row>
    <row r="2940">
      <c r="A2940" s="2" t="inlineStr">
        <is>
          <t>601233</t>
        </is>
      </c>
      <c r="B2940" s="2" t="inlineStr">
        <is>
          <t>桐昆股份</t>
        </is>
      </c>
      <c r="C2940" s="2" t="inlineStr">
        <is>
          <t>2026-06-10</t>
        </is>
      </c>
      <c r="D2940" s="2" t="inlineStr">
        <is>
          <t>剔除</t>
        </is>
      </c>
      <c r="E2940" s="3" t="n">
        <v>68</v>
      </c>
      <c r="F2940" s="5" t="n">
        <v>21.69</v>
      </c>
      <c r="G2940" s="2" t="n">
        <v>20.1335</v>
      </c>
      <c r="H2940" s="2" t="n">
        <v>19.892</v>
      </c>
      <c r="I2940" s="2" t="n">
        <v>19.67166666666667</v>
      </c>
      <c r="J2940" s="2" t="n">
        <v>-0.01277336471511215</v>
      </c>
      <c r="K2940" s="2" t="n">
        <v>-0.01808309337721103</v>
      </c>
      <c r="L2940" s="4" t="n">
        <v>0.07589285714285721</v>
      </c>
      <c r="M2940" s="4" t="n">
        <v>0.008837209302325677</v>
      </c>
      <c r="N2940" s="4" t="n">
        <v>0.03334921391138645</v>
      </c>
      <c r="O2940" s="2" t="n">
        <v>0.870216306156406</v>
      </c>
      <c r="P2940" s="2" t="n">
        <v>0.8252911813643927</v>
      </c>
      <c r="Q2940" s="5" t="n">
        <v>1044878748.2</v>
      </c>
      <c r="R2940" s="5" t="n">
        <v>854168518.5</v>
      </c>
      <c r="S2940" s="2" t="n">
        <v>1.22327002877009</v>
      </c>
      <c r="T2940" s="2" t="n">
        <v>0.02104875400445786</v>
      </c>
      <c r="U2940" s="2" t="n">
        <v>0.01776449422986045</v>
      </c>
      <c r="V2940" s="2" t="b">
        <v>0</v>
      </c>
      <c r="W2940" s="2" t="b">
        <v>0</v>
      </c>
      <c r="X2940" s="4" t="n">
        <v>-0.112883435582822</v>
      </c>
      <c r="Y2940" s="4" t="n">
        <v>-0.09444708115804468</v>
      </c>
      <c r="Z2940" s="5" t="n">
        <v>1.03518145903678</v>
      </c>
      <c r="AA2940" s="2" t="n">
        <v>0</v>
      </c>
      <c r="AB2940" s="2" t="b">
        <v>0</v>
      </c>
      <c r="AC2940" s="4" t="n">
        <v>-0.04996636884790995</v>
      </c>
      <c r="AD2940" s="4" t="n">
        <v>0.01302020667468784</v>
      </c>
      <c r="AE2940" s="2" t="b">
        <v>1</v>
      </c>
      <c r="AF2940" s="2" t="b">
        <v>0</v>
      </c>
      <c r="AG2940" s="2" t="b">
        <v>1</v>
      </c>
      <c r="AH2940" s="2" t="b">
        <v>1</v>
      </c>
      <c r="AI2940" s="2" t="b">
        <v>0</v>
      </c>
      <c r="AJ2940" s="2" t="b">
        <v>1</v>
      </c>
      <c r="AK2940" s="2" t="b">
        <v>0</v>
      </c>
    </row>
    <row r="2941">
      <c r="A2941" s="2" t="inlineStr">
        <is>
          <t>603225</t>
        </is>
      </c>
      <c r="B2941" s="2" t="inlineStr">
        <is>
          <t>新凤鸣</t>
        </is>
      </c>
      <c r="C2941" s="2" t="inlineStr">
        <is>
          <t>2026-06-10</t>
        </is>
      </c>
      <c r="D2941" s="2" t="inlineStr">
        <is>
          <t>剔除</t>
        </is>
      </c>
      <c r="E2941" s="3" t="n">
        <v>68</v>
      </c>
      <c r="F2941" s="5" t="n">
        <v>19.45</v>
      </c>
      <c r="G2941" s="2" t="n">
        <v>17.8945</v>
      </c>
      <c r="H2941" s="2" t="n">
        <v>17.50616666666667</v>
      </c>
      <c r="I2941" s="2" t="n">
        <v>18.58608333333333</v>
      </c>
      <c r="J2941" s="2" t="n">
        <v>0.02394712748912786</v>
      </c>
      <c r="K2941" s="2" t="n">
        <v>-0.006046784511147263</v>
      </c>
      <c r="L2941" s="4" t="n">
        <v>0.1057418988061398</v>
      </c>
      <c r="M2941" s="4" t="n">
        <v>0.1347724620770128</v>
      </c>
      <c r="N2941" s="4" t="n">
        <v>0.06868131868131866</v>
      </c>
      <c r="O2941" s="2" t="n">
        <v>0.9490848585690516</v>
      </c>
      <c r="P2941" s="2" t="n">
        <v>0.8579034941763727</v>
      </c>
      <c r="Q2941" s="5" t="n">
        <v>574076205.4</v>
      </c>
      <c r="R2941" s="5" t="n">
        <v>439608590.45</v>
      </c>
      <c r="S2941" s="2" t="n">
        <v>1.305880316879963</v>
      </c>
      <c r="T2941" s="2" t="n">
        <v>0.01769448146004606</v>
      </c>
      <c r="U2941" s="2" t="n">
        <v>0.01455898603267484</v>
      </c>
      <c r="V2941" s="2" t="b">
        <v>0</v>
      </c>
      <c r="W2941" s="2" t="b">
        <v>0</v>
      </c>
      <c r="X2941" s="4" t="n">
        <v>-0.07907196969696972</v>
      </c>
      <c r="Y2941" s="4" t="n">
        <v>-0.06050172159370371</v>
      </c>
      <c r="Z2941" s="5" t="n">
        <v>1.36191864573455</v>
      </c>
      <c r="AA2941" s="2" t="n">
        <v>0</v>
      </c>
      <c r="AB2941" s="2" t="b">
        <v>0</v>
      </c>
      <c r="AC2941" s="4" t="n">
        <v>-0.04996636884790995</v>
      </c>
      <c r="AD2941" s="4" t="n">
        <v>0.01302020667468784</v>
      </c>
      <c r="AE2941" s="2" t="b">
        <v>1</v>
      </c>
      <c r="AF2941" s="2" t="b">
        <v>0</v>
      </c>
      <c r="AG2941" s="2" t="b">
        <v>1</v>
      </c>
      <c r="AH2941" s="2" t="b">
        <v>1</v>
      </c>
      <c r="AI2941" s="2" t="b">
        <v>0</v>
      </c>
      <c r="AJ2941" s="2" t="b">
        <v>1</v>
      </c>
      <c r="AK2941" s="2" t="b">
        <v>0</v>
      </c>
    </row>
    <row r="2942">
      <c r="A2942" s="2" t="inlineStr">
        <is>
          <t>002896</t>
        </is>
      </c>
      <c r="B2942" s="2" t="inlineStr">
        <is>
          <t>中大力德</t>
        </is>
      </c>
      <c r="C2942" s="2" t="inlineStr">
        <is>
          <t>2026-06-10</t>
        </is>
      </c>
      <c r="D2942" s="2" t="inlineStr">
        <is>
          <t>剔除</t>
        </is>
      </c>
      <c r="E2942" s="3" t="n">
        <v>67</v>
      </c>
      <c r="F2942" s="5" t="n">
        <v>90.62</v>
      </c>
      <c r="G2942" s="2" t="n">
        <v>82.401</v>
      </c>
      <c r="H2942" s="2" t="n">
        <v>76.65300000000001</v>
      </c>
      <c r="I2942" s="2" t="n">
        <v>80.12908333333333</v>
      </c>
      <c r="J2942" s="2" t="n">
        <v>0.03671877457301909</v>
      </c>
      <c r="K2942" s="2" t="n">
        <v>0.0103535769598313</v>
      </c>
      <c r="L2942" s="4" t="n">
        <v>0.05237486935315294</v>
      </c>
      <c r="M2942" s="4" t="n">
        <v>0.1524863283733946</v>
      </c>
      <c r="N2942" s="4" t="n">
        <v>0.1514612452350699</v>
      </c>
      <c r="O2942" s="2" t="n">
        <v>0.9577371048252912</v>
      </c>
      <c r="P2942" s="2" t="n">
        <v>0.8995008319467555</v>
      </c>
      <c r="Q2942" s="5" t="n">
        <v>2517431257.4</v>
      </c>
      <c r="R2942" s="5" t="n">
        <v>1673705583.75</v>
      </c>
      <c r="S2942" s="2" t="n">
        <v>1.504106386357152</v>
      </c>
      <c r="T2942" s="2" t="n">
        <v>0.1465837177970358</v>
      </c>
      <c r="U2942" s="2" t="n">
        <v>0.1016222497384144</v>
      </c>
      <c r="V2942" s="2" t="b">
        <v>0</v>
      </c>
      <c r="W2942" s="2" t="b">
        <v>0</v>
      </c>
      <c r="X2942" s="4" t="n">
        <v>-0.05010482180293507</v>
      </c>
      <c r="Y2942" s="4" t="n">
        <v>-0.1718331846565567</v>
      </c>
      <c r="Z2942" s="5" t="n">
        <v>0.9388116811200264</v>
      </c>
      <c r="AA2942" s="2" t="n">
        <v>2</v>
      </c>
      <c r="AB2942" s="2" t="b">
        <v>0</v>
      </c>
      <c r="AC2942" s="4" t="n">
        <v>-0.04996636884790995</v>
      </c>
      <c r="AD2942" s="4" t="n">
        <v>0.01302020667468784</v>
      </c>
      <c r="AE2942" s="2" t="b">
        <v>1</v>
      </c>
      <c r="AF2942" s="2" t="b">
        <v>0</v>
      </c>
      <c r="AG2942" s="2" t="b">
        <v>1</v>
      </c>
      <c r="AH2942" s="2" t="b">
        <v>1</v>
      </c>
      <c r="AI2942" s="2" t="b">
        <v>0</v>
      </c>
      <c r="AJ2942" s="2" t="b">
        <v>1</v>
      </c>
      <c r="AK2942" s="2" t="b">
        <v>0</v>
      </c>
    </row>
    <row r="2943">
      <c r="A2943" s="2" t="inlineStr">
        <is>
          <t>002955</t>
        </is>
      </c>
      <c r="B2943" s="2" t="inlineStr">
        <is>
          <t>鸿合科技</t>
        </is>
      </c>
      <c r="C2943" s="2" t="inlineStr">
        <is>
          <t>2026-06-10</t>
        </is>
      </c>
      <c r="D2943" s="2" t="inlineStr">
        <is>
          <t>剔除</t>
        </is>
      </c>
      <c r="E2943" s="3" t="n">
        <v>67</v>
      </c>
      <c r="F2943" s="5" t="n">
        <v>29.85</v>
      </c>
      <c r="G2943" s="2" t="n">
        <v>25.38</v>
      </c>
      <c r="H2943" s="2" t="n">
        <v>25.55366666666667</v>
      </c>
      <c r="I2943" s="2" t="n">
        <v>26.88116666666667</v>
      </c>
      <c r="J2943" s="2" t="n">
        <v>0.02501968861695048</v>
      </c>
      <c r="K2943" s="2" t="n">
        <v>-0.0007625180038971502</v>
      </c>
      <c r="L2943" s="4" t="n">
        <v>0.2500000000000002</v>
      </c>
      <c r="M2943" s="4" t="n">
        <v>0.2046004842615012</v>
      </c>
      <c r="N2943" s="4" t="n">
        <v>0.1423650975889783</v>
      </c>
      <c r="O2943" s="2" t="n">
        <v>0.9690515806988352</v>
      </c>
      <c r="P2943" s="2" t="n">
        <v>0.8935108153078203</v>
      </c>
      <c r="Q2943" s="5" t="n">
        <v>285212791.6</v>
      </c>
      <c r="R2943" s="5" t="n">
        <v>134745099.5</v>
      </c>
      <c r="S2943" s="2" t="n">
        <v>2.116683965935251</v>
      </c>
      <c r="T2943" s="2" t="n">
        <v>0.05218455342179486</v>
      </c>
      <c r="U2943" s="2" t="n">
        <v>0.0261339650893028</v>
      </c>
      <c r="V2943" s="2" t="b">
        <v>0</v>
      </c>
      <c r="W2943" s="2" t="b">
        <v>0</v>
      </c>
      <c r="X2943" s="4" t="n">
        <v>-0.005994005994006013</v>
      </c>
      <c r="Y2943" s="4" t="n">
        <v>-0.08965244865718802</v>
      </c>
      <c r="Z2943" s="5" t="n">
        <v>2.676814593776481</v>
      </c>
      <c r="AA2943" s="2" t="n">
        <v>0</v>
      </c>
      <c r="AB2943" s="2" t="b">
        <v>0</v>
      </c>
      <c r="AC2943" s="4" t="n">
        <v>-0.04996636884790995</v>
      </c>
      <c r="AD2943" s="4" t="n">
        <v>0.01302020667468784</v>
      </c>
      <c r="AE2943" s="2" t="b">
        <v>1</v>
      </c>
      <c r="AF2943" s="2" t="b">
        <v>0</v>
      </c>
      <c r="AG2943" s="2" t="b">
        <v>1</v>
      </c>
      <c r="AH2943" s="2" t="b">
        <v>1</v>
      </c>
      <c r="AI2943" s="2" t="b">
        <v>1</v>
      </c>
      <c r="AJ2943" s="2" t="b">
        <v>1</v>
      </c>
      <c r="AK2943" s="2" t="b">
        <v>0</v>
      </c>
    </row>
    <row r="2944">
      <c r="A2944" s="2" t="inlineStr">
        <is>
          <t>601009</t>
        </is>
      </c>
      <c r="B2944" s="2" t="inlineStr">
        <is>
          <t>南京银行</t>
        </is>
      </c>
      <c r="C2944" s="2" t="inlineStr">
        <is>
          <t>2026-06-10</t>
        </is>
      </c>
      <c r="D2944" s="2" t="inlineStr">
        <is>
          <t>剔除</t>
        </is>
      </c>
      <c r="E2944" s="3" t="n">
        <v>67</v>
      </c>
      <c r="F2944" s="5" t="n">
        <v>11.43</v>
      </c>
      <c r="G2944" s="2" t="n">
        <v>10.8555</v>
      </c>
      <c r="H2944" s="2" t="n">
        <v>11.01983333333333</v>
      </c>
      <c r="I2944" s="2" t="n">
        <v>10.93508333333333</v>
      </c>
      <c r="J2944" s="2" t="n">
        <v>0.000875898948921261</v>
      </c>
      <c r="K2944" s="2" t="n">
        <v>-0.0007405392334662864</v>
      </c>
      <c r="L2944" s="4" t="n">
        <v>0.08857142857142852</v>
      </c>
      <c r="M2944" s="4" t="n">
        <v>0.04098360655737698</v>
      </c>
      <c r="N2944" s="4" t="n">
        <v>0.04288321167883202</v>
      </c>
      <c r="O2944" s="2" t="n">
        <v>0.9064891846921797</v>
      </c>
      <c r="P2944" s="2" t="n">
        <v>0.8349417637271215</v>
      </c>
      <c r="Q2944" s="5" t="n">
        <v>538777727.6</v>
      </c>
      <c r="R2944" s="5" t="n">
        <v>506504725.2</v>
      </c>
      <c r="S2944" s="2" t="n">
        <v>1.063717080600298</v>
      </c>
      <c r="T2944" s="2" t="n">
        <v>0.00384333110811656</v>
      </c>
      <c r="U2944" s="2" t="n">
        <v>0.00369794368356665</v>
      </c>
      <c r="V2944" s="2" t="b">
        <v>0</v>
      </c>
      <c r="W2944" s="2" t="b">
        <v>0</v>
      </c>
      <c r="X2944" s="4" t="n">
        <v>-0.02474402730375436</v>
      </c>
      <c r="Y2944" s="4" t="n">
        <v>-0.0552036199095024</v>
      </c>
      <c r="Z2944" s="5" t="n">
        <v>1.073416131139422</v>
      </c>
      <c r="AA2944" s="2" t="n">
        <v>0</v>
      </c>
      <c r="AB2944" s="2" t="b">
        <v>0</v>
      </c>
      <c r="AC2944" s="4" t="n">
        <v>-0.04996636884790995</v>
      </c>
      <c r="AD2944" s="4" t="n">
        <v>0.01302020667468784</v>
      </c>
      <c r="AE2944" s="2" t="b">
        <v>1</v>
      </c>
      <c r="AF2944" s="2" t="b">
        <v>0</v>
      </c>
      <c r="AG2944" s="2" t="b">
        <v>1</v>
      </c>
      <c r="AH2944" s="2" t="b">
        <v>0</v>
      </c>
      <c r="AI2944" s="2" t="b">
        <v>1</v>
      </c>
      <c r="AJ2944" s="2" t="b">
        <v>1</v>
      </c>
      <c r="AK2944" s="2" t="b">
        <v>0</v>
      </c>
    </row>
    <row r="2945">
      <c r="A2945" s="2" t="inlineStr">
        <is>
          <t>601077</t>
        </is>
      </c>
      <c r="B2945" s="2" t="inlineStr">
        <is>
          <t>渝农商行</t>
        </is>
      </c>
      <c r="C2945" s="2" t="inlineStr">
        <is>
          <t>2026-06-10</t>
        </is>
      </c>
      <c r="D2945" s="2" t="inlineStr">
        <is>
          <t>剔除</t>
        </is>
      </c>
      <c r="E2945" s="3" t="n">
        <v>67</v>
      </c>
      <c r="F2945" s="5" t="n">
        <v>6.92</v>
      </c>
      <c r="G2945" s="2" t="n">
        <v>6.665999999999999</v>
      </c>
      <c r="H2945" s="2" t="n">
        <v>6.909833333333333</v>
      </c>
      <c r="I2945" s="2" t="n">
        <v>6.573333333333333</v>
      </c>
      <c r="J2945" s="2" t="n">
        <v>-0.009288845953778657</v>
      </c>
      <c r="K2945" s="2" t="n">
        <v>0.001521886172577203</v>
      </c>
      <c r="L2945" s="4" t="n">
        <v>0.06298003072196634</v>
      </c>
      <c r="M2945" s="4" t="n">
        <v>0.0251851851851852</v>
      </c>
      <c r="N2945" s="4" t="n">
        <v>0.02366863905325456</v>
      </c>
      <c r="O2945" s="2" t="n">
        <v>0.8911813643926789</v>
      </c>
      <c r="P2945" s="2" t="n">
        <v>0.8149750415973378</v>
      </c>
      <c r="Q2945" s="5" t="n">
        <v>388624922</v>
      </c>
      <c r="R2945" s="5" t="n">
        <v>312367973.45</v>
      </c>
      <c r="S2945" s="2" t="n">
        <v>1.244125374659148</v>
      </c>
      <c r="T2945" s="2" t="n">
        <v>0.006508989902949359</v>
      </c>
      <c r="U2945" s="2" t="n">
        <v>0.005227816347620115</v>
      </c>
      <c r="V2945" s="2" t="b">
        <v>0</v>
      </c>
      <c r="W2945" s="2" t="b">
        <v>0</v>
      </c>
      <c r="X2945" s="4" t="n">
        <v>-0.06738544474393526</v>
      </c>
      <c r="Y2945" s="4" t="n">
        <v>-0.05417276720351394</v>
      </c>
      <c r="Z2945" s="5" t="n">
        <v>1.612375201641631</v>
      </c>
      <c r="AA2945" s="2" t="n">
        <v>0</v>
      </c>
      <c r="AB2945" s="2" t="b">
        <v>0</v>
      </c>
      <c r="AC2945" s="4" t="n">
        <v>-0.04996636884790995</v>
      </c>
      <c r="AD2945" s="4" t="n">
        <v>0.01302020667468784</v>
      </c>
      <c r="AE2945" s="2" t="b">
        <v>1</v>
      </c>
      <c r="AF2945" s="2" t="b">
        <v>0</v>
      </c>
      <c r="AG2945" s="2" t="b">
        <v>1</v>
      </c>
      <c r="AH2945" s="2" t="b">
        <v>1</v>
      </c>
      <c r="AI2945" s="2" t="b">
        <v>0</v>
      </c>
      <c r="AJ2945" s="2" t="b">
        <v>1</v>
      </c>
      <c r="AK2945" s="2" t="b">
        <v>0</v>
      </c>
    </row>
    <row r="2946">
      <c r="A2946" s="2" t="inlineStr">
        <is>
          <t>601088</t>
        </is>
      </c>
      <c r="B2946" s="2" t="inlineStr">
        <is>
          <t>中国神华</t>
        </is>
      </c>
      <c r="C2946" s="2" t="inlineStr">
        <is>
          <t>2026-06-10</t>
        </is>
      </c>
      <c r="D2946" s="2" t="inlineStr">
        <is>
          <t>剔除</t>
        </is>
      </c>
      <c r="E2946" s="3" t="n">
        <v>67</v>
      </c>
      <c r="F2946" s="5" t="n">
        <v>47.51</v>
      </c>
      <c r="G2946" s="2" t="n">
        <v>46.93300000000001</v>
      </c>
      <c r="H2946" s="2" t="n">
        <v>47.00433333333333</v>
      </c>
      <c r="I2946" s="2" t="n">
        <v>44.46149999999999</v>
      </c>
      <c r="J2946" s="2" t="n">
        <v>0.0204933627597006</v>
      </c>
      <c r="K2946" s="2" t="n">
        <v>0.007901649304004277</v>
      </c>
      <c r="L2946" s="4" t="n">
        <v>0.03058568329718003</v>
      </c>
      <c r="M2946" s="4" t="n">
        <v>0.06049107142857135</v>
      </c>
      <c r="N2946" s="4" t="n">
        <v>-0.03552578156719444</v>
      </c>
      <c r="O2946" s="2" t="n">
        <v>0.9214642262895175</v>
      </c>
      <c r="P2946" s="2" t="n">
        <v>0.7387687188019967</v>
      </c>
      <c r="Q2946" s="5" t="n">
        <v>1981416271</v>
      </c>
      <c r="R2946" s="5" t="n">
        <v>1908706088.6</v>
      </c>
      <c r="S2946" s="2" t="n">
        <v>1.038093964720012</v>
      </c>
      <c r="T2946" s="2" t="n">
        <v>0.002443284231711</v>
      </c>
      <c r="U2946" s="2" t="n">
        <v>0.00245465703010682</v>
      </c>
      <c r="V2946" s="2" t="b">
        <v>0</v>
      </c>
      <c r="W2946" s="2" t="b">
        <v>0</v>
      </c>
      <c r="X2946" s="4" t="n">
        <v>-0.07170769831965618</v>
      </c>
      <c r="Y2946" s="4" t="n">
        <v>-0.06402679275019696</v>
      </c>
      <c r="Z2946" s="5" t="n">
        <v>1.667395192153493</v>
      </c>
      <c r="AA2946" s="2" t="n">
        <v>0</v>
      </c>
      <c r="AB2946" s="2" t="b">
        <v>0</v>
      </c>
      <c r="AC2946" s="4" t="n">
        <v>-0.04996636884790995</v>
      </c>
      <c r="AD2946" s="4" t="n">
        <v>0.01302020667468784</v>
      </c>
      <c r="AE2946" s="2" t="b">
        <v>1</v>
      </c>
      <c r="AF2946" s="2" t="b">
        <v>0</v>
      </c>
      <c r="AG2946" s="2" t="b">
        <v>1</v>
      </c>
      <c r="AH2946" s="2" t="b">
        <v>0</v>
      </c>
      <c r="AI2946" s="2" t="b">
        <v>0</v>
      </c>
      <c r="AJ2946" s="2" t="b">
        <v>1</v>
      </c>
      <c r="AK2946" s="2" t="b">
        <v>0</v>
      </c>
    </row>
    <row r="2947">
      <c r="A2947" s="2" t="inlineStr">
        <is>
          <t>601328</t>
        </is>
      </c>
      <c r="B2947" s="2" t="inlineStr">
        <is>
          <t>交通银行</t>
        </is>
      </c>
      <c r="C2947" s="2" t="inlineStr">
        <is>
          <t>2026-06-10</t>
        </is>
      </c>
      <c r="D2947" s="2" t="inlineStr">
        <is>
          <t>剔除</t>
        </is>
      </c>
      <c r="E2947" s="3" t="n">
        <v>67</v>
      </c>
      <c r="F2947" s="5" t="n">
        <v>6.94</v>
      </c>
      <c r="G2947" s="2" t="n">
        <v>6.714</v>
      </c>
      <c r="H2947" s="2" t="n">
        <v>6.826333333333333</v>
      </c>
      <c r="I2947" s="2" t="n">
        <v>6.866916666666667</v>
      </c>
      <c r="J2947" s="2" t="n">
        <v>0.006144163045107121</v>
      </c>
      <c r="K2947" s="2" t="n">
        <v>0.00183450333879609</v>
      </c>
      <c r="L2947" s="4" t="n">
        <v>0.05311077389984842</v>
      </c>
      <c r="M2947" s="4" t="n">
        <v>0.03892215568862278</v>
      </c>
      <c r="N2947" s="4" t="n">
        <v>0.0205882352941178</v>
      </c>
      <c r="O2947" s="2" t="n">
        <v>0.9044925124792014</v>
      </c>
      <c r="P2947" s="2" t="n">
        <v>0.8133111480865225</v>
      </c>
      <c r="Q2947" s="5" t="n">
        <v>1254389431.4</v>
      </c>
      <c r="R2947" s="5" t="n">
        <v>1175294165.7</v>
      </c>
      <c r="S2947" s="2" t="n">
        <v>1.06729827136757</v>
      </c>
      <c r="T2947" s="2" t="n">
        <v>0.007014840974737899</v>
      </c>
      <c r="U2947" s="2" t="n">
        <v>0.006700417701138779</v>
      </c>
      <c r="V2947" s="2" t="b">
        <v>0</v>
      </c>
      <c r="W2947" s="2" t="b">
        <v>0</v>
      </c>
      <c r="X2947" s="4" t="n">
        <v>-0.02664796633941091</v>
      </c>
      <c r="Y2947" s="4" t="n">
        <v>-0.02823179791976227</v>
      </c>
      <c r="Z2947" s="5" t="n">
        <v>1.431481619597833</v>
      </c>
      <c r="AA2947" s="2" t="n">
        <v>0</v>
      </c>
      <c r="AB2947" s="2" t="b">
        <v>0</v>
      </c>
      <c r="AC2947" s="4" t="n">
        <v>-0.04996636884790995</v>
      </c>
      <c r="AD2947" s="4" t="n">
        <v>0.01302020667468784</v>
      </c>
      <c r="AE2947" s="2" t="b">
        <v>1</v>
      </c>
      <c r="AF2947" s="2" t="b">
        <v>0</v>
      </c>
      <c r="AG2947" s="2" t="b">
        <v>1</v>
      </c>
      <c r="AH2947" s="2" t="b">
        <v>0</v>
      </c>
      <c r="AI2947" s="2" t="b">
        <v>1</v>
      </c>
      <c r="AJ2947" s="2" t="b">
        <v>1</v>
      </c>
      <c r="AK2947" s="2" t="b">
        <v>0</v>
      </c>
    </row>
    <row r="2948">
      <c r="A2948" s="2" t="inlineStr">
        <is>
          <t>603679</t>
        </is>
      </c>
      <c r="B2948" s="2" t="inlineStr">
        <is>
          <t>华体科技</t>
        </is>
      </c>
      <c r="C2948" s="2" t="inlineStr">
        <is>
          <t>2026-06-10</t>
        </is>
      </c>
      <c r="D2948" s="2" t="inlineStr">
        <is>
          <t>剔除</t>
        </is>
      </c>
      <c r="E2948" s="3" t="n">
        <v>67</v>
      </c>
      <c r="F2948" s="5" t="n">
        <v>18.25</v>
      </c>
      <c r="G2948" s="2" t="n">
        <v>17.3695</v>
      </c>
      <c r="H2948" s="2" t="n">
        <v>15.49616666666667</v>
      </c>
      <c r="I2948" s="2" t="n">
        <v>15.8365</v>
      </c>
      <c r="J2948" s="2" t="n">
        <v>0.01356713543794141</v>
      </c>
      <c r="K2948" s="2" t="n">
        <v>0.01852419867230481</v>
      </c>
      <c r="L2948" s="4" t="n">
        <v>0.03107344632768361</v>
      </c>
      <c r="M2948" s="4" t="n">
        <v>0.03223981900452499</v>
      </c>
      <c r="N2948" s="4" t="n">
        <v>0.1258482418260332</v>
      </c>
      <c r="O2948" s="2" t="n">
        <v>0.8991680532445924</v>
      </c>
      <c r="P2948" s="2" t="n">
        <v>0.8881863560732113</v>
      </c>
      <c r="Q2948" s="5" t="n">
        <v>172426686</v>
      </c>
      <c r="R2948" s="5" t="n">
        <v>173045735.7</v>
      </c>
      <c r="S2948" s="2" t="n">
        <v>0.9964226237792233</v>
      </c>
      <c r="T2948" s="2" t="n">
        <v>0.05553502667007644</v>
      </c>
      <c r="U2948" s="2" t="n">
        <v>0.05535365328870719</v>
      </c>
      <c r="V2948" s="2" t="b">
        <v>0</v>
      </c>
      <c r="W2948" s="2" t="b">
        <v>0</v>
      </c>
      <c r="X2948" s="4" t="n">
        <v>-0.06506147540983609</v>
      </c>
      <c r="Y2948" s="4" t="n">
        <v>-0.1047723532638508</v>
      </c>
      <c r="Z2948" s="5" t="n">
        <v>1.441420044827763</v>
      </c>
      <c r="AA2948" s="2" t="n">
        <v>0</v>
      </c>
      <c r="AB2948" s="2" t="b">
        <v>0</v>
      </c>
      <c r="AC2948" s="4" t="n">
        <v>-0.04996636884790995</v>
      </c>
      <c r="AD2948" s="4" t="n">
        <v>0.01302020667468784</v>
      </c>
      <c r="AE2948" s="2" t="b">
        <v>1</v>
      </c>
      <c r="AF2948" s="2" t="b">
        <v>0</v>
      </c>
      <c r="AG2948" s="2" t="b">
        <v>1</v>
      </c>
      <c r="AH2948" s="2" t="b">
        <v>0</v>
      </c>
      <c r="AI2948" s="2" t="b">
        <v>0</v>
      </c>
      <c r="AJ2948" s="2" t="b">
        <v>1</v>
      </c>
      <c r="AK2948" s="2" t="b">
        <v>0</v>
      </c>
    </row>
    <row r="2949">
      <c r="A2949" s="2" t="inlineStr">
        <is>
          <t>000681</t>
        </is>
      </c>
      <c r="B2949" s="2" t="inlineStr">
        <is>
          <t>视觉中国</t>
        </is>
      </c>
      <c r="C2949" s="2" t="inlineStr">
        <is>
          <t>2026-06-10</t>
        </is>
      </c>
      <c r="D2949" s="2" t="inlineStr">
        <is>
          <t>剔除</t>
        </is>
      </c>
      <c r="E2949" s="3" t="n">
        <v>66</v>
      </c>
      <c r="F2949" s="5" t="n">
        <v>23.95</v>
      </c>
      <c r="G2949" s="2" t="n">
        <v>21.9325</v>
      </c>
      <c r="H2949" s="2" t="n">
        <v>21.33266666666667</v>
      </c>
      <c r="I2949" s="2" t="n">
        <v>23.37158333333333</v>
      </c>
      <c r="J2949" s="2" t="n">
        <v>0.01309529308513069</v>
      </c>
      <c r="K2949" s="2" t="n">
        <v>-0.007436702725757138</v>
      </c>
      <c r="L2949" s="4" t="n">
        <v>0.2157360406091371</v>
      </c>
      <c r="M2949" s="4" t="n">
        <v>0.06634016028495093</v>
      </c>
      <c r="N2949" s="4" t="n">
        <v>0.05043859649122795</v>
      </c>
      <c r="O2949" s="2" t="n">
        <v>0.9267886855241264</v>
      </c>
      <c r="P2949" s="2" t="n">
        <v>0.8415973377703827</v>
      </c>
      <c r="Q2949" s="5" t="n">
        <v>2204087934.6</v>
      </c>
      <c r="R2949" s="5" t="n">
        <v>1279835779.05</v>
      </c>
      <c r="S2949" s="2" t="n">
        <v>1.722164648527061</v>
      </c>
      <c r="T2949" s="2" t="n">
        <v>0.1370447231796562</v>
      </c>
      <c r="U2949" s="2" t="n">
        <v>0.08342607188309861</v>
      </c>
      <c r="V2949" s="2" t="b">
        <v>0</v>
      </c>
      <c r="W2949" s="2" t="b">
        <v>0</v>
      </c>
      <c r="X2949" s="4" t="n">
        <v>-0.05930871956009431</v>
      </c>
      <c r="Y2949" s="4" t="n">
        <v>-0.1244444444444445</v>
      </c>
      <c r="Z2949" s="5" t="n">
        <v>1.39912872800877</v>
      </c>
      <c r="AA2949" s="2" t="n">
        <v>1</v>
      </c>
      <c r="AB2949" s="2" t="b">
        <v>0</v>
      </c>
      <c r="AC2949" s="4" t="n">
        <v>-0.04996636884790995</v>
      </c>
      <c r="AD2949" s="4" t="n">
        <v>0.01302020667468784</v>
      </c>
      <c r="AE2949" s="2" t="b">
        <v>1</v>
      </c>
      <c r="AF2949" s="2" t="b">
        <v>0</v>
      </c>
      <c r="AG2949" s="2" t="b">
        <v>1</v>
      </c>
      <c r="AH2949" s="2" t="b">
        <v>1</v>
      </c>
      <c r="AI2949" s="2" t="b">
        <v>0</v>
      </c>
      <c r="AJ2949" s="2" t="b">
        <v>1</v>
      </c>
      <c r="AK2949" s="2" t="b">
        <v>0</v>
      </c>
    </row>
    <row r="2950">
      <c r="A2950" s="2" t="inlineStr">
        <is>
          <t>600345</t>
        </is>
      </c>
      <c r="B2950" s="2" t="inlineStr">
        <is>
          <t>长江通信</t>
        </is>
      </c>
      <c r="C2950" s="2" t="inlineStr">
        <is>
          <t>2026-06-10</t>
        </is>
      </c>
      <c r="D2950" s="2" t="inlineStr">
        <is>
          <t>剔除</t>
        </is>
      </c>
      <c r="E2950" s="3" t="n">
        <v>66</v>
      </c>
      <c r="F2950" s="5" t="n">
        <v>57.64</v>
      </c>
      <c r="G2950" s="2" t="n">
        <v>53.275</v>
      </c>
      <c r="H2950" s="2" t="n">
        <v>49.3145</v>
      </c>
      <c r="I2950" s="2" t="n">
        <v>42.904</v>
      </c>
      <c r="J2950" s="2" t="n">
        <v>-0.005998526023154649</v>
      </c>
      <c r="K2950" s="2" t="n">
        <v>0.03367359771945999</v>
      </c>
      <c r="L2950" s="4" t="n">
        <v>0.1753670473083198</v>
      </c>
      <c r="M2950" s="4" t="n">
        <v>-0.0361204013377926</v>
      </c>
      <c r="N2950" s="4" t="n">
        <v>0.311490329920364</v>
      </c>
      <c r="O2950" s="2" t="n">
        <v>0.8036605657237936</v>
      </c>
      <c r="P2950" s="2" t="n">
        <v>0.940099833610649</v>
      </c>
      <c r="Q2950" s="5" t="n">
        <v>1163239128.6</v>
      </c>
      <c r="R2950" s="5" t="n">
        <v>833646979.95</v>
      </c>
      <c r="S2950" s="2" t="n">
        <v>1.395361773720776</v>
      </c>
      <c r="T2950" s="2" t="n">
        <v>0.09782756084692414</v>
      </c>
      <c r="U2950" s="2" t="n">
        <v>0.07275593660154767</v>
      </c>
      <c r="V2950" s="2" t="b">
        <v>0</v>
      </c>
      <c r="W2950" s="2" t="b">
        <v>0</v>
      </c>
      <c r="X2950" s="4" t="n">
        <v>-0.06549935149156938</v>
      </c>
      <c r="Y2950" s="4" t="n">
        <v>-0.2028813559322034</v>
      </c>
      <c r="Z2950" s="5" t="n">
        <v>0.9281162274365464</v>
      </c>
      <c r="AA2950" s="2" t="n">
        <v>1</v>
      </c>
      <c r="AB2950" s="2" t="b">
        <v>0</v>
      </c>
      <c r="AC2950" s="4" t="n">
        <v>-0.04996636884790995</v>
      </c>
      <c r="AD2950" s="4" t="n">
        <v>0.01302020667468784</v>
      </c>
      <c r="AE2950" s="2" t="b">
        <v>1</v>
      </c>
      <c r="AF2950" s="2" t="b">
        <v>0</v>
      </c>
      <c r="AG2950" s="2" t="b">
        <v>1</v>
      </c>
      <c r="AH2950" s="2" t="b">
        <v>1</v>
      </c>
      <c r="AI2950" s="2" t="b">
        <v>0</v>
      </c>
      <c r="AJ2950" s="2" t="b">
        <v>0</v>
      </c>
      <c r="AK2950" s="2" t="b">
        <v>0</v>
      </c>
    </row>
    <row r="2951">
      <c r="A2951" s="2" t="inlineStr">
        <is>
          <t>600366</t>
        </is>
      </c>
      <c r="B2951" s="2" t="inlineStr">
        <is>
          <t>宁波韵升</t>
        </is>
      </c>
      <c r="C2951" s="2" t="inlineStr">
        <is>
          <t>2026-06-10</t>
        </is>
      </c>
      <c r="D2951" s="2" t="inlineStr">
        <is>
          <t>剔除</t>
        </is>
      </c>
      <c r="E2951" s="3" t="n">
        <v>66</v>
      </c>
      <c r="F2951" s="5" t="n">
        <v>13.7</v>
      </c>
      <c r="G2951" s="2" t="n">
        <v>12.9245</v>
      </c>
      <c r="H2951" s="2" t="n">
        <v>12.67466666666667</v>
      </c>
      <c r="I2951" s="2" t="n">
        <v>13.3995</v>
      </c>
      <c r="J2951" s="2" t="n">
        <v>-0.01320862760068719</v>
      </c>
      <c r="K2951" s="2" t="n">
        <v>-0.01418163905524883</v>
      </c>
      <c r="L2951" s="4" t="n">
        <v>0.06780982073265784</v>
      </c>
      <c r="M2951" s="4" t="n">
        <v>-0.001457725947521915</v>
      </c>
      <c r="N2951" s="4" t="n">
        <v>0.02010424422933732</v>
      </c>
      <c r="O2951" s="2" t="n">
        <v>0.8589018302828619</v>
      </c>
      <c r="P2951" s="2" t="n">
        <v>0.8129783693843594</v>
      </c>
      <c r="Q2951" s="5" t="n">
        <v>591653452.6</v>
      </c>
      <c r="R2951" s="5" t="n">
        <v>410945326.8</v>
      </c>
      <c r="S2951" s="2" t="n">
        <v>1.439737634218061</v>
      </c>
      <c r="T2951" s="2" t="n">
        <v>0.04119939374311863</v>
      </c>
      <c r="U2951" s="2" t="n">
        <v>0.02877733613428052</v>
      </c>
      <c r="V2951" s="2" t="b">
        <v>0</v>
      </c>
      <c r="W2951" s="2" t="b">
        <v>0</v>
      </c>
      <c r="X2951" s="4" t="n">
        <v>-0.02002861230329045</v>
      </c>
      <c r="Y2951" s="4" t="n">
        <v>-0.08913857677902615</v>
      </c>
      <c r="Z2951" s="5" t="n">
        <v>1.669899432431106</v>
      </c>
      <c r="AA2951" s="2" t="n">
        <v>0</v>
      </c>
      <c r="AB2951" s="2" t="b">
        <v>0</v>
      </c>
      <c r="AC2951" s="4" t="n">
        <v>-0.04996636884790995</v>
      </c>
      <c r="AD2951" s="4" t="n">
        <v>0.01302020667468784</v>
      </c>
      <c r="AE2951" s="2" t="b">
        <v>1</v>
      </c>
      <c r="AF2951" s="2" t="b">
        <v>0</v>
      </c>
      <c r="AG2951" s="2" t="b">
        <v>1</v>
      </c>
      <c r="AH2951" s="2" t="b">
        <v>1</v>
      </c>
      <c r="AI2951" s="2" t="b">
        <v>1</v>
      </c>
      <c r="AJ2951" s="2" t="b">
        <v>1</v>
      </c>
      <c r="AK2951" s="2" t="b">
        <v>0</v>
      </c>
    </row>
    <row r="2952">
      <c r="A2952" s="2" t="inlineStr">
        <is>
          <t>601166</t>
        </is>
      </c>
      <c r="B2952" s="2" t="inlineStr">
        <is>
          <t>兴业银行</t>
        </is>
      </c>
      <c r="C2952" s="2" t="inlineStr">
        <is>
          <t>2026-06-10</t>
        </is>
      </c>
      <c r="D2952" s="2" t="inlineStr">
        <is>
          <t>剔除</t>
        </is>
      </c>
      <c r="E2952" s="3" t="n">
        <v>65</v>
      </c>
      <c r="F2952" s="5" t="n">
        <v>18.39</v>
      </c>
      <c r="G2952" s="2" t="n">
        <v>17.555</v>
      </c>
      <c r="H2952" s="2" t="n">
        <v>17.823</v>
      </c>
      <c r="I2952" s="2" t="n">
        <v>18.31191666666667</v>
      </c>
      <c r="J2952" s="2" t="n">
        <v>0.01152405646787669</v>
      </c>
      <c r="K2952" s="2" t="n">
        <v>0.0002712587340631956</v>
      </c>
      <c r="L2952" s="4" t="n">
        <v>0.04965753424657549</v>
      </c>
      <c r="M2952" s="4" t="n">
        <v>0.06794425087108014</v>
      </c>
      <c r="N2952" s="4" t="n">
        <v>0.004369197160021931</v>
      </c>
      <c r="O2952" s="2" t="n">
        <v>0.9277870216306157</v>
      </c>
      <c r="P2952" s="2" t="n">
        <v>0.794342762063228</v>
      </c>
      <c r="Q2952" s="5" t="n">
        <v>1852530433.2</v>
      </c>
      <c r="R2952" s="5" t="n">
        <v>1851355147.25</v>
      </c>
      <c r="S2952" s="2" t="n">
        <v>1.000634824685985</v>
      </c>
      <c r="T2952" s="2" t="n">
        <v>0.00471065069737142</v>
      </c>
      <c r="U2952" s="2" t="n">
        <v>0.00483534744385661</v>
      </c>
      <c r="V2952" s="2" t="b">
        <v>0</v>
      </c>
      <c r="W2952" s="2" t="b">
        <v>0</v>
      </c>
      <c r="X2952" s="4" t="n">
        <v>-0.01022604951560802</v>
      </c>
      <c r="Y2952" s="4" t="n">
        <v>-0.02032520325203235</v>
      </c>
      <c r="Z2952" s="5" t="n">
        <v>1.437761380368425</v>
      </c>
      <c r="AA2952" s="2" t="n">
        <v>0</v>
      </c>
      <c r="AB2952" s="2" t="b">
        <v>0</v>
      </c>
      <c r="AC2952" s="4" t="n">
        <v>-0.04996636884790995</v>
      </c>
      <c r="AD2952" s="4" t="n">
        <v>0.01302020667468784</v>
      </c>
      <c r="AE2952" s="2" t="b">
        <v>1</v>
      </c>
      <c r="AF2952" s="2" t="b">
        <v>0</v>
      </c>
      <c r="AG2952" s="2" t="b">
        <v>1</v>
      </c>
      <c r="AH2952" s="2" t="b">
        <v>0</v>
      </c>
      <c r="AI2952" s="2" t="b">
        <v>1</v>
      </c>
      <c r="AJ2952" s="2" t="b">
        <v>1</v>
      </c>
      <c r="AK2952" s="2" t="b">
        <v>0</v>
      </c>
    </row>
    <row r="2953">
      <c r="A2953" s="2" t="inlineStr">
        <is>
          <t>002129</t>
        </is>
      </c>
      <c r="B2953" s="2" t="inlineStr">
        <is>
          <t>TCL中环</t>
        </is>
      </c>
      <c r="C2953" s="2" t="inlineStr">
        <is>
          <t>2026-06-10</t>
        </is>
      </c>
      <c r="D2953" s="2" t="inlineStr">
        <is>
          <t>剔除</t>
        </is>
      </c>
      <c r="E2953" s="3" t="n">
        <v>64</v>
      </c>
      <c r="F2953" s="5" t="n">
        <v>10.13</v>
      </c>
      <c r="G2953" s="2" t="n">
        <v>9.56</v>
      </c>
      <c r="H2953" s="2" t="n">
        <v>9.2105</v>
      </c>
      <c r="I2953" s="2" t="n">
        <v>9.302166666666666</v>
      </c>
      <c r="J2953" s="2" t="n">
        <v>0.005998105861307002</v>
      </c>
      <c r="K2953" s="2" t="n">
        <v>-0.0076674447836238</v>
      </c>
      <c r="L2953" s="4" t="n">
        <v>0.02014098690835864</v>
      </c>
      <c r="M2953" s="4" t="n">
        <v>-0.005888125613346284</v>
      </c>
      <c r="N2953" s="4" t="n">
        <v>-0.005888125613346284</v>
      </c>
      <c r="O2953" s="2" t="n">
        <v>0.8512479201331115</v>
      </c>
      <c r="P2953" s="2" t="n">
        <v>0.7843594009983361</v>
      </c>
      <c r="Q2953" s="5" t="n">
        <v>2726202152.8</v>
      </c>
      <c r="R2953" s="5" t="n">
        <v>2189228162.55</v>
      </c>
      <c r="S2953" s="2" t="n">
        <v>1.245280048665433</v>
      </c>
      <c r="T2953" s="2" t="n">
        <v>0.07028859325451346</v>
      </c>
      <c r="U2953" s="2" t="n">
        <v>0.05599995556688506</v>
      </c>
      <c r="V2953" s="2" t="b">
        <v>0</v>
      </c>
      <c r="W2953" s="2" t="b">
        <v>0</v>
      </c>
      <c r="X2953" s="4" t="n">
        <v>-0.04524033930254467</v>
      </c>
      <c r="Y2953" s="4" t="n">
        <v>-0.1455938697318008</v>
      </c>
      <c r="Z2953" s="5" t="n">
        <v>1.004838752212843</v>
      </c>
      <c r="AA2953" s="2" t="n">
        <v>1</v>
      </c>
      <c r="AB2953" s="2" t="b">
        <v>0</v>
      </c>
      <c r="AC2953" s="4" t="n">
        <v>-0.04996636884790995</v>
      </c>
      <c r="AD2953" s="4" t="n">
        <v>0.01302020667468784</v>
      </c>
      <c r="AE2953" s="2" t="b">
        <v>1</v>
      </c>
      <c r="AF2953" s="2" t="b">
        <v>0</v>
      </c>
      <c r="AG2953" s="2" t="b">
        <v>1</v>
      </c>
      <c r="AH2953" s="2" t="b">
        <v>1</v>
      </c>
      <c r="AI2953" s="2" t="b">
        <v>1</v>
      </c>
      <c r="AJ2953" s="2" t="b">
        <v>1</v>
      </c>
      <c r="AK2953" s="2" t="b">
        <v>0</v>
      </c>
    </row>
    <row r="2954">
      <c r="A2954" s="2" t="inlineStr">
        <is>
          <t>002171</t>
        </is>
      </c>
      <c r="B2954" s="2" t="inlineStr">
        <is>
          <t>楚江新材</t>
        </is>
      </c>
      <c r="C2954" s="2" t="inlineStr">
        <is>
          <t>2026-06-10</t>
        </is>
      </c>
      <c r="D2954" s="2" t="inlineStr">
        <is>
          <t>剔除</t>
        </is>
      </c>
      <c r="E2954" s="3" t="n">
        <v>64</v>
      </c>
      <c r="F2954" s="5" t="n">
        <v>12.7</v>
      </c>
      <c r="G2954" s="2" t="n">
        <v>12.0325</v>
      </c>
      <c r="H2954" s="2" t="n">
        <v>11.60566666666667</v>
      </c>
      <c r="I2954" s="2" t="n">
        <v>12.3485</v>
      </c>
      <c r="J2954" s="2" t="n">
        <v>0.02434767803175397</v>
      </c>
      <c r="K2954" s="2" t="n">
        <v>-0.00433247065215836</v>
      </c>
      <c r="L2954" s="4" t="n">
        <v>0.09388458225667518</v>
      </c>
      <c r="M2954" s="4" t="n">
        <v>0.06902356902356899</v>
      </c>
      <c r="N2954" s="4" t="n">
        <v>0.004746835443037778</v>
      </c>
      <c r="O2954" s="2" t="n">
        <v>0.9281198003327787</v>
      </c>
      <c r="P2954" s="2" t="n">
        <v>0.794675540765391</v>
      </c>
      <c r="Q2954" s="5" t="n">
        <v>1752586487.4</v>
      </c>
      <c r="R2954" s="5" t="n">
        <v>1084866628.55</v>
      </c>
      <c r="S2954" s="2" t="n">
        <v>1.615485665498306</v>
      </c>
      <c r="T2954" s="2" t="n">
        <v>0.08380030290725562</v>
      </c>
      <c r="U2954" s="2" t="n">
        <v>0.05433604841920555</v>
      </c>
      <c r="V2954" s="2" t="b">
        <v>0</v>
      </c>
      <c r="W2954" s="2" t="b">
        <v>0</v>
      </c>
      <c r="X2954" s="4" t="n">
        <v>-0.05716406829992582</v>
      </c>
      <c r="Y2954" s="4" t="n">
        <v>-0.1195741195741197</v>
      </c>
      <c r="Z2954" s="5" t="n">
        <v>1.703656019516659</v>
      </c>
      <c r="AA2954" s="2" t="n">
        <v>0</v>
      </c>
      <c r="AB2954" s="2" t="b">
        <v>0</v>
      </c>
      <c r="AC2954" s="4" t="n">
        <v>-0.04996636884790995</v>
      </c>
      <c r="AD2954" s="4" t="n">
        <v>0.01302020667468784</v>
      </c>
      <c r="AE2954" s="2" t="b">
        <v>1</v>
      </c>
      <c r="AF2954" s="2" t="b">
        <v>0</v>
      </c>
      <c r="AG2954" s="2" t="b">
        <v>1</v>
      </c>
      <c r="AH2954" s="2" t="b">
        <v>1</v>
      </c>
      <c r="AI2954" s="2" t="b">
        <v>0</v>
      </c>
      <c r="AJ2954" s="2" t="b">
        <v>1</v>
      </c>
      <c r="AK2954" s="2" t="b">
        <v>0</v>
      </c>
    </row>
    <row r="2955">
      <c r="A2955" s="2" t="inlineStr">
        <is>
          <t>600177</t>
        </is>
      </c>
      <c r="B2955" s="2" t="inlineStr">
        <is>
          <t>雅戈尔</t>
        </is>
      </c>
      <c r="C2955" s="2" t="inlineStr">
        <is>
          <t>2026-06-10</t>
        </is>
      </c>
      <c r="D2955" s="2" t="inlineStr">
        <is>
          <t>剔除</t>
        </is>
      </c>
      <c r="E2955" s="3" t="n">
        <v>64</v>
      </c>
      <c r="F2955" s="5" t="n">
        <v>7.55</v>
      </c>
      <c r="G2955" s="2" t="n">
        <v>7.3125</v>
      </c>
      <c r="H2955" s="2" t="n">
        <v>7.341499999999999</v>
      </c>
      <c r="I2955" s="2" t="n">
        <v>7.225333333333334</v>
      </c>
      <c r="J2955" s="2" t="n">
        <v>-0.007667254715700844</v>
      </c>
      <c r="K2955" s="2" t="n">
        <v>0.01008966039120351</v>
      </c>
      <c r="L2955" s="4" t="n">
        <v>0.03283173734610134</v>
      </c>
      <c r="M2955" s="4" t="n">
        <v>0.005326231691078487</v>
      </c>
      <c r="N2955" s="4" t="n">
        <v>0.05594405594405583</v>
      </c>
      <c r="O2955" s="2" t="n">
        <v>0.8658901830282862</v>
      </c>
      <c r="P2955" s="2" t="n">
        <v>0.8462562396006655</v>
      </c>
      <c r="Q2955" s="5" t="n">
        <v>169931626.6</v>
      </c>
      <c r="R2955" s="5" t="n">
        <v>158434103.7</v>
      </c>
      <c r="S2955" s="2" t="n">
        <v>1.072569747494333</v>
      </c>
      <c r="T2955" s="2" t="n">
        <v>0.00512259448288964</v>
      </c>
      <c r="U2955" s="2" t="n">
        <v>0.00470613685978086</v>
      </c>
      <c r="V2955" s="2" t="b">
        <v>0</v>
      </c>
      <c r="W2955" s="2" t="b">
        <v>0</v>
      </c>
      <c r="X2955" s="4" t="n">
        <v>-0.03944020356234101</v>
      </c>
      <c r="Y2955" s="4" t="n">
        <v>-0.0442359249329759</v>
      </c>
      <c r="Z2955" s="5" t="n">
        <v>0.8610020833515535</v>
      </c>
      <c r="AA2955" s="2" t="n">
        <v>0</v>
      </c>
      <c r="AB2955" s="2" t="b">
        <v>0</v>
      </c>
      <c r="AC2955" s="4" t="n">
        <v>-0.04996636884790995</v>
      </c>
      <c r="AD2955" s="4" t="n">
        <v>0.01302020667468784</v>
      </c>
      <c r="AE2955" s="2" t="b">
        <v>1</v>
      </c>
      <c r="AF2955" s="2" t="b">
        <v>0</v>
      </c>
      <c r="AG2955" s="2" t="b">
        <v>1</v>
      </c>
      <c r="AH2955" s="2" t="b">
        <v>0</v>
      </c>
      <c r="AI2955" s="2" t="b">
        <v>1</v>
      </c>
      <c r="AJ2955" s="2" t="b">
        <v>1</v>
      </c>
      <c r="AK2955" s="2" t="b">
        <v>0</v>
      </c>
    </row>
    <row r="2956">
      <c r="A2956" s="2" t="inlineStr">
        <is>
          <t>600750</t>
        </is>
      </c>
      <c r="B2956" s="2" t="inlineStr">
        <is>
          <t>华润江中</t>
        </is>
      </c>
      <c r="C2956" s="2" t="inlineStr">
        <is>
          <t>2026-06-10</t>
        </is>
      </c>
      <c r="D2956" s="2" t="inlineStr">
        <is>
          <t>剔除</t>
        </is>
      </c>
      <c r="E2956" s="3" t="n">
        <v>64</v>
      </c>
      <c r="F2956" s="5" t="n">
        <v>25.57</v>
      </c>
      <c r="G2956" s="2" t="n">
        <v>24.274</v>
      </c>
      <c r="H2956" s="2" t="n">
        <v>25.30466666666667</v>
      </c>
      <c r="I2956" s="2" t="n">
        <v>24.76741666666667</v>
      </c>
      <c r="J2956" s="2" t="n">
        <v>0.01794850289356709</v>
      </c>
      <c r="K2956" s="2" t="n">
        <v>0.002396593272373293</v>
      </c>
      <c r="L2956" s="4" t="n">
        <v>0.06586077532305135</v>
      </c>
      <c r="M2956" s="4" t="n">
        <v>0.06497292794668885</v>
      </c>
      <c r="N2956" s="4" t="n">
        <v>0.001566784175479841</v>
      </c>
      <c r="O2956" s="2" t="n">
        <v>0.9251247920133111</v>
      </c>
      <c r="P2956" s="2" t="n">
        <v>0.7900166389351082</v>
      </c>
      <c r="Q2956" s="5" t="n">
        <v>98349728.8</v>
      </c>
      <c r="R2956" s="5" t="n">
        <v>127004161.65</v>
      </c>
      <c r="S2956" s="2" t="n">
        <v>0.7743819377433763</v>
      </c>
      <c r="T2956" s="2" t="n">
        <v>0.006068811904923177</v>
      </c>
      <c r="U2956" s="2" t="n">
        <v>0.00835504257023737</v>
      </c>
      <c r="V2956" s="2" t="b">
        <v>0</v>
      </c>
      <c r="W2956" s="2" t="b">
        <v>0</v>
      </c>
      <c r="X2956" s="4" t="n">
        <v>-0.08120733021918791</v>
      </c>
      <c r="Y2956" s="4" t="n">
        <v>-0.03883909517712336</v>
      </c>
      <c r="Z2956" s="5" t="n">
        <v>1.525557494123663</v>
      </c>
      <c r="AA2956" s="2" t="n">
        <v>0</v>
      </c>
      <c r="AB2956" s="2" t="b">
        <v>0</v>
      </c>
      <c r="AC2956" s="4" t="n">
        <v>-0.04996636884790995</v>
      </c>
      <c r="AD2956" s="4" t="n">
        <v>0.01302020667468784</v>
      </c>
      <c r="AE2956" s="2" t="b">
        <v>1</v>
      </c>
      <c r="AF2956" s="2" t="b">
        <v>0</v>
      </c>
      <c r="AG2956" s="2" t="b">
        <v>1</v>
      </c>
      <c r="AH2956" s="2" t="b">
        <v>0</v>
      </c>
      <c r="AI2956" s="2" t="b">
        <v>0</v>
      </c>
      <c r="AJ2956" s="2" t="b">
        <v>1</v>
      </c>
      <c r="AK2956" s="2" t="b">
        <v>0</v>
      </c>
    </row>
    <row r="2957">
      <c r="A2957" s="2" t="inlineStr">
        <is>
          <t>603268</t>
        </is>
      </c>
      <c r="B2957" s="2" t="inlineStr">
        <is>
          <t>松发股份</t>
        </is>
      </c>
      <c r="C2957" s="2" t="inlineStr">
        <is>
          <t>2026-06-10</t>
        </is>
      </c>
      <c r="D2957" s="2" t="inlineStr">
        <is>
          <t>剔除</t>
        </is>
      </c>
      <c r="E2957" s="3" t="n">
        <v>64</v>
      </c>
      <c r="F2957" s="5" t="n">
        <v>152.2</v>
      </c>
      <c r="G2957" s="2" t="n">
        <v>144.18</v>
      </c>
      <c r="H2957" s="2" t="n">
        <v>134.3935</v>
      </c>
      <c r="I2957" s="2" t="n">
        <v>112.6431666666667</v>
      </c>
      <c r="J2957" s="2" t="n">
        <v>-0.01913696570584988</v>
      </c>
      <c r="K2957" s="2" t="n">
        <v>0.02799588475792358</v>
      </c>
      <c r="L2957" s="4" t="n">
        <v>0.1009041591320072</v>
      </c>
      <c r="M2957" s="4" t="n">
        <v>-0.07802277683547387</v>
      </c>
      <c r="N2957" s="4" t="n">
        <v>0.1688810383227093</v>
      </c>
      <c r="O2957" s="2" t="n">
        <v>0.7058236272878535</v>
      </c>
      <c r="P2957" s="2" t="n">
        <v>0.9074875207986689</v>
      </c>
      <c r="Q2957" s="5" t="n">
        <v>1295198803</v>
      </c>
      <c r="R2957" s="5" t="n">
        <v>1004951883.45</v>
      </c>
      <c r="S2957" s="2" t="n">
        <v>1.288816732751007</v>
      </c>
      <c r="T2957" s="2" t="n">
        <v>0.03807808240189124</v>
      </c>
      <c r="U2957" s="2" t="n">
        <v>0.02988841421989344</v>
      </c>
      <c r="V2957" s="2" t="b">
        <v>0</v>
      </c>
      <c r="W2957" s="2" t="b">
        <v>0</v>
      </c>
      <c r="X2957" s="4" t="n">
        <v>-0.09689669495045394</v>
      </c>
      <c r="Y2957" s="4" t="n">
        <v>-0.1830208790519782</v>
      </c>
      <c r="Z2957" s="5" t="n">
        <v>0.768194199919923</v>
      </c>
      <c r="AA2957" s="2" t="n">
        <v>0</v>
      </c>
      <c r="AB2957" s="2" t="b">
        <v>0</v>
      </c>
      <c r="AC2957" s="4" t="n">
        <v>-0.04996636884790995</v>
      </c>
      <c r="AD2957" s="4" t="n">
        <v>0.01302020667468784</v>
      </c>
      <c r="AE2957" s="2" t="b">
        <v>1</v>
      </c>
      <c r="AF2957" s="2" t="b">
        <v>0</v>
      </c>
      <c r="AG2957" s="2" t="b">
        <v>1</v>
      </c>
      <c r="AH2957" s="2" t="b">
        <v>1</v>
      </c>
      <c r="AI2957" s="2" t="b">
        <v>0</v>
      </c>
      <c r="AJ2957" s="2" t="b">
        <v>1</v>
      </c>
      <c r="AK2957" s="2" t="b">
        <v>0</v>
      </c>
    </row>
    <row r="2958">
      <c r="A2958" s="2" t="inlineStr">
        <is>
          <t>000859</t>
        </is>
      </c>
      <c r="B2958" s="2" t="inlineStr">
        <is>
          <t>国风新材</t>
        </is>
      </c>
      <c r="C2958" s="2" t="inlineStr">
        <is>
          <t>2026-06-10</t>
        </is>
      </c>
      <c r="D2958" s="2" t="inlineStr">
        <is>
          <t>剔除</t>
        </is>
      </c>
      <c r="E2958" s="3" t="n">
        <v>63</v>
      </c>
      <c r="F2958" s="5" t="n">
        <v>11.37</v>
      </c>
      <c r="G2958" s="2" t="n">
        <v>10.3625</v>
      </c>
      <c r="H2958" s="2" t="n">
        <v>9.922166666666667</v>
      </c>
      <c r="I2958" s="2" t="n">
        <v>10.48491666666667</v>
      </c>
      <c r="J2958" s="2" t="n">
        <v>0.03759887854210486</v>
      </c>
      <c r="K2958" s="2" t="n">
        <v>-0.002496565128514483</v>
      </c>
      <c r="L2958" s="4" t="n">
        <v>0.1673511293634495</v>
      </c>
      <c r="M2958" s="4" t="n">
        <v>0.2057264050901377</v>
      </c>
      <c r="N2958" s="4" t="n">
        <v>0.06560449859418926</v>
      </c>
      <c r="O2958" s="2" t="n">
        <v>0.9693843594009983</v>
      </c>
      <c r="P2958" s="2" t="n">
        <v>0.8549084858569052</v>
      </c>
      <c r="Q2958" s="5" t="n">
        <v>985718813.8</v>
      </c>
      <c r="R2958" s="5" t="n">
        <v>899250705.4</v>
      </c>
      <c r="S2958" s="2" t="n">
        <v>1.096155730410618</v>
      </c>
      <c r="T2958" s="2" t="n">
        <v>0.1014120136365703</v>
      </c>
      <c r="U2958" s="2" t="n">
        <v>0.09553174636369863</v>
      </c>
      <c r="V2958" s="2" t="b">
        <v>0</v>
      </c>
      <c r="W2958" s="2" t="b">
        <v>0</v>
      </c>
      <c r="X2958" s="4" t="n">
        <v>-0.0672682526661198</v>
      </c>
      <c r="Y2958" s="4" t="n">
        <v>-0.1295799821268989</v>
      </c>
      <c r="Z2958" s="5" t="n">
        <v>1.547745979140321</v>
      </c>
      <c r="AA2958" s="2" t="n">
        <v>0</v>
      </c>
      <c r="AB2958" s="2" t="b">
        <v>0</v>
      </c>
      <c r="AC2958" s="4" t="n">
        <v>-0.04996636884790995</v>
      </c>
      <c r="AD2958" s="4" t="n">
        <v>0.01302020667468784</v>
      </c>
      <c r="AE2958" s="2" t="b">
        <v>1</v>
      </c>
      <c r="AF2958" s="2" t="b">
        <v>0</v>
      </c>
      <c r="AG2958" s="2" t="b">
        <v>1</v>
      </c>
      <c r="AH2958" s="2" t="b">
        <v>0</v>
      </c>
      <c r="AI2958" s="2" t="b">
        <v>0</v>
      </c>
      <c r="AJ2958" s="2" t="b">
        <v>1</v>
      </c>
      <c r="AK2958" s="2" t="b">
        <v>0</v>
      </c>
    </row>
    <row r="2959">
      <c r="A2959" s="2" t="inlineStr">
        <is>
          <t>600285</t>
        </is>
      </c>
      <c r="B2959" s="2" t="inlineStr">
        <is>
          <t>羚锐制药</t>
        </is>
      </c>
      <c r="C2959" s="2" t="inlineStr">
        <is>
          <t>2026-06-10</t>
        </is>
      </c>
      <c r="D2959" s="2" t="inlineStr">
        <is>
          <t>剔除</t>
        </is>
      </c>
      <c r="E2959" s="3" t="n">
        <v>63</v>
      </c>
      <c r="F2959" s="5" t="n">
        <v>20.9</v>
      </c>
      <c r="G2959" s="2" t="n">
        <v>20.588</v>
      </c>
      <c r="H2959" s="2" t="n">
        <v>20.75383333333333</v>
      </c>
      <c r="I2959" s="2" t="n">
        <v>20.55375</v>
      </c>
      <c r="J2959" s="2" t="n">
        <v>-0.003098973465039734</v>
      </c>
      <c r="K2959" s="2" t="n">
        <v>0.001214099636573929</v>
      </c>
      <c r="L2959" s="4" t="n">
        <v>0.01802240623477824</v>
      </c>
      <c r="M2959" s="4" t="n">
        <v>0.008687258687258614</v>
      </c>
      <c r="N2959" s="4" t="n">
        <v>0.009661835748792313</v>
      </c>
      <c r="O2959" s="2" t="n">
        <v>0.8695507487520798</v>
      </c>
      <c r="P2959" s="2" t="n">
        <v>0.8016638935108154</v>
      </c>
      <c r="Q2959" s="5" t="n">
        <v>126870284.6</v>
      </c>
      <c r="R2959" s="5" t="n">
        <v>140945555.45</v>
      </c>
      <c r="S2959" s="2" t="n">
        <v>0.9001368237184808</v>
      </c>
      <c r="T2959" s="2" t="n">
        <v>0.01035022694421756</v>
      </c>
      <c r="U2959" s="2" t="n">
        <v>0.0114783834863538</v>
      </c>
      <c r="V2959" s="2" t="b">
        <v>0</v>
      </c>
      <c r="W2959" s="2" t="b">
        <v>0</v>
      </c>
      <c r="X2959" s="4" t="n">
        <v>-0.04040404040404055</v>
      </c>
      <c r="Y2959" s="4" t="n">
        <v>-0.03769083969465647</v>
      </c>
      <c r="Z2959" s="5" t="n">
        <v>1.270052451735247</v>
      </c>
      <c r="AA2959" s="2" t="n">
        <v>0</v>
      </c>
      <c r="AB2959" s="2" t="b">
        <v>0</v>
      </c>
      <c r="AC2959" s="4" t="n">
        <v>-0.04996636884790995</v>
      </c>
      <c r="AD2959" s="4" t="n">
        <v>0.01302020667468784</v>
      </c>
      <c r="AE2959" s="2" t="b">
        <v>1</v>
      </c>
      <c r="AF2959" s="2" t="b">
        <v>0</v>
      </c>
      <c r="AG2959" s="2" t="b">
        <v>1</v>
      </c>
      <c r="AH2959" s="2" t="b">
        <v>0</v>
      </c>
      <c r="AI2959" s="2" t="b">
        <v>1</v>
      </c>
      <c r="AJ2959" s="2" t="b">
        <v>1</v>
      </c>
      <c r="AK2959" s="2" t="b">
        <v>0</v>
      </c>
    </row>
    <row r="2960">
      <c r="A2960" s="2" t="inlineStr">
        <is>
          <t>002771</t>
        </is>
      </c>
      <c r="B2960" s="2" t="inlineStr">
        <is>
          <t>真视通</t>
        </is>
      </c>
      <c r="C2960" s="2" t="inlineStr">
        <is>
          <t>2026-06-10</t>
        </is>
      </c>
      <c r="D2960" s="2" t="inlineStr">
        <is>
          <t>剔除</t>
        </is>
      </c>
      <c r="E2960" s="3" t="n">
        <v>62</v>
      </c>
      <c r="F2960" s="5" t="n">
        <v>16</v>
      </c>
      <c r="G2960" s="2" t="n">
        <v>15.595</v>
      </c>
      <c r="H2960" s="2" t="n">
        <v>15.96066666666667</v>
      </c>
      <c r="I2960" s="2" t="n">
        <v>15.76575</v>
      </c>
      <c r="J2960" s="2" t="n">
        <v>0.01572931253460097</v>
      </c>
      <c r="K2960" s="2" t="n">
        <v>0.007670858104908751</v>
      </c>
      <c r="L2960" s="4" t="n">
        <v>-0.02971497877501506</v>
      </c>
      <c r="M2960" s="4" t="n">
        <v>0.05680317040951111</v>
      </c>
      <c r="N2960" s="4" t="n">
        <v>0.003764115432873361</v>
      </c>
      <c r="O2960" s="2" t="n">
        <v>0.9198003327787022</v>
      </c>
      <c r="P2960" s="2" t="n">
        <v>0.7933444259567388</v>
      </c>
      <c r="Q2960" s="5" t="n">
        <v>245999965.4</v>
      </c>
      <c r="R2960" s="5" t="n">
        <v>314063590.65</v>
      </c>
      <c r="S2960" s="2" t="n">
        <v>0.7832807518084715</v>
      </c>
      <c r="T2960" s="2" t="n">
        <v>0.08732276151822319</v>
      </c>
      <c r="U2960" s="2" t="n">
        <v>0.1113841952127172</v>
      </c>
      <c r="V2960" s="2" t="b">
        <v>0</v>
      </c>
      <c r="W2960" s="2" t="b">
        <v>0</v>
      </c>
      <c r="X2960" s="4" t="n">
        <v>-0.2083127164769916</v>
      </c>
      <c r="Y2960" s="4" t="n">
        <v>-0.1349831271091114</v>
      </c>
      <c r="Z2960" s="5" t="n">
        <v>1.827286163762515</v>
      </c>
      <c r="AA2960" s="2" t="n">
        <v>1</v>
      </c>
      <c r="AB2960" s="2" t="b">
        <v>0</v>
      </c>
      <c r="AC2960" s="4" t="n">
        <v>-0.04996636884790995</v>
      </c>
      <c r="AD2960" s="4" t="n">
        <v>0.01302020667468784</v>
      </c>
      <c r="AE2960" s="2" t="b">
        <v>1</v>
      </c>
      <c r="AF2960" s="2" t="b">
        <v>0</v>
      </c>
      <c r="AG2960" s="2" t="b">
        <v>1</v>
      </c>
      <c r="AH2960" s="2" t="b">
        <v>0</v>
      </c>
      <c r="AI2960" s="2" t="b">
        <v>0</v>
      </c>
      <c r="AJ2960" s="2" t="b">
        <v>1</v>
      </c>
      <c r="AK2960" s="2" t="b">
        <v>0</v>
      </c>
    </row>
    <row r="2961">
      <c r="A2961" s="2" t="inlineStr">
        <is>
          <t>000001</t>
        </is>
      </c>
      <c r="B2961" s="2" t="inlineStr">
        <is>
          <t>平安银行</t>
        </is>
      </c>
      <c r="C2961" s="2" t="inlineStr">
        <is>
          <t>2026-06-10</t>
        </is>
      </c>
      <c r="D2961" s="2" t="inlineStr">
        <is>
          <t>剔除</t>
        </is>
      </c>
      <c r="E2961" s="3" t="n">
        <v>60</v>
      </c>
      <c r="F2961" s="5" t="n">
        <v>10.96</v>
      </c>
      <c r="G2961" s="2" t="n">
        <v>10.557</v>
      </c>
      <c r="H2961" s="2" t="n">
        <v>10.68316666666667</v>
      </c>
      <c r="I2961" s="2" t="n">
        <v>10.7535</v>
      </c>
      <c r="J2961" s="2" t="n">
        <v>-0.004807692307692291</v>
      </c>
      <c r="K2961" s="2" t="n">
        <v>0.002376968426978765</v>
      </c>
      <c r="L2961" s="4" t="n">
        <v>0.05182341650671796</v>
      </c>
      <c r="M2961" s="4" t="n">
        <v>0.0157553290083412</v>
      </c>
      <c r="N2961" s="4" t="n">
        <v>0.03493862134088777</v>
      </c>
      <c r="O2961" s="2" t="n">
        <v>0.8775374376039934</v>
      </c>
      <c r="P2961" s="2" t="n">
        <v>0.8262895174708819</v>
      </c>
      <c r="Q2961" s="5" t="n">
        <v>1252980185</v>
      </c>
      <c r="R2961" s="5" t="n">
        <v>1048048919.7</v>
      </c>
      <c r="S2961" s="2" t="n">
        <v>1.195535973033263</v>
      </c>
      <c r="T2961" s="2" t="n">
        <v>0.005829811157250099</v>
      </c>
      <c r="U2961" s="2" t="n">
        <v>0.00494524705861981</v>
      </c>
      <c r="V2961" s="2" t="b">
        <v>0</v>
      </c>
      <c r="W2961" s="2" t="b">
        <v>0</v>
      </c>
      <c r="X2961" s="4" t="n">
        <v>-0.0240427426536064</v>
      </c>
      <c r="Y2961" s="4" t="n">
        <v>-0.03551401869158866</v>
      </c>
      <c r="Z2961" s="5" t="n">
        <v>1.01333468997622</v>
      </c>
      <c r="AA2961" s="2" t="n">
        <v>0</v>
      </c>
      <c r="AB2961" s="2" t="b">
        <v>0</v>
      </c>
      <c r="AC2961" s="4" t="n">
        <v>-0.04996636884790995</v>
      </c>
      <c r="AD2961" s="4" t="n">
        <v>0.01302020667468784</v>
      </c>
      <c r="AE2961" s="2" t="b">
        <v>1</v>
      </c>
      <c r="AF2961" s="2" t="b">
        <v>0</v>
      </c>
      <c r="AG2961" s="2" t="b">
        <v>1</v>
      </c>
      <c r="AH2961" s="2" t="b">
        <v>0</v>
      </c>
      <c r="AI2961" s="2" t="b">
        <v>1</v>
      </c>
      <c r="AJ2961" s="2" t="b">
        <v>1</v>
      </c>
      <c r="AK2961" s="2" t="b">
        <v>0</v>
      </c>
    </row>
    <row r="2962">
      <c r="A2962" s="2" t="inlineStr">
        <is>
          <t>002167</t>
        </is>
      </c>
      <c r="B2962" s="2" t="inlineStr">
        <is>
          <t>东方锆业</t>
        </is>
      </c>
      <c r="C2962" s="2" t="inlineStr">
        <is>
          <t>2026-06-10</t>
        </is>
      </c>
      <c r="D2962" s="2" t="inlineStr">
        <is>
          <t>剔除</t>
        </is>
      </c>
      <c r="E2962" s="3" t="n">
        <v>60</v>
      </c>
      <c r="F2962" s="5" t="n">
        <v>13.81</v>
      </c>
      <c r="G2962" s="2" t="n">
        <v>13.0715</v>
      </c>
      <c r="H2962" s="2" t="n">
        <v>12.90983333333333</v>
      </c>
      <c r="I2962" s="2" t="n">
        <v>13.16866666666667</v>
      </c>
      <c r="J2962" s="2" t="n">
        <v>0.00230034888624786</v>
      </c>
      <c r="K2962" s="2" t="n">
        <v>-0.01884808795774384</v>
      </c>
      <c r="L2962" s="4" t="n">
        <v>0.05339435545385207</v>
      </c>
      <c r="M2962" s="4" t="n">
        <v>0.02372127501853227</v>
      </c>
      <c r="N2962" s="4" t="n">
        <v>-0.04561161022805804</v>
      </c>
      <c r="O2962" s="2" t="n">
        <v>0.8905158069883528</v>
      </c>
      <c r="P2962" s="2" t="n">
        <v>0.7247920133111481</v>
      </c>
      <c r="Q2962" s="5" t="n">
        <v>1116599873.4</v>
      </c>
      <c r="R2962" s="5" t="n">
        <v>727511946.8</v>
      </c>
      <c r="S2962" s="2" t="n">
        <v>1.534819982422865</v>
      </c>
      <c r="T2962" s="2" t="n">
        <v>0.1072362558276205</v>
      </c>
      <c r="U2962" s="2" t="n">
        <v>0.07179675273322036</v>
      </c>
      <c r="V2962" s="2" t="b">
        <v>0</v>
      </c>
      <c r="W2962" s="2" t="b">
        <v>0</v>
      </c>
      <c r="X2962" s="4" t="n">
        <v>-0.06245756958587911</v>
      </c>
      <c r="Y2962" s="4" t="n">
        <v>-0.1344195519348269</v>
      </c>
      <c r="Z2962" s="5" t="n">
        <v>0.9105217254317669</v>
      </c>
      <c r="AA2962" s="2" t="n">
        <v>0</v>
      </c>
      <c r="AB2962" s="2" t="b">
        <v>0</v>
      </c>
      <c r="AC2962" s="4" t="n">
        <v>-0.04996636884790995</v>
      </c>
      <c r="AD2962" s="4" t="n">
        <v>0.01302020667468784</v>
      </c>
      <c r="AE2962" s="2" t="b">
        <v>1</v>
      </c>
      <c r="AF2962" s="2" t="b">
        <v>0</v>
      </c>
      <c r="AG2962" s="2" t="b">
        <v>1</v>
      </c>
      <c r="AH2962" s="2" t="b">
        <v>1</v>
      </c>
      <c r="AI2962" s="2" t="b">
        <v>0</v>
      </c>
      <c r="AJ2962" s="2" t="b">
        <v>1</v>
      </c>
      <c r="AK2962" s="2" t="b">
        <v>0</v>
      </c>
    </row>
    <row r="2963">
      <c r="A2963" s="2" t="inlineStr">
        <is>
          <t>601187</t>
        </is>
      </c>
      <c r="B2963" s="2" t="inlineStr">
        <is>
          <t>厦门银行</t>
        </is>
      </c>
      <c r="C2963" s="2" t="inlineStr">
        <is>
          <t>2026-06-10</t>
        </is>
      </c>
      <c r="D2963" s="2" t="inlineStr">
        <is>
          <t>剔除</t>
        </is>
      </c>
      <c r="E2963" s="3" t="n">
        <v>60</v>
      </c>
      <c r="F2963" s="5" t="n">
        <v>7.68</v>
      </c>
      <c r="G2963" s="2" t="n">
        <v>7.27</v>
      </c>
      <c r="H2963" s="2" t="n">
        <v>7.498666666666667</v>
      </c>
      <c r="I2963" s="2" t="n">
        <v>7.437166666666666</v>
      </c>
      <c r="J2963" s="2" t="n">
        <v>-0.002401372212692876</v>
      </c>
      <c r="K2963" s="2" t="n">
        <v>-0.001797084729217135</v>
      </c>
      <c r="L2963" s="4" t="n">
        <v>0.07262569832402233</v>
      </c>
      <c r="M2963" s="4" t="n">
        <v>0.04065040650406493</v>
      </c>
      <c r="N2963" s="4" t="n">
        <v>0.04489795918367356</v>
      </c>
      <c r="O2963" s="2" t="n">
        <v>0.9061564059900167</v>
      </c>
      <c r="P2963" s="2" t="n">
        <v>0.8362728785357737</v>
      </c>
      <c r="Q2963" s="5" t="n">
        <v>134462758.4</v>
      </c>
      <c r="R2963" s="5" t="n">
        <v>107389538</v>
      </c>
      <c r="S2963" s="2" t="n">
        <v>1.252102959973624</v>
      </c>
      <c r="T2963" s="2" t="n">
        <v>0.006904659473669275</v>
      </c>
      <c r="U2963" s="2" t="n">
        <v>0.005572445768303415</v>
      </c>
      <c r="V2963" s="2" t="b">
        <v>0</v>
      </c>
      <c r="W2963" s="2" t="b">
        <v>0</v>
      </c>
      <c r="X2963" s="4" t="n">
        <v>-0.05882352941176472</v>
      </c>
      <c r="Y2963" s="4" t="n">
        <v>-0.07313829787234039</v>
      </c>
      <c r="Z2963" s="5" t="n">
        <v>1.184283861322311</v>
      </c>
      <c r="AA2963" s="2" t="n">
        <v>0</v>
      </c>
      <c r="AB2963" s="2" t="b">
        <v>0</v>
      </c>
      <c r="AC2963" s="4" t="n">
        <v>-0.04996636884790995</v>
      </c>
      <c r="AD2963" s="4" t="n">
        <v>0.01302020667468784</v>
      </c>
      <c r="AE2963" s="2" t="b">
        <v>1</v>
      </c>
      <c r="AF2963" s="2" t="b">
        <v>0</v>
      </c>
      <c r="AG2963" s="2" t="b">
        <v>1</v>
      </c>
      <c r="AH2963" s="2" t="b">
        <v>1</v>
      </c>
      <c r="AI2963" s="2" t="b">
        <v>0</v>
      </c>
      <c r="AJ2963" s="2" t="b">
        <v>1</v>
      </c>
      <c r="AK2963" s="2" t="b">
        <v>0</v>
      </c>
    </row>
    <row r="2964">
      <c r="A2964" s="2" t="inlineStr">
        <is>
          <t>601818</t>
        </is>
      </c>
      <c r="B2964" s="2" t="inlineStr">
        <is>
          <t>光大银行</t>
        </is>
      </c>
      <c r="C2964" s="2" t="inlineStr">
        <is>
          <t>2026-06-10</t>
        </is>
      </c>
      <c r="D2964" s="2" t="inlineStr">
        <is>
          <t>剔除</t>
        </is>
      </c>
      <c r="E2964" s="3" t="n">
        <v>60</v>
      </c>
      <c r="F2964" s="5" t="n">
        <v>3.18</v>
      </c>
      <c r="G2964" s="2" t="n">
        <v>3.1155</v>
      </c>
      <c r="H2964" s="2" t="n">
        <v>3.176833333333334</v>
      </c>
      <c r="I2964" s="2" t="n">
        <v>3.247166666666666</v>
      </c>
      <c r="J2964" s="2" t="n">
        <v>-0.0003208727739451023</v>
      </c>
      <c r="K2964" s="2" t="n">
        <v>-0.006722251172485372</v>
      </c>
      <c r="L2964" s="4" t="n">
        <v>0.02912621359223322</v>
      </c>
      <c r="M2964" s="4" t="n">
        <v>0.01597444089456879</v>
      </c>
      <c r="N2964" s="4" t="n">
        <v>-0.04504504504504503</v>
      </c>
      <c r="O2964" s="2" t="n">
        <v>0.8778702163061564</v>
      </c>
      <c r="P2964" s="2" t="n">
        <v>0.7261231281198003</v>
      </c>
      <c r="Q2964" s="5" t="n">
        <v>633216153</v>
      </c>
      <c r="R2964" s="5" t="n">
        <v>503290026.8</v>
      </c>
      <c r="S2964" s="2" t="n">
        <v>1.258153587954229</v>
      </c>
      <c r="T2964" s="2" t="n">
        <v>0.004363823144335461</v>
      </c>
      <c r="U2964" s="2" t="n">
        <v>0.00347757774260261</v>
      </c>
      <c r="V2964" s="2" t="b">
        <v>1</v>
      </c>
      <c r="W2964" s="2" t="b">
        <v>0</v>
      </c>
      <c r="X2964" s="4" t="n">
        <v>-0.05357142857142849</v>
      </c>
      <c r="Y2964" s="4" t="n">
        <v>-0.02229299363057335</v>
      </c>
      <c r="Z2964" s="5" t="n">
        <v>1.252456555450437</v>
      </c>
      <c r="AA2964" s="2" t="n">
        <v>0</v>
      </c>
      <c r="AB2964" s="2" t="b">
        <v>0</v>
      </c>
      <c r="AC2964" s="4" t="n">
        <v>-0.04996636884790995</v>
      </c>
      <c r="AD2964" s="4" t="n">
        <v>0.01302020667468784</v>
      </c>
      <c r="AE2964" s="2" t="b">
        <v>1</v>
      </c>
      <c r="AF2964" s="2" t="b">
        <v>0</v>
      </c>
      <c r="AG2964" s="2" t="b">
        <v>1</v>
      </c>
      <c r="AH2964" s="2" t="b">
        <v>1</v>
      </c>
      <c r="AI2964" s="2" t="b">
        <v>1</v>
      </c>
      <c r="AJ2964" s="2" t="b">
        <v>1</v>
      </c>
      <c r="AK2964" s="2" t="b">
        <v>0</v>
      </c>
    </row>
    <row r="2965">
      <c r="A2965" s="2" t="inlineStr">
        <is>
          <t>603650</t>
        </is>
      </c>
      <c r="B2965" s="2" t="inlineStr">
        <is>
          <t>彤程新材</t>
        </is>
      </c>
      <c r="C2965" s="2" t="inlineStr">
        <is>
          <t>2026-06-10</t>
        </is>
      </c>
      <c r="D2965" s="2" t="inlineStr">
        <is>
          <t>剔除</t>
        </is>
      </c>
      <c r="E2965" s="3" t="n">
        <v>60</v>
      </c>
      <c r="F2965" s="5" t="n">
        <v>59.77</v>
      </c>
      <c r="G2965" s="2" t="n">
        <v>56.334</v>
      </c>
      <c r="H2965" s="2" t="n">
        <v>53.711</v>
      </c>
      <c r="I2965" s="2" t="n">
        <v>53.65391666666667</v>
      </c>
      <c r="J2965" s="2" t="n">
        <v>-0.00563954565913849</v>
      </c>
      <c r="K2965" s="2" t="n">
        <v>-0.005818258101137785</v>
      </c>
      <c r="L2965" s="4" t="n">
        <v>0.07985546522131881</v>
      </c>
      <c r="M2965" s="4" t="n">
        <v>0.03069494740472489</v>
      </c>
      <c r="N2965" s="4" t="n">
        <v>0.1015481017323996</v>
      </c>
      <c r="O2965" s="2" t="n">
        <v>0.8978369384359401</v>
      </c>
      <c r="P2965" s="2" t="n">
        <v>0.8788685524126456</v>
      </c>
      <c r="Q2965" s="5" t="n">
        <v>1147171494.6</v>
      </c>
      <c r="R2965" s="5" t="n">
        <v>1196314791.5</v>
      </c>
      <c r="S2965" s="2" t="n">
        <v>0.9589210989873479</v>
      </c>
      <c r="T2965" s="2" t="n">
        <v>0.03364823896978916</v>
      </c>
      <c r="U2965" s="2" t="n">
        <v>0.03380584709715691</v>
      </c>
      <c r="V2965" s="2" t="b">
        <v>0</v>
      </c>
      <c r="W2965" s="2" t="b">
        <v>0</v>
      </c>
      <c r="X2965" s="4" t="n">
        <v>-0.06301928201912521</v>
      </c>
      <c r="Y2965" s="4" t="n">
        <v>-0.1830149301653555</v>
      </c>
      <c r="Z2965" s="5" t="n">
        <v>2.076763330210006</v>
      </c>
      <c r="AA2965" s="2" t="n">
        <v>0</v>
      </c>
      <c r="AB2965" s="2" t="b">
        <v>0</v>
      </c>
      <c r="AC2965" s="4" t="n">
        <v>-0.04996636884790995</v>
      </c>
      <c r="AD2965" s="4" t="n">
        <v>0.01302020667468784</v>
      </c>
      <c r="AE2965" s="2" t="b">
        <v>1</v>
      </c>
      <c r="AF2965" s="2" t="b">
        <v>0</v>
      </c>
      <c r="AG2965" s="2" t="b">
        <v>1</v>
      </c>
      <c r="AH2965" s="2" t="b">
        <v>0</v>
      </c>
      <c r="AI2965" s="2" t="b">
        <v>0</v>
      </c>
      <c r="AJ2965" s="2" t="b">
        <v>1</v>
      </c>
      <c r="AK2965" s="2" t="b">
        <v>0</v>
      </c>
    </row>
    <row r="2966">
      <c r="A2966" s="2" t="inlineStr">
        <is>
          <t>002446</t>
        </is>
      </c>
      <c r="B2966" s="2" t="inlineStr">
        <is>
          <t>盛路通信</t>
        </is>
      </c>
      <c r="C2966" s="2" t="inlineStr">
        <is>
          <t>2026-06-10</t>
        </is>
      </c>
      <c r="D2966" s="2" t="inlineStr">
        <is>
          <t>剔除</t>
        </is>
      </c>
      <c r="E2966" s="3" t="n">
        <v>59</v>
      </c>
      <c r="F2966" s="5" t="n">
        <v>10.83</v>
      </c>
      <c r="G2966" s="2" t="n">
        <v>10.286</v>
      </c>
      <c r="H2966" s="2" t="n">
        <v>10.19816666666667</v>
      </c>
      <c r="I2966" s="2" t="n">
        <v>10.6095</v>
      </c>
      <c r="J2966" s="2" t="n">
        <v>-0.01100908610162965</v>
      </c>
      <c r="K2966" s="2" t="n">
        <v>-0.0117097910004198</v>
      </c>
      <c r="L2966" s="4" t="n">
        <v>0.0983772819472617</v>
      </c>
      <c r="M2966" s="4" t="n">
        <v>-0.02256317689530685</v>
      </c>
      <c r="N2966" s="4" t="n">
        <v>-0.003679852805887673</v>
      </c>
      <c r="O2966" s="2" t="n">
        <v>0.8242928452579035</v>
      </c>
      <c r="P2966" s="2" t="n">
        <v>0.7863560732113145</v>
      </c>
      <c r="Q2966" s="5" t="n">
        <v>945538110.4</v>
      </c>
      <c r="R2966" s="5" t="n">
        <v>558643896.3</v>
      </c>
      <c r="S2966" s="2" t="n">
        <v>1.692559637118513</v>
      </c>
      <c r="T2966" s="2" t="n">
        <v>0.1048566931662675</v>
      </c>
      <c r="U2966" s="2" t="n">
        <v>0.06304220749030293</v>
      </c>
      <c r="V2966" s="2" t="b">
        <v>0</v>
      </c>
      <c r="W2966" s="2" t="b">
        <v>0</v>
      </c>
      <c r="X2966" s="4" t="n">
        <v>-0.04581497797356826</v>
      </c>
      <c r="Y2966" s="4" t="n">
        <v>-0.1297148114075436</v>
      </c>
      <c r="Z2966" s="5" t="n">
        <v>1.006791431072712</v>
      </c>
      <c r="AA2966" s="2" t="n">
        <v>0</v>
      </c>
      <c r="AB2966" s="2" t="b">
        <v>0</v>
      </c>
      <c r="AC2966" s="4" t="n">
        <v>-0.04996636884790995</v>
      </c>
      <c r="AD2966" s="4" t="n">
        <v>0.01302020667468784</v>
      </c>
      <c r="AE2966" s="2" t="b">
        <v>1</v>
      </c>
      <c r="AF2966" s="2" t="b">
        <v>0</v>
      </c>
      <c r="AG2966" s="2" t="b">
        <v>1</v>
      </c>
      <c r="AH2966" s="2" t="b">
        <v>1</v>
      </c>
      <c r="AI2966" s="2" t="b">
        <v>1</v>
      </c>
      <c r="AJ2966" s="2" t="b">
        <v>1</v>
      </c>
      <c r="AK2966" s="2" t="b">
        <v>0</v>
      </c>
    </row>
    <row r="2967">
      <c r="A2967" s="2" t="inlineStr">
        <is>
          <t>601666</t>
        </is>
      </c>
      <c r="B2967" s="2" t="inlineStr">
        <is>
          <t>平煤股份</t>
        </is>
      </c>
      <c r="C2967" s="2" t="inlineStr">
        <is>
          <t>2026-06-10</t>
        </is>
      </c>
      <c r="D2967" s="2" t="inlineStr">
        <is>
          <t>剔除</t>
        </is>
      </c>
      <c r="E2967" s="3" t="n">
        <v>58</v>
      </c>
      <c r="F2967" s="5" t="n">
        <v>9.050000000000001</v>
      </c>
      <c r="G2967" s="2" t="n">
        <v>8.1615</v>
      </c>
      <c r="H2967" s="2" t="n">
        <v>8.206666666666667</v>
      </c>
      <c r="I2967" s="2" t="n">
        <v>8.29425</v>
      </c>
      <c r="J2967" s="2" t="n">
        <v>0.04326984532787947</v>
      </c>
      <c r="K2967" s="2" t="n">
        <v>-0.00271397901729642</v>
      </c>
      <c r="L2967" s="4" t="n">
        <v>0.167741935483871</v>
      </c>
      <c r="M2967" s="4" t="n">
        <v>0.1543367346938778</v>
      </c>
      <c r="N2967" s="4" t="n">
        <v>-0.01523394994559291</v>
      </c>
      <c r="O2967" s="2" t="n">
        <v>0.9600665557404326</v>
      </c>
      <c r="P2967" s="2" t="n">
        <v>0.7700499168053244</v>
      </c>
      <c r="Q2967" s="5" t="n">
        <v>964857370.6</v>
      </c>
      <c r="R2967" s="5" t="n">
        <v>511678378.55</v>
      </c>
      <c r="S2967" s="2" t="n">
        <v>1.885671568406357</v>
      </c>
      <c r="T2967" s="2" t="n">
        <v>0.0415642863235085</v>
      </c>
      <c r="U2967" s="2" t="n">
        <v>0.02435733513583797</v>
      </c>
      <c r="V2967" s="2" t="b">
        <v>0</v>
      </c>
      <c r="W2967" s="2" t="b">
        <v>0</v>
      </c>
      <c r="X2967" s="4" t="n">
        <v>-0.1083743842364532</v>
      </c>
      <c r="Y2967" s="4" t="n">
        <v>-0.07179487179487176</v>
      </c>
      <c r="Z2967" s="5" t="n">
        <v>1.523743337947157</v>
      </c>
      <c r="AA2967" s="2" t="n">
        <v>1</v>
      </c>
      <c r="AB2967" s="2" t="b">
        <v>0</v>
      </c>
      <c r="AC2967" s="4" t="n">
        <v>-0.04996636884790995</v>
      </c>
      <c r="AD2967" s="4" t="n">
        <v>0.01302020667468784</v>
      </c>
      <c r="AE2967" s="2" t="b">
        <v>1</v>
      </c>
      <c r="AF2967" s="2" t="b">
        <v>0</v>
      </c>
      <c r="AG2967" s="2" t="b">
        <v>1</v>
      </c>
      <c r="AH2967" s="2" t="b">
        <v>1</v>
      </c>
      <c r="AI2967" s="2" t="b">
        <v>0</v>
      </c>
      <c r="AJ2967" s="2" t="b">
        <v>1</v>
      </c>
      <c r="AK2967" s="2" t="b">
        <v>0</v>
      </c>
    </row>
    <row r="2968">
      <c r="A2968" s="2" t="inlineStr">
        <is>
          <t>603020</t>
        </is>
      </c>
      <c r="B2968" s="2" t="inlineStr">
        <is>
          <t>爱普股份</t>
        </is>
      </c>
      <c r="C2968" s="2" t="inlineStr">
        <is>
          <t>2026-06-10</t>
        </is>
      </c>
      <c r="D2968" s="2" t="inlineStr">
        <is>
          <t>剔除</t>
        </is>
      </c>
      <c r="E2968" s="3" t="n">
        <v>58</v>
      </c>
      <c r="F2968" s="5" t="n">
        <v>11.97</v>
      </c>
      <c r="G2968" s="2" t="n">
        <v>10.4475</v>
      </c>
      <c r="H2968" s="2" t="n">
        <v>10.82333333333333</v>
      </c>
      <c r="I2968" s="2" t="n">
        <v>10.714</v>
      </c>
      <c r="J2968" s="2" t="n">
        <v>-0.01744568795260015</v>
      </c>
      <c r="K2968" s="2" t="n">
        <v>-0.002350483154870964</v>
      </c>
      <c r="L2968" s="4" t="n">
        <v>0.2030150753768847</v>
      </c>
      <c r="M2968" s="4" t="n">
        <v>0.04268292682926833</v>
      </c>
      <c r="N2968" s="4" t="n">
        <v>0.06023029229406562</v>
      </c>
      <c r="O2968" s="2" t="n">
        <v>0.908153078202995</v>
      </c>
      <c r="P2968" s="2" t="n">
        <v>0.8515806988352745</v>
      </c>
      <c r="Q2968" s="5" t="n">
        <v>145788507.8</v>
      </c>
      <c r="R2968" s="5" t="n">
        <v>93346395.40000001</v>
      </c>
      <c r="S2968" s="2" t="n">
        <v>1.561801151241883</v>
      </c>
      <c r="T2968" s="2" t="n">
        <v>0.03502911823772011</v>
      </c>
      <c r="U2968" s="2" t="n">
        <v>0.02325474727150306</v>
      </c>
      <c r="V2968" s="2" t="b">
        <v>0</v>
      </c>
      <c r="W2968" s="2" t="b">
        <v>0</v>
      </c>
      <c r="X2968" s="4" t="n">
        <v>-0.05673758865248213</v>
      </c>
      <c r="Y2968" s="4" t="n">
        <v>-0.1084558823529413</v>
      </c>
      <c r="Z2968" s="5" t="n">
        <v>1.009566093762911</v>
      </c>
      <c r="AA2968" s="2" t="n">
        <v>2</v>
      </c>
      <c r="AB2968" s="2" t="b">
        <v>0</v>
      </c>
      <c r="AC2968" s="4" t="n">
        <v>-0.04996636884790995</v>
      </c>
      <c r="AD2968" s="4" t="n">
        <v>0.01302020667468784</v>
      </c>
      <c r="AE2968" s="2" t="b">
        <v>1</v>
      </c>
      <c r="AF2968" s="2" t="b">
        <v>0</v>
      </c>
      <c r="AG2968" s="2" t="b">
        <v>1</v>
      </c>
      <c r="AH2968" s="2" t="b">
        <v>1</v>
      </c>
      <c r="AI2968" s="2" t="b">
        <v>0</v>
      </c>
      <c r="AJ2968" s="2" t="b">
        <v>1</v>
      </c>
      <c r="AK2968" s="2" t="b">
        <v>0</v>
      </c>
    </row>
    <row r="2969">
      <c r="A2969" s="2" t="inlineStr">
        <is>
          <t>603103</t>
        </is>
      </c>
      <c r="B2969" s="2" t="inlineStr">
        <is>
          <t>横店影视</t>
        </is>
      </c>
      <c r="C2969" s="2" t="inlineStr">
        <is>
          <t>2026-06-10</t>
        </is>
      </c>
      <c r="D2969" s="2" t="inlineStr">
        <is>
          <t>剔除</t>
        </is>
      </c>
      <c r="E2969" s="3" t="n">
        <v>58</v>
      </c>
      <c r="F2969" s="5" t="n">
        <v>23.23</v>
      </c>
      <c r="G2969" s="2" t="n">
        <v>21.338</v>
      </c>
      <c r="H2969" s="2" t="n">
        <v>22.08083333333333</v>
      </c>
      <c r="I2969" s="2" t="n">
        <v>22.10925</v>
      </c>
      <c r="J2969" s="2" t="n">
        <v>0.01764593666539516</v>
      </c>
      <c r="K2969" s="2" t="n">
        <v>-0.01825147464208432</v>
      </c>
      <c r="L2969" s="4" t="n">
        <v>0.06121516674280492</v>
      </c>
      <c r="M2969" s="4" t="n">
        <v>0.116826923076923</v>
      </c>
      <c r="N2969" s="4" t="n">
        <v>-0.0352990033222591</v>
      </c>
      <c r="O2969" s="2" t="n">
        <v>0.9437603993344426</v>
      </c>
      <c r="P2969" s="2" t="n">
        <v>0.7397670549084858</v>
      </c>
      <c r="Q2969" s="5" t="n">
        <v>496209341.8</v>
      </c>
      <c r="R2969" s="5" t="n">
        <v>318193336.5</v>
      </c>
      <c r="S2969" s="2" t="n">
        <v>1.559458621158146</v>
      </c>
      <c r="T2969" s="2" t="n">
        <v>0.03422309681488484</v>
      </c>
      <c r="U2969" s="2" t="n">
        <v>0.02272401356039099</v>
      </c>
      <c r="V2969" s="2" t="b">
        <v>0</v>
      </c>
      <c r="W2969" s="2" t="b">
        <v>0</v>
      </c>
      <c r="X2969" s="4" t="n">
        <v>-0.07042817126850731</v>
      </c>
      <c r="Y2969" s="4" t="n">
        <v>-0.07339055793991422</v>
      </c>
      <c r="Z2969" s="5" t="n">
        <v>1.852044013611139</v>
      </c>
      <c r="AA2969" s="2" t="n">
        <v>0</v>
      </c>
      <c r="AB2969" s="2" t="b">
        <v>0</v>
      </c>
      <c r="AC2969" s="4" t="n">
        <v>-0.04996636884790995</v>
      </c>
      <c r="AD2969" s="4" t="n">
        <v>0.01302020667468784</v>
      </c>
      <c r="AE2969" s="2" t="b">
        <v>1</v>
      </c>
      <c r="AF2969" s="2" t="b">
        <v>0</v>
      </c>
      <c r="AG2969" s="2" t="b">
        <v>1</v>
      </c>
      <c r="AH2969" s="2" t="b">
        <v>1</v>
      </c>
      <c r="AI2969" s="2" t="b">
        <v>0</v>
      </c>
      <c r="AJ2969" s="2" t="b">
        <v>1</v>
      </c>
      <c r="AK2969" s="2" t="b">
        <v>0</v>
      </c>
    </row>
    <row r="2970">
      <c r="A2970" s="2" t="inlineStr">
        <is>
          <t>603257</t>
        </is>
      </c>
      <c r="B2970" s="2" t="inlineStr">
        <is>
          <t>XD中国瑞</t>
        </is>
      </c>
      <c r="C2970" s="2" t="inlineStr">
        <is>
          <t>2026-06-10</t>
        </is>
      </c>
      <c r="D2970" s="2" t="inlineStr">
        <is>
          <t>剔除</t>
        </is>
      </c>
      <c r="E2970" s="3" t="n">
        <v>58</v>
      </c>
      <c r="F2970" s="5" t="n">
        <v>66.13</v>
      </c>
      <c r="G2970" s="2" t="n">
        <v>62.40749999999999</v>
      </c>
      <c r="H2970" s="2" t="n">
        <v>59.5535</v>
      </c>
      <c r="I2970" s="2" t="n">
        <v>59.99091666666666</v>
      </c>
      <c r="J2970" s="2" t="n">
        <v>-0.002660849554128042</v>
      </c>
      <c r="K2970" s="2" t="n">
        <v>-0.013745476827279</v>
      </c>
      <c r="L2970" s="4" t="n">
        <v>0.1725177304964538</v>
      </c>
      <c r="M2970" s="4" t="n">
        <v>0.01178090575275381</v>
      </c>
      <c r="N2970" s="4" t="n">
        <v>-0.005264741275571749</v>
      </c>
      <c r="O2970" s="2" t="n">
        <v>0.8732113144758735</v>
      </c>
      <c r="P2970" s="2" t="n">
        <v>0.7850249584026622</v>
      </c>
      <c r="Q2970" s="5" t="n">
        <v>136990960.8</v>
      </c>
      <c r="R2970" s="5" t="n">
        <v>124923340.8</v>
      </c>
      <c r="S2970" s="2" t="n">
        <v>1.096600202353858</v>
      </c>
      <c r="T2970" s="2" t="n">
        <v>0.08535560642570275</v>
      </c>
      <c r="U2970" s="2" t="n">
        <v>0.08003610240963852</v>
      </c>
      <c r="V2970" s="2" t="b">
        <v>0</v>
      </c>
      <c r="W2970" s="2" t="b">
        <v>0</v>
      </c>
      <c r="X2970" s="4" t="n">
        <v>-0.03894782735067592</v>
      </c>
      <c r="Y2970" s="4" t="n">
        <v>-0.1232706357842375</v>
      </c>
      <c r="Z2970" s="5" t="n">
        <v>1.079558918238618</v>
      </c>
      <c r="AA2970" s="2" t="n">
        <v>0</v>
      </c>
      <c r="AB2970" s="2" t="b">
        <v>0</v>
      </c>
      <c r="AC2970" s="4" t="n">
        <v>-0.04996636884790995</v>
      </c>
      <c r="AD2970" s="4" t="n">
        <v>0.01302020667468784</v>
      </c>
      <c r="AE2970" s="2" t="b">
        <v>1</v>
      </c>
      <c r="AF2970" s="2" t="b">
        <v>0</v>
      </c>
      <c r="AG2970" s="2" t="b">
        <v>1</v>
      </c>
      <c r="AH2970" s="2" t="b">
        <v>0</v>
      </c>
      <c r="AI2970" s="2" t="b">
        <v>1</v>
      </c>
      <c r="AJ2970" s="2" t="b">
        <v>1</v>
      </c>
      <c r="AK2970" s="2" t="b">
        <v>0</v>
      </c>
    </row>
    <row r="2971">
      <c r="A2971" s="2" t="inlineStr">
        <is>
          <t>603886</t>
        </is>
      </c>
      <c r="B2971" s="2" t="inlineStr">
        <is>
          <t>元祖股份</t>
        </is>
      </c>
      <c r="C2971" s="2" t="inlineStr">
        <is>
          <t>2026-06-10</t>
        </is>
      </c>
      <c r="D2971" s="2" t="inlineStr">
        <is>
          <t>剔除</t>
        </is>
      </c>
      <c r="E2971" s="3" t="n">
        <v>58</v>
      </c>
      <c r="F2971" s="5" t="n">
        <v>12.25</v>
      </c>
      <c r="G2971" s="2" t="n">
        <v>11.2385</v>
      </c>
      <c r="H2971" s="2" t="n">
        <v>11.7725</v>
      </c>
      <c r="I2971" s="2" t="n">
        <v>12.32325</v>
      </c>
      <c r="J2971" s="2" t="n">
        <v>0.003482298316889176</v>
      </c>
      <c r="K2971" s="2" t="n">
        <v>-0.01230511081591257</v>
      </c>
      <c r="L2971" s="4" t="n">
        <v>0.1611374407582937</v>
      </c>
      <c r="M2971" s="4" t="n">
        <v>0.05331040412725696</v>
      </c>
      <c r="N2971" s="4" t="n">
        <v>0.007401315789473673</v>
      </c>
      <c r="O2971" s="2" t="n">
        <v>0.9158069883527454</v>
      </c>
      <c r="P2971" s="2" t="n">
        <v>0.7983361064891847</v>
      </c>
      <c r="Q2971" s="5" t="n">
        <v>224312230.6</v>
      </c>
      <c r="R2971" s="5" t="n">
        <v>93171061.8</v>
      </c>
      <c r="S2971" s="2" t="n">
        <v>2.407531118208207</v>
      </c>
      <c r="T2971" s="2" t="n">
        <v>0.07797542666666664</v>
      </c>
      <c r="U2971" s="2" t="n">
        <v>0.03305104395833329</v>
      </c>
      <c r="V2971" s="2" t="b">
        <v>0</v>
      </c>
      <c r="W2971" s="2" t="b">
        <v>0</v>
      </c>
      <c r="X2971" s="4" t="n">
        <v>-0.06914893617021278</v>
      </c>
      <c r="Y2971" s="4" t="n">
        <v>-0.08613617719442157</v>
      </c>
      <c r="Z2971" s="5" t="n">
        <v>1.743522450427552</v>
      </c>
      <c r="AA2971" s="2" t="n">
        <v>1</v>
      </c>
      <c r="AB2971" s="2" t="b">
        <v>0</v>
      </c>
      <c r="AC2971" s="4" t="n">
        <v>-0.04996636884790995</v>
      </c>
      <c r="AD2971" s="4" t="n">
        <v>0.01302020667468784</v>
      </c>
      <c r="AE2971" s="2" t="b">
        <v>1</v>
      </c>
      <c r="AF2971" s="2" t="b">
        <v>0</v>
      </c>
      <c r="AG2971" s="2" t="b">
        <v>1</v>
      </c>
      <c r="AH2971" s="2" t="b">
        <v>1</v>
      </c>
      <c r="AI2971" s="2" t="b">
        <v>0</v>
      </c>
      <c r="AJ2971" s="2" t="b">
        <v>1</v>
      </c>
      <c r="AK2971" s="2" t="b">
        <v>0</v>
      </c>
    </row>
    <row r="2972">
      <c r="A2972" s="2" t="inlineStr">
        <is>
          <t>600549</t>
        </is>
      </c>
      <c r="B2972" s="2" t="inlineStr">
        <is>
          <t>厦门钨业</t>
        </is>
      </c>
      <c r="C2972" s="2" t="inlineStr">
        <is>
          <t>2026-06-10</t>
        </is>
      </c>
      <c r="D2972" s="2" t="inlineStr">
        <is>
          <t>剔除</t>
        </is>
      </c>
      <c r="E2972" s="3" t="n">
        <v>57</v>
      </c>
      <c r="F2972" s="5" t="n">
        <v>63.35</v>
      </c>
      <c r="G2972" s="2" t="n">
        <v>55.226</v>
      </c>
      <c r="H2972" s="2" t="n">
        <v>57.127</v>
      </c>
      <c r="I2972" s="2" t="n">
        <v>55.45008333333333</v>
      </c>
      <c r="J2972" s="2" t="n">
        <v>0.01629539661946433</v>
      </c>
      <c r="K2972" s="2" t="n">
        <v>-0.03944108778262279</v>
      </c>
      <c r="L2972" s="4" t="n">
        <v>0.2363387978142075</v>
      </c>
      <c r="M2972" s="4" t="n">
        <v>0.08253588516746402</v>
      </c>
      <c r="N2972" s="4" t="n">
        <v>-0.06425406203840478</v>
      </c>
      <c r="O2972" s="2" t="n">
        <v>0.9324459234608985</v>
      </c>
      <c r="P2972" s="2" t="n">
        <v>0.6911813643926789</v>
      </c>
      <c r="Q2972" s="5" t="n">
        <v>6242361650.2</v>
      </c>
      <c r="R2972" s="5" t="n">
        <v>4127160789.3</v>
      </c>
      <c r="S2972" s="2" t="n">
        <v>1.512507500648831</v>
      </c>
      <c r="T2972" s="2" t="n">
        <v>0.06463317911765994</v>
      </c>
      <c r="U2972" s="2" t="n">
        <v>0.0466981745237008</v>
      </c>
      <c r="V2972" s="2" t="b">
        <v>0</v>
      </c>
      <c r="W2972" s="2" t="b">
        <v>0</v>
      </c>
      <c r="X2972" s="4" t="n">
        <v>-0.04564627899969864</v>
      </c>
      <c r="Y2972" s="4" t="n">
        <v>-0.08983019901405886</v>
      </c>
      <c r="Z2972" s="5" t="n">
        <v>0.9897800998141613</v>
      </c>
      <c r="AA2972" s="2" t="n">
        <v>0</v>
      </c>
      <c r="AB2972" s="2" t="b">
        <v>0</v>
      </c>
      <c r="AC2972" s="4" t="n">
        <v>-0.04996636884790995</v>
      </c>
      <c r="AD2972" s="4" t="n">
        <v>0.01302020667468784</v>
      </c>
      <c r="AE2972" s="2" t="b">
        <v>1</v>
      </c>
      <c r="AF2972" s="2" t="b">
        <v>0</v>
      </c>
      <c r="AG2972" s="2" t="b">
        <v>0</v>
      </c>
      <c r="AH2972" s="2" t="b">
        <v>1</v>
      </c>
      <c r="AI2972" s="2" t="b">
        <v>1</v>
      </c>
      <c r="AJ2972" s="2" t="b">
        <v>1</v>
      </c>
      <c r="AK2972" s="2" t="b">
        <v>0</v>
      </c>
    </row>
    <row r="2973">
      <c r="A2973" s="2" t="inlineStr">
        <is>
          <t>603616</t>
        </is>
      </c>
      <c r="B2973" s="2" t="inlineStr">
        <is>
          <t>韩建河山</t>
        </is>
      </c>
      <c r="C2973" s="2" t="inlineStr">
        <is>
          <t>2026-06-10</t>
        </is>
      </c>
      <c r="D2973" s="2" t="inlineStr">
        <is>
          <t>剔除</t>
        </is>
      </c>
      <c r="E2973" s="3" t="n">
        <v>57</v>
      </c>
      <c r="F2973" s="5" t="n">
        <v>7.29</v>
      </c>
      <c r="G2973" s="2" t="n">
        <v>6.4155</v>
      </c>
      <c r="H2973" s="2" t="n">
        <v>6.442833333333334</v>
      </c>
      <c r="I2973" s="2" t="n">
        <v>6.306166666666667</v>
      </c>
      <c r="J2973" s="2" t="n">
        <v>0.004462188821042545</v>
      </c>
      <c r="K2973" s="2" t="n">
        <v>-0.02864537527954369</v>
      </c>
      <c r="L2973" s="4" t="n">
        <v>0.3135135135135136</v>
      </c>
      <c r="M2973" s="4" t="n">
        <v>0.1390624999999999</v>
      </c>
      <c r="N2973" s="4" t="n">
        <v>0.05652173913043468</v>
      </c>
      <c r="O2973" s="2" t="n">
        <v>0.9517470881863561</v>
      </c>
      <c r="P2973" s="2" t="n">
        <v>0.8472545757071548</v>
      </c>
      <c r="Q2973" s="5" t="n">
        <v>269312982.6</v>
      </c>
      <c r="R2973" s="5" t="n">
        <v>243658968.15</v>
      </c>
      <c r="S2973" s="2" t="n">
        <v>1.105286559508891</v>
      </c>
      <c r="T2973" s="2" t="n">
        <v>0.09753617422123222</v>
      </c>
      <c r="U2973" s="2" t="n">
        <v>0.09511561894179696</v>
      </c>
      <c r="V2973" s="2" t="b">
        <v>0</v>
      </c>
      <c r="W2973" s="2" t="b">
        <v>0</v>
      </c>
      <c r="X2973" s="4" t="n">
        <v>-0.09102244389027425</v>
      </c>
      <c r="Y2973" s="4" t="n">
        <v>-0.2127659574468085</v>
      </c>
      <c r="Z2973" s="5" t="n">
        <v>1.145156114148887</v>
      </c>
      <c r="AA2973" s="2" t="n">
        <v>2</v>
      </c>
      <c r="AB2973" s="2" t="b">
        <v>0</v>
      </c>
      <c r="AC2973" s="4" t="n">
        <v>-0.04996636884790995</v>
      </c>
      <c r="AD2973" s="4" t="n">
        <v>0.01302020667468784</v>
      </c>
      <c r="AE2973" s="2" t="b">
        <v>1</v>
      </c>
      <c r="AF2973" s="2" t="b">
        <v>0</v>
      </c>
      <c r="AG2973" s="2" t="b">
        <v>1</v>
      </c>
      <c r="AH2973" s="2" t="b">
        <v>0</v>
      </c>
      <c r="AI2973" s="2" t="b">
        <v>0</v>
      </c>
      <c r="AJ2973" s="2" t="b">
        <v>0</v>
      </c>
      <c r="AK2973" s="2" t="b">
        <v>0</v>
      </c>
    </row>
    <row r="2974">
      <c r="A2974" s="2" t="inlineStr">
        <is>
          <t>000520</t>
        </is>
      </c>
      <c r="B2974" s="2" t="inlineStr">
        <is>
          <t>凤凰航运</t>
        </is>
      </c>
      <c r="C2974" s="2" t="inlineStr">
        <is>
          <t>2026-06-10</t>
        </is>
      </c>
      <c r="D2974" s="2" t="inlineStr">
        <is>
          <t>剔除</t>
        </is>
      </c>
      <c r="E2974" s="3" t="n">
        <v>56</v>
      </c>
      <c r="F2974" s="5" t="n">
        <v>4.31</v>
      </c>
      <c r="G2974" s="2" t="n">
        <v>4.009</v>
      </c>
      <c r="H2974" s="2" t="n">
        <v>4.0825</v>
      </c>
      <c r="I2974" s="2" t="n">
        <v>4.37975</v>
      </c>
      <c r="J2974" s="2" t="n">
        <v>0.02140127388535062</v>
      </c>
      <c r="K2974" s="2" t="n">
        <v>-0.0198079231692676</v>
      </c>
      <c r="L2974" s="4" t="n">
        <v>0.1775956284153004</v>
      </c>
      <c r="M2974" s="4" t="n">
        <v>0.06419753086419755</v>
      </c>
      <c r="N2974" s="4" t="n">
        <v>-0.03579418344519014</v>
      </c>
      <c r="O2974" s="2" t="n">
        <v>0.924126455906822</v>
      </c>
      <c r="P2974" s="2" t="n">
        <v>0.7382695507487521</v>
      </c>
      <c r="Q2974" s="5" t="n">
        <v>382127112.8</v>
      </c>
      <c r="R2974" s="5" t="n">
        <v>143877161.3</v>
      </c>
      <c r="S2974" s="2" t="n">
        <v>2.655926134122303</v>
      </c>
      <c r="T2974" s="2" t="n">
        <v>0.08391878790272286</v>
      </c>
      <c r="U2974" s="2" t="n">
        <v>0.03331361280873814</v>
      </c>
      <c r="V2974" s="2" t="b">
        <v>0</v>
      </c>
      <c r="W2974" s="2" t="b">
        <v>0</v>
      </c>
      <c r="X2974" s="4" t="n">
        <v>-0.1380000000000001</v>
      </c>
      <c r="Y2974" s="4" t="n">
        <v>-0.1151960784313726</v>
      </c>
      <c r="Z2974" s="5" t="n">
        <v>1.329208556700347</v>
      </c>
      <c r="AA2974" s="2" t="n">
        <v>2</v>
      </c>
      <c r="AB2974" s="2" t="b">
        <v>0</v>
      </c>
      <c r="AC2974" s="4" t="n">
        <v>-0.04996636884790995</v>
      </c>
      <c r="AD2974" s="4" t="n">
        <v>0.01302020667468784</v>
      </c>
      <c r="AE2974" s="2" t="b">
        <v>1</v>
      </c>
      <c r="AF2974" s="2" t="b">
        <v>0</v>
      </c>
      <c r="AG2974" s="2" t="b">
        <v>1</v>
      </c>
      <c r="AH2974" s="2" t="b">
        <v>1</v>
      </c>
      <c r="AI2974" s="2" t="b">
        <v>0</v>
      </c>
      <c r="AJ2974" s="2" t="b">
        <v>1</v>
      </c>
      <c r="AK2974" s="2" t="b">
        <v>0</v>
      </c>
    </row>
    <row r="2975">
      <c r="A2975" s="2" t="inlineStr">
        <is>
          <t>601816</t>
        </is>
      </c>
      <c r="B2975" s="2" t="inlineStr">
        <is>
          <t>京沪高铁</t>
        </is>
      </c>
      <c r="C2975" s="2" t="inlineStr">
        <is>
          <t>2026-06-10</t>
        </is>
      </c>
      <c r="D2975" s="2" t="inlineStr">
        <is>
          <t>剔除</t>
        </is>
      </c>
      <c r="E2975" s="3" t="n">
        <v>56</v>
      </c>
      <c r="F2975" s="5" t="n">
        <v>5.02</v>
      </c>
      <c r="G2975" s="2" t="n">
        <v>4.9515</v>
      </c>
      <c r="H2975" s="2" t="n">
        <v>4.976166666666667</v>
      </c>
      <c r="I2975" s="2" t="n">
        <v>5.008999999999999</v>
      </c>
      <c r="J2975" s="2" t="n">
        <v>0.002327935222672162</v>
      </c>
      <c r="K2975" s="2" t="n">
        <v>-0.00157169609416774</v>
      </c>
      <c r="L2975" s="4" t="n">
        <v>0.0286885245901638</v>
      </c>
      <c r="M2975" s="4" t="n">
        <v>0.006012024048096087</v>
      </c>
      <c r="N2975" s="4" t="n">
        <v>-0.01375245579567785</v>
      </c>
      <c r="O2975" s="2" t="n">
        <v>0.8668885191347754</v>
      </c>
      <c r="P2975" s="2" t="n">
        <v>0.7723793677204659</v>
      </c>
      <c r="Q2975" s="5" t="n">
        <v>772709197.6</v>
      </c>
      <c r="R2975" s="5" t="n">
        <v>840739218.1</v>
      </c>
      <c r="S2975" s="2" t="n">
        <v>0.9190830889824051</v>
      </c>
      <c r="T2975" s="2" t="n">
        <v>0.0031768246900482</v>
      </c>
      <c r="U2975" s="2" t="n">
        <v>0.003460987418681145</v>
      </c>
      <c r="V2975" s="2" t="b">
        <v>0</v>
      </c>
      <c r="W2975" s="2" t="b">
        <v>0</v>
      </c>
      <c r="X2975" s="4" t="n">
        <v>-0.04380952380952385</v>
      </c>
      <c r="Y2975" s="4" t="n">
        <v>-0.03333333333333333</v>
      </c>
      <c r="Z2975" s="5" t="n">
        <v>1.24421040412311</v>
      </c>
      <c r="AA2975" s="2" t="n">
        <v>0</v>
      </c>
      <c r="AB2975" s="2" t="b">
        <v>0</v>
      </c>
      <c r="AC2975" s="4" t="n">
        <v>-0.04996636884790995</v>
      </c>
      <c r="AD2975" s="4" t="n">
        <v>0.01302020667468784</v>
      </c>
      <c r="AE2975" s="2" t="b">
        <v>1</v>
      </c>
      <c r="AF2975" s="2" t="b">
        <v>0</v>
      </c>
      <c r="AG2975" s="2" t="b">
        <v>1</v>
      </c>
      <c r="AH2975" s="2" t="b">
        <v>0</v>
      </c>
      <c r="AI2975" s="2" t="b">
        <v>1</v>
      </c>
      <c r="AJ2975" s="2" t="b">
        <v>1</v>
      </c>
      <c r="AK2975" s="2" t="b">
        <v>0</v>
      </c>
    </row>
    <row r="2976">
      <c r="A2976" s="2" t="inlineStr">
        <is>
          <t>000029</t>
        </is>
      </c>
      <c r="B2976" s="2" t="inlineStr">
        <is>
          <t>深深房Ａ</t>
        </is>
      </c>
      <c r="C2976" s="2" t="inlineStr">
        <is>
          <t>2026-06-10</t>
        </is>
      </c>
      <c r="D2976" s="2" t="inlineStr">
        <is>
          <t>剔除</t>
        </is>
      </c>
      <c r="E2976" s="3" t="n">
        <v>55</v>
      </c>
      <c r="F2976" s="5" t="n">
        <v>26.95</v>
      </c>
      <c r="G2976" s="2" t="n">
        <v>25.421</v>
      </c>
      <c r="H2976" s="2" t="n">
        <v>22.13766666666667</v>
      </c>
      <c r="I2976" s="2" t="n">
        <v>22.20241666666667</v>
      </c>
      <c r="J2976" s="2" t="n">
        <v>-0.0003342574568906409</v>
      </c>
      <c r="K2976" s="2" t="n">
        <v>0.01776136328807443</v>
      </c>
      <c r="L2976" s="4" t="n">
        <v>0.05935534591194958</v>
      </c>
      <c r="M2976" s="4" t="n">
        <v>0.01087771942985749</v>
      </c>
      <c r="N2976" s="4" t="n">
        <v>0.2931861804222649</v>
      </c>
      <c r="O2976" s="2" t="n">
        <v>0.8725457570715475</v>
      </c>
      <c r="P2976" s="2" t="n">
        <v>0.9377703826955075</v>
      </c>
      <c r="Q2976" s="5" t="n">
        <v>128125203.2</v>
      </c>
      <c r="R2976" s="5" t="n">
        <v>301429499</v>
      </c>
      <c r="S2976" s="2" t="n">
        <v>0.4250586078172794</v>
      </c>
      <c r="T2976" s="2" t="n">
        <v>0.006033926160195538</v>
      </c>
      <c r="U2976" s="2" t="n">
        <v>0.01287919330237977</v>
      </c>
      <c r="V2976" s="2" t="b">
        <v>0</v>
      </c>
      <c r="W2976" s="2" t="b">
        <v>0</v>
      </c>
      <c r="X2976" s="4" t="n">
        <v>-0.1326037978757645</v>
      </c>
      <c r="Y2976" s="4" t="n">
        <v>-0.251846877098724</v>
      </c>
      <c r="Z2976" s="5" t="n">
        <v>0.788616266305224</v>
      </c>
      <c r="AA2976" s="2" t="n">
        <v>2</v>
      </c>
      <c r="AB2976" s="2" t="b">
        <v>0</v>
      </c>
      <c r="AC2976" s="4" t="n">
        <v>-0.04996636884790995</v>
      </c>
      <c r="AD2976" s="4" t="n">
        <v>0.01302020667468784</v>
      </c>
      <c r="AE2976" s="2" t="b">
        <v>1</v>
      </c>
      <c r="AF2976" s="2" t="b">
        <v>0</v>
      </c>
      <c r="AG2976" s="2" t="b">
        <v>1</v>
      </c>
      <c r="AH2976" s="2" t="b">
        <v>0</v>
      </c>
      <c r="AI2976" s="2" t="b">
        <v>0</v>
      </c>
      <c r="AJ2976" s="2" t="b">
        <v>0</v>
      </c>
      <c r="AK2976" s="2" t="b">
        <v>0</v>
      </c>
    </row>
    <row r="2977">
      <c r="A2977" s="2" t="inlineStr">
        <is>
          <t>002361</t>
        </is>
      </c>
      <c r="B2977" s="2" t="inlineStr">
        <is>
          <t>神剑股份</t>
        </is>
      </c>
      <c r="C2977" s="2" t="inlineStr">
        <is>
          <t>2026-06-10</t>
        </is>
      </c>
      <c r="D2977" s="2" t="inlineStr">
        <is>
          <t>剔除</t>
        </is>
      </c>
      <c r="E2977" s="3" t="n">
        <v>55</v>
      </c>
      <c r="F2977" s="5" t="n">
        <v>19.1</v>
      </c>
      <c r="G2977" s="2" t="n">
        <v>17.107</v>
      </c>
      <c r="H2977" s="2" t="n">
        <v>17.20816666666667</v>
      </c>
      <c r="I2977" s="2" t="n">
        <v>14.80841666666667</v>
      </c>
      <c r="J2977" s="2" t="n">
        <v>-0.0532403564115338</v>
      </c>
      <c r="K2977" s="2" t="n">
        <v>0.03383398417943329</v>
      </c>
      <c r="L2977" s="4" t="n">
        <v>0.2065698041692989</v>
      </c>
      <c r="M2977" s="4" t="n">
        <v>-0.07595549104983068</v>
      </c>
      <c r="N2977" s="4" t="n">
        <v>0.4075165806927046</v>
      </c>
      <c r="O2977" s="2" t="n">
        <v>0.7118136439267887</v>
      </c>
      <c r="P2977" s="2" t="n">
        <v>0.9537437603993344</v>
      </c>
      <c r="Q2977" s="5" t="n">
        <v>3968543687.6</v>
      </c>
      <c r="R2977" s="5" t="n">
        <v>2596815441.35</v>
      </c>
      <c r="S2977" s="2" t="n">
        <v>1.528234784962956</v>
      </c>
      <c r="T2977" s="2" t="n">
        <v>0.2757205774313413</v>
      </c>
      <c r="U2977" s="2" t="n">
        <v>0.1825021927884563</v>
      </c>
      <c r="V2977" s="2" t="b">
        <v>0</v>
      </c>
      <c r="W2977" s="2" t="b">
        <v>0</v>
      </c>
      <c r="X2977" s="4" t="n">
        <v>-0.2025052192066805</v>
      </c>
      <c r="Y2977" s="4" t="n">
        <v>-0.2030671602326811</v>
      </c>
      <c r="Z2977" s="5" t="n">
        <v>0.9768729438716297</v>
      </c>
      <c r="AA2977" s="2" t="n">
        <v>2</v>
      </c>
      <c r="AB2977" s="2" t="b">
        <v>0</v>
      </c>
      <c r="AC2977" s="4" t="n">
        <v>-0.04996636884790995</v>
      </c>
      <c r="AD2977" s="4" t="n">
        <v>0.01302020667468784</v>
      </c>
      <c r="AE2977" s="2" t="b">
        <v>1</v>
      </c>
      <c r="AF2977" s="2" t="b">
        <v>0</v>
      </c>
      <c r="AG2977" s="2" t="b">
        <v>1</v>
      </c>
      <c r="AH2977" s="2" t="b">
        <v>1</v>
      </c>
      <c r="AI2977" s="2" t="b">
        <v>0</v>
      </c>
      <c r="AJ2977" s="2" t="b">
        <v>0</v>
      </c>
      <c r="AK2977" s="2" t="b">
        <v>0</v>
      </c>
    </row>
    <row r="2978">
      <c r="A2978" s="2" t="inlineStr">
        <is>
          <t>600901</t>
        </is>
      </c>
      <c r="B2978" s="2" t="inlineStr">
        <is>
          <t>江苏金租</t>
        </is>
      </c>
      <c r="C2978" s="2" t="inlineStr">
        <is>
          <t>2026-06-10</t>
        </is>
      </c>
      <c r="D2978" s="2" t="inlineStr">
        <is>
          <t>剔除</t>
        </is>
      </c>
      <c r="E2978" s="3" t="n">
        <v>55</v>
      </c>
      <c r="F2978" s="5" t="n">
        <v>6.6</v>
      </c>
      <c r="G2978" s="2" t="n">
        <v>6.3065</v>
      </c>
      <c r="H2978" s="2" t="n">
        <v>6.474833333333334</v>
      </c>
      <c r="I2978" s="2" t="n">
        <v>6.275083333333333</v>
      </c>
      <c r="J2978" s="2" t="n">
        <v>-0.006067769897557085</v>
      </c>
      <c r="K2978" s="2" t="n">
        <v>0.00234790236854332</v>
      </c>
      <c r="L2978" s="4" t="n">
        <v>0.06451612903225801</v>
      </c>
      <c r="M2978" s="4" t="n">
        <v>0</v>
      </c>
      <c r="N2978" s="4" t="n">
        <v>0.04265402843601884</v>
      </c>
      <c r="O2978" s="2" t="n">
        <v>0.8607321131447587</v>
      </c>
      <c r="P2978" s="2" t="n">
        <v>0.8346089850249584</v>
      </c>
      <c r="Q2978" s="5" t="n">
        <v>187996597</v>
      </c>
      <c r="R2978" s="5" t="n">
        <v>206779919.75</v>
      </c>
      <c r="S2978" s="2" t="n">
        <v>0.909162733147835</v>
      </c>
      <c r="T2978" s="2" t="n">
        <v>0.0049703862250759</v>
      </c>
      <c r="U2978" s="2" t="n">
        <v>0.0055082093463449</v>
      </c>
      <c r="V2978" s="2" t="b">
        <v>0</v>
      </c>
      <c r="W2978" s="2" t="b">
        <v>0</v>
      </c>
      <c r="X2978" s="4" t="n">
        <v>-0.06382978723404253</v>
      </c>
      <c r="Y2978" s="4" t="n">
        <v>-0.07458143074581436</v>
      </c>
      <c r="Z2978" s="5" t="n">
        <v>0.8844167419853365</v>
      </c>
      <c r="AA2978" s="2" t="n">
        <v>0</v>
      </c>
      <c r="AB2978" s="2" t="b">
        <v>0</v>
      </c>
      <c r="AC2978" s="4" t="n">
        <v>-0.04996636884790995</v>
      </c>
      <c r="AD2978" s="4" t="n">
        <v>0.01302020667468784</v>
      </c>
      <c r="AE2978" s="2" t="b">
        <v>1</v>
      </c>
      <c r="AF2978" s="2" t="b">
        <v>0</v>
      </c>
      <c r="AG2978" s="2" t="b">
        <v>1</v>
      </c>
      <c r="AH2978" s="2" t="b">
        <v>0</v>
      </c>
      <c r="AI2978" s="2" t="b">
        <v>0</v>
      </c>
      <c r="AJ2978" s="2" t="b">
        <v>1</v>
      </c>
      <c r="AK2978" s="2" t="b">
        <v>0</v>
      </c>
    </row>
    <row r="2979">
      <c r="A2979" s="2" t="inlineStr">
        <is>
          <t>601128</t>
        </is>
      </c>
      <c r="B2979" s="2" t="inlineStr">
        <is>
          <t>常熟银行</t>
        </is>
      </c>
      <c r="C2979" s="2" t="inlineStr">
        <is>
          <t>2026-06-10</t>
        </is>
      </c>
      <c r="D2979" s="2" t="inlineStr">
        <is>
          <t>剔除</t>
        </is>
      </c>
      <c r="E2979" s="3" t="n">
        <v>55</v>
      </c>
      <c r="F2979" s="5" t="n">
        <v>6.47</v>
      </c>
      <c r="G2979" s="2" t="n">
        <v>6.3715</v>
      </c>
      <c r="H2979" s="2" t="n">
        <v>6.394</v>
      </c>
      <c r="I2979" s="2" t="n">
        <v>6.393333333333334</v>
      </c>
      <c r="J2979" s="2" t="n">
        <v>-0.003518923991241762</v>
      </c>
      <c r="K2979" s="2" t="n">
        <v>-0.002003069639187394</v>
      </c>
      <c r="L2979" s="4" t="n">
        <v>0.03025477707006363</v>
      </c>
      <c r="M2979" s="4" t="n">
        <v>-0.004615384615384688</v>
      </c>
      <c r="N2979" s="4" t="n">
        <v>0</v>
      </c>
      <c r="O2979" s="2" t="n">
        <v>0.8552412645590682</v>
      </c>
      <c r="P2979" s="2" t="n">
        <v>0.789018302828619</v>
      </c>
      <c r="Q2979" s="5" t="n">
        <v>312412342.8</v>
      </c>
      <c r="R2979" s="5" t="n">
        <v>297445010.25</v>
      </c>
      <c r="S2979" s="2" t="n">
        <v>1.050319662573664</v>
      </c>
      <c r="T2979" s="2" t="n">
        <v>0.01341378494130058</v>
      </c>
      <c r="U2979" s="2" t="n">
        <v>0.01261180167670206</v>
      </c>
      <c r="V2979" s="2" t="b">
        <v>0</v>
      </c>
      <c r="W2979" s="2" t="b">
        <v>0</v>
      </c>
      <c r="X2979" s="4" t="n">
        <v>-0.04005934718100901</v>
      </c>
      <c r="Y2979" s="4" t="n">
        <v>-0.03999999999999992</v>
      </c>
      <c r="Z2979" s="5" t="n">
        <v>0.7821622549969646</v>
      </c>
      <c r="AA2979" s="2" t="n">
        <v>0</v>
      </c>
      <c r="AB2979" s="2" t="b">
        <v>0</v>
      </c>
      <c r="AC2979" s="4" t="n">
        <v>-0.04996636884790995</v>
      </c>
      <c r="AD2979" s="4" t="n">
        <v>0.01302020667468784</v>
      </c>
      <c r="AE2979" s="2" t="b">
        <v>1</v>
      </c>
      <c r="AF2979" s="2" t="b">
        <v>0</v>
      </c>
      <c r="AG2979" s="2" t="b">
        <v>1</v>
      </c>
      <c r="AH2979" s="2" t="b">
        <v>0</v>
      </c>
      <c r="AI2979" s="2" t="b">
        <v>1</v>
      </c>
      <c r="AJ2979" s="2" t="b">
        <v>1</v>
      </c>
      <c r="AK2979" s="2" t="b">
        <v>0</v>
      </c>
    </row>
    <row r="2980">
      <c r="A2980" s="2" t="inlineStr">
        <is>
          <t>601211</t>
        </is>
      </c>
      <c r="B2980" s="2" t="inlineStr">
        <is>
          <t>国泰海通</t>
        </is>
      </c>
      <c r="C2980" s="2" t="inlineStr">
        <is>
          <t>2026-06-10</t>
        </is>
      </c>
      <c r="D2980" s="2" t="inlineStr">
        <is>
          <t>剔除</t>
        </is>
      </c>
      <c r="E2980" s="3" t="n">
        <v>55</v>
      </c>
      <c r="F2980" s="5" t="n">
        <v>17.05</v>
      </c>
      <c r="G2980" s="2" t="n">
        <v>15.727</v>
      </c>
      <c r="H2980" s="2" t="n">
        <v>16.44583333333333</v>
      </c>
      <c r="I2980" s="2" t="n">
        <v>18.23566666666666</v>
      </c>
      <c r="J2980" s="2" t="n">
        <v>0.005498369669458381</v>
      </c>
      <c r="K2980" s="2" t="n">
        <v>-0.02270048629750321</v>
      </c>
      <c r="L2980" s="4" t="n">
        <v>0.1202365308804205</v>
      </c>
      <c r="M2980" s="4" t="n">
        <v>0.06429463171036209</v>
      </c>
      <c r="N2980" s="4" t="n">
        <v>-0.05801104972375692</v>
      </c>
      <c r="O2980" s="2" t="n">
        <v>0.924459234608985</v>
      </c>
      <c r="P2980" s="2" t="n">
        <v>0.702828618968386</v>
      </c>
      <c r="Q2980" s="5" t="n">
        <v>2273116087</v>
      </c>
      <c r="R2980" s="5" t="n">
        <v>2107837400</v>
      </c>
      <c r="S2980" s="2" t="n">
        <v>1.078411497490271</v>
      </c>
      <c r="T2980" s="2" t="n">
        <v>0.01019005679324514</v>
      </c>
      <c r="U2980" s="2" t="n">
        <v>0.009872002261606755</v>
      </c>
      <c r="V2980" s="2" t="b">
        <v>0</v>
      </c>
      <c r="W2980" s="2" t="b">
        <v>0</v>
      </c>
      <c r="X2980" s="4" t="n">
        <v>-0.07185628742514971</v>
      </c>
      <c r="Y2980" s="4" t="n">
        <v>-0.04646721833227241</v>
      </c>
      <c r="Z2980" s="5" t="n">
        <v>1.890503526117306</v>
      </c>
      <c r="AA2980" s="2" t="n">
        <v>0</v>
      </c>
      <c r="AB2980" s="2" t="b">
        <v>0</v>
      </c>
      <c r="AC2980" s="4" t="n">
        <v>-0.04996636884790995</v>
      </c>
      <c r="AD2980" s="4" t="n">
        <v>0.01302020667468784</v>
      </c>
      <c r="AE2980" s="2" t="b">
        <v>1</v>
      </c>
      <c r="AF2980" s="2" t="b">
        <v>0</v>
      </c>
      <c r="AG2980" s="2" t="b">
        <v>1</v>
      </c>
      <c r="AH2980" s="2" t="b">
        <v>0</v>
      </c>
      <c r="AI2980" s="2" t="b">
        <v>0</v>
      </c>
      <c r="AJ2980" s="2" t="b">
        <v>1</v>
      </c>
      <c r="AK2980" s="2" t="b">
        <v>0</v>
      </c>
    </row>
    <row r="2981">
      <c r="A2981" s="2" t="inlineStr">
        <is>
          <t>603605</t>
        </is>
      </c>
      <c r="B2981" s="2" t="inlineStr">
        <is>
          <t>珀莱雅</t>
        </is>
      </c>
      <c r="C2981" s="2" t="inlineStr">
        <is>
          <t>2026-06-10</t>
        </is>
      </c>
      <c r="D2981" s="2" t="inlineStr">
        <is>
          <t>剔除</t>
        </is>
      </c>
      <c r="E2981" s="3" t="n">
        <v>55</v>
      </c>
      <c r="F2981" s="5" t="n">
        <v>64.88</v>
      </c>
      <c r="G2981" s="2" t="n">
        <v>60.68050000000001</v>
      </c>
      <c r="H2981" s="2" t="n">
        <v>61.41433333333332</v>
      </c>
      <c r="I2981" s="2" t="n">
        <v>65.75275000000001</v>
      </c>
      <c r="J2981" s="2" t="n">
        <v>0.02392744146804482</v>
      </c>
      <c r="K2981" s="2" t="n">
        <v>-0.01022049955545534</v>
      </c>
      <c r="L2981" s="4" t="n">
        <v>0.09835788048078542</v>
      </c>
      <c r="M2981" s="4" t="n">
        <v>0.1242418991509269</v>
      </c>
      <c r="N2981" s="4" t="n">
        <v>-0.04644326866549109</v>
      </c>
      <c r="O2981" s="2" t="n">
        <v>0.9457570715474209</v>
      </c>
      <c r="P2981" s="2" t="n">
        <v>0.7234608985024958</v>
      </c>
      <c r="Q2981" s="5" t="n">
        <v>492122928.6</v>
      </c>
      <c r="R2981" s="5" t="n">
        <v>421036011.45</v>
      </c>
      <c r="S2981" s="2" t="n">
        <v>1.168838092744573</v>
      </c>
      <c r="T2981" s="2" t="n">
        <v>0.0189080057213258</v>
      </c>
      <c r="U2981" s="2" t="n">
        <v>0.01716512774514664</v>
      </c>
      <c r="V2981" s="2" t="b">
        <v>0</v>
      </c>
      <c r="W2981" s="2" t="b">
        <v>0</v>
      </c>
      <c r="X2981" s="4" t="n">
        <v>-0.06242774566473996</v>
      </c>
      <c r="Y2981" s="4" t="n">
        <v>-0.04215700878891704</v>
      </c>
      <c r="Z2981" s="5" t="n">
        <v>1.203459043225904</v>
      </c>
      <c r="AA2981" s="2" t="n">
        <v>0</v>
      </c>
      <c r="AB2981" s="2" t="b">
        <v>0</v>
      </c>
      <c r="AC2981" s="4" t="n">
        <v>-0.04996636884790995</v>
      </c>
      <c r="AD2981" s="4" t="n">
        <v>0.01302020667468784</v>
      </c>
      <c r="AE2981" s="2" t="b">
        <v>1</v>
      </c>
      <c r="AF2981" s="2" t="b">
        <v>0</v>
      </c>
      <c r="AG2981" s="2" t="b">
        <v>1</v>
      </c>
      <c r="AH2981" s="2" t="b">
        <v>0</v>
      </c>
      <c r="AI2981" s="2" t="b">
        <v>0</v>
      </c>
      <c r="AJ2981" s="2" t="b">
        <v>1</v>
      </c>
      <c r="AK2981" s="2" t="b">
        <v>0</v>
      </c>
    </row>
    <row r="2982">
      <c r="A2982" s="2" t="inlineStr">
        <is>
          <t>601658</t>
        </is>
      </c>
      <c r="B2982" s="2" t="inlineStr">
        <is>
          <t>邮储银行</t>
        </is>
      </c>
      <c r="C2982" s="2" t="inlineStr">
        <is>
          <t>2026-06-10</t>
        </is>
      </c>
      <c r="D2982" s="2" t="inlineStr">
        <is>
          <t>剔除</t>
        </is>
      </c>
      <c r="E2982" s="3" t="n">
        <v>54</v>
      </c>
      <c r="F2982" s="5" t="n">
        <v>5.08</v>
      </c>
      <c r="G2982" s="2" t="n">
        <v>4.976</v>
      </c>
      <c r="H2982" s="2" t="n">
        <v>5.051</v>
      </c>
      <c r="I2982" s="2" t="n">
        <v>5.1125</v>
      </c>
      <c r="J2982" s="2" t="n">
        <v>-0.002105685350446307</v>
      </c>
      <c r="K2982" s="2" t="n">
        <v>-0.000263904466583087</v>
      </c>
      <c r="L2982" s="4" t="n">
        <v>0.01803607214428848</v>
      </c>
      <c r="M2982" s="4" t="n">
        <v>0.01600000000000001</v>
      </c>
      <c r="N2982" s="4" t="n">
        <v>0.003952569169960674</v>
      </c>
      <c r="O2982" s="2" t="n">
        <v>0.8785357737104825</v>
      </c>
      <c r="P2982" s="2" t="n">
        <v>0.7940099833610649</v>
      </c>
      <c r="Q2982" s="5" t="n">
        <v>709702697.8</v>
      </c>
      <c r="R2982" s="5" t="n">
        <v>617155503</v>
      </c>
      <c r="S2982" s="2" t="n">
        <v>1.149957659536579</v>
      </c>
      <c r="T2982" s="2" t="n">
        <v>0.00195765819472828</v>
      </c>
      <c r="U2982" s="2" t="n">
        <v>0.00170877332093609</v>
      </c>
      <c r="V2982" s="2" t="b">
        <v>0</v>
      </c>
      <c r="W2982" s="2" t="b">
        <v>0</v>
      </c>
      <c r="X2982" s="4" t="n">
        <v>-0.03605313092979123</v>
      </c>
      <c r="Y2982" s="4" t="n">
        <v>-0.02385685884691846</v>
      </c>
      <c r="Z2982" s="5" t="n">
        <v>1.718349568691037</v>
      </c>
      <c r="AA2982" s="2" t="n">
        <v>0</v>
      </c>
      <c r="AB2982" s="2" t="b">
        <v>0</v>
      </c>
      <c r="AC2982" s="4" t="n">
        <v>-0.04996636884790995</v>
      </c>
      <c r="AD2982" s="4" t="n">
        <v>0.01302020667468784</v>
      </c>
      <c r="AE2982" s="2" t="b">
        <v>1</v>
      </c>
      <c r="AF2982" s="2" t="b">
        <v>0</v>
      </c>
      <c r="AG2982" s="2" t="b">
        <v>1</v>
      </c>
      <c r="AH2982" s="2" t="b">
        <v>0</v>
      </c>
      <c r="AI2982" s="2" t="b">
        <v>1</v>
      </c>
      <c r="AJ2982" s="2" t="b">
        <v>1</v>
      </c>
      <c r="AK2982" s="2" t="b">
        <v>0</v>
      </c>
    </row>
    <row r="2983">
      <c r="A2983" s="2" t="inlineStr">
        <is>
          <t>600749</t>
        </is>
      </c>
      <c r="B2983" s="2" t="inlineStr">
        <is>
          <t>西藏旅游</t>
        </is>
      </c>
      <c r="C2983" s="2" t="inlineStr">
        <is>
          <t>2026-06-10</t>
        </is>
      </c>
      <c r="D2983" s="2" t="inlineStr">
        <is>
          <t>剔除</t>
        </is>
      </c>
      <c r="E2983" s="3" t="n">
        <v>53</v>
      </c>
      <c r="F2983" s="5" t="n">
        <v>17.06</v>
      </c>
      <c r="G2983" s="2" t="n">
        <v>15.4075</v>
      </c>
      <c r="H2983" s="2" t="n">
        <v>16.507</v>
      </c>
      <c r="I2983" s="2" t="n">
        <v>16.66241666666667</v>
      </c>
      <c r="J2983" s="2" t="n">
        <v>-0.00657661433315071</v>
      </c>
      <c r="K2983" s="2" t="n">
        <v>-0.009461135336240156</v>
      </c>
      <c r="L2983" s="4" t="n">
        <v>0.1527027027027026</v>
      </c>
      <c r="M2983" s="4" t="n">
        <v>0.04984615384615387</v>
      </c>
      <c r="N2983" s="4" t="n">
        <v>0.02833031946955988</v>
      </c>
      <c r="O2983" s="2" t="n">
        <v>0.9124792013311148</v>
      </c>
      <c r="P2983" s="2" t="n">
        <v>0.8196339434276206</v>
      </c>
      <c r="Q2983" s="5" t="n">
        <v>229081952.6</v>
      </c>
      <c r="R2983" s="5" t="n">
        <v>137978165.1</v>
      </c>
      <c r="S2983" s="2" t="n">
        <v>1.660276844774478</v>
      </c>
      <c r="T2983" s="2" t="n">
        <v>0.06318808244337834</v>
      </c>
      <c r="U2983" s="2" t="n">
        <v>0.03892363812252585</v>
      </c>
      <c r="V2983" s="2" t="b">
        <v>0</v>
      </c>
      <c r="W2983" s="2" t="b">
        <v>0</v>
      </c>
      <c r="X2983" s="4" t="n">
        <v>-0.2245454545454546</v>
      </c>
      <c r="Y2983" s="4" t="n">
        <v>-0.09153175591531748</v>
      </c>
      <c r="Z2983" s="5" t="n">
        <v>1.008102830326068</v>
      </c>
      <c r="AA2983" s="2" t="n">
        <v>0</v>
      </c>
      <c r="AB2983" s="2" t="b">
        <v>0</v>
      </c>
      <c r="AC2983" s="4" t="n">
        <v>-0.04996636884790995</v>
      </c>
      <c r="AD2983" s="4" t="n">
        <v>0.01302020667468784</v>
      </c>
      <c r="AE2983" s="2" t="b">
        <v>1</v>
      </c>
      <c r="AF2983" s="2" t="b">
        <v>0</v>
      </c>
      <c r="AG2983" s="2" t="b">
        <v>1</v>
      </c>
      <c r="AH2983" s="2" t="b">
        <v>1</v>
      </c>
      <c r="AI2983" s="2" t="b">
        <v>0</v>
      </c>
      <c r="AJ2983" s="2" t="b">
        <v>1</v>
      </c>
      <c r="AK2983" s="2" t="b">
        <v>0</v>
      </c>
    </row>
    <row r="2984">
      <c r="A2984" s="2" t="inlineStr">
        <is>
          <t>002931</t>
        </is>
      </c>
      <c r="B2984" s="2" t="inlineStr">
        <is>
          <t>锋龙股份</t>
        </is>
      </c>
      <c r="C2984" s="2" t="inlineStr">
        <is>
          <t>2026-06-10</t>
        </is>
      </c>
      <c r="D2984" s="2" t="inlineStr">
        <is>
          <t>剔除</t>
        </is>
      </c>
      <c r="E2984" s="3" t="n">
        <v>52</v>
      </c>
      <c r="F2984" s="5" t="n">
        <v>68.88</v>
      </c>
      <c r="G2984" s="2" t="n">
        <v>59.6025</v>
      </c>
      <c r="H2984" s="2" t="n">
        <v>65.04283333333333</v>
      </c>
      <c r="I2984" s="2" t="n">
        <v>58.36116666666666</v>
      </c>
      <c r="J2984" s="2" t="n">
        <v>0.01213320201059642</v>
      </c>
      <c r="K2984" s="2" t="n">
        <v>-0.05904350866194885</v>
      </c>
      <c r="L2984" s="4" t="n">
        <v>0.149149149149149</v>
      </c>
      <c r="M2984" s="4" t="n">
        <v>0.1409640549942024</v>
      </c>
      <c r="N2984" s="4" t="n">
        <v>-0.1456214338873729</v>
      </c>
      <c r="O2984" s="2" t="n">
        <v>0.9524126455906822</v>
      </c>
      <c r="P2984" s="2" t="n">
        <v>0.5234608985024959</v>
      </c>
      <c r="Q2984" s="5" t="n">
        <v>1582776492</v>
      </c>
      <c r="R2984" s="5" t="n">
        <v>1199480307.8</v>
      </c>
      <c r="S2984" s="2" t="n">
        <v>1.319551877348461</v>
      </c>
      <c r="T2984" s="2" t="n">
        <v>0.120435881253222</v>
      </c>
      <c r="U2984" s="2" t="n">
        <v>0.09641298462106955</v>
      </c>
      <c r="V2984" s="2" t="b">
        <v>0</v>
      </c>
      <c r="W2984" s="2" t="b">
        <v>0</v>
      </c>
      <c r="X2984" s="4" t="n">
        <v>-0.1977638015373865</v>
      </c>
      <c r="Y2984" s="4" t="n">
        <v>-0.2157657657657658</v>
      </c>
      <c r="Z2984" s="5" t="n">
        <v>1.753759229056747</v>
      </c>
      <c r="AA2984" s="2" t="n">
        <v>2</v>
      </c>
      <c r="AB2984" s="2" t="b">
        <v>0</v>
      </c>
      <c r="AC2984" s="4" t="n">
        <v>-0.04996636884790995</v>
      </c>
      <c r="AD2984" s="4" t="n">
        <v>0.01302020667468784</v>
      </c>
      <c r="AE2984" s="2" t="b">
        <v>1</v>
      </c>
      <c r="AF2984" s="2" t="b">
        <v>0</v>
      </c>
      <c r="AG2984" s="2" t="b">
        <v>0</v>
      </c>
      <c r="AH2984" s="2" t="b">
        <v>1</v>
      </c>
      <c r="AI2984" s="2" t="b">
        <v>0</v>
      </c>
      <c r="AJ2984" s="2" t="b">
        <v>0</v>
      </c>
      <c r="AK2984" s="2" t="b">
        <v>0</v>
      </c>
    </row>
    <row r="2985">
      <c r="A2985" s="2" t="inlineStr">
        <is>
          <t>600036</t>
        </is>
      </c>
      <c r="B2985" s="2" t="inlineStr">
        <is>
          <t>招商银行</t>
        </is>
      </c>
      <c r="C2985" s="2" t="inlineStr">
        <is>
          <t>2026-06-10</t>
        </is>
      </c>
      <c r="D2985" s="2" t="inlineStr">
        <is>
          <t>剔除</t>
        </is>
      </c>
      <c r="E2985" s="3" t="n">
        <v>52</v>
      </c>
      <c r="F2985" s="5" t="n">
        <v>38.9</v>
      </c>
      <c r="G2985" s="2" t="n">
        <v>37.789</v>
      </c>
      <c r="H2985" s="2" t="n">
        <v>38.75933333333333</v>
      </c>
      <c r="I2985" s="2" t="n">
        <v>39.18466666666666</v>
      </c>
      <c r="J2985" s="2" t="n">
        <v>0.003891877532044896</v>
      </c>
      <c r="K2985" s="2" t="n">
        <v>-0.003154844572467175</v>
      </c>
      <c r="L2985" s="4" t="n">
        <v>0.05135135135135127</v>
      </c>
      <c r="M2985" s="4" t="n">
        <v>0.02692713833157323</v>
      </c>
      <c r="N2985" s="4" t="n">
        <v>-0.0151898734177216</v>
      </c>
      <c r="O2985" s="2" t="n">
        <v>0.8935108153078203</v>
      </c>
      <c r="P2985" s="2" t="n">
        <v>0.7703826955074875</v>
      </c>
      <c r="Q2985" s="5" t="n">
        <v>2996748969.4</v>
      </c>
      <c r="R2985" s="5" t="n">
        <v>3235904568.6</v>
      </c>
      <c r="S2985" s="2" t="n">
        <v>0.9260931235362514</v>
      </c>
      <c r="T2985" s="2" t="n">
        <v>0.00376886863346734</v>
      </c>
      <c r="U2985" s="2" t="n">
        <v>0.004146941507086415</v>
      </c>
      <c r="V2985" s="2" t="b">
        <v>0</v>
      </c>
      <c r="W2985" s="2" t="b">
        <v>0</v>
      </c>
      <c r="X2985" s="4" t="n">
        <v>-0.03617443012884047</v>
      </c>
      <c r="Y2985" s="4" t="n">
        <v>-0.02300978577096013</v>
      </c>
      <c r="Z2985" s="5" t="n">
        <v>0.7928938361977133</v>
      </c>
      <c r="AA2985" s="2" t="n">
        <v>0</v>
      </c>
      <c r="AB2985" s="2" t="b">
        <v>0</v>
      </c>
      <c r="AC2985" s="4" t="n">
        <v>-0.04996636884790995</v>
      </c>
      <c r="AD2985" s="4" t="n">
        <v>0.01302020667468784</v>
      </c>
      <c r="AE2985" s="2" t="b">
        <v>1</v>
      </c>
      <c r="AF2985" s="2" t="b">
        <v>0</v>
      </c>
      <c r="AG2985" s="2" t="b">
        <v>1</v>
      </c>
      <c r="AH2985" s="2" t="b">
        <v>0</v>
      </c>
      <c r="AI2985" s="2" t="b">
        <v>1</v>
      </c>
      <c r="AJ2985" s="2" t="b">
        <v>1</v>
      </c>
      <c r="AK2985" s="2" t="b">
        <v>0</v>
      </c>
    </row>
    <row r="2986">
      <c r="A2986" s="2" t="inlineStr">
        <is>
          <t>000795</t>
        </is>
      </c>
      <c r="B2986" s="2" t="inlineStr">
        <is>
          <t>英洛华</t>
        </is>
      </c>
      <c r="C2986" s="2" t="inlineStr">
        <is>
          <t>2026-06-10</t>
        </is>
      </c>
      <c r="D2986" s="2" t="inlineStr">
        <is>
          <t>剔除</t>
        </is>
      </c>
      <c r="E2986" s="3" t="n">
        <v>51</v>
      </c>
      <c r="F2986" s="5" t="n">
        <v>9.43</v>
      </c>
      <c r="G2986" s="2" t="n">
        <v>9.003499999999999</v>
      </c>
      <c r="H2986" s="2" t="n">
        <v>9.022500000000001</v>
      </c>
      <c r="I2986" s="2" t="n">
        <v>9.539083333333334</v>
      </c>
      <c r="J2986" s="2" t="n">
        <v>-0.005961910019321226</v>
      </c>
      <c r="K2986" s="2" t="n">
        <v>-0.01987941991200892</v>
      </c>
      <c r="L2986" s="4" t="n">
        <v>0.0876585928489042</v>
      </c>
      <c r="M2986" s="4" t="n">
        <v>0.001061571125265282</v>
      </c>
      <c r="N2986" s="4" t="n">
        <v>-0.03971486761710796</v>
      </c>
      <c r="O2986" s="2" t="n">
        <v>0.8618968386023295</v>
      </c>
      <c r="P2986" s="2" t="n">
        <v>0.7344425956738768</v>
      </c>
      <c r="Q2986" s="5" t="n">
        <v>272794106.6</v>
      </c>
      <c r="R2986" s="5" t="n">
        <v>178174209.85</v>
      </c>
      <c r="S2986" s="2" t="n">
        <v>1.53105270863644</v>
      </c>
      <c r="T2986" s="2" t="n">
        <v>0.02661845106800263</v>
      </c>
      <c r="U2986" s="2" t="n">
        <v>0.01734781743253017</v>
      </c>
      <c r="V2986" s="2" t="b">
        <v>0</v>
      </c>
      <c r="W2986" s="2" t="b">
        <v>0</v>
      </c>
      <c r="X2986" s="4" t="n">
        <v>-0.0532128514056226</v>
      </c>
      <c r="Y2986" s="4" t="n">
        <v>-0.05863192182410437</v>
      </c>
      <c r="Z2986" s="5" t="n">
        <v>1.17853609832686</v>
      </c>
      <c r="AA2986" s="2" t="n">
        <v>0</v>
      </c>
      <c r="AB2986" s="2" t="b">
        <v>0</v>
      </c>
      <c r="AC2986" s="4" t="n">
        <v>-0.04996636884790995</v>
      </c>
      <c r="AD2986" s="4" t="n">
        <v>0.01302020667468784</v>
      </c>
      <c r="AE2986" s="2" t="b">
        <v>1</v>
      </c>
      <c r="AF2986" s="2" t="b">
        <v>0</v>
      </c>
      <c r="AG2986" s="2" t="b">
        <v>1</v>
      </c>
      <c r="AH2986" s="2" t="b">
        <v>1</v>
      </c>
      <c r="AI2986" s="2" t="b">
        <v>0</v>
      </c>
      <c r="AJ2986" s="2" t="b">
        <v>1</v>
      </c>
      <c r="AK2986" s="2" t="b">
        <v>0</v>
      </c>
    </row>
    <row r="2987">
      <c r="A2987" s="2" t="inlineStr">
        <is>
          <t>601577</t>
        </is>
      </c>
      <c r="B2987" s="2" t="inlineStr">
        <is>
          <t>长沙银行</t>
        </is>
      </c>
      <c r="C2987" s="2" t="inlineStr">
        <is>
          <t>2026-06-10</t>
        </is>
      </c>
      <c r="D2987" s="2" t="inlineStr">
        <is>
          <t>剔除</t>
        </is>
      </c>
      <c r="E2987" s="3" t="n">
        <v>51</v>
      </c>
      <c r="F2987" s="5" t="n">
        <v>9.720000000000001</v>
      </c>
      <c r="G2987" s="2" t="n">
        <v>9.422999999999998</v>
      </c>
      <c r="H2987" s="2" t="n">
        <v>9.574166666666667</v>
      </c>
      <c r="I2987" s="2" t="n">
        <v>9.600333333333333</v>
      </c>
      <c r="J2987" s="2" t="n">
        <v>-0.001695094819366805</v>
      </c>
      <c r="K2987" s="2" t="n">
        <v>-0.001286531407013403</v>
      </c>
      <c r="L2987" s="4" t="n">
        <v>0.04403866809881851</v>
      </c>
      <c r="M2987" s="4" t="n">
        <v>0.01993704092339987</v>
      </c>
      <c r="N2987" s="4" t="n">
        <v>0.003095975232198178</v>
      </c>
      <c r="O2987" s="2" t="n">
        <v>0.8845257903494176</v>
      </c>
      <c r="P2987" s="2" t="n">
        <v>0.7920133111480865</v>
      </c>
      <c r="Q2987" s="5" t="n">
        <v>168560853</v>
      </c>
      <c r="R2987" s="5" t="n">
        <v>180606847.25</v>
      </c>
      <c r="S2987" s="2" t="n">
        <v>0.9333026713360116</v>
      </c>
      <c r="T2987" s="2" t="n">
        <v>0.0043876876286181</v>
      </c>
      <c r="U2987" s="2" t="n">
        <v>0.00475926747407285</v>
      </c>
      <c r="V2987" s="2" t="b">
        <v>0</v>
      </c>
      <c r="W2987" s="2" t="b">
        <v>0</v>
      </c>
      <c r="X2987" s="4" t="n">
        <v>-0.0357142857142857</v>
      </c>
      <c r="Y2987" s="4" t="n">
        <v>-0.04079497907949792</v>
      </c>
      <c r="Z2987" s="5" t="n">
        <v>1.358935568220782</v>
      </c>
      <c r="AA2987" s="2" t="n">
        <v>0</v>
      </c>
      <c r="AB2987" s="2" t="b">
        <v>0</v>
      </c>
      <c r="AC2987" s="4" t="n">
        <v>-0.04996636884790995</v>
      </c>
      <c r="AD2987" s="4" t="n">
        <v>0.01302020667468784</v>
      </c>
      <c r="AE2987" s="2" t="b">
        <v>1</v>
      </c>
      <c r="AF2987" s="2" t="b">
        <v>0</v>
      </c>
      <c r="AG2987" s="2" t="b">
        <v>1</v>
      </c>
      <c r="AH2987" s="2" t="b">
        <v>0</v>
      </c>
      <c r="AI2987" s="2" t="b">
        <v>1</v>
      </c>
      <c r="AJ2987" s="2" t="b">
        <v>1</v>
      </c>
      <c r="AK2987" s="2" t="b">
        <v>0</v>
      </c>
    </row>
    <row r="2988">
      <c r="A2988" s="2" t="inlineStr">
        <is>
          <t>000007</t>
        </is>
      </c>
      <c r="B2988" s="2" t="inlineStr">
        <is>
          <t>全新好</t>
        </is>
      </c>
      <c r="C2988" s="2" t="inlineStr">
        <is>
          <t>2026-06-10</t>
        </is>
      </c>
      <c r="D2988" s="2" t="inlineStr">
        <is>
          <t>剔除</t>
        </is>
      </c>
      <c r="E2988" s="3" t="n">
        <v>50</v>
      </c>
      <c r="F2988" s="5" t="n">
        <v>13.84</v>
      </c>
      <c r="G2988" s="2" t="n">
        <v>12.3195</v>
      </c>
      <c r="H2988" s="2" t="n">
        <v>13.42366666666667</v>
      </c>
      <c r="I2988" s="2" t="n">
        <v>12.64641666666667</v>
      </c>
      <c r="J2988" s="2" t="n">
        <v>-0.05785408381768109</v>
      </c>
      <c r="K2988" s="2" t="n">
        <v>-0.01463211725268532</v>
      </c>
      <c r="L2988" s="4" t="n">
        <v>0.1552587646076795</v>
      </c>
      <c r="M2988" s="4" t="n">
        <v>0.02366863905325456</v>
      </c>
      <c r="N2988" s="4" t="n">
        <v>-0.01001430615164522</v>
      </c>
      <c r="O2988" s="2" t="n">
        <v>0.8898502495840266</v>
      </c>
      <c r="P2988" s="2" t="n">
        <v>0.7767054908485856</v>
      </c>
      <c r="Q2988" s="5" t="n">
        <v>166907507.8</v>
      </c>
      <c r="R2988" s="5" t="n">
        <v>171900025.1</v>
      </c>
      <c r="S2988" s="2" t="n">
        <v>0.9709568553169456</v>
      </c>
      <c r="T2988" s="2" t="n">
        <v>0.0372067506895781</v>
      </c>
      <c r="U2988" s="2" t="n">
        <v>0.03967221142688855</v>
      </c>
      <c r="V2988" s="2" t="b">
        <v>0</v>
      </c>
      <c r="W2988" s="2" t="b">
        <v>0</v>
      </c>
      <c r="X2988" s="4" t="n">
        <v>-0.2220348510399101</v>
      </c>
      <c r="Y2988" s="4" t="n">
        <v>-0.1189735614307931</v>
      </c>
      <c r="Z2988" s="5" t="n">
        <v>1.138058431411982</v>
      </c>
      <c r="AA2988" s="2" t="n">
        <v>0</v>
      </c>
      <c r="AB2988" s="2" t="b">
        <v>0</v>
      </c>
      <c r="AC2988" s="4" t="n">
        <v>-0.04996636884790995</v>
      </c>
      <c r="AD2988" s="4" t="n">
        <v>0.01302020667468784</v>
      </c>
      <c r="AE2988" s="2" t="b">
        <v>1</v>
      </c>
      <c r="AF2988" s="2" t="b">
        <v>0</v>
      </c>
      <c r="AG2988" s="2" t="b">
        <v>1</v>
      </c>
      <c r="AH2988" s="2" t="b">
        <v>0</v>
      </c>
      <c r="AI2988" s="2" t="b">
        <v>0</v>
      </c>
      <c r="AJ2988" s="2" t="b">
        <v>1</v>
      </c>
      <c r="AK2988" s="2" t="b">
        <v>0</v>
      </c>
    </row>
    <row r="2989">
      <c r="A2989" s="2" t="inlineStr">
        <is>
          <t>002807</t>
        </is>
      </c>
      <c r="B2989" s="2" t="inlineStr">
        <is>
          <t>江阴银行</t>
        </is>
      </c>
      <c r="C2989" s="2" t="inlineStr">
        <is>
          <t>2026-06-10</t>
        </is>
      </c>
      <c r="D2989" s="2" t="inlineStr">
        <is>
          <t>剔除</t>
        </is>
      </c>
      <c r="E2989" s="3" t="n">
        <v>50</v>
      </c>
      <c r="F2989" s="5" t="n">
        <v>4.06</v>
      </c>
      <c r="G2989" s="2" t="n">
        <v>3.953</v>
      </c>
      <c r="H2989" s="2" t="n">
        <v>4.011</v>
      </c>
      <c r="I2989" s="2" t="n">
        <v>4.035083333333334</v>
      </c>
      <c r="J2989" s="2" t="n">
        <v>-0.000758341759352632</v>
      </c>
      <c r="K2989" s="2" t="n">
        <v>-0.002404244735533134</v>
      </c>
      <c r="L2989" s="4" t="n">
        <v>0.04102564102564088</v>
      </c>
      <c r="M2989" s="4" t="n">
        <v>0.02010050251256268</v>
      </c>
      <c r="N2989" s="4" t="n">
        <v>-0.01932367149758452</v>
      </c>
      <c r="O2989" s="2" t="n">
        <v>0.8848585690515807</v>
      </c>
      <c r="P2989" s="2" t="n">
        <v>0.7657237936772047</v>
      </c>
      <c r="Q2989" s="5" t="n">
        <v>115702470.2</v>
      </c>
      <c r="R2989" s="5" t="n">
        <v>106817081.1</v>
      </c>
      <c r="S2989" s="2" t="n">
        <v>1.083183223212041</v>
      </c>
      <c r="T2989" s="2" t="n">
        <v>0.01079653349191584</v>
      </c>
      <c r="U2989" s="2" t="n">
        <v>0.009844348647815641</v>
      </c>
      <c r="V2989" s="2" t="b">
        <v>0</v>
      </c>
      <c r="W2989" s="2" t="b">
        <v>0</v>
      </c>
      <c r="X2989" s="4" t="n">
        <v>-0.04694835680751175</v>
      </c>
      <c r="Y2989" s="4" t="n">
        <v>-0.04400977995110023</v>
      </c>
      <c r="Z2989" s="5" t="n">
        <v>0.9034586221685474</v>
      </c>
      <c r="AA2989" s="2" t="n">
        <v>0</v>
      </c>
      <c r="AB2989" s="2" t="b">
        <v>0</v>
      </c>
      <c r="AC2989" s="4" t="n">
        <v>-0.04996636884790995</v>
      </c>
      <c r="AD2989" s="4" t="n">
        <v>0.01302020667468784</v>
      </c>
      <c r="AE2989" s="2" t="b">
        <v>1</v>
      </c>
      <c r="AF2989" s="2" t="b">
        <v>0</v>
      </c>
      <c r="AG2989" s="2" t="b">
        <v>1</v>
      </c>
      <c r="AH2989" s="2" t="b">
        <v>0</v>
      </c>
      <c r="AI2989" s="2" t="b">
        <v>1</v>
      </c>
      <c r="AJ2989" s="2" t="b">
        <v>1</v>
      </c>
      <c r="AK2989" s="2" t="b">
        <v>0</v>
      </c>
    </row>
    <row r="2990">
      <c r="A2990" s="2" t="inlineStr">
        <is>
          <t>601288</t>
        </is>
      </c>
      <c r="B2990" s="2" t="inlineStr">
        <is>
          <t>农业银行</t>
        </is>
      </c>
      <c r="C2990" s="2" t="inlineStr">
        <is>
          <t>2026-06-10</t>
        </is>
      </c>
      <c r="D2990" s="2" t="inlineStr">
        <is>
          <t>剔除</t>
        </is>
      </c>
      <c r="E2990" s="3" t="n">
        <v>50</v>
      </c>
      <c r="F2990" s="5" t="n">
        <v>6.71</v>
      </c>
      <c r="G2990" s="2" t="n">
        <v>6.481</v>
      </c>
      <c r="H2990" s="2" t="n">
        <v>6.602333333333334</v>
      </c>
      <c r="I2990" s="2" t="n">
        <v>6.777333333333333</v>
      </c>
      <c r="J2990" s="2" t="n">
        <v>-0.007351814979323135</v>
      </c>
      <c r="K2990" s="2" t="n">
        <v>-0.001487157512665926</v>
      </c>
      <c r="L2990" s="4" t="n">
        <v>0.06339144215530901</v>
      </c>
      <c r="M2990" s="4" t="n">
        <v>0.007507507507507505</v>
      </c>
      <c r="N2990" s="4" t="n">
        <v>0.03072196620583711</v>
      </c>
      <c r="O2990" s="2" t="n">
        <v>0.8682196339434276</v>
      </c>
      <c r="P2990" s="2" t="n">
        <v>0.8222961730449251</v>
      </c>
      <c r="Q2990" s="5" t="n">
        <v>2489393326</v>
      </c>
      <c r="R2990" s="5" t="n">
        <v>2144842407.4</v>
      </c>
      <c r="S2990" s="2" t="n">
        <v>1.160641601178367</v>
      </c>
      <c r="T2990" s="2" t="n">
        <v>0.00119162386460852</v>
      </c>
      <c r="U2990" s="2" t="n">
        <v>0.00103253300176597</v>
      </c>
      <c r="V2990" s="2" t="b">
        <v>0</v>
      </c>
      <c r="W2990" s="2" t="b">
        <v>0</v>
      </c>
      <c r="X2990" s="4" t="n">
        <v>-0.06153846153846154</v>
      </c>
      <c r="Y2990" s="4" t="n">
        <v>-0.08136094674556216</v>
      </c>
      <c r="Z2990" s="5" t="n">
        <v>1.106689704064022</v>
      </c>
      <c r="AA2990" s="2" t="n">
        <v>0</v>
      </c>
      <c r="AB2990" s="2" t="b">
        <v>0</v>
      </c>
      <c r="AC2990" s="4" t="n">
        <v>-0.04996636884790995</v>
      </c>
      <c r="AD2990" s="4" t="n">
        <v>0.01302020667468784</v>
      </c>
      <c r="AE2990" s="2" t="b">
        <v>1</v>
      </c>
      <c r="AF2990" s="2" t="b">
        <v>0</v>
      </c>
      <c r="AG2990" s="2" t="b">
        <v>1</v>
      </c>
      <c r="AH2990" s="2" t="b">
        <v>0</v>
      </c>
      <c r="AI2990" s="2" t="b">
        <v>0</v>
      </c>
      <c r="AJ2990" s="2" t="b">
        <v>1</v>
      </c>
      <c r="AK2990" s="2" t="b">
        <v>0</v>
      </c>
    </row>
    <row r="2991">
      <c r="A2991" s="2" t="inlineStr">
        <is>
          <t>002362</t>
        </is>
      </c>
      <c r="B2991" s="2" t="inlineStr">
        <is>
          <t>汉王科技</t>
        </is>
      </c>
      <c r="C2991" s="2" t="inlineStr">
        <is>
          <t>2026-06-10</t>
        </is>
      </c>
      <c r="D2991" s="2" t="inlineStr">
        <is>
          <t>剔除</t>
        </is>
      </c>
      <c r="E2991" s="3" t="n">
        <v>49</v>
      </c>
      <c r="F2991" s="5" t="n">
        <v>19.76</v>
      </c>
      <c r="G2991" s="2" t="n">
        <v>17.712</v>
      </c>
      <c r="H2991" s="2" t="n">
        <v>18.48483333333333</v>
      </c>
      <c r="I2991" s="2" t="n">
        <v>20.14333333333333</v>
      </c>
      <c r="J2991" s="2" t="n">
        <v>-0.01624593851537115</v>
      </c>
      <c r="K2991" s="2" t="n">
        <v>-0.03139628309928044</v>
      </c>
      <c r="L2991" s="4" t="n">
        <v>0.1481696687972109</v>
      </c>
      <c r="M2991" s="4" t="n">
        <v>0.04109589041095907</v>
      </c>
      <c r="N2991" s="4" t="n">
        <v>-0.0421715947649054</v>
      </c>
      <c r="O2991" s="2" t="n">
        <v>0.9071547420965058</v>
      </c>
      <c r="P2991" s="2" t="n">
        <v>0.7311148086522462</v>
      </c>
      <c r="Q2991" s="5" t="n">
        <v>287137069.4</v>
      </c>
      <c r="R2991" s="5" t="n">
        <v>131333783.65</v>
      </c>
      <c r="S2991" s="2" t="n">
        <v>2.186315366998109</v>
      </c>
      <c r="T2991" s="2" t="n">
        <v>0.0725507901647144</v>
      </c>
      <c r="U2991" s="2" t="n">
        <v>0.0343172634255995</v>
      </c>
      <c r="V2991" s="2" t="b">
        <v>0</v>
      </c>
      <c r="W2991" s="2" t="b">
        <v>0</v>
      </c>
      <c r="X2991" s="4" t="n">
        <v>-0.06616257088846877</v>
      </c>
      <c r="Y2991" s="4" t="n">
        <v>-0.1557075223566544</v>
      </c>
      <c r="Z2991" s="5" t="n">
        <v>2.184916776615437</v>
      </c>
      <c r="AA2991" s="2" t="n">
        <v>2</v>
      </c>
      <c r="AB2991" s="2" t="b">
        <v>0</v>
      </c>
      <c r="AC2991" s="4" t="n">
        <v>-0.04996636884790995</v>
      </c>
      <c r="AD2991" s="4" t="n">
        <v>0.01302020667468784</v>
      </c>
      <c r="AE2991" s="2" t="b">
        <v>1</v>
      </c>
      <c r="AF2991" s="2" t="b">
        <v>0</v>
      </c>
      <c r="AG2991" s="2" t="b">
        <v>1</v>
      </c>
      <c r="AH2991" s="2" t="b">
        <v>1</v>
      </c>
      <c r="AI2991" s="2" t="b">
        <v>0</v>
      </c>
      <c r="AJ2991" s="2" t="b">
        <v>1</v>
      </c>
      <c r="AK2991" s="2" t="b">
        <v>0</v>
      </c>
    </row>
    <row r="2992">
      <c r="A2992" s="2" t="inlineStr">
        <is>
          <t>601860</t>
        </is>
      </c>
      <c r="B2992" s="2" t="inlineStr">
        <is>
          <t>紫金银行</t>
        </is>
      </c>
      <c r="C2992" s="2" t="inlineStr">
        <is>
          <t>2026-06-10</t>
        </is>
      </c>
      <c r="D2992" s="2" t="inlineStr">
        <is>
          <t>剔除</t>
        </is>
      </c>
      <c r="E2992" s="3" t="n">
        <v>49</v>
      </c>
      <c r="F2992" s="5" t="n">
        <v>2.67</v>
      </c>
      <c r="G2992" s="2" t="n">
        <v>2.546</v>
      </c>
      <c r="H2992" s="2" t="n">
        <v>2.6295</v>
      </c>
      <c r="I2992" s="2" t="n">
        <v>2.66175</v>
      </c>
      <c r="J2992" s="2" t="n">
        <v>-0.002546523016650371</v>
      </c>
      <c r="K2992" s="2" t="n">
        <v>-0.0106603122844422</v>
      </c>
      <c r="L2992" s="4" t="n">
        <v>0.07228915662650581</v>
      </c>
      <c r="M2992" s="4" t="n">
        <v>0.02298850574712641</v>
      </c>
      <c r="N2992" s="4" t="n">
        <v>-0.04642857142857137</v>
      </c>
      <c r="O2992" s="2" t="n">
        <v>0.8881863560732113</v>
      </c>
      <c r="P2992" s="2" t="n">
        <v>0.7237936772046589</v>
      </c>
      <c r="Q2992" s="5" t="n">
        <v>125878822.6</v>
      </c>
      <c r="R2992" s="5" t="n">
        <v>91552465.05</v>
      </c>
      <c r="S2992" s="2" t="n">
        <v>1.374936464367761</v>
      </c>
      <c r="T2992" s="2" t="n">
        <v>0.0135511208470815</v>
      </c>
      <c r="U2992" s="2" t="n">
        <v>0.009927277681416749</v>
      </c>
      <c r="V2992" s="2" t="b">
        <v>0</v>
      </c>
      <c r="W2992" s="2" t="b">
        <v>0</v>
      </c>
      <c r="X2992" s="4" t="n">
        <v>-0.0598591549295775</v>
      </c>
      <c r="Y2992" s="4" t="n">
        <v>-0.03875968992248069</v>
      </c>
      <c r="Z2992" s="5" t="n">
        <v>0.8522551801154883</v>
      </c>
      <c r="AA2992" s="2" t="n">
        <v>0</v>
      </c>
      <c r="AB2992" s="2" t="b">
        <v>0</v>
      </c>
      <c r="AC2992" s="4" t="n">
        <v>-0.04996636884790995</v>
      </c>
      <c r="AD2992" s="4" t="n">
        <v>0.01302020667468784</v>
      </c>
      <c r="AE2992" s="2" t="b">
        <v>1</v>
      </c>
      <c r="AF2992" s="2" t="b">
        <v>0</v>
      </c>
      <c r="AG2992" s="2" t="b">
        <v>1</v>
      </c>
      <c r="AH2992" s="2" t="b">
        <v>1</v>
      </c>
      <c r="AI2992" s="2" t="b">
        <v>0</v>
      </c>
      <c r="AJ2992" s="2" t="b">
        <v>1</v>
      </c>
      <c r="AK2992" s="2" t="b">
        <v>0</v>
      </c>
    </row>
    <row r="2993">
      <c r="A2993" s="2" t="inlineStr">
        <is>
          <t>601688</t>
        </is>
      </c>
      <c r="B2993" s="2" t="inlineStr">
        <is>
          <t>华泰证券</t>
        </is>
      </c>
      <c r="C2993" s="2" t="inlineStr">
        <is>
          <t>2026-06-10</t>
        </is>
      </c>
      <c r="D2993" s="2" t="inlineStr">
        <is>
          <t>剔除</t>
        </is>
      </c>
      <c r="E2993" s="3" t="n">
        <v>47</v>
      </c>
      <c r="F2993" s="5" t="n">
        <v>19.37</v>
      </c>
      <c r="G2993" s="2" t="n">
        <v>18.651</v>
      </c>
      <c r="H2993" s="2" t="n">
        <v>18.7895</v>
      </c>
      <c r="I2993" s="2" t="n">
        <v>20.68541666666667</v>
      </c>
      <c r="J2993" s="2" t="n">
        <v>-0.005757236526467313</v>
      </c>
      <c r="K2993" s="2" t="n">
        <v>-0.01441609987236203</v>
      </c>
      <c r="L2993" s="4" t="n">
        <v>0.0475932936722554</v>
      </c>
      <c r="M2993" s="4" t="n">
        <v>-0.005646817248459945</v>
      </c>
      <c r="N2993" s="4" t="n">
        <v>-0.02270433905146318</v>
      </c>
      <c r="O2993" s="2" t="n">
        <v>0.8519134775374376</v>
      </c>
      <c r="P2993" s="2" t="n">
        <v>0.7597337770382695</v>
      </c>
      <c r="Q2993" s="5" t="n">
        <v>1995918348.2</v>
      </c>
      <c r="R2993" s="5" t="n">
        <v>2050440768.35</v>
      </c>
      <c r="S2993" s="2" t="n">
        <v>0.9734094147016622</v>
      </c>
      <c r="T2993" s="2" t="n">
        <v>0.0144007420902021</v>
      </c>
      <c r="U2993" s="2" t="n">
        <v>0.0149863474007825</v>
      </c>
      <c r="V2993" s="2" t="b">
        <v>0</v>
      </c>
      <c r="W2993" s="2" t="b">
        <v>0</v>
      </c>
      <c r="X2993" s="4" t="n">
        <v>-0.0490918016691213</v>
      </c>
      <c r="Y2993" s="4" t="n">
        <v>-0.05549738219895295</v>
      </c>
      <c r="Z2993" s="5" t="n">
        <v>1.12273195411089</v>
      </c>
      <c r="AA2993" s="2" t="n">
        <v>0</v>
      </c>
      <c r="AB2993" s="2" t="b">
        <v>0</v>
      </c>
      <c r="AC2993" s="4" t="n">
        <v>-0.04996636884790995</v>
      </c>
      <c r="AD2993" s="4" t="n">
        <v>0.01302020667468784</v>
      </c>
      <c r="AE2993" s="2" t="b">
        <v>1</v>
      </c>
      <c r="AF2993" s="2" t="b">
        <v>0</v>
      </c>
      <c r="AG2993" s="2" t="b">
        <v>1</v>
      </c>
      <c r="AH2993" s="2" t="b">
        <v>0</v>
      </c>
      <c r="AI2993" s="2" t="b">
        <v>1</v>
      </c>
      <c r="AJ2993" s="2" t="b">
        <v>1</v>
      </c>
      <c r="AK2993" s="2" t="b">
        <v>0</v>
      </c>
    </row>
    <row r="2994">
      <c r="A2994" s="2" t="inlineStr">
        <is>
          <t>600505</t>
        </is>
      </c>
      <c r="B2994" s="2" t="inlineStr">
        <is>
          <t>西昌电力</t>
        </is>
      </c>
      <c r="C2994" s="2" t="inlineStr">
        <is>
          <t>2026-06-10</t>
        </is>
      </c>
      <c r="D2994" s="2" t="inlineStr">
        <is>
          <t>剔除</t>
        </is>
      </c>
      <c r="E2994" s="3" t="n">
        <v>46</v>
      </c>
      <c r="F2994" s="5" t="n">
        <v>14.38</v>
      </c>
      <c r="G2994" s="2" t="n">
        <v>13.4195</v>
      </c>
      <c r="H2994" s="2" t="n">
        <v>13.574</v>
      </c>
      <c r="I2994" s="2" t="n">
        <v>13.7465</v>
      </c>
      <c r="J2994" s="2" t="n">
        <v>0.009364422715306686</v>
      </c>
      <c r="K2994" s="2" t="n">
        <v>-0.01745665995101997</v>
      </c>
      <c r="L2994" s="4" t="n">
        <v>0.1147286821705427</v>
      </c>
      <c r="M2994" s="4" t="n">
        <v>0.02861230329041486</v>
      </c>
      <c r="N2994" s="4" t="n">
        <v>-0.06258148631029981</v>
      </c>
      <c r="O2994" s="2" t="n">
        <v>0.8955074875207987</v>
      </c>
      <c r="P2994" s="2" t="n">
        <v>0.6948419301164726</v>
      </c>
      <c r="Q2994" s="5" t="n">
        <v>599863949.4</v>
      </c>
      <c r="R2994" s="5" t="n">
        <v>287010810.2</v>
      </c>
      <c r="S2994" s="2" t="n">
        <v>2.090039566739637</v>
      </c>
      <c r="T2994" s="2" t="n">
        <v>0.1137359539728582</v>
      </c>
      <c r="U2994" s="2" t="n">
        <v>0.05685721779917294</v>
      </c>
      <c r="V2994" s="2" t="b">
        <v>0</v>
      </c>
      <c r="W2994" s="2" t="b">
        <v>0</v>
      </c>
      <c r="X2994" s="4" t="n">
        <v>-0.08871989860583007</v>
      </c>
      <c r="Y2994" s="4" t="n">
        <v>-0.09017595307917892</v>
      </c>
      <c r="Z2994" s="5" t="n">
        <v>0.5072029341814737</v>
      </c>
      <c r="AA2994" s="2" t="n">
        <v>1</v>
      </c>
      <c r="AB2994" s="2" t="b">
        <v>0</v>
      </c>
      <c r="AC2994" s="4" t="n">
        <v>-0.04996636884790995</v>
      </c>
      <c r="AD2994" s="4" t="n">
        <v>0.01302020667468784</v>
      </c>
      <c r="AE2994" s="2" t="b">
        <v>1</v>
      </c>
      <c r="AF2994" s="2" t="b">
        <v>0</v>
      </c>
      <c r="AG2994" s="2" t="b">
        <v>0</v>
      </c>
      <c r="AH2994" s="2" t="b">
        <v>1</v>
      </c>
      <c r="AI2994" s="2" t="b">
        <v>0</v>
      </c>
      <c r="AJ2994" s="2" t="b">
        <v>1</v>
      </c>
      <c r="AK2994" s="2" t="b">
        <v>0</v>
      </c>
    </row>
    <row r="2995">
      <c r="A2995" s="2" t="inlineStr">
        <is>
          <t>600535</t>
        </is>
      </c>
      <c r="B2995" s="2" t="inlineStr">
        <is>
          <t>天士力</t>
        </is>
      </c>
      <c r="C2995" s="2" t="inlineStr">
        <is>
          <t>2026-06-10</t>
        </is>
      </c>
      <c r="D2995" s="2" t="inlineStr">
        <is>
          <t>剔除</t>
        </is>
      </c>
      <c r="E2995" s="3" t="n">
        <v>46</v>
      </c>
      <c r="F2995" s="5" t="n">
        <v>14.33</v>
      </c>
      <c r="G2995" s="2" t="n">
        <v>14.178</v>
      </c>
      <c r="H2995" s="2" t="n">
        <v>14.24966666666667</v>
      </c>
      <c r="I2995" s="2" t="n">
        <v>14.5485</v>
      </c>
      <c r="J2995" s="2" t="n">
        <v>-0.01257095100463146</v>
      </c>
      <c r="K2995" s="2" t="n">
        <v>0.0006554153694904308</v>
      </c>
      <c r="L2995" s="4" t="n">
        <v>0.02357142857142858</v>
      </c>
      <c r="M2995" s="4" t="n">
        <v>-0.03501683501683495</v>
      </c>
      <c r="N2995" s="4" t="n">
        <v>0.01057827926657273</v>
      </c>
      <c r="O2995" s="2" t="n">
        <v>0.8059900166389351</v>
      </c>
      <c r="P2995" s="2" t="n">
        <v>0.8026622296173045</v>
      </c>
      <c r="Q2995" s="5" t="n">
        <v>110647985</v>
      </c>
      <c r="R2995" s="5" t="n">
        <v>123964103.15</v>
      </c>
      <c r="S2995" s="2" t="n">
        <v>0.8925808535565564</v>
      </c>
      <c r="T2995" s="2" t="n">
        <v>0.005244839501841243</v>
      </c>
      <c r="U2995" s="2" t="n">
        <v>0.005815486777283359</v>
      </c>
      <c r="V2995" s="2" t="b">
        <v>0</v>
      </c>
      <c r="W2995" s="2" t="b">
        <v>0</v>
      </c>
      <c r="X2995" s="4" t="n">
        <v>-0.06584093872229468</v>
      </c>
      <c r="Y2995" s="4" t="n">
        <v>-0.06475800954328559</v>
      </c>
      <c r="Z2995" s="5" t="n">
        <v>0.7387651563607784</v>
      </c>
      <c r="AA2995" s="2" t="n">
        <v>0</v>
      </c>
      <c r="AB2995" s="2" t="b">
        <v>0</v>
      </c>
      <c r="AC2995" s="4" t="n">
        <v>-0.04996636884790995</v>
      </c>
      <c r="AD2995" s="4" t="n">
        <v>0.01302020667468784</v>
      </c>
      <c r="AE2995" s="2" t="b">
        <v>1</v>
      </c>
      <c r="AF2995" s="2" t="b">
        <v>0</v>
      </c>
      <c r="AG2995" s="2" t="b">
        <v>1</v>
      </c>
      <c r="AH2995" s="2" t="b">
        <v>0</v>
      </c>
      <c r="AI2995" s="2" t="b">
        <v>0</v>
      </c>
      <c r="AJ2995" s="2" t="b">
        <v>1</v>
      </c>
      <c r="AK2995" s="2" t="b">
        <v>0</v>
      </c>
    </row>
    <row r="2996">
      <c r="A2996" s="2" t="inlineStr">
        <is>
          <t>002570</t>
        </is>
      </c>
      <c r="B2996" s="2" t="inlineStr">
        <is>
          <t>贝因美</t>
        </is>
      </c>
      <c r="C2996" s="2" t="inlineStr">
        <is>
          <t>2026-06-10</t>
        </is>
      </c>
      <c r="D2996" s="2" t="inlineStr">
        <is>
          <t>剔除</t>
        </is>
      </c>
      <c r="E2996" s="3" t="n">
        <v>44</v>
      </c>
      <c r="F2996" s="5" t="n">
        <v>5.16</v>
      </c>
      <c r="G2996" s="2" t="n">
        <v>5.077500000000001</v>
      </c>
      <c r="H2996" s="2" t="n">
        <v>5.136166666666667</v>
      </c>
      <c r="I2996" s="2" t="n">
        <v>5.649500000000001</v>
      </c>
      <c r="J2996" s="2" t="n">
        <v>0.01590636254501798</v>
      </c>
      <c r="K2996" s="2" t="n">
        <v>-0.02446976891421326</v>
      </c>
      <c r="L2996" s="4" t="n">
        <v>0.05521472392638049</v>
      </c>
      <c r="M2996" s="4" t="n">
        <v>-0.005780346820809301</v>
      </c>
      <c r="N2996" s="4" t="n">
        <v>-0.09473684210526312</v>
      </c>
      <c r="O2996" s="2" t="n">
        <v>0.8515806988352745</v>
      </c>
      <c r="P2996" s="2" t="n">
        <v>0.6419301164725457</v>
      </c>
      <c r="Q2996" s="5" t="n">
        <v>615179542.6</v>
      </c>
      <c r="R2996" s="5" t="n">
        <v>280380252.35</v>
      </c>
      <c r="S2996" s="2" t="n">
        <v>2.194090123836783</v>
      </c>
      <c r="T2996" s="2" t="n">
        <v>0.1038977474914699</v>
      </c>
      <c r="U2996" s="2" t="n">
        <v>0.04913970549537545</v>
      </c>
      <c r="V2996" s="2" t="b">
        <v>0</v>
      </c>
      <c r="W2996" s="2" t="b">
        <v>0</v>
      </c>
      <c r="X2996" s="4" t="n">
        <v>-0.1650485436893203</v>
      </c>
      <c r="Y2996" s="4" t="n">
        <v>-0.09790209790209781</v>
      </c>
      <c r="Z2996" s="5" t="n">
        <v>0.9455108844135856</v>
      </c>
      <c r="AA2996" s="2" t="n">
        <v>1</v>
      </c>
      <c r="AB2996" s="2" t="b">
        <v>0</v>
      </c>
      <c r="AC2996" s="4" t="n">
        <v>-0.04996636884790995</v>
      </c>
      <c r="AD2996" s="4" t="n">
        <v>0.01302020667468784</v>
      </c>
      <c r="AE2996" s="2" t="b">
        <v>1</v>
      </c>
      <c r="AF2996" s="2" t="b">
        <v>0</v>
      </c>
      <c r="AG2996" s="2" t="b">
        <v>0</v>
      </c>
      <c r="AH2996" s="2" t="b">
        <v>1</v>
      </c>
      <c r="AI2996" s="2" t="b">
        <v>0</v>
      </c>
      <c r="AJ2996" s="2" t="b">
        <v>1</v>
      </c>
      <c r="AK2996" s="2" t="b">
        <v>0</v>
      </c>
    </row>
    <row r="2997">
      <c r="A2997" s="2" t="inlineStr">
        <is>
          <t>002842</t>
        </is>
      </c>
      <c r="B2997" s="2" t="inlineStr">
        <is>
          <t>翔鹭钨业</t>
        </is>
      </c>
      <c r="C2997" s="2" t="inlineStr">
        <is>
          <t>2026-06-10</t>
        </is>
      </c>
      <c r="D2997" s="2" t="inlineStr">
        <is>
          <t>剔除</t>
        </is>
      </c>
      <c r="E2997" s="3" t="n">
        <v>44</v>
      </c>
      <c r="F2997" s="5" t="n">
        <v>35.65</v>
      </c>
      <c r="G2997" s="2" t="n">
        <v>33.63099999999999</v>
      </c>
      <c r="H2997" s="2" t="n">
        <v>33.58516666666667</v>
      </c>
      <c r="I2997" s="2" t="n">
        <v>28.99675</v>
      </c>
      <c r="J2997" s="2" t="n">
        <v>-0.0287777055808246</v>
      </c>
      <c r="K2997" s="2" t="n">
        <v>-0.04125928357669262</v>
      </c>
      <c r="L2997" s="4" t="n">
        <v>0.1158059467918622</v>
      </c>
      <c r="M2997" s="4" t="n">
        <v>-0.1038210155857215</v>
      </c>
      <c r="N2997" s="4" t="n">
        <v>-0.04372317596566533</v>
      </c>
      <c r="O2997" s="2" t="n">
        <v>0.6146422628951748</v>
      </c>
      <c r="P2997" s="2" t="n">
        <v>0.7294509151414309</v>
      </c>
      <c r="Q2997" s="5" t="n">
        <v>1420450706.4</v>
      </c>
      <c r="R2997" s="5" t="n">
        <v>1317885606.1</v>
      </c>
      <c r="S2997" s="2" t="n">
        <v>1.07782549549465</v>
      </c>
      <c r="T2997" s="2" t="n">
        <v>0.1564132325902716</v>
      </c>
      <c r="U2997" s="2" t="n">
        <v>0.1446448706799898</v>
      </c>
      <c r="V2997" s="2" t="b">
        <v>0</v>
      </c>
      <c r="W2997" s="2" t="b">
        <v>0</v>
      </c>
      <c r="X2997" s="4" t="n">
        <v>-0.1357575757575757</v>
      </c>
      <c r="Y2997" s="4" t="n">
        <v>-0.1609679116254604</v>
      </c>
      <c r="Z2997" s="5" t="n">
        <v>0.874994953275531</v>
      </c>
      <c r="AA2997" s="2" t="n">
        <v>0</v>
      </c>
      <c r="AB2997" s="2" t="b">
        <v>0</v>
      </c>
      <c r="AC2997" s="4" t="n">
        <v>-0.04996636884790995</v>
      </c>
      <c r="AD2997" s="4" t="n">
        <v>0.01302020667468784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1</v>
      </c>
      <c r="AK2997" s="2" t="b">
        <v>0</v>
      </c>
    </row>
    <row r="2998">
      <c r="A2998" s="2" t="inlineStr">
        <is>
          <t>603015</t>
        </is>
      </c>
      <c r="B2998" s="2" t="inlineStr">
        <is>
          <t>弘讯科技</t>
        </is>
      </c>
      <c r="C2998" s="2" t="inlineStr">
        <is>
          <t>2026-06-10</t>
        </is>
      </c>
      <c r="D2998" s="2" t="inlineStr">
        <is>
          <t>剔除</t>
        </is>
      </c>
      <c r="E2998" s="3" t="n">
        <v>43</v>
      </c>
      <c r="F2998" s="5" t="n">
        <v>12.6</v>
      </c>
      <c r="G2998" s="2" t="n">
        <v>12.309</v>
      </c>
      <c r="H2998" s="2" t="n">
        <v>12.31783333333333</v>
      </c>
      <c r="I2998" s="2" t="n">
        <v>13.24508333333333</v>
      </c>
      <c r="J2998" s="2" t="n">
        <v>0.006418380278811364</v>
      </c>
      <c r="K2998" s="2" t="n">
        <v>-0.02663014131622976</v>
      </c>
      <c r="L2998" s="4" t="n">
        <v>0.06329113924050622</v>
      </c>
      <c r="M2998" s="4" t="n">
        <v>0.0161290322580645</v>
      </c>
      <c r="N2998" s="4" t="n">
        <v>-0.08563134978229314</v>
      </c>
      <c r="O2998" s="2" t="n">
        <v>0.8788685524126456</v>
      </c>
      <c r="P2998" s="2" t="n">
        <v>0.659234608985025</v>
      </c>
      <c r="Q2998" s="5" t="n">
        <v>183594526</v>
      </c>
      <c r="R2998" s="5" t="n">
        <v>157168267.8</v>
      </c>
      <c r="S2998" s="2" t="n">
        <v>1.168139908709995</v>
      </c>
      <c r="T2998" s="2" t="n">
        <v>0.0359757077227938</v>
      </c>
      <c r="U2998" s="2" t="n">
        <v>0.0312486632246381</v>
      </c>
      <c r="V2998" s="2" t="b">
        <v>0</v>
      </c>
      <c r="W2998" s="2" t="b">
        <v>0</v>
      </c>
      <c r="X2998" s="4" t="n">
        <v>-0.1025641025641025</v>
      </c>
      <c r="Y2998" s="4" t="n">
        <v>-0.1962686567164179</v>
      </c>
      <c r="Z2998" s="5" t="n">
        <v>1.261121705293513</v>
      </c>
      <c r="AA2998" s="2" t="n">
        <v>0</v>
      </c>
      <c r="AB2998" s="2" t="b">
        <v>0</v>
      </c>
      <c r="AC2998" s="4" t="n">
        <v>-0.04996636884790995</v>
      </c>
      <c r="AD2998" s="4" t="n">
        <v>0.01302020667468784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1</v>
      </c>
      <c r="AK2998" s="2" t="b">
        <v>0</v>
      </c>
    </row>
    <row r="2999">
      <c r="A2999" s="2" t="inlineStr">
        <is>
          <t>600198</t>
        </is>
      </c>
      <c r="B2999" s="2" t="inlineStr">
        <is>
          <t>大唐电信</t>
        </is>
      </c>
      <c r="C2999" s="2" t="inlineStr">
        <is>
          <t>2026-06-10</t>
        </is>
      </c>
      <c r="D2999" s="2" t="inlineStr">
        <is>
          <t>剔除</t>
        </is>
      </c>
      <c r="E2999" s="3" t="n">
        <v>42</v>
      </c>
      <c r="F2999" s="5" t="n">
        <v>9.300000000000001</v>
      </c>
      <c r="G2999" s="2" t="n">
        <v>8.820499999999999</v>
      </c>
      <c r="H2999" s="2" t="n">
        <v>8.6005</v>
      </c>
      <c r="I2999" s="2" t="n">
        <v>9.153833333333333</v>
      </c>
      <c r="J2999" s="2" t="n">
        <v>-0.01209609676877421</v>
      </c>
      <c r="K2999" s="2" t="n">
        <v>-0.01043204786469032</v>
      </c>
      <c r="L2999" s="4" t="n">
        <v>0.1313868613138687</v>
      </c>
      <c r="M2999" s="4" t="n">
        <v>-0.08464566929133854</v>
      </c>
      <c r="N2999" s="4" t="n">
        <v>0.03678929765886285</v>
      </c>
      <c r="O2999" s="2" t="n">
        <v>0.6801996672212979</v>
      </c>
      <c r="P2999" s="2" t="n">
        <v>0.8289517470881863</v>
      </c>
      <c r="Q2999" s="5" t="n">
        <v>658918192.6</v>
      </c>
      <c r="R2999" s="5" t="n">
        <v>470411183.45</v>
      </c>
      <c r="S2999" s="2" t="n">
        <v>1.40072816247158</v>
      </c>
      <c r="T2999" s="2" t="n">
        <v>0.05563905764833919</v>
      </c>
      <c r="U2999" s="2" t="n">
        <v>0.04001927819330886</v>
      </c>
      <c r="V2999" s="2" t="b">
        <v>0</v>
      </c>
      <c r="W2999" s="2" t="b">
        <v>0</v>
      </c>
      <c r="X2999" s="4" t="n">
        <v>-0.1300280636108512</v>
      </c>
      <c r="Y2999" s="4" t="n">
        <v>-0.1578947368421053</v>
      </c>
      <c r="Z2999" s="5" t="n">
        <v>0.5190652138142181</v>
      </c>
      <c r="AA2999" s="2" t="n">
        <v>1</v>
      </c>
      <c r="AB2999" s="2" t="b">
        <v>0</v>
      </c>
      <c r="AC2999" s="4" t="n">
        <v>-0.04996636884790995</v>
      </c>
      <c r="AD2999" s="4" t="n">
        <v>0.01302020667468784</v>
      </c>
      <c r="AE2999" s="2" t="b">
        <v>1</v>
      </c>
      <c r="AF2999" s="2" t="b">
        <v>0</v>
      </c>
      <c r="AG2999" s="2" t="b">
        <v>0</v>
      </c>
      <c r="AH2999" s="2" t="b">
        <v>1</v>
      </c>
      <c r="AI2999" s="2" t="b">
        <v>0</v>
      </c>
      <c r="AJ2999" s="2" t="b">
        <v>1</v>
      </c>
      <c r="AK2999" s="2" t="b">
        <v>0</v>
      </c>
    </row>
    <row r="3000">
      <c r="A3000" s="2" t="inlineStr">
        <is>
          <t>600516</t>
        </is>
      </c>
      <c r="B3000" s="2" t="inlineStr">
        <is>
          <t>方大炭素</t>
        </is>
      </c>
      <c r="C3000" s="2" t="inlineStr">
        <is>
          <t>2026-06-10</t>
        </is>
      </c>
      <c r="D3000" s="2" t="inlineStr">
        <is>
          <t>剔除</t>
        </is>
      </c>
      <c r="E3000" s="3" t="n">
        <v>42</v>
      </c>
      <c r="F3000" s="5" t="n">
        <v>5.67</v>
      </c>
      <c r="G3000" s="2" t="n">
        <v>5.3615</v>
      </c>
      <c r="H3000" s="2" t="n">
        <v>5.603499999999999</v>
      </c>
      <c r="I3000" s="2" t="n">
        <v>5.7765</v>
      </c>
      <c r="J3000" s="2" t="n">
        <v>0.0001865497621491574</v>
      </c>
      <c r="K3000" s="2" t="n">
        <v>-0.03432329963235314</v>
      </c>
      <c r="L3000" s="4" t="n">
        <v>0.08829174664107486</v>
      </c>
      <c r="M3000" s="4" t="n">
        <v>-0.015625</v>
      </c>
      <c r="N3000" s="4" t="n">
        <v>-0.2025316455696203</v>
      </c>
      <c r="O3000" s="2" t="n">
        <v>0.8339434276206322</v>
      </c>
      <c r="P3000" s="2" t="n">
        <v>0.3417637271214642</v>
      </c>
      <c r="Q3000" s="5" t="n">
        <v>1065242494.4</v>
      </c>
      <c r="R3000" s="5" t="n">
        <v>505093695.6</v>
      </c>
      <c r="S3000" s="2" t="n">
        <v>2.108999782970168</v>
      </c>
      <c r="T3000" s="2" t="n">
        <v>0.04577393466796618</v>
      </c>
      <c r="U3000" s="2" t="n">
        <v>0.02272448736264514</v>
      </c>
      <c r="V3000" s="2" t="b">
        <v>0</v>
      </c>
      <c r="W3000" s="2" t="b">
        <v>0</v>
      </c>
      <c r="X3000" s="4" t="n">
        <v>-0.2025316455696203</v>
      </c>
      <c r="Y3000" s="4" t="n">
        <v>-0.1059245960502693</v>
      </c>
      <c r="Z3000" s="5" t="n">
        <v>0.8636305298032922</v>
      </c>
      <c r="AA3000" s="2" t="n">
        <v>1</v>
      </c>
      <c r="AB3000" s="2" t="b">
        <v>0</v>
      </c>
      <c r="AC3000" s="4" t="n">
        <v>-0.04996636884790995</v>
      </c>
      <c r="AD3000" s="4" t="n">
        <v>0.01302020667468784</v>
      </c>
      <c r="AE3000" s="2" t="b">
        <v>1</v>
      </c>
      <c r="AF3000" s="2" t="b">
        <v>0</v>
      </c>
      <c r="AG3000" s="2" t="b">
        <v>0</v>
      </c>
      <c r="AH3000" s="2" t="b">
        <v>1</v>
      </c>
      <c r="AI3000" s="2" t="b">
        <v>0</v>
      </c>
      <c r="AJ3000" s="2" t="b">
        <v>1</v>
      </c>
      <c r="AK3000" s="2" t="b">
        <v>0</v>
      </c>
    </row>
    <row r="3001">
      <c r="A3001" s="2" t="inlineStr">
        <is>
          <t>603588</t>
        </is>
      </c>
      <c r="B3001" s="2" t="inlineStr">
        <is>
          <t>高能环境</t>
        </is>
      </c>
      <c r="C3001" s="2" t="inlineStr">
        <is>
          <t>2026-06-10</t>
        </is>
      </c>
      <c r="D3001" s="2" t="inlineStr">
        <is>
          <t>剔除</t>
        </is>
      </c>
      <c r="E3001" s="3" t="n">
        <v>42</v>
      </c>
      <c r="F3001" s="5" t="n">
        <v>14.47</v>
      </c>
      <c r="G3001" s="2" t="n">
        <v>13.1685</v>
      </c>
      <c r="H3001" s="2" t="n">
        <v>14.4595</v>
      </c>
      <c r="I3001" s="2" t="n">
        <v>12.0675</v>
      </c>
      <c r="J3001" s="2" t="n">
        <v>-0.01972680239699265</v>
      </c>
      <c r="K3001" s="2" t="n">
        <v>-0.00565042979942687</v>
      </c>
      <c r="L3001" s="4" t="n">
        <v>0.1484126984126986</v>
      </c>
      <c r="M3001" s="4" t="n">
        <v>-0.0242751180040458</v>
      </c>
      <c r="N3001" s="4" t="n">
        <v>-0.08648989898989889</v>
      </c>
      <c r="O3001" s="2" t="n">
        <v>0.8206322795341098</v>
      </c>
      <c r="P3001" s="2" t="n">
        <v>0.6575707154742096</v>
      </c>
      <c r="Q3001" s="5" t="n">
        <v>1060068396.2</v>
      </c>
      <c r="R3001" s="5" t="n">
        <v>727186218.6</v>
      </c>
      <c r="S3001" s="2" t="n">
        <v>1.457767445374411</v>
      </c>
      <c r="T3001" s="2" t="n">
        <v>0.05069834945310716</v>
      </c>
      <c r="U3001" s="2" t="n">
        <v>0.03588565243439731</v>
      </c>
      <c r="V3001" s="2" t="b">
        <v>0</v>
      </c>
      <c r="W3001" s="2" t="b">
        <v>0</v>
      </c>
      <c r="X3001" s="4" t="n">
        <v>-0.2195253505933117</v>
      </c>
      <c r="Y3001" s="4" t="n">
        <v>-0.1665538253215978</v>
      </c>
      <c r="Z3001" s="5" t="n">
        <v>0.8915926577526838</v>
      </c>
      <c r="AA3001" s="2" t="n">
        <v>0</v>
      </c>
      <c r="AB3001" s="2" t="b">
        <v>0</v>
      </c>
      <c r="AC3001" s="4" t="n">
        <v>-0.04996636884790995</v>
      </c>
      <c r="AD3001" s="4" t="n">
        <v>0.01302020667468784</v>
      </c>
      <c r="AE3001" s="2" t="b">
        <v>1</v>
      </c>
      <c r="AF3001" s="2" t="b">
        <v>0</v>
      </c>
      <c r="AG3001" s="2" t="b">
        <v>0</v>
      </c>
      <c r="AH3001" s="2" t="b">
        <v>1</v>
      </c>
      <c r="AI3001" s="2" t="b">
        <v>0</v>
      </c>
      <c r="AJ3001" s="2" t="b">
        <v>1</v>
      </c>
      <c r="AK3001" s="2" t="b">
        <v>0</v>
      </c>
    </row>
    <row r="3002">
      <c r="A3002" s="2" t="inlineStr">
        <is>
          <t>001696</t>
        </is>
      </c>
      <c r="B3002" s="2" t="inlineStr">
        <is>
          <t>宗申动力</t>
        </is>
      </c>
      <c r="C3002" s="2" t="inlineStr">
        <is>
          <t>2026-06-10</t>
        </is>
      </c>
      <c r="D3002" s="2" t="inlineStr">
        <is>
          <t>剔除</t>
        </is>
      </c>
      <c r="E3002" s="3" t="n">
        <v>41</v>
      </c>
      <c r="F3002" s="5" t="n">
        <v>18.87</v>
      </c>
      <c r="G3002" s="2" t="n">
        <v>15.6505</v>
      </c>
      <c r="H3002" s="2" t="n">
        <v>17.75033333333333</v>
      </c>
      <c r="I3002" s="2" t="n">
        <v>19.65508333333333</v>
      </c>
      <c r="J3002" s="2" t="n">
        <v>-0.0195765207041283</v>
      </c>
      <c r="K3002" s="2" t="n">
        <v>-0.06552601561814519</v>
      </c>
      <c r="L3002" s="4" t="n">
        <v>0.2488418266048975</v>
      </c>
      <c r="M3002" s="4" t="n">
        <v>0.1060961313012898</v>
      </c>
      <c r="N3002" s="4" t="n">
        <v>-0.1484657039711191</v>
      </c>
      <c r="O3002" s="2" t="n">
        <v>0.9414309484193012</v>
      </c>
      <c r="P3002" s="2" t="n">
        <v>0.5121464226289517</v>
      </c>
      <c r="Q3002" s="5" t="n">
        <v>1181970441.4</v>
      </c>
      <c r="R3002" s="5" t="n">
        <v>536065495.6</v>
      </c>
      <c r="S3002" s="2" t="n">
        <v>2.204899310068559</v>
      </c>
      <c r="T3002" s="2" t="n">
        <v>0.07503224521029124</v>
      </c>
      <c r="U3002" s="2" t="n">
        <v>0.03586618757706402</v>
      </c>
      <c r="V3002" s="2" t="b">
        <v>0</v>
      </c>
      <c r="W3002" s="2" t="b">
        <v>0</v>
      </c>
      <c r="X3002" s="4" t="n">
        <v>-0.1549484997760858</v>
      </c>
      <c r="Y3002" s="4" t="n">
        <v>-0.1524609843937575</v>
      </c>
      <c r="Z3002" s="5" t="n">
        <v>2.121315712294415</v>
      </c>
      <c r="AA3002" s="2" t="n">
        <v>2</v>
      </c>
      <c r="AB3002" s="2" t="b">
        <v>0</v>
      </c>
      <c r="AC3002" s="4" t="n">
        <v>-0.04996636884790995</v>
      </c>
      <c r="AD3002" s="4" t="n">
        <v>0.01302020667468784</v>
      </c>
      <c r="AE3002" s="2" t="b">
        <v>1</v>
      </c>
      <c r="AF3002" s="2" t="b">
        <v>0</v>
      </c>
      <c r="AG3002" s="2" t="b">
        <v>0</v>
      </c>
      <c r="AH3002" s="2" t="b">
        <v>1</v>
      </c>
      <c r="AI3002" s="2" t="b">
        <v>0</v>
      </c>
      <c r="AJ3002" s="2" t="b">
        <v>1</v>
      </c>
      <c r="AK3002" s="2" t="b">
        <v>0</v>
      </c>
    </row>
    <row r="3003">
      <c r="A3003" s="2" t="inlineStr">
        <is>
          <t>603889</t>
        </is>
      </c>
      <c r="B3003" s="2" t="inlineStr">
        <is>
          <t>新澳股份</t>
        </is>
      </c>
      <c r="C3003" s="2" t="inlineStr">
        <is>
          <t>2026-06-10</t>
        </is>
      </c>
      <c r="D3003" s="2" t="inlineStr">
        <is>
          <t>剔除</t>
        </is>
      </c>
      <c r="E3003" s="3" t="n">
        <v>41</v>
      </c>
      <c r="F3003" s="5" t="n">
        <v>6.12</v>
      </c>
      <c r="G3003" s="2" t="n">
        <v>5.8505</v>
      </c>
      <c r="H3003" s="2" t="n">
        <v>6.047499999999999</v>
      </c>
      <c r="I3003" s="2" t="n">
        <v>6.151749999999999</v>
      </c>
      <c r="J3003" s="2" t="n">
        <v>-0.01523312573640789</v>
      </c>
      <c r="K3003" s="2" t="n">
        <v>-0.01286794711355355</v>
      </c>
      <c r="L3003" s="4" t="n">
        <v>0.08896797153024916</v>
      </c>
      <c r="M3003" s="4" t="n">
        <v>-0.01290322580645165</v>
      </c>
      <c r="N3003" s="4" t="n">
        <v>-0.01607717041800638</v>
      </c>
      <c r="O3003" s="2" t="n">
        <v>0.8392678868552412</v>
      </c>
      <c r="P3003" s="2" t="n">
        <v>0.7687188019966722</v>
      </c>
      <c r="Q3003" s="5" t="n">
        <v>67254684.59999999</v>
      </c>
      <c r="R3003" s="5" t="n">
        <v>89446005.59999999</v>
      </c>
      <c r="S3003" s="2" t="n">
        <v>0.7519026048045235</v>
      </c>
      <c r="T3003" s="2" t="n">
        <v>0.01211812431307517</v>
      </c>
      <c r="U3003" s="2" t="n">
        <v>0.01596839928893903</v>
      </c>
      <c r="V3003" s="2" t="b">
        <v>0</v>
      </c>
      <c r="W3003" s="2" t="b">
        <v>0</v>
      </c>
      <c r="X3003" s="4" t="n">
        <v>-0.1232091690544413</v>
      </c>
      <c r="Y3003" s="4" t="n">
        <v>-0.07768595041322313</v>
      </c>
      <c r="Z3003" s="5" t="n">
        <v>0.5985032223513568</v>
      </c>
      <c r="AA3003" s="2" t="n">
        <v>0</v>
      </c>
      <c r="AB3003" s="2" t="b">
        <v>0</v>
      </c>
      <c r="AC3003" s="4" t="n">
        <v>-0.04996636884790995</v>
      </c>
      <c r="AD3003" s="4" t="n">
        <v>0.01302020667468784</v>
      </c>
      <c r="AE3003" s="2" t="b">
        <v>1</v>
      </c>
      <c r="AF3003" s="2" t="b">
        <v>0</v>
      </c>
      <c r="AG3003" s="2" t="b">
        <v>1</v>
      </c>
      <c r="AH3003" s="2" t="b">
        <v>0</v>
      </c>
      <c r="AI3003" s="2" t="b">
        <v>0</v>
      </c>
      <c r="AJ3003" s="2" t="b">
        <v>1</v>
      </c>
      <c r="AK3003" s="2" t="b">
        <v>0</v>
      </c>
    </row>
    <row r="3004">
      <c r="A3004" s="2" t="inlineStr">
        <is>
          <t>600259</t>
        </is>
      </c>
      <c r="B3004" s="2" t="inlineStr">
        <is>
          <t>中稀有色</t>
        </is>
      </c>
      <c r="C3004" s="2" t="inlineStr">
        <is>
          <t>2026-06-10</t>
        </is>
      </c>
      <c r="D3004" s="2" t="inlineStr">
        <is>
          <t>剔除</t>
        </is>
      </c>
      <c r="E3004" s="3" t="n">
        <v>36</v>
      </c>
      <c r="F3004" s="5" t="n">
        <v>89.95</v>
      </c>
      <c r="G3004" s="2" t="n">
        <v>89.1125</v>
      </c>
      <c r="H3004" s="2" t="n">
        <v>89.73933333333333</v>
      </c>
      <c r="I3004" s="2" t="n">
        <v>81.72225</v>
      </c>
      <c r="J3004" s="2" t="n">
        <v>-0.03393229801880904</v>
      </c>
      <c r="K3004" s="2" t="n">
        <v>-0.01513056329887241</v>
      </c>
      <c r="L3004" s="4" t="n">
        <v>0.07840786476441686</v>
      </c>
      <c r="M3004" s="4" t="n">
        <v>-0.1398929049531459</v>
      </c>
      <c r="N3004" s="4" t="n">
        <v>-0.04043097930445905</v>
      </c>
      <c r="O3004" s="2" t="n">
        <v>0.4722129783693844</v>
      </c>
      <c r="P3004" s="2" t="n">
        <v>0.7321131447587355</v>
      </c>
      <c r="Q3004" s="5" t="n">
        <v>1472386955.4</v>
      </c>
      <c r="R3004" s="5" t="n">
        <v>1327027667.7</v>
      </c>
      <c r="S3004" s="2" t="n">
        <v>1.109537495892558</v>
      </c>
      <c r="T3004" s="2" t="n">
        <v>0.04763568609545865</v>
      </c>
      <c r="U3004" s="2" t="n">
        <v>0.04362682598299326</v>
      </c>
      <c r="V3004" s="2" t="b">
        <v>0</v>
      </c>
      <c r="W3004" s="2" t="b">
        <v>0</v>
      </c>
      <c r="X3004" s="4" t="n">
        <v>-0.1822727272727273</v>
      </c>
      <c r="Y3004" s="4" t="n">
        <v>-0.1907594685702954</v>
      </c>
      <c r="Z3004" s="5" t="n">
        <v>0.6896924787313031</v>
      </c>
      <c r="AA3004" s="2" t="n">
        <v>0</v>
      </c>
      <c r="AB3004" s="2" t="b">
        <v>0</v>
      </c>
      <c r="AC3004" s="4" t="n">
        <v>-0.04996636884790995</v>
      </c>
      <c r="AD3004" s="4" t="n">
        <v>0.01302020667468784</v>
      </c>
      <c r="AE3004" s="2" t="b">
        <v>1</v>
      </c>
      <c r="AF3004" s="2" t="b">
        <v>0</v>
      </c>
      <c r="AG3004" s="2" t="b">
        <v>0</v>
      </c>
      <c r="AH3004" s="2" t="b">
        <v>0</v>
      </c>
      <c r="AI3004" s="2" t="b">
        <v>0</v>
      </c>
      <c r="AJ3004" s="2" t="b">
        <v>1</v>
      </c>
      <c r="AK3004" s="2" t="b">
        <v>0</v>
      </c>
    </row>
    <row r="3005">
      <c r="A3005" s="2" t="inlineStr">
        <is>
          <t>600776</t>
        </is>
      </c>
      <c r="B3005" s="2" t="inlineStr">
        <is>
          <t>东方通信</t>
        </is>
      </c>
      <c r="C3005" s="2" t="inlineStr">
        <is>
          <t>2026-06-10</t>
        </is>
      </c>
      <c r="D3005" s="2" t="inlineStr">
        <is>
          <t>剔除</t>
        </is>
      </c>
      <c r="E3005" s="3" t="n">
        <v>32</v>
      </c>
      <c r="F3005" s="5" t="n">
        <v>16.48</v>
      </c>
      <c r="G3005" s="2" t="n">
        <v>15.858</v>
      </c>
      <c r="H3005" s="2" t="n">
        <v>16.012</v>
      </c>
      <c r="I3005" s="2" t="n">
        <v>16.956</v>
      </c>
      <c r="J3005" s="2" t="n">
        <v>-0.03516670722803594</v>
      </c>
      <c r="K3005" s="2" t="n">
        <v>-0.01645184737763483</v>
      </c>
      <c r="L3005" s="4" t="n">
        <v>0.08563899868247704</v>
      </c>
      <c r="M3005" s="4" t="n">
        <v>-0.09945355191256833</v>
      </c>
      <c r="N3005" s="4" t="n">
        <v>-0.007228915662650715</v>
      </c>
      <c r="O3005" s="2" t="n">
        <v>0.6312811980033278</v>
      </c>
      <c r="P3005" s="2" t="n">
        <v>0.7826955074875208</v>
      </c>
      <c r="Q3005" s="5" t="n">
        <v>733199124.2</v>
      </c>
      <c r="R3005" s="5" t="n">
        <v>481554698.25</v>
      </c>
      <c r="S3005" s="2" t="n">
        <v>1.522566651025297</v>
      </c>
      <c r="T3005" s="2" t="n">
        <v>0.04734709829475489</v>
      </c>
      <c r="U3005" s="2" t="n">
        <v>0.03126220167282327</v>
      </c>
      <c r="V3005" s="2" t="b">
        <v>0</v>
      </c>
      <c r="W3005" s="2" t="b">
        <v>0</v>
      </c>
      <c r="X3005" s="4" t="n">
        <v>-0.1509531169500258</v>
      </c>
      <c r="Y3005" s="4" t="n">
        <v>-0.1633949191685913</v>
      </c>
      <c r="Z3005" s="5" t="n">
        <v>0.6145600715480747</v>
      </c>
      <c r="AA3005" s="2" t="n">
        <v>1</v>
      </c>
      <c r="AB3005" s="2" t="b">
        <v>0</v>
      </c>
      <c r="AC3005" s="4" t="n">
        <v>-0.04996636884790995</v>
      </c>
      <c r="AD3005" s="4" t="n">
        <v>0.01302020667468784</v>
      </c>
      <c r="AE3005" s="2" t="b">
        <v>1</v>
      </c>
      <c r="AF3005" s="2" t="b">
        <v>0</v>
      </c>
      <c r="AG3005" s="2" t="b">
        <v>0</v>
      </c>
      <c r="AH3005" s="2" t="b">
        <v>1</v>
      </c>
      <c r="AI3005" s="2" t="b">
        <v>0</v>
      </c>
      <c r="AJ3005" s="2" t="b">
        <v>1</v>
      </c>
      <c r="AK3005" s="2" t="b">
        <v>0</v>
      </c>
    </row>
    <row r="3006">
      <c r="A3006" s="2" t="inlineStr">
        <is>
          <t>000833</t>
        </is>
      </c>
      <c r="B3006" s="2" t="inlineStr">
        <is>
          <t>粤桂股份</t>
        </is>
      </c>
      <c r="C3006" s="2" t="inlineStr">
        <is>
          <t>2026-06-10</t>
        </is>
      </c>
      <c r="D3006" s="2" t="inlineStr">
        <is>
          <t>剔除</t>
        </is>
      </c>
      <c r="E3006" s="3" t="n">
        <v>27</v>
      </c>
      <c r="F3006" s="5" t="n">
        <v>25.54</v>
      </c>
      <c r="G3006" s="2" t="n">
        <v>24.705</v>
      </c>
      <c r="H3006" s="2" t="n">
        <v>25.464</v>
      </c>
      <c r="I3006" s="2" t="n">
        <v>23.30516666666666</v>
      </c>
      <c r="J3006" s="2" t="n">
        <v>-0.03533775868801259</v>
      </c>
      <c r="K3006" s="2" t="n">
        <v>-0.01205317883192814</v>
      </c>
      <c r="L3006" s="4" t="n">
        <v>0.08773424190800672</v>
      </c>
      <c r="M3006" s="4" t="n">
        <v>-0.09911816578483257</v>
      </c>
      <c r="N3006" s="4" t="n">
        <v>-0.06652046783625731</v>
      </c>
      <c r="O3006" s="2" t="n">
        <v>0.6332778702163061</v>
      </c>
      <c r="P3006" s="2" t="n">
        <v>0.6875207986688852</v>
      </c>
      <c r="Q3006" s="5" t="n">
        <v>1131037577.4</v>
      </c>
      <c r="R3006" s="5" t="n">
        <v>1025634393</v>
      </c>
      <c r="S3006" s="2" t="n">
        <v>1.102768769377647</v>
      </c>
      <c r="T3006" s="2" t="n">
        <v>0.1039184991428714</v>
      </c>
      <c r="U3006" s="2" t="n">
        <v>0.08908443446095607</v>
      </c>
      <c r="V3006" s="2" t="b">
        <v>0</v>
      </c>
      <c r="W3006" s="2" t="b">
        <v>0</v>
      </c>
      <c r="X3006" s="4" t="n">
        <v>-0.1886912325285897</v>
      </c>
      <c r="Y3006" s="4" t="n">
        <v>-0.2490408092082316</v>
      </c>
      <c r="Z3006" s="5" t="n">
        <v>0.740263342473395</v>
      </c>
      <c r="AA3006" s="2" t="n">
        <v>1</v>
      </c>
      <c r="AB3006" s="2" t="b">
        <v>0</v>
      </c>
      <c r="AC3006" s="4" t="n">
        <v>-0.04996636884790995</v>
      </c>
      <c r="AD3006" s="4" t="n">
        <v>0.01302020667468784</v>
      </c>
      <c r="AE3006" s="2" t="b">
        <v>1</v>
      </c>
      <c r="AF3006" s="2" t="b">
        <v>0</v>
      </c>
      <c r="AG3006" s="2" t="b">
        <v>0</v>
      </c>
      <c r="AH3006" s="2" t="b">
        <v>0</v>
      </c>
      <c r="AI3006" s="2" t="b">
        <v>0</v>
      </c>
      <c r="AJ3006" s="2" t="b">
        <v>0</v>
      </c>
      <c r="AK3006" s="2" t="b">
        <v>0</v>
      </c>
    </row>
  </sheetData>
  <autoFilter ref="A1:AK3006"/>
  <conditionalFormatting sqref="L2:L300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00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00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00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00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00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006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1" customWidth="1" min="12" max="12"/>
    <col width="22" customWidth="1" min="13" max="13"/>
    <col width="22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3" customWidth="1" min="20" max="20"/>
    <col width="22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002125</t>
        </is>
      </c>
      <c r="B2" s="2" t="inlineStr">
        <is>
          <t>湘潭电化</t>
        </is>
      </c>
      <c r="C2" s="2" t="inlineStr">
        <is>
          <t>2026-06-10</t>
        </is>
      </c>
      <c r="D2" s="2" t="inlineStr">
        <is>
          <t>强趋势池</t>
        </is>
      </c>
      <c r="E2" s="3" t="n">
        <v>100</v>
      </c>
      <c r="F2" s="5" t="n">
        <v>18.67</v>
      </c>
      <c r="G2" s="2" t="n">
        <v>15.1315</v>
      </c>
      <c r="H2" s="2" t="n">
        <v>14.33366666666667</v>
      </c>
      <c r="I2" s="2" t="n">
        <v>14.27658333333333</v>
      </c>
      <c r="J2" s="2" t="n">
        <v>0.02956385656936789</v>
      </c>
      <c r="K2" s="2" t="n">
        <v>0.01423432985435458</v>
      </c>
      <c r="L2" s="4" t="n">
        <v>0.3278805120910384</v>
      </c>
      <c r="M2" s="4" t="n">
        <v>0.2547043010752688</v>
      </c>
      <c r="N2" s="4" t="n">
        <v>0.2331571994715984</v>
      </c>
      <c r="O2" s="2" t="n">
        <v>0.9753743760399335</v>
      </c>
      <c r="P2" s="2" t="n">
        <v>0.9264559068219634</v>
      </c>
      <c r="Q2" s="5" t="n">
        <v>1382719505.6</v>
      </c>
      <c r="R2" s="5" t="n">
        <v>709620647.25</v>
      </c>
      <c r="S2" s="2" t="n">
        <v>1.948533362097716</v>
      </c>
      <c r="T2" s="2" t="n">
        <v>0.1305225114986134</v>
      </c>
      <c r="U2" s="2" t="n">
        <v>0.0717524094200858</v>
      </c>
      <c r="V2" s="2" t="b">
        <v>1</v>
      </c>
      <c r="W2" s="2" t="b">
        <v>1</v>
      </c>
      <c r="X2" s="4" t="n">
        <v>0</v>
      </c>
      <c r="Y2" s="4" t="n">
        <v>-0.06753554502369663</v>
      </c>
      <c r="Z2" s="5" t="n">
        <v>1.506413224064147</v>
      </c>
      <c r="AA2" s="2" t="n">
        <v>1</v>
      </c>
      <c r="AB2" s="2" t="b">
        <v>0</v>
      </c>
      <c r="AC2" s="4" t="n">
        <v>-0.04996636884790995</v>
      </c>
      <c r="AD2" s="4" t="n">
        <v>0.01302020667468784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605318</t>
        </is>
      </c>
      <c r="B3" s="2" t="inlineStr">
        <is>
          <t>法狮龙</t>
        </is>
      </c>
      <c r="C3" s="2" t="inlineStr">
        <is>
          <t>2026-06-10</t>
        </is>
      </c>
      <c r="D3" s="2" t="inlineStr">
        <is>
          <t>强趋势池</t>
        </is>
      </c>
      <c r="E3" s="3" t="n">
        <v>98</v>
      </c>
      <c r="F3" s="5" t="n">
        <v>116.56</v>
      </c>
      <c r="G3" s="2" t="n">
        <v>97.22800000000001</v>
      </c>
      <c r="H3" s="2" t="n">
        <v>89.71833333333333</v>
      </c>
      <c r="I3" s="2" t="n">
        <v>77.73758333333333</v>
      </c>
      <c r="J3" s="2" t="n">
        <v>0.01746032576562273</v>
      </c>
      <c r="K3" s="2" t="n">
        <v>0.04612544332701751</v>
      </c>
      <c r="L3" s="4" t="n">
        <v>0.1925516676897894</v>
      </c>
      <c r="M3" s="4" t="n">
        <v>0.2635230352303524</v>
      </c>
      <c r="N3" s="4" t="n">
        <v>0.5744968256112386</v>
      </c>
      <c r="O3" s="2" t="n">
        <v>0.9763727121464226</v>
      </c>
      <c r="P3" s="2" t="n">
        <v>0.9693843594009983</v>
      </c>
      <c r="Q3" s="5" t="n">
        <v>359185162.6</v>
      </c>
      <c r="R3" s="5" t="n">
        <v>283680336.45</v>
      </c>
      <c r="S3" s="2" t="n">
        <v>1.266161649040867</v>
      </c>
      <c r="T3" s="2" t="n">
        <v>0.02800196626032928</v>
      </c>
      <c r="U3" s="2" t="n">
        <v>0.02279072339603225</v>
      </c>
      <c r="V3" s="2" t="b">
        <v>1</v>
      </c>
      <c r="W3" s="2" t="b">
        <v>1</v>
      </c>
      <c r="X3" s="4" t="n">
        <v>0</v>
      </c>
      <c r="Y3" s="4" t="n">
        <v>-0.123586894041004</v>
      </c>
      <c r="Z3" s="5" t="n">
        <v>1.294911682032869</v>
      </c>
      <c r="AA3" s="2" t="n">
        <v>2</v>
      </c>
      <c r="AB3" s="2" t="b">
        <v>0</v>
      </c>
      <c r="AC3" s="4" t="n">
        <v>-0.04996636884790995</v>
      </c>
      <c r="AD3" s="4" t="n">
        <v>0.01302020667468784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601916</t>
        </is>
      </c>
      <c r="B4" s="2" t="inlineStr">
        <is>
          <t>浙商银行</t>
        </is>
      </c>
      <c r="C4" s="2" t="inlineStr">
        <is>
          <t>2026-06-10</t>
        </is>
      </c>
      <c r="D4" s="2" t="inlineStr">
        <is>
          <t>强趋势池</t>
        </is>
      </c>
      <c r="E4" s="3" t="n">
        <v>90</v>
      </c>
      <c r="F4" s="5" t="n">
        <v>3.11</v>
      </c>
      <c r="G4" s="2" t="n">
        <v>3.0175</v>
      </c>
      <c r="H4" s="2" t="n">
        <v>3.017</v>
      </c>
      <c r="I4" s="2" t="n">
        <v>3.01125</v>
      </c>
      <c r="J4" s="2" t="n">
        <v>0.005498167277574018</v>
      </c>
      <c r="K4" s="2" t="n">
        <v>0.002048159424301366</v>
      </c>
      <c r="L4" s="4" t="n">
        <v>0.05067567567567566</v>
      </c>
      <c r="M4" s="4" t="n">
        <v>0.03666666666666663</v>
      </c>
      <c r="N4" s="4" t="n">
        <v>0.006472491909385036</v>
      </c>
      <c r="O4" s="2" t="n">
        <v>0.9018302828618968</v>
      </c>
      <c r="P4" s="2" t="n">
        <v>0.7966722129783694</v>
      </c>
      <c r="Q4" s="5" t="n">
        <v>479641146.4</v>
      </c>
      <c r="R4" s="5" t="n">
        <v>350569972.8</v>
      </c>
      <c r="S4" s="2" t="n">
        <v>1.368175210697908</v>
      </c>
      <c r="T4" s="2" t="n">
        <v>0.007234537607189001</v>
      </c>
      <c r="U4" s="2" t="n">
        <v>0.005367909941973485</v>
      </c>
      <c r="V4" s="2" t="b">
        <v>1</v>
      </c>
      <c r="W4" s="2" t="b">
        <v>0</v>
      </c>
      <c r="X4" s="4" t="n">
        <v>-0.01269841269841276</v>
      </c>
      <c r="Y4" s="4" t="n">
        <v>-0.01661129568106301</v>
      </c>
      <c r="Z4" s="5" t="n">
        <v>1.587976069030024</v>
      </c>
      <c r="AA4" s="2" t="n">
        <v>0</v>
      </c>
      <c r="AB4" s="2" t="b">
        <v>0</v>
      </c>
      <c r="AC4" s="4" t="n">
        <v>-0.04996636884790995</v>
      </c>
      <c r="AD4" s="4" t="n">
        <v>0.01302020667468784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002832</t>
        </is>
      </c>
      <c r="B5" s="2" t="inlineStr">
        <is>
          <t>比音勒芬</t>
        </is>
      </c>
      <c r="C5" s="2" t="inlineStr">
        <is>
          <t>2026-06-10</t>
        </is>
      </c>
      <c r="D5" s="2" t="inlineStr">
        <is>
          <t>强趋势池</t>
        </is>
      </c>
      <c r="E5" s="3" t="n">
        <v>87</v>
      </c>
      <c r="F5" s="5" t="n">
        <v>20.91</v>
      </c>
      <c r="G5" s="2" t="n">
        <v>19.66</v>
      </c>
      <c r="H5" s="2" t="n">
        <v>18.09733333333334</v>
      </c>
      <c r="I5" s="2" t="n">
        <v>16.49375</v>
      </c>
      <c r="J5" s="2" t="n">
        <v>0.004367927660987592</v>
      </c>
      <c r="K5" s="2" t="n">
        <v>0.03497116713529991</v>
      </c>
      <c r="L5" s="4" t="n">
        <v>0.09190600522193226</v>
      </c>
      <c r="M5" s="4" t="n">
        <v>0.05128205128205132</v>
      </c>
      <c r="N5" s="4" t="n">
        <v>0.2491039426523298</v>
      </c>
      <c r="O5" s="2" t="n">
        <v>0.9141430948419301</v>
      </c>
      <c r="P5" s="2" t="n">
        <v>0.9314475873544094</v>
      </c>
      <c r="Q5" s="5" t="n">
        <v>300403792.8</v>
      </c>
      <c r="R5" s="5" t="n">
        <v>246426391.5</v>
      </c>
      <c r="S5" s="2" t="n">
        <v>1.219040667565836</v>
      </c>
      <c r="T5" s="2" t="n">
        <v>0.03763716240914868</v>
      </c>
      <c r="U5" s="2" t="n">
        <v>0.03095955440551422</v>
      </c>
      <c r="V5" s="2" t="b">
        <v>0</v>
      </c>
      <c r="W5" s="2" t="b">
        <v>0</v>
      </c>
      <c r="X5" s="4" t="n">
        <v>-0.02106741573033699</v>
      </c>
      <c r="Y5" s="4" t="n">
        <v>-0.0876162506118453</v>
      </c>
      <c r="Z5" s="5" t="n">
        <v>1.499304395053965</v>
      </c>
      <c r="AA5" s="2" t="n">
        <v>0</v>
      </c>
      <c r="AB5" s="2" t="b">
        <v>0</v>
      </c>
      <c r="AC5" s="4" t="n">
        <v>-0.04996636884790995</v>
      </c>
      <c r="AD5" s="4" t="n">
        <v>0.01302020667468784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600012</t>
        </is>
      </c>
      <c r="B6" s="2" t="inlineStr">
        <is>
          <t>皖通高速</t>
        </is>
      </c>
      <c r="C6" s="2" t="inlineStr">
        <is>
          <t>2026-06-10</t>
        </is>
      </c>
      <c r="D6" s="2" t="inlineStr">
        <is>
          <t>强趋势池</t>
        </is>
      </c>
      <c r="E6" s="3" t="n">
        <v>87</v>
      </c>
      <c r="F6" s="5" t="n">
        <v>17.16</v>
      </c>
      <c r="G6" s="2" t="n">
        <v>16.331</v>
      </c>
      <c r="H6" s="2" t="n">
        <v>15.784</v>
      </c>
      <c r="I6" s="2" t="n">
        <v>15.12016666666667</v>
      </c>
      <c r="J6" s="2" t="n">
        <v>0.009863030640323789</v>
      </c>
      <c r="K6" s="2" t="n">
        <v>0.02255574151055462</v>
      </c>
      <c r="L6" s="4" t="n">
        <v>0.04443091905051744</v>
      </c>
      <c r="M6" s="4" t="n">
        <v>0.07788944723618085</v>
      </c>
      <c r="N6" s="4" t="n">
        <v>0.1478260869565218</v>
      </c>
      <c r="O6" s="2" t="n">
        <v>0.930116472545757</v>
      </c>
      <c r="P6" s="2" t="n">
        <v>0.8968386023294509</v>
      </c>
      <c r="Q6" s="5" t="n">
        <v>113275053.4</v>
      </c>
      <c r="R6" s="5" t="n">
        <v>91463245.25</v>
      </c>
      <c r="S6" s="2" t="n">
        <v>1.238476210748711</v>
      </c>
      <c r="T6" s="2" t="n">
        <v>0.00589925772134516</v>
      </c>
      <c r="U6" s="2" t="n">
        <v>0.004789656314344485</v>
      </c>
      <c r="V6" s="2" t="b">
        <v>0</v>
      </c>
      <c r="W6" s="2" t="b">
        <v>0</v>
      </c>
      <c r="X6" s="4" t="n">
        <v>-0.02941176470588236</v>
      </c>
      <c r="Y6" s="4" t="n">
        <v>-0.09772727272727277</v>
      </c>
      <c r="Z6" s="5" t="n">
        <v>2.345817880249657</v>
      </c>
      <c r="AA6" s="2" t="n">
        <v>0</v>
      </c>
      <c r="AB6" s="2" t="b">
        <v>0</v>
      </c>
      <c r="AC6" s="4" t="n">
        <v>-0.04996636884790995</v>
      </c>
      <c r="AD6" s="4" t="n">
        <v>0.01302020667468784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600226</t>
        </is>
      </c>
      <c r="B7" s="2" t="inlineStr">
        <is>
          <t>亨通股份</t>
        </is>
      </c>
      <c r="C7" s="2" t="inlineStr">
        <is>
          <t>2026-06-10</t>
        </is>
      </c>
      <c r="D7" s="2" t="inlineStr">
        <is>
          <t>强趋势池</t>
        </is>
      </c>
      <c r="E7" s="3" t="n">
        <v>87</v>
      </c>
      <c r="F7" s="5" t="n">
        <v>7.79</v>
      </c>
      <c r="G7" s="2" t="n">
        <v>6.379499999999999</v>
      </c>
      <c r="H7" s="2" t="n">
        <v>5.572</v>
      </c>
      <c r="I7" s="2" t="n">
        <v>5.554999999999999</v>
      </c>
      <c r="J7" s="2" t="n">
        <v>0.06245316012990232</v>
      </c>
      <c r="K7" s="2" t="n">
        <v>0.03252107847679064</v>
      </c>
      <c r="L7" s="4" t="n">
        <v>0.1749622926093515</v>
      </c>
      <c r="M7" s="4" t="n">
        <v>0.3985637342908437</v>
      </c>
      <c r="N7" s="4" t="n">
        <v>0.4241316270566728</v>
      </c>
      <c r="O7" s="2" t="n">
        <v>0.9880199667221298</v>
      </c>
      <c r="P7" s="2" t="n">
        <v>0.9557404326123128</v>
      </c>
      <c r="Q7" s="5" t="n">
        <v>1702008098.6</v>
      </c>
      <c r="R7" s="5" t="n">
        <v>1071427647.75</v>
      </c>
      <c r="S7" s="2" t="n">
        <v>1.58854226150895</v>
      </c>
      <c r="T7" s="2" t="n">
        <v>0.08103463707179449</v>
      </c>
      <c r="U7" s="2" t="n">
        <v>0.0551740472189048</v>
      </c>
      <c r="V7" s="2" t="b">
        <v>0</v>
      </c>
      <c r="W7" s="2" t="b">
        <v>0</v>
      </c>
      <c r="X7" s="4" t="n">
        <v>-0.01267427122940423</v>
      </c>
      <c r="Y7" s="4" t="n">
        <v>-0.09658246656760783</v>
      </c>
      <c r="Z7" s="5" t="n">
        <v>2.582799304311868</v>
      </c>
      <c r="AA7" s="2" t="n">
        <v>2</v>
      </c>
      <c r="AB7" s="2" t="b">
        <v>0</v>
      </c>
      <c r="AC7" s="4" t="n">
        <v>-0.04996636884790995</v>
      </c>
      <c r="AD7" s="4" t="n">
        <v>0.01302020667468784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603608</t>
        </is>
      </c>
      <c r="B8" s="2" t="inlineStr">
        <is>
          <t>天创时尚</t>
        </is>
      </c>
      <c r="C8" s="2" t="inlineStr">
        <is>
          <t>2026-06-10</t>
        </is>
      </c>
      <c r="D8" s="2" t="inlineStr">
        <is>
          <t>强趋势池</t>
        </is>
      </c>
      <c r="E8" s="3" t="n">
        <v>87</v>
      </c>
      <c r="F8" s="5" t="n">
        <v>22.81</v>
      </c>
      <c r="G8" s="2" t="n">
        <v>18.4335</v>
      </c>
      <c r="H8" s="2" t="n">
        <v>13.79666666666667</v>
      </c>
      <c r="I8" s="2" t="n">
        <v>11.89858333333333</v>
      </c>
      <c r="J8" s="2" t="n">
        <v>0.1093491409141518</v>
      </c>
      <c r="K8" s="2" t="n">
        <v>0.1096068522713562</v>
      </c>
      <c r="L8" s="4" t="n">
        <v>0.2139435870143693</v>
      </c>
      <c r="M8" s="4" t="n">
        <v>0.5666208791208789</v>
      </c>
      <c r="N8" s="4" t="n">
        <v>0.8913764510779434</v>
      </c>
      <c r="O8" s="2" t="n">
        <v>0.9936772046589019</v>
      </c>
      <c r="P8" s="2" t="n">
        <v>0.9833610648918469</v>
      </c>
      <c r="Q8" s="5" t="n">
        <v>821325617</v>
      </c>
      <c r="R8" s="5" t="n">
        <v>647300063.4</v>
      </c>
      <c r="S8" s="2" t="n">
        <v>1.268848349382071</v>
      </c>
      <c r="T8" s="2" t="n">
        <v>0.09328264889321032</v>
      </c>
      <c r="U8" s="2" t="n">
        <v>0.08383100097820727</v>
      </c>
      <c r="V8" s="2" t="b">
        <v>0</v>
      </c>
      <c r="W8" s="2" t="b">
        <v>0</v>
      </c>
      <c r="X8" s="4" t="n">
        <v>-0.00782949108307962</v>
      </c>
      <c r="Y8" s="4" t="n">
        <v>-0.04552590266875989</v>
      </c>
      <c r="Z8" s="5" t="n">
        <v>2.173982082458561</v>
      </c>
      <c r="AA8" s="2" t="n">
        <v>0</v>
      </c>
      <c r="AB8" s="2" t="b">
        <v>0</v>
      </c>
      <c r="AC8" s="4" t="n">
        <v>-0.04996636884790995</v>
      </c>
      <c r="AD8" s="4" t="n">
        <v>0.01302020667468784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605358</t>
        </is>
      </c>
      <c r="B9" s="2" t="inlineStr">
        <is>
          <t>立昂微</t>
        </is>
      </c>
      <c r="C9" s="2" t="inlineStr">
        <is>
          <t>2026-06-10</t>
        </is>
      </c>
      <c r="D9" s="2" t="inlineStr">
        <is>
          <t>强趋势池</t>
        </is>
      </c>
      <c r="E9" s="3" t="n">
        <v>87</v>
      </c>
      <c r="F9" s="5" t="n">
        <v>73.5</v>
      </c>
      <c r="G9" s="2" t="n">
        <v>57.6875</v>
      </c>
      <c r="H9" s="2" t="n">
        <v>44.43133333333333</v>
      </c>
      <c r="I9" s="2" t="n">
        <v>41.82366666666667</v>
      </c>
      <c r="J9" s="2" t="n">
        <v>0.08541243320538872</v>
      </c>
      <c r="K9" s="2" t="n">
        <v>0.09968113586582139</v>
      </c>
      <c r="L9" s="4" t="n">
        <v>0.3008849557522124</v>
      </c>
      <c r="M9" s="4" t="n">
        <v>0.3957462969996204</v>
      </c>
      <c r="N9" s="4" t="n">
        <v>0.9918699186991871</v>
      </c>
      <c r="O9" s="2" t="n">
        <v>0.9876871880199667</v>
      </c>
      <c r="P9" s="2" t="n">
        <v>0.989018302828619</v>
      </c>
      <c r="Q9" s="5" t="n">
        <v>6108395001.2</v>
      </c>
      <c r="R9" s="5" t="n">
        <v>4158853023.15</v>
      </c>
      <c r="S9" s="2" t="n">
        <v>1.468769145530749</v>
      </c>
      <c r="T9" s="2" t="n">
        <v>0.1283462001331438</v>
      </c>
      <c r="U9" s="2" t="n">
        <v>0.1035506225500705</v>
      </c>
      <c r="V9" s="2" t="b">
        <v>0</v>
      </c>
      <c r="W9" s="2" t="b">
        <v>0</v>
      </c>
      <c r="X9" s="4" t="n">
        <v>-0.02893380895759012</v>
      </c>
      <c r="Y9" s="4" t="n">
        <v>-0.08884752073108815</v>
      </c>
      <c r="Z9" s="5" t="n">
        <v>2.521234948685631</v>
      </c>
      <c r="AA9" s="2" t="n">
        <v>2</v>
      </c>
      <c r="AB9" s="2" t="b">
        <v>0</v>
      </c>
      <c r="AC9" s="4" t="n">
        <v>-0.04996636884790995</v>
      </c>
      <c r="AD9" s="4" t="n">
        <v>0.01302020667468784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002962</t>
        </is>
      </c>
      <c r="B10" s="2" t="inlineStr">
        <is>
          <t>五方光电</t>
        </is>
      </c>
      <c r="C10" s="2" t="inlineStr">
        <is>
          <t>2026-06-10</t>
        </is>
      </c>
      <c r="D10" s="2" t="inlineStr">
        <is>
          <t>强趋势池</t>
        </is>
      </c>
      <c r="E10" s="3" t="n">
        <v>86</v>
      </c>
      <c r="F10" s="5" t="n">
        <v>21.35</v>
      </c>
      <c r="G10" s="2" t="n">
        <v>19.6</v>
      </c>
      <c r="H10" s="2" t="n">
        <v>17.05716666666667</v>
      </c>
      <c r="I10" s="2" t="n">
        <v>16.02775</v>
      </c>
      <c r="J10" s="2" t="n">
        <v>0.03569447013131133</v>
      </c>
      <c r="K10" s="2" t="n">
        <v>0.05137556244991881</v>
      </c>
      <c r="L10" s="4" t="n">
        <v>0.07937310414560161</v>
      </c>
      <c r="M10" s="4" t="n">
        <v>0.1429336188436832</v>
      </c>
      <c r="N10" s="4" t="n">
        <v>0.3729903536977492</v>
      </c>
      <c r="O10" s="2" t="n">
        <v>0.9530782029950083</v>
      </c>
      <c r="P10" s="2" t="n">
        <v>0.9477537437603993</v>
      </c>
      <c r="Q10" s="5" t="n">
        <v>941121572.4</v>
      </c>
      <c r="R10" s="5" t="n">
        <v>670513677.25</v>
      </c>
      <c r="S10" s="2" t="n">
        <v>1.403582960842578</v>
      </c>
      <c r="T10" s="2" t="n">
        <v>0.2157895906046927</v>
      </c>
      <c r="U10" s="2" t="n">
        <v>0.1610079267293883</v>
      </c>
      <c r="V10" s="2" t="b">
        <v>0</v>
      </c>
      <c r="W10" s="2" t="b">
        <v>0</v>
      </c>
      <c r="X10" s="4" t="n">
        <v>-0.04644930772666367</v>
      </c>
      <c r="Y10" s="4" t="n">
        <v>-0.07027300303336703</v>
      </c>
      <c r="Z10" s="5" t="n">
        <v>1.76728794422076</v>
      </c>
      <c r="AA10" s="2" t="n">
        <v>0</v>
      </c>
      <c r="AB10" s="2" t="b">
        <v>0</v>
      </c>
      <c r="AC10" s="4" t="n">
        <v>-0.04996636884790995</v>
      </c>
      <c r="AD10" s="4" t="n">
        <v>0.01302020667468784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603466</t>
        </is>
      </c>
      <c r="B11" s="2" t="inlineStr">
        <is>
          <t>风语筑</t>
        </is>
      </c>
      <c r="C11" s="2" t="inlineStr">
        <is>
          <t>2026-06-10</t>
        </is>
      </c>
      <c r="D11" s="2" t="inlineStr">
        <is>
          <t>强趋势池</t>
        </is>
      </c>
      <c r="E11" s="3" t="n">
        <v>86</v>
      </c>
      <c r="F11" s="5" t="n">
        <v>12.03</v>
      </c>
      <c r="G11" s="2" t="n">
        <v>11.023</v>
      </c>
      <c r="H11" s="2" t="n">
        <v>10.09183333333333</v>
      </c>
      <c r="I11" s="2" t="n">
        <v>10.05683333333334</v>
      </c>
      <c r="J11" s="2" t="n">
        <v>0.03765414666290101</v>
      </c>
      <c r="K11" s="2" t="n">
        <v>0.01041266874697566</v>
      </c>
      <c r="L11" s="4" t="n">
        <v>0.1211556383970176</v>
      </c>
      <c r="M11" s="4" t="n">
        <v>0.16231884057971</v>
      </c>
      <c r="N11" s="4" t="n">
        <v>0.164569215876089</v>
      </c>
      <c r="O11" s="2" t="n">
        <v>0.9613976705490849</v>
      </c>
      <c r="P11" s="2" t="n">
        <v>0.9054908485856905</v>
      </c>
      <c r="Q11" s="5" t="n">
        <v>831608931.8</v>
      </c>
      <c r="R11" s="5" t="n">
        <v>656609642.8</v>
      </c>
      <c r="S11" s="2" t="n">
        <v>1.266519523310296</v>
      </c>
      <c r="T11" s="2" t="n">
        <v>0.1181979050891559</v>
      </c>
      <c r="U11" s="2" t="n">
        <v>0.09910365461730035</v>
      </c>
      <c r="V11" s="2" t="b">
        <v>0</v>
      </c>
      <c r="W11" s="2" t="b">
        <v>0</v>
      </c>
      <c r="X11" s="4" t="n">
        <v>-0.04901185770750993</v>
      </c>
      <c r="Y11" s="4" t="n">
        <v>-0.06720430107526887</v>
      </c>
      <c r="Z11" s="5" t="n">
        <v>1.765494722179058</v>
      </c>
      <c r="AA11" s="2" t="n">
        <v>0</v>
      </c>
      <c r="AB11" s="2" t="b">
        <v>0</v>
      </c>
      <c r="AC11" s="4" t="n">
        <v>-0.04996636884790995</v>
      </c>
      <c r="AD11" s="4" t="n">
        <v>0.01302020667468784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603800</t>
        </is>
      </c>
      <c r="B12" s="2" t="inlineStr">
        <is>
          <t>洪田股份</t>
        </is>
      </c>
      <c r="C12" s="2" t="inlineStr">
        <is>
          <t>2026-06-10</t>
        </is>
      </c>
      <c r="D12" s="2" t="inlineStr">
        <is>
          <t>强趋势池</t>
        </is>
      </c>
      <c r="E12" s="3" t="n">
        <v>86</v>
      </c>
      <c r="F12" s="5" t="n">
        <v>79</v>
      </c>
      <c r="G12" s="2" t="n">
        <v>65.694</v>
      </c>
      <c r="H12" s="2" t="n">
        <v>51.57566666666666</v>
      </c>
      <c r="I12" s="2" t="n">
        <v>48.61091666666667</v>
      </c>
      <c r="J12" s="2" t="n">
        <v>0.08214868137117648</v>
      </c>
      <c r="K12" s="2" t="n">
        <v>0.1162678286716061</v>
      </c>
      <c r="L12" s="4" t="n">
        <v>0.2948696934928701</v>
      </c>
      <c r="M12" s="4" t="n">
        <v>0.3712897066481513</v>
      </c>
      <c r="N12" s="4" t="n">
        <v>1.043455768235903</v>
      </c>
      <c r="O12" s="2" t="n">
        <v>0.9866888519134775</v>
      </c>
      <c r="P12" s="2" t="n">
        <v>0.9903494176372712</v>
      </c>
      <c r="Q12" s="5" t="n">
        <v>999215077.8</v>
      </c>
      <c r="R12" s="5" t="n">
        <v>805053489.75</v>
      </c>
      <c r="S12" s="2" t="n">
        <v>1.241178493754862</v>
      </c>
      <c r="T12" s="2" t="n">
        <v>0.06271085192307688</v>
      </c>
      <c r="U12" s="2" t="n">
        <v>0.05769596971153842</v>
      </c>
      <c r="V12" s="2" t="b">
        <v>0</v>
      </c>
      <c r="W12" s="2" t="b">
        <v>0</v>
      </c>
      <c r="X12" s="4" t="n">
        <v>-0.04009720534629402</v>
      </c>
      <c r="Y12" s="4" t="n">
        <v>-0.06854961832061068</v>
      </c>
      <c r="Z12" s="5" t="n">
        <v>2.728503275381912</v>
      </c>
      <c r="AA12" s="2" t="n">
        <v>0</v>
      </c>
      <c r="AB12" s="2" t="b">
        <v>0</v>
      </c>
      <c r="AC12" s="4" t="n">
        <v>-0.04996636884790995</v>
      </c>
      <c r="AD12" s="4" t="n">
        <v>0.01302020667468784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603124</t>
        </is>
      </c>
      <c r="B13" s="2" t="inlineStr">
        <is>
          <t>江南新材</t>
        </is>
      </c>
      <c r="C13" s="2" t="inlineStr">
        <is>
          <t>2026-06-10</t>
        </is>
      </c>
      <c r="D13" s="2" t="inlineStr">
        <is>
          <t>强趋势池</t>
        </is>
      </c>
      <c r="E13" s="3" t="n">
        <v>85</v>
      </c>
      <c r="F13" s="5" t="n">
        <v>167.88</v>
      </c>
      <c r="G13" s="2" t="n">
        <v>138.0395</v>
      </c>
      <c r="H13" s="2" t="n">
        <v>123.1755</v>
      </c>
      <c r="I13" s="2" t="n">
        <v>107.3623333333333</v>
      </c>
      <c r="J13" s="2" t="n">
        <v>0.05537206510852699</v>
      </c>
      <c r="K13" s="2" t="n">
        <v>0.05968509965917579</v>
      </c>
      <c r="L13" s="4" t="n">
        <v>0.238327063509626</v>
      </c>
      <c r="M13" s="4" t="n">
        <v>0.2748120586225227</v>
      </c>
      <c r="N13" s="4" t="n">
        <v>0.6582378506519162</v>
      </c>
      <c r="O13" s="2" t="n">
        <v>0.9793677204658902</v>
      </c>
      <c r="P13" s="2" t="n">
        <v>0.9740432612312812</v>
      </c>
      <c r="Q13" s="5" t="n">
        <v>800028687.2</v>
      </c>
      <c r="R13" s="5" t="n">
        <v>507511577.05</v>
      </c>
      <c r="S13" s="2" t="n">
        <v>1.57637524615755</v>
      </c>
      <c r="T13" s="2" t="n">
        <v>0.06485241817262752</v>
      </c>
      <c r="U13" s="2" t="n">
        <v>0.04607152783298697</v>
      </c>
      <c r="V13" s="2" t="b">
        <v>0</v>
      </c>
      <c r="W13" s="2" t="b">
        <v>0</v>
      </c>
      <c r="X13" s="4" t="n">
        <v>-0.02678260869565219</v>
      </c>
      <c r="Y13" s="4" t="n">
        <v>-0.1000000000000001</v>
      </c>
      <c r="Z13" s="5" t="n">
        <v>2.71287914267235</v>
      </c>
      <c r="AA13" s="2" t="n">
        <v>2</v>
      </c>
      <c r="AB13" s="2" t="b">
        <v>0</v>
      </c>
      <c r="AC13" s="4" t="n">
        <v>-0.04996636884790995</v>
      </c>
      <c r="AD13" s="4" t="n">
        <v>0.01302020667468784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603150</t>
        </is>
      </c>
      <c r="B14" s="2" t="inlineStr">
        <is>
          <t>万朗磁塑</t>
        </is>
      </c>
      <c r="C14" s="2" t="inlineStr">
        <is>
          <t>2026-06-10</t>
        </is>
      </c>
      <c r="D14" s="2" t="inlineStr">
        <is>
          <t>强趋势池</t>
        </is>
      </c>
      <c r="E14" s="3" t="n">
        <v>85</v>
      </c>
      <c r="F14" s="5" t="n">
        <v>77.77</v>
      </c>
      <c r="G14" s="2" t="n">
        <v>69.3985</v>
      </c>
      <c r="H14" s="2" t="n">
        <v>60.62783333333334</v>
      </c>
      <c r="I14" s="2" t="n">
        <v>53.60416666666666</v>
      </c>
      <c r="J14" s="2" t="n">
        <v>0.001594792749105123</v>
      </c>
      <c r="K14" s="2" t="n">
        <v>0.03117036264318784</v>
      </c>
      <c r="L14" s="4" t="n">
        <v>0.0916619876473892</v>
      </c>
      <c r="M14" s="4" t="n">
        <v>0.05236806495263857</v>
      </c>
      <c r="N14" s="4" t="n">
        <v>0.3833155460690145</v>
      </c>
      <c r="O14" s="2" t="n">
        <v>0.9151414309484193</v>
      </c>
      <c r="P14" s="2" t="n">
        <v>0.9497504159733777</v>
      </c>
      <c r="Q14" s="5" t="n">
        <v>275384722.6</v>
      </c>
      <c r="R14" s="5" t="n">
        <v>180919610.15</v>
      </c>
      <c r="S14" s="2" t="n">
        <v>1.52213860272902</v>
      </c>
      <c r="T14" s="2" t="n">
        <v>0.04495078319665894</v>
      </c>
      <c r="U14" s="2" t="n">
        <v>0.03016298211340261</v>
      </c>
      <c r="V14" s="2" t="b">
        <v>0</v>
      </c>
      <c r="W14" s="2" t="b">
        <v>0</v>
      </c>
      <c r="X14" s="4" t="n">
        <v>-0.01929382093316523</v>
      </c>
      <c r="Y14" s="4" t="n">
        <v>-0.1209078404401651</v>
      </c>
      <c r="Z14" s="5" t="n">
        <v>1.739968022844416</v>
      </c>
      <c r="AA14" s="2" t="n">
        <v>1</v>
      </c>
      <c r="AB14" s="2" t="b">
        <v>0</v>
      </c>
      <c r="AC14" s="4" t="n">
        <v>-0.04996636884790995</v>
      </c>
      <c r="AD14" s="4" t="n">
        <v>0.01302020667468784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</sheetData>
  <autoFilter ref="A1:AK14"/>
  <conditionalFormatting sqref="L2:L1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4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20" customWidth="1" min="9" max="9"/>
    <col width="22" customWidth="1" min="10" max="10"/>
    <col width="21" customWidth="1" min="11" max="11"/>
    <col width="21" customWidth="1" min="12" max="12"/>
    <col width="21" customWidth="1" min="13" max="13"/>
    <col width="21" customWidth="1" min="14" max="14"/>
    <col width="20" customWidth="1" min="15" max="15"/>
    <col width="20" customWidth="1" min="16" max="16"/>
    <col width="14" customWidth="1" min="17" max="17"/>
    <col width="14" customWidth="1" min="18" max="18"/>
    <col width="20" customWidth="1" min="19" max="19"/>
    <col width="21" customWidth="1" min="20" max="20"/>
    <col width="21" customWidth="1" min="21" max="21"/>
    <col width="11" customWidth="1" min="22" max="22"/>
    <col width="11" customWidth="1" min="23" max="23"/>
    <col width="23" customWidth="1" min="24" max="24"/>
    <col width="22" customWidth="1" min="25" max="25"/>
    <col width="19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601208</t>
        </is>
      </c>
      <c r="B2" s="2" t="inlineStr">
        <is>
          <t>东材科技</t>
        </is>
      </c>
      <c r="C2" s="2" t="inlineStr">
        <is>
          <t>2026-06-10</t>
        </is>
      </c>
      <c r="D2" s="2" t="inlineStr">
        <is>
          <t>趋势观察池</t>
        </is>
      </c>
      <c r="E2" s="3" t="n">
        <v>84</v>
      </c>
      <c r="F2" s="5" t="n">
        <v>62.35</v>
      </c>
      <c r="G2" s="2" t="n">
        <v>52.4335</v>
      </c>
      <c r="H2" s="2" t="n">
        <v>40.72933333333334</v>
      </c>
      <c r="I2" s="2" t="n">
        <v>34.00591666666666</v>
      </c>
      <c r="J2" s="2" t="n">
        <v>0.0592091308519771</v>
      </c>
      <c r="K2" s="2" t="n">
        <v>0.1051986522850101</v>
      </c>
      <c r="L2" s="4" t="n">
        <v>0.1933014354066986</v>
      </c>
      <c r="M2" s="4" t="n">
        <v>0.2570564516129032</v>
      </c>
      <c r="N2" s="4" t="n">
        <v>0.9508760951188986</v>
      </c>
      <c r="O2" s="2" t="n">
        <v>0.9757071547420965</v>
      </c>
      <c r="P2" s="2" t="n">
        <v>0.9876871880199667</v>
      </c>
      <c r="Q2" s="5" t="n">
        <v>6036375930.6</v>
      </c>
      <c r="R2" s="5" t="n">
        <v>4759212159.1</v>
      </c>
      <c r="S2" s="2" t="n">
        <v>1.268356133075085</v>
      </c>
      <c r="T2" s="2" t="n">
        <v>0.1013737255312179</v>
      </c>
      <c r="U2" s="2" t="n">
        <v>0.08880640914761513</v>
      </c>
      <c r="V2" s="2" t="b">
        <v>0</v>
      </c>
      <c r="W2" s="2" t="b">
        <v>0</v>
      </c>
      <c r="X2" s="4" t="n">
        <v>-0.03092943736400378</v>
      </c>
      <c r="Y2" s="4" t="n">
        <v>-0.1219915487782472</v>
      </c>
      <c r="Z2" s="5" t="n">
        <v>1.348846576119832</v>
      </c>
      <c r="AA2" s="2" t="n">
        <v>1</v>
      </c>
      <c r="AB2" s="2" t="b">
        <v>0</v>
      </c>
      <c r="AC2" s="4" t="n">
        <v>-0.04996636884790995</v>
      </c>
      <c r="AD2" s="4" t="n">
        <v>0.01302020667468784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603060</t>
        </is>
      </c>
      <c r="B3" s="2" t="inlineStr">
        <is>
          <t>国检集团</t>
        </is>
      </c>
      <c r="C3" s="2" t="inlineStr">
        <is>
          <t>2026-06-10</t>
        </is>
      </c>
      <c r="D3" s="2" t="inlineStr">
        <is>
          <t>趋势观察池</t>
        </is>
      </c>
      <c r="E3" s="3" t="n">
        <v>83</v>
      </c>
      <c r="F3" s="5" t="n">
        <v>7.49</v>
      </c>
      <c r="G3" s="2" t="n">
        <v>6.926</v>
      </c>
      <c r="H3" s="2" t="n">
        <v>6.644166666666667</v>
      </c>
      <c r="I3" s="2" t="n">
        <v>6.552833333333333</v>
      </c>
      <c r="J3" s="2" t="n">
        <v>0.01427839203338954</v>
      </c>
      <c r="K3" s="2" t="n">
        <v>0.00702250738878929</v>
      </c>
      <c r="L3" s="4" t="n">
        <v>0.1984000000000001</v>
      </c>
      <c r="M3" s="4" t="n">
        <v>0.08866279069767447</v>
      </c>
      <c r="N3" s="4" t="n">
        <v>0.08393632416787256</v>
      </c>
      <c r="O3" s="2" t="n">
        <v>0.9341098169717138</v>
      </c>
      <c r="P3" s="2" t="n">
        <v>0.8678868552412645</v>
      </c>
      <c r="Q3" s="5" t="n">
        <v>206274100.6</v>
      </c>
      <c r="R3" s="5" t="n">
        <v>154943188.1</v>
      </c>
      <c r="S3" s="2" t="n">
        <v>1.331288604097078</v>
      </c>
      <c r="T3" s="2" t="n">
        <v>0.03544374887573054</v>
      </c>
      <c r="U3" s="2" t="n">
        <v>0.02758469982179691</v>
      </c>
      <c r="V3" s="2" t="b">
        <v>0</v>
      </c>
      <c r="W3" s="2" t="b">
        <v>0</v>
      </c>
      <c r="X3" s="4" t="n">
        <v>-0.006631299734747964</v>
      </c>
      <c r="Y3" s="4" t="n">
        <v>-0.123422159887798</v>
      </c>
      <c r="Z3" s="5" t="n">
        <v>1.243082687492636</v>
      </c>
      <c r="AA3" s="2" t="n">
        <v>0</v>
      </c>
      <c r="AB3" s="2" t="b">
        <v>0</v>
      </c>
      <c r="AC3" s="4" t="n">
        <v>-0.04996636884790995</v>
      </c>
      <c r="AD3" s="4" t="n">
        <v>0.01302020667468784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</sheetData>
  <autoFilter ref="A1:AK3"/>
  <conditionalFormatting sqref="L2:L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1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601939</t>
        </is>
      </c>
      <c r="B2" s="2" t="inlineStr">
        <is>
          <t>建设银行</t>
        </is>
      </c>
      <c r="C2" s="2" t="inlineStr">
        <is>
          <t>2026-06-10</t>
        </is>
      </c>
      <c r="D2" s="2" t="inlineStr">
        <is>
          <t>回踩观察</t>
        </is>
      </c>
      <c r="E2" s="3" t="n">
        <v>84</v>
      </c>
      <c r="F2" s="5" t="n">
        <v>10.49</v>
      </c>
      <c r="G2" s="2" t="n">
        <v>10.086</v>
      </c>
      <c r="H2" s="2" t="n">
        <v>9.695333333333334</v>
      </c>
      <c r="I2" s="2" t="n">
        <v>9.318999999999999</v>
      </c>
      <c r="J2" s="2" t="n">
        <v>0.01606810053896135</v>
      </c>
      <c r="K2" s="2" t="n">
        <v>0.02221128839530473</v>
      </c>
      <c r="L2" s="4" t="n">
        <v>0.02641878669275921</v>
      </c>
      <c r="M2" s="4" t="n">
        <v>0.0915712799167534</v>
      </c>
      <c r="N2" s="4" t="n">
        <v>0.1527472527472529</v>
      </c>
      <c r="O2" s="2" t="n">
        <v>0.9361064891846922</v>
      </c>
      <c r="P2" s="2" t="n">
        <v>0.8998336106489184</v>
      </c>
      <c r="Q2" s="5" t="n">
        <v>1175718513.6</v>
      </c>
      <c r="R2" s="5" t="n">
        <v>1085290017.25</v>
      </c>
      <c r="S2" s="2" t="n">
        <v>1.083321964555737</v>
      </c>
      <c r="T2" s="2" t="n">
        <v>0.01186988223644548</v>
      </c>
      <c r="U2" s="2" t="n">
        <v>0.01118356189644481</v>
      </c>
      <c r="V2" s="2" t="b">
        <v>0</v>
      </c>
      <c r="W2" s="2" t="b">
        <v>0</v>
      </c>
      <c r="X2" s="4" t="n">
        <v>-0.01962616822429897</v>
      </c>
      <c r="Y2" s="4" t="n">
        <v>-0.0339476236663433</v>
      </c>
      <c r="Z2" s="5" t="n">
        <v>2.287206600934765</v>
      </c>
      <c r="AA2" s="2" t="n">
        <v>0</v>
      </c>
      <c r="AB2" s="2" t="b">
        <v>0</v>
      </c>
      <c r="AC2" s="4" t="n">
        <v>-0.04996636884790995</v>
      </c>
      <c r="AD2" s="4" t="n">
        <v>0.01302020667468784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600919</t>
        </is>
      </c>
      <c r="B3" s="2" t="inlineStr">
        <is>
          <t>江苏银行</t>
        </is>
      </c>
      <c r="C3" s="2" t="inlineStr">
        <is>
          <t>2026-06-10</t>
        </is>
      </c>
      <c r="D3" s="2" t="inlineStr">
        <is>
          <t>回踩观察</t>
        </is>
      </c>
      <c r="E3" s="3" t="n">
        <v>82</v>
      </c>
      <c r="F3" s="5" t="n">
        <v>11.73</v>
      </c>
      <c r="G3" s="2" t="n">
        <v>11.284</v>
      </c>
      <c r="H3" s="2" t="n">
        <v>11.08416666666667</v>
      </c>
      <c r="I3" s="2" t="n">
        <v>10.62866666666667</v>
      </c>
      <c r="J3" s="2" t="n">
        <v>0.004719081114771484</v>
      </c>
      <c r="K3" s="2" t="n">
        <v>0.01388846540842148</v>
      </c>
      <c r="L3" s="4" t="n">
        <v>0.05201793721973091</v>
      </c>
      <c r="M3" s="4" t="n">
        <v>0.04452359750667845</v>
      </c>
      <c r="N3" s="4" t="n">
        <v>0.100375234521576</v>
      </c>
      <c r="O3" s="2" t="n">
        <v>0.9098169717138103</v>
      </c>
      <c r="P3" s="2" t="n">
        <v>0.8782029950083194</v>
      </c>
      <c r="Q3" s="5" t="n">
        <v>1224755741.8</v>
      </c>
      <c r="R3" s="5" t="n">
        <v>1092333099.45</v>
      </c>
      <c r="S3" s="2" t="n">
        <v>1.121229176719698</v>
      </c>
      <c r="T3" s="2" t="n">
        <v>0.005790571367982199</v>
      </c>
      <c r="U3" s="2" t="n">
        <v>0.00526105849714871</v>
      </c>
      <c r="V3" s="2" t="b">
        <v>0</v>
      </c>
      <c r="W3" s="2" t="b">
        <v>0</v>
      </c>
      <c r="X3" s="4" t="n">
        <v>-0.00761421319796951</v>
      </c>
      <c r="Y3" s="4" t="n">
        <v>-0.02260869565217394</v>
      </c>
      <c r="Z3" s="5" t="n">
        <v>1.794094357991406</v>
      </c>
      <c r="AA3" s="2" t="n">
        <v>0</v>
      </c>
      <c r="AB3" s="2" t="b">
        <v>0</v>
      </c>
      <c r="AC3" s="4" t="n">
        <v>-0.04996636884790995</v>
      </c>
      <c r="AD3" s="4" t="n">
        <v>0.01302020667468784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000429</t>
        </is>
      </c>
      <c r="B4" s="2" t="inlineStr">
        <is>
          <t>粤高速Ａ</t>
        </is>
      </c>
      <c r="C4" s="2" t="inlineStr">
        <is>
          <t>2026-06-10</t>
        </is>
      </c>
      <c r="D4" s="2" t="inlineStr">
        <is>
          <t>回踩观察</t>
        </is>
      </c>
      <c r="E4" s="3" t="n">
        <v>81</v>
      </c>
      <c r="F4" s="5" t="n">
        <v>13.97</v>
      </c>
      <c r="G4" s="2" t="n">
        <v>13.596</v>
      </c>
      <c r="H4" s="2" t="n">
        <v>13.04383333333333</v>
      </c>
      <c r="I4" s="2" t="n">
        <v>12.51891666666667</v>
      </c>
      <c r="J4" s="2" t="n">
        <v>0.01930501930501927</v>
      </c>
      <c r="K4" s="2" t="n">
        <v>0.02115028313457379</v>
      </c>
      <c r="L4" s="4" t="n">
        <v>0.02344322344322336</v>
      </c>
      <c r="M4" s="4" t="n">
        <v>0.05354449472096534</v>
      </c>
      <c r="N4" s="4" t="n">
        <v>0.1184947958366693</v>
      </c>
      <c r="O4" s="2" t="n">
        <v>0.9161397670549085</v>
      </c>
      <c r="P4" s="2" t="n">
        <v>0.8851913477537438</v>
      </c>
      <c r="Q4" s="5" t="n">
        <v>77826439.8</v>
      </c>
      <c r="R4" s="5" t="n">
        <v>88783436.15000001</v>
      </c>
      <c r="S4" s="2" t="n">
        <v>0.8765873813276599</v>
      </c>
      <c r="T4" s="2" t="n">
        <v>0.004289751331770581</v>
      </c>
      <c r="U4" s="2" t="n">
        <v>0.005016271989081431</v>
      </c>
      <c r="V4" s="2" t="b">
        <v>0</v>
      </c>
      <c r="W4" s="2" t="b">
        <v>0</v>
      </c>
      <c r="X4" s="4" t="n">
        <v>-0.01896067415730329</v>
      </c>
      <c r="Y4" s="4" t="n">
        <v>-0.0268361581920904</v>
      </c>
      <c r="Z4" s="5" t="n">
        <v>2.427170146264884</v>
      </c>
      <c r="AA4" s="2" t="n">
        <v>0</v>
      </c>
      <c r="AB4" s="2" t="b">
        <v>0</v>
      </c>
      <c r="AC4" s="4" t="n">
        <v>-0.04996636884790995</v>
      </c>
      <c r="AD4" s="4" t="n">
        <v>0.01302020667468784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603270</t>
        </is>
      </c>
      <c r="B5" s="2" t="inlineStr">
        <is>
          <t>金帝股份</t>
        </is>
      </c>
      <c r="C5" s="2" t="inlineStr">
        <is>
          <t>2026-06-10</t>
        </is>
      </c>
      <c r="D5" s="2" t="inlineStr">
        <is>
          <t>回踩观察</t>
        </is>
      </c>
      <c r="E5" s="3" t="n">
        <v>80</v>
      </c>
      <c r="F5" s="5" t="n">
        <v>30.08</v>
      </c>
      <c r="G5" s="2" t="n">
        <v>29.422</v>
      </c>
      <c r="H5" s="2" t="n">
        <v>26.854</v>
      </c>
      <c r="I5" s="2" t="n">
        <v>26.46858333333333</v>
      </c>
      <c r="J5" s="2" t="n">
        <v>0.0112564230352814</v>
      </c>
      <c r="K5" s="2" t="n">
        <v>0.01932055418485468</v>
      </c>
      <c r="L5" s="4" t="n">
        <v>0.032258064516129</v>
      </c>
      <c r="M5" s="4" t="n">
        <v>0.05915492957746471</v>
      </c>
      <c r="N5" s="4" t="n">
        <v>0.2046455746896276</v>
      </c>
      <c r="O5" s="2" t="n">
        <v>0.9204658901830283</v>
      </c>
      <c r="P5" s="2" t="n">
        <v>0.9178036605657238</v>
      </c>
      <c r="Q5" s="5" t="n">
        <v>249000426.2</v>
      </c>
      <c r="R5" s="5" t="n">
        <v>189832440</v>
      </c>
      <c r="S5" s="2" t="n">
        <v>1.311685327333937</v>
      </c>
      <c r="T5" s="2" t="n">
        <v>0.1189255568280671</v>
      </c>
      <c r="U5" s="2" t="n">
        <v>0.09000235050670582</v>
      </c>
      <c r="V5" s="2" t="b">
        <v>0</v>
      </c>
      <c r="W5" s="2" t="b">
        <v>0</v>
      </c>
      <c r="X5" s="4" t="n">
        <v>-0.07246376811594213</v>
      </c>
      <c r="Y5" s="4" t="n">
        <v>-0.1436708860759495</v>
      </c>
      <c r="Z5" s="5" t="n">
        <v>1.396209118913783</v>
      </c>
      <c r="AA5" s="2" t="n">
        <v>1</v>
      </c>
      <c r="AB5" s="2" t="b">
        <v>0</v>
      </c>
      <c r="AC5" s="4" t="n">
        <v>-0.04996636884790995</v>
      </c>
      <c r="AD5" s="4" t="n">
        <v>0.01302020667468784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0</v>
      </c>
      <c r="AJ5" s="2" t="b">
        <v>1</v>
      </c>
      <c r="AK5" s="2" t="b">
        <v>0</v>
      </c>
    </row>
    <row r="6">
      <c r="A6" s="2" t="inlineStr">
        <is>
          <t>603328</t>
        </is>
      </c>
      <c r="B6" s="2" t="inlineStr">
        <is>
          <t>依顿电子</t>
        </is>
      </c>
      <c r="C6" s="2" t="inlineStr">
        <is>
          <t>2026-06-10</t>
        </is>
      </c>
      <c r="D6" s="2" t="inlineStr">
        <is>
          <t>回踩观察</t>
        </is>
      </c>
      <c r="E6" s="3" t="n">
        <v>80</v>
      </c>
      <c r="F6" s="5" t="n">
        <v>13.06</v>
      </c>
      <c r="G6" s="2" t="n">
        <v>12.6175</v>
      </c>
      <c r="H6" s="2" t="n">
        <v>12.46816666666667</v>
      </c>
      <c r="I6" s="2" t="n">
        <v>12.03466666666666</v>
      </c>
      <c r="J6" s="2" t="n">
        <v>0.007666813081500079</v>
      </c>
      <c r="K6" s="2" t="n">
        <v>0.006864156987308023</v>
      </c>
      <c r="L6" s="4" t="n">
        <v>0.03980891719745228</v>
      </c>
      <c r="M6" s="4" t="n">
        <v>0.004615384615384688</v>
      </c>
      <c r="N6" s="4" t="n">
        <v>0.04647435897435903</v>
      </c>
      <c r="O6" s="2" t="n">
        <v>0.8645590682196339</v>
      </c>
      <c r="P6" s="2" t="n">
        <v>0.8372712146422628</v>
      </c>
      <c r="Q6" s="5" t="n">
        <v>855501645.8</v>
      </c>
      <c r="R6" s="5" t="n">
        <v>564475895.45</v>
      </c>
      <c r="S6" s="2" t="n">
        <v>1.515568074200926</v>
      </c>
      <c r="T6" s="2" t="n">
        <v>0.06522774637469869</v>
      </c>
      <c r="U6" s="2" t="n">
        <v>0.04433637458207396</v>
      </c>
      <c r="V6" s="2" t="b">
        <v>0</v>
      </c>
      <c r="W6" s="2" t="b">
        <v>0</v>
      </c>
      <c r="X6" s="4" t="n">
        <v>-0.1127717391304348</v>
      </c>
      <c r="Y6" s="4" t="n">
        <v>-0.05887096774193556</v>
      </c>
      <c r="Z6" s="5" t="n">
        <v>1.327239284789781</v>
      </c>
      <c r="AA6" s="2" t="n">
        <v>0</v>
      </c>
      <c r="AB6" s="2" t="b">
        <v>0</v>
      </c>
      <c r="AC6" s="4" t="n">
        <v>-0.04996636884790995</v>
      </c>
      <c r="AD6" s="4" t="n">
        <v>0.01302020667468784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605208</t>
        </is>
      </c>
      <c r="B7" s="2" t="inlineStr">
        <is>
          <t>永茂泰</t>
        </is>
      </c>
      <c r="C7" s="2" t="inlineStr">
        <is>
          <t>2026-06-10</t>
        </is>
      </c>
      <c r="D7" s="2" t="inlineStr">
        <is>
          <t>回踩观察</t>
        </is>
      </c>
      <c r="E7" s="3" t="n">
        <v>80</v>
      </c>
      <c r="F7" s="5" t="n">
        <v>15.16</v>
      </c>
      <c r="G7" s="2" t="n">
        <v>14.604</v>
      </c>
      <c r="H7" s="2" t="n">
        <v>14.14183333333333</v>
      </c>
      <c r="I7" s="2" t="n">
        <v>13.7405</v>
      </c>
      <c r="J7" s="2" t="n">
        <v>0.005508124483613264</v>
      </c>
      <c r="K7" s="2" t="n">
        <v>0.01820385436916494</v>
      </c>
      <c r="L7" s="4" t="n">
        <v>0.04986149584487531</v>
      </c>
      <c r="M7" s="4" t="n">
        <v>-0.0149447693307343</v>
      </c>
      <c r="N7" s="4" t="n">
        <v>0.1415662650602409</v>
      </c>
      <c r="O7" s="2" t="n">
        <v>0.8352745424292846</v>
      </c>
      <c r="P7" s="2" t="n">
        <v>0.8931780366056572</v>
      </c>
      <c r="Q7" s="5" t="n">
        <v>241652956</v>
      </c>
      <c r="R7" s="5" t="n">
        <v>187258007.55</v>
      </c>
      <c r="S7" s="2" t="n">
        <v>1.2904812945608</v>
      </c>
      <c r="T7" s="2" t="n">
        <v>0.04984584045584042</v>
      </c>
      <c r="U7" s="2" t="n">
        <v>0.03854892753227856</v>
      </c>
      <c r="V7" s="2" t="b">
        <v>0</v>
      </c>
      <c r="W7" s="2" t="b">
        <v>0</v>
      </c>
      <c r="X7" s="4" t="n">
        <v>-0.083987915407855</v>
      </c>
      <c r="Y7" s="4" t="n">
        <v>-0.09819121447028423</v>
      </c>
      <c r="Z7" s="5" t="n">
        <v>1.734982012861881</v>
      </c>
      <c r="AA7" s="2" t="n">
        <v>0</v>
      </c>
      <c r="AB7" s="2" t="b">
        <v>0</v>
      </c>
      <c r="AC7" s="4" t="n">
        <v>-0.04996636884790995</v>
      </c>
      <c r="AD7" s="4" t="n">
        <v>0.01302020667468784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000333</t>
        </is>
      </c>
      <c r="B8" s="2" t="inlineStr">
        <is>
          <t>美的集团</t>
        </is>
      </c>
      <c r="C8" s="2" t="inlineStr">
        <is>
          <t>2026-06-10</t>
        </is>
      </c>
      <c r="D8" s="2" t="inlineStr">
        <is>
          <t>回踩观察</t>
        </is>
      </c>
      <c r="E8" s="3" t="n">
        <v>79</v>
      </c>
      <c r="F8" s="5" t="n">
        <v>83.90000000000001</v>
      </c>
      <c r="G8" s="2" t="n">
        <v>81.54049999999999</v>
      </c>
      <c r="H8" s="2" t="n">
        <v>78.8965</v>
      </c>
      <c r="I8" s="2" t="n">
        <v>78.64766666666667</v>
      </c>
      <c r="J8" s="2" t="n">
        <v>0.007331957947792844</v>
      </c>
      <c r="K8" s="2" t="n">
        <v>0.01100536920205197</v>
      </c>
      <c r="L8" s="4" t="n">
        <v>0.04835686617518431</v>
      </c>
      <c r="M8" s="4" t="n">
        <v>0.04379198805673057</v>
      </c>
      <c r="N8" s="4" t="n">
        <v>0.08397932816537468</v>
      </c>
      <c r="O8" s="2" t="n">
        <v>0.9094841930116473</v>
      </c>
      <c r="P8" s="2" t="n">
        <v>0.8682196339434276</v>
      </c>
      <c r="Q8" s="5" t="n">
        <v>2368170074.8</v>
      </c>
      <c r="R8" s="5" t="n">
        <v>2511203724.15</v>
      </c>
      <c r="S8" s="2" t="n">
        <v>0.9430417978539697</v>
      </c>
      <c r="T8" s="2" t="n">
        <v>0.00416236351679984</v>
      </c>
      <c r="U8" s="2" t="n">
        <v>0.00448562512562739</v>
      </c>
      <c r="V8" s="2" t="b">
        <v>0</v>
      </c>
      <c r="W8" s="2" t="b">
        <v>0</v>
      </c>
      <c r="X8" s="4" t="n">
        <v>-0.01154571159283679</v>
      </c>
      <c r="Y8" s="4" t="n">
        <v>-0.04684293130508266</v>
      </c>
      <c r="Z8" s="5" t="n">
        <v>1.889569693725154</v>
      </c>
      <c r="AA8" s="2" t="n">
        <v>0</v>
      </c>
      <c r="AB8" s="2" t="b">
        <v>0</v>
      </c>
      <c r="AC8" s="4" t="n">
        <v>-0.04996636884790995</v>
      </c>
      <c r="AD8" s="4" t="n">
        <v>0.01302020667468784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002823</t>
        </is>
      </c>
      <c r="B9" s="2" t="inlineStr">
        <is>
          <t>凯中精密</t>
        </is>
      </c>
      <c r="C9" s="2" t="inlineStr">
        <is>
          <t>2026-06-10</t>
        </is>
      </c>
      <c r="D9" s="2" t="inlineStr">
        <is>
          <t>回踩观察</t>
        </is>
      </c>
      <c r="E9" s="3" t="n">
        <v>78</v>
      </c>
      <c r="F9" s="5" t="n">
        <v>18.56</v>
      </c>
      <c r="G9" s="2" t="n">
        <v>17.896</v>
      </c>
      <c r="H9" s="2" t="n">
        <v>16.238</v>
      </c>
      <c r="I9" s="2" t="n">
        <v>16.094</v>
      </c>
      <c r="J9" s="2" t="n">
        <v>0.03600787310408737</v>
      </c>
      <c r="K9" s="2" t="n">
        <v>0.02867640848044606</v>
      </c>
      <c r="L9" s="4" t="n">
        <v>0.06483075157773954</v>
      </c>
      <c r="M9" s="4" t="n">
        <v>0.1173991571342565</v>
      </c>
      <c r="N9" s="4" t="n">
        <v>0.1578290704928258</v>
      </c>
      <c r="O9" s="2" t="n">
        <v>0.9444259567387687</v>
      </c>
      <c r="P9" s="2" t="n">
        <v>0.9014975041597337</v>
      </c>
      <c r="Q9" s="5" t="n">
        <v>569018447.4</v>
      </c>
      <c r="R9" s="5" t="n">
        <v>405671319.3</v>
      </c>
      <c r="S9" s="2" t="n">
        <v>1.402658803639018</v>
      </c>
      <c r="T9" s="2" t="n">
        <v>0.1354392484577215</v>
      </c>
      <c r="U9" s="2" t="n">
        <v>0.1004635735875523</v>
      </c>
      <c r="V9" s="2" t="b">
        <v>0</v>
      </c>
      <c r="W9" s="2" t="b">
        <v>0</v>
      </c>
      <c r="X9" s="4" t="n">
        <v>-0.1306791569086653</v>
      </c>
      <c r="Y9" s="4" t="n">
        <v>-0.1544364508393287</v>
      </c>
      <c r="Z9" s="5" t="n">
        <v>1.584637476351941</v>
      </c>
      <c r="AA9" s="2" t="n">
        <v>0</v>
      </c>
      <c r="AB9" s="2" t="b">
        <v>0</v>
      </c>
      <c r="AC9" s="4" t="n">
        <v>-0.04996636884790995</v>
      </c>
      <c r="AD9" s="4" t="n">
        <v>0.01302020667468784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002937</t>
        </is>
      </c>
      <c r="B10" s="2" t="inlineStr">
        <is>
          <t>兴瑞科技</t>
        </is>
      </c>
      <c r="C10" s="2" t="inlineStr">
        <is>
          <t>2026-06-10</t>
        </is>
      </c>
      <c r="D10" s="2" t="inlineStr">
        <is>
          <t>回踩观察</t>
        </is>
      </c>
      <c r="E10" s="3" t="n">
        <v>78</v>
      </c>
      <c r="F10" s="5" t="n">
        <v>35.85</v>
      </c>
      <c r="G10" s="2" t="n">
        <v>34.1965</v>
      </c>
      <c r="H10" s="2" t="n">
        <v>30.92266666666666</v>
      </c>
      <c r="I10" s="2" t="n">
        <v>27.45333333333333</v>
      </c>
      <c r="J10" s="2" t="n">
        <v>0.004818923088224514</v>
      </c>
      <c r="K10" s="2" t="n">
        <v>0.0382831080892021</v>
      </c>
      <c r="L10" s="4" t="n">
        <v>0.08867294260552683</v>
      </c>
      <c r="M10" s="4" t="n">
        <v>0.06190758293838883</v>
      </c>
      <c r="N10" s="4" t="n">
        <v>0.3136680102601686</v>
      </c>
      <c r="O10" s="2" t="n">
        <v>0.9217970049916805</v>
      </c>
      <c r="P10" s="2" t="n">
        <v>0.940765391014975</v>
      </c>
      <c r="Q10" s="5" t="n">
        <v>345685693.8</v>
      </c>
      <c r="R10" s="5" t="n">
        <v>391377163.1</v>
      </c>
      <c r="S10" s="2" t="n">
        <v>0.8832546361722043</v>
      </c>
      <c r="T10" s="2" t="n">
        <v>0.03223620583659414</v>
      </c>
      <c r="U10" s="2" t="n">
        <v>0.03776350040890027</v>
      </c>
      <c r="V10" s="2" t="b">
        <v>0</v>
      </c>
      <c r="W10" s="2" t="b">
        <v>0</v>
      </c>
      <c r="X10" s="4" t="n">
        <v>-0.03990358864488486</v>
      </c>
      <c r="Y10" s="4" t="n">
        <v>-0.1428180574555403</v>
      </c>
      <c r="Z10" s="5" t="n">
        <v>1.40358232105346</v>
      </c>
      <c r="AA10" s="2" t="n">
        <v>0</v>
      </c>
      <c r="AB10" s="2" t="b">
        <v>0</v>
      </c>
      <c r="AC10" s="4" t="n">
        <v>-0.04996636884790995</v>
      </c>
      <c r="AD10" s="4" t="n">
        <v>0.01302020667468784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600188</t>
        </is>
      </c>
      <c r="B11" s="2" t="inlineStr">
        <is>
          <t>兖矿能源</t>
        </is>
      </c>
      <c r="C11" s="2" t="inlineStr">
        <is>
          <t>2026-06-10</t>
        </is>
      </c>
      <c r="D11" s="2" t="inlineStr">
        <is>
          <t>回踩观察</t>
        </is>
      </c>
      <c r="E11" s="3" t="n">
        <v>78</v>
      </c>
      <c r="F11" s="5" t="n">
        <v>23.49</v>
      </c>
      <c r="G11" s="2" t="n">
        <v>22.6185</v>
      </c>
      <c r="H11" s="2" t="n">
        <v>21.10816666666667</v>
      </c>
      <c r="I11" s="2" t="n">
        <v>18.18333333333333</v>
      </c>
      <c r="J11" s="2" t="n">
        <v>0.04531379979665418</v>
      </c>
      <c r="K11" s="2" t="n">
        <v>0.03663657272883536</v>
      </c>
      <c r="L11" s="4" t="n">
        <v>0.1106382978723404</v>
      </c>
      <c r="M11" s="4" t="n">
        <v>0.1309581126624939</v>
      </c>
      <c r="N11" s="4" t="n">
        <v>0.0595399188092014</v>
      </c>
      <c r="O11" s="2" t="n">
        <v>0.9480865224625624</v>
      </c>
      <c r="P11" s="2" t="n">
        <v>0.8509151414309484</v>
      </c>
      <c r="Q11" s="5" t="n">
        <v>2155387029.8</v>
      </c>
      <c r="R11" s="5" t="n">
        <v>1577186022.4</v>
      </c>
      <c r="S11" s="2" t="n">
        <v>1.366602923934206</v>
      </c>
      <c r="T11" s="2" t="n">
        <v>0.01433503629936614</v>
      </c>
      <c r="U11" s="2" t="n">
        <v>0.01146935313006389</v>
      </c>
      <c r="V11" s="2" t="b">
        <v>0</v>
      </c>
      <c r="W11" s="2" t="b">
        <v>0</v>
      </c>
      <c r="X11" s="4" t="n">
        <v>-0.1550359712230217</v>
      </c>
      <c r="Y11" s="4" t="n">
        <v>-0.1386138613861386</v>
      </c>
      <c r="Z11" s="5" t="n">
        <v>1.332145194291854</v>
      </c>
      <c r="AA11" s="2" t="n">
        <v>0</v>
      </c>
      <c r="AB11" s="2" t="b">
        <v>0</v>
      </c>
      <c r="AC11" s="4" t="n">
        <v>-0.04996636884790995</v>
      </c>
      <c r="AD11" s="4" t="n">
        <v>0.01302020667468784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600707</t>
        </is>
      </c>
      <c r="B12" s="2" t="inlineStr">
        <is>
          <t>彩虹股份</t>
        </is>
      </c>
      <c r="C12" s="2" t="inlineStr">
        <is>
          <t>2026-06-10</t>
        </is>
      </c>
      <c r="D12" s="2" t="inlineStr">
        <is>
          <t>回踩观察</t>
        </is>
      </c>
      <c r="E12" s="3" t="n">
        <v>78</v>
      </c>
      <c r="F12" s="5" t="n">
        <v>11.33</v>
      </c>
      <c r="G12" s="2" t="n">
        <v>11.011</v>
      </c>
      <c r="H12" s="2" t="n">
        <v>8.449666666666666</v>
      </c>
      <c r="I12" s="2" t="n">
        <v>7.543083333333333</v>
      </c>
      <c r="J12" s="2" t="n">
        <v>0.05348258706467646</v>
      </c>
      <c r="K12" s="2" t="n">
        <v>0.09352486950519801</v>
      </c>
      <c r="L12" s="4" t="n">
        <v>-0.05029337803855827</v>
      </c>
      <c r="M12" s="4" t="n">
        <v>0.08421052631578951</v>
      </c>
      <c r="N12" s="4" t="n">
        <v>0.7647975077881621</v>
      </c>
      <c r="O12" s="2" t="n">
        <v>0.9331114808652247</v>
      </c>
      <c r="P12" s="2" t="n">
        <v>0.9803660565723794</v>
      </c>
      <c r="Q12" s="5" t="n">
        <v>3609877345.8</v>
      </c>
      <c r="R12" s="5" t="n">
        <v>2686326232.85</v>
      </c>
      <c r="S12" s="2" t="n">
        <v>1.343797079318314</v>
      </c>
      <c r="T12" s="2" t="n">
        <v>0.08632848794232319</v>
      </c>
      <c r="U12" s="2" t="n">
        <v>0.06707262586176085</v>
      </c>
      <c r="V12" s="2" t="b">
        <v>0</v>
      </c>
      <c r="W12" s="2" t="b">
        <v>0</v>
      </c>
      <c r="X12" s="4" t="n">
        <v>-0.1169134840218239</v>
      </c>
      <c r="Y12" s="4" t="n">
        <v>-0.1810561609388097</v>
      </c>
      <c r="Z12" s="5" t="n">
        <v>2.545343255556216</v>
      </c>
      <c r="AA12" s="2" t="n">
        <v>0</v>
      </c>
      <c r="AB12" s="2" t="b">
        <v>0</v>
      </c>
      <c r="AC12" s="4" t="n">
        <v>-0.04996636884790995</v>
      </c>
      <c r="AD12" s="4" t="n">
        <v>0.01302020667468784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002916</t>
        </is>
      </c>
      <c r="B13" s="2" t="inlineStr">
        <is>
          <t>深南电路</t>
        </is>
      </c>
      <c r="C13" s="2" t="inlineStr">
        <is>
          <t>2026-06-10</t>
        </is>
      </c>
      <c r="D13" s="2" t="inlineStr">
        <is>
          <t>回踩观察</t>
        </is>
      </c>
      <c r="E13" s="3" t="n">
        <v>77</v>
      </c>
      <c r="F13" s="5" t="n">
        <v>383.06</v>
      </c>
      <c r="G13" s="2" t="n">
        <v>372.794</v>
      </c>
      <c r="H13" s="2" t="n">
        <v>304.2933333333333</v>
      </c>
      <c r="I13" s="2" t="n">
        <v>270.5016666666667</v>
      </c>
      <c r="J13" s="2" t="n">
        <v>0.03747839711460577</v>
      </c>
      <c r="K13" s="2" t="n">
        <v>0.07174912373285403</v>
      </c>
      <c r="L13" s="4" t="n">
        <v>-0.02692678961540418</v>
      </c>
      <c r="M13" s="4" t="n">
        <v>0.1058314087759815</v>
      </c>
      <c r="N13" s="4" t="n">
        <v>0.525588434425903</v>
      </c>
      <c r="O13" s="2" t="n">
        <v>0.9410981697171381</v>
      </c>
      <c r="P13" s="2" t="n">
        <v>0.9663893510815308</v>
      </c>
      <c r="Q13" s="5" t="n">
        <v>5583177896.2</v>
      </c>
      <c r="R13" s="5" t="n">
        <v>5501123643.5</v>
      </c>
      <c r="S13" s="2" t="n">
        <v>1.014915907734042</v>
      </c>
      <c r="T13" s="2" t="n">
        <v>0.02200357139929336</v>
      </c>
      <c r="U13" s="2" t="n">
        <v>0.02173940337340265</v>
      </c>
      <c r="V13" s="2" t="b">
        <v>0</v>
      </c>
      <c r="W13" s="2" t="b">
        <v>0</v>
      </c>
      <c r="X13" s="4" t="n">
        <v>-0.1099493470886194</v>
      </c>
      <c r="Y13" s="4" t="n">
        <v>-0.1135093651821475</v>
      </c>
      <c r="Z13" s="5" t="n">
        <v>1.316727410730035</v>
      </c>
      <c r="AA13" s="2" t="n">
        <v>0</v>
      </c>
      <c r="AB13" s="2" t="b">
        <v>0</v>
      </c>
      <c r="AC13" s="4" t="n">
        <v>-0.04996636884790995</v>
      </c>
      <c r="AD13" s="4" t="n">
        <v>0.01302020667468784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600060</t>
        </is>
      </c>
      <c r="B14" s="2" t="inlineStr">
        <is>
          <t>海信视像</t>
        </is>
      </c>
      <c r="C14" s="2" t="inlineStr">
        <is>
          <t>2026-06-10</t>
        </is>
      </c>
      <c r="D14" s="2" t="inlineStr">
        <is>
          <t>回踩观察</t>
        </is>
      </c>
      <c r="E14" s="3" t="n">
        <v>77</v>
      </c>
      <c r="F14" s="5" t="n">
        <v>25.82</v>
      </c>
      <c r="G14" s="2" t="n">
        <v>25.501</v>
      </c>
      <c r="H14" s="2" t="n">
        <v>23.95416666666667</v>
      </c>
      <c r="I14" s="2" t="n">
        <v>23.93766666666667</v>
      </c>
      <c r="J14" s="2" t="n">
        <v>0.003462794632668409</v>
      </c>
      <c r="K14" s="2" t="n">
        <v>0.0239375912798776</v>
      </c>
      <c r="L14" s="4" t="n">
        <v>-0.02307983352251231</v>
      </c>
      <c r="M14" s="4" t="n">
        <v>0.02541699761715654</v>
      </c>
      <c r="N14" s="4" t="n">
        <v>0.1625393966681674</v>
      </c>
      <c r="O14" s="2" t="n">
        <v>0.8915141430948419</v>
      </c>
      <c r="P14" s="2" t="n">
        <v>0.9044925124792014</v>
      </c>
      <c r="Q14" s="5" t="n">
        <v>389597873.8</v>
      </c>
      <c r="R14" s="5" t="n">
        <v>348727897.15</v>
      </c>
      <c r="S14" s="2" t="n">
        <v>1.117197324859905</v>
      </c>
      <c r="T14" s="2" t="n">
        <v>0.01171114344935846</v>
      </c>
      <c r="U14" s="2" t="n">
        <v>0.01047199896450973</v>
      </c>
      <c r="V14" s="2" t="b">
        <v>0</v>
      </c>
      <c r="W14" s="2" t="b">
        <v>0</v>
      </c>
      <c r="X14" s="4" t="n">
        <v>-0.07189072609633362</v>
      </c>
      <c r="Y14" s="4" t="n">
        <v>-0.06641791044776124</v>
      </c>
      <c r="Z14" s="5" t="n">
        <v>1.002180208148502</v>
      </c>
      <c r="AA14" s="2" t="n">
        <v>0</v>
      </c>
      <c r="AB14" s="2" t="b">
        <v>0</v>
      </c>
      <c r="AC14" s="4" t="n">
        <v>-0.04996636884790995</v>
      </c>
      <c r="AD14" s="4" t="n">
        <v>0.01302020667468784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600900</t>
        </is>
      </c>
      <c r="B15" s="2" t="inlineStr">
        <is>
          <t>长江电力</t>
        </is>
      </c>
      <c r="C15" s="2" t="inlineStr">
        <is>
          <t>2026-06-10</t>
        </is>
      </c>
      <c r="D15" s="2" t="inlineStr">
        <is>
          <t>回踩观察</t>
        </is>
      </c>
      <c r="E15" s="3" t="n">
        <v>77</v>
      </c>
      <c r="F15" s="5" t="n">
        <v>27.69</v>
      </c>
      <c r="G15" s="2" t="n">
        <v>27.3015</v>
      </c>
      <c r="H15" s="2" t="n">
        <v>27.04916666666667</v>
      </c>
      <c r="I15" s="2" t="n">
        <v>26.92</v>
      </c>
      <c r="J15" s="2" t="n">
        <v>0.005635670479031907</v>
      </c>
      <c r="K15" s="2" t="n">
        <v>0.004151611146859358</v>
      </c>
      <c r="L15" s="4" t="n">
        <v>0.01651982378854644</v>
      </c>
      <c r="M15" s="4" t="n">
        <v>0.02555555555555555</v>
      </c>
      <c r="N15" s="4" t="n">
        <v>0.006909090909090976</v>
      </c>
      <c r="O15" s="2" t="n">
        <v>0.891846921797005</v>
      </c>
      <c r="P15" s="2" t="n">
        <v>0.7973377703826955</v>
      </c>
      <c r="Q15" s="5" t="n">
        <v>2720478976.6</v>
      </c>
      <c r="R15" s="5" t="n">
        <v>3259871430.6</v>
      </c>
      <c r="S15" s="2" t="n">
        <v>0.834535666365001</v>
      </c>
      <c r="T15" s="2" t="n">
        <v>0.00402137885734346</v>
      </c>
      <c r="U15" s="2" t="n">
        <v>0.00487842360589852</v>
      </c>
      <c r="V15" s="2" t="b">
        <v>0</v>
      </c>
      <c r="W15" s="2" t="b">
        <v>0</v>
      </c>
      <c r="X15" s="4" t="n">
        <v>-0.0163410301953818</v>
      </c>
      <c r="Y15" s="4" t="n">
        <v>-0.02532110091743123</v>
      </c>
      <c r="Z15" s="5" t="n">
        <v>1.211700704232969</v>
      </c>
      <c r="AA15" s="2" t="n">
        <v>0</v>
      </c>
      <c r="AB15" s="2" t="b">
        <v>0</v>
      </c>
      <c r="AC15" s="4" t="n">
        <v>-0.04996636884790995</v>
      </c>
      <c r="AD15" s="4" t="n">
        <v>0.01302020667468784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002353</t>
        </is>
      </c>
      <c r="B16" s="2" t="inlineStr">
        <is>
          <t>杰瑞股份</t>
        </is>
      </c>
      <c r="C16" s="2" t="inlineStr">
        <is>
          <t>2026-06-10</t>
        </is>
      </c>
      <c r="D16" s="2" t="inlineStr">
        <is>
          <t>回踩观察</t>
        </is>
      </c>
      <c r="E16" s="3" t="n">
        <v>76</v>
      </c>
      <c r="F16" s="5" t="n">
        <v>144.8</v>
      </c>
      <c r="G16" s="2" t="n">
        <v>141.865</v>
      </c>
      <c r="H16" s="2" t="n">
        <v>124.185</v>
      </c>
      <c r="I16" s="2" t="n">
        <v>106.1734166666667</v>
      </c>
      <c r="J16" s="2" t="n">
        <v>0.006909572259504726</v>
      </c>
      <c r="K16" s="2" t="n">
        <v>0.04106936270811312</v>
      </c>
      <c r="L16" s="4" t="n">
        <v>0.02833605567786379</v>
      </c>
      <c r="M16" s="4" t="n">
        <v>-0.02333738027789001</v>
      </c>
      <c r="N16" s="4" t="n">
        <v>0.3411132722052423</v>
      </c>
      <c r="O16" s="2" t="n">
        <v>0.8226289517470882</v>
      </c>
      <c r="P16" s="2" t="n">
        <v>0.9447587354409318</v>
      </c>
      <c r="Q16" s="5" t="n">
        <v>4139722238.4</v>
      </c>
      <c r="R16" s="5" t="n">
        <v>2968670584.9</v>
      </c>
      <c r="S16" s="2" t="n">
        <v>1.394470056548712</v>
      </c>
      <c r="T16" s="2" t="n">
        <v>0.04066084092854922</v>
      </c>
      <c r="U16" s="2" t="n">
        <v>0.0299895793088205</v>
      </c>
      <c r="V16" s="2" t="b">
        <v>0</v>
      </c>
      <c r="W16" s="2" t="b">
        <v>0</v>
      </c>
      <c r="X16" s="4" t="n">
        <v>-0.1074400542439745</v>
      </c>
      <c r="Y16" s="4" t="n">
        <v>-0.07546928872430081</v>
      </c>
      <c r="Z16" s="5" t="n">
        <v>0.7905016789729312</v>
      </c>
      <c r="AA16" s="2" t="n">
        <v>1</v>
      </c>
      <c r="AB16" s="2" t="b">
        <v>0</v>
      </c>
      <c r="AC16" s="4" t="n">
        <v>-0.04996636884790995</v>
      </c>
      <c r="AD16" s="4" t="n">
        <v>0.01302020667468784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002768</t>
        </is>
      </c>
      <c r="B17" s="2" t="inlineStr">
        <is>
          <t>国恩股份</t>
        </is>
      </c>
      <c r="C17" s="2" t="inlineStr">
        <is>
          <t>2026-06-10</t>
        </is>
      </c>
      <c r="D17" s="2" t="inlineStr">
        <is>
          <t>回踩观察</t>
        </is>
      </c>
      <c r="E17" s="3" t="n">
        <v>76</v>
      </c>
      <c r="F17" s="5" t="n">
        <v>44.26</v>
      </c>
      <c r="G17" s="2" t="n">
        <v>43.0715</v>
      </c>
      <c r="H17" s="2" t="n">
        <v>37.5365</v>
      </c>
      <c r="I17" s="2" t="n">
        <v>37.11166666666666</v>
      </c>
      <c r="J17" s="2" t="n">
        <v>0.01662850803691551</v>
      </c>
      <c r="K17" s="2" t="n">
        <v>0.03279252343305772</v>
      </c>
      <c r="L17" s="4" t="n">
        <v>0.02358926919518956</v>
      </c>
      <c r="M17" s="4" t="n">
        <v>0.05935854475825741</v>
      </c>
      <c r="N17" s="4" t="n">
        <v>0.2404708520179373</v>
      </c>
      <c r="O17" s="2" t="n">
        <v>0.9207986688851914</v>
      </c>
      <c r="P17" s="2" t="n">
        <v>0.9284525790349417</v>
      </c>
      <c r="Q17" s="5" t="n">
        <v>306769110.2</v>
      </c>
      <c r="R17" s="5" t="n">
        <v>413222057.85</v>
      </c>
      <c r="S17" s="2" t="n">
        <v>0.7423831917301894</v>
      </c>
      <c r="T17" s="2" t="n">
        <v>0.02735429640342716</v>
      </c>
      <c r="U17" s="2" t="n">
        <v>0.03644117950331859</v>
      </c>
      <c r="V17" s="2" t="b">
        <v>0</v>
      </c>
      <c r="W17" s="2" t="b">
        <v>0</v>
      </c>
      <c r="X17" s="4" t="n">
        <v>-0.06958166911919283</v>
      </c>
      <c r="Y17" s="4" t="n">
        <v>-0.09687228496959166</v>
      </c>
      <c r="Z17" s="5" t="n">
        <v>2.378284898320931</v>
      </c>
      <c r="AA17" s="2" t="n">
        <v>0</v>
      </c>
      <c r="AB17" s="2" t="b">
        <v>0</v>
      </c>
      <c r="AC17" s="4" t="n">
        <v>-0.04996636884790995</v>
      </c>
      <c r="AD17" s="4" t="n">
        <v>0.01302020667468784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002876</t>
        </is>
      </c>
      <c r="B18" s="2" t="inlineStr">
        <is>
          <t>三利谱</t>
        </is>
      </c>
      <c r="C18" s="2" t="inlineStr">
        <is>
          <t>2026-06-10</t>
        </is>
      </c>
      <c r="D18" s="2" t="inlineStr">
        <is>
          <t>回踩观察</t>
        </is>
      </c>
      <c r="E18" s="3" t="n">
        <v>76</v>
      </c>
      <c r="F18" s="5" t="n">
        <v>31.14</v>
      </c>
      <c r="G18" s="2" t="n">
        <v>30.019</v>
      </c>
      <c r="H18" s="2" t="n">
        <v>28.755</v>
      </c>
      <c r="I18" s="2" t="n">
        <v>27.1325</v>
      </c>
      <c r="J18" s="2" t="n">
        <v>0.008008596229076126</v>
      </c>
      <c r="K18" s="2" t="n">
        <v>0.01554544437838823</v>
      </c>
      <c r="L18" s="4" t="n">
        <v>0.0723140495867769</v>
      </c>
      <c r="M18" s="4" t="n">
        <v>0.04286671131949094</v>
      </c>
      <c r="N18" s="4" t="n">
        <v>0.08995449772488628</v>
      </c>
      <c r="O18" s="2" t="n">
        <v>0.908485856905158</v>
      </c>
      <c r="P18" s="2" t="n">
        <v>0.8712146422628951</v>
      </c>
      <c r="Q18" s="5" t="n">
        <v>367464709.6</v>
      </c>
      <c r="R18" s="5" t="n">
        <v>248645847.85</v>
      </c>
      <c r="S18" s="2" t="n">
        <v>1.477863848431041</v>
      </c>
      <c r="T18" s="2" t="n">
        <v>0.07784183330142144</v>
      </c>
      <c r="U18" s="2" t="n">
        <v>0.05480492833104576</v>
      </c>
      <c r="V18" s="2" t="b">
        <v>0</v>
      </c>
      <c r="W18" s="2" t="b">
        <v>0</v>
      </c>
      <c r="X18" s="4" t="n">
        <v>-0.07210965435041716</v>
      </c>
      <c r="Y18" s="4" t="n">
        <v>-0.1028345418589321</v>
      </c>
      <c r="Z18" s="5" t="n">
        <v>1.085721146941316</v>
      </c>
      <c r="AA18" s="2" t="n">
        <v>0</v>
      </c>
      <c r="AB18" s="2" t="b">
        <v>0</v>
      </c>
      <c r="AC18" s="4" t="n">
        <v>-0.04996636884790995</v>
      </c>
      <c r="AD18" s="4" t="n">
        <v>0.01302020667468784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600350</t>
        </is>
      </c>
      <c r="B19" s="2" t="inlineStr">
        <is>
          <t>XD山东高</t>
        </is>
      </c>
      <c r="C19" s="2" t="inlineStr">
        <is>
          <t>2026-06-10</t>
        </is>
      </c>
      <c r="D19" s="2" t="inlineStr">
        <is>
          <t>回踩观察</t>
        </is>
      </c>
      <c r="E19" s="3" t="n">
        <v>76</v>
      </c>
      <c r="F19" s="5" t="n">
        <v>11.36</v>
      </c>
      <c r="G19" s="2" t="n">
        <v>11.21</v>
      </c>
      <c r="H19" s="2" t="n">
        <v>10.50033333333333</v>
      </c>
      <c r="I19" s="2" t="n">
        <v>9.937000000000001</v>
      </c>
      <c r="J19" s="2" t="n">
        <v>0.007504606120523061</v>
      </c>
      <c r="K19" s="2" t="n">
        <v>0.03072442902951389</v>
      </c>
      <c r="L19" s="4" t="n">
        <v>-0.002633889376646326</v>
      </c>
      <c r="M19" s="4" t="n">
        <v>0.06367041198501866</v>
      </c>
      <c r="N19" s="4" t="n">
        <v>0.2072263549415514</v>
      </c>
      <c r="O19" s="2" t="n">
        <v>0.9234608985024958</v>
      </c>
      <c r="P19" s="2" t="n">
        <v>0.919134775374376</v>
      </c>
      <c r="Q19" s="5" t="n">
        <v>90809290.40000001</v>
      </c>
      <c r="R19" s="5" t="n">
        <v>101418376.9</v>
      </c>
      <c r="S19" s="2" t="n">
        <v>0.8953928585303558</v>
      </c>
      <c r="T19" s="2" t="n">
        <v>0.00164765549794168</v>
      </c>
      <c r="U19" s="2" t="n">
        <v>0.001802186784594215</v>
      </c>
      <c r="V19" s="2" t="b">
        <v>0</v>
      </c>
      <c r="W19" s="2" t="b">
        <v>0</v>
      </c>
      <c r="X19" s="4" t="n">
        <v>-0.06347897774113775</v>
      </c>
      <c r="Y19" s="4" t="n">
        <v>-0.09966777408637872</v>
      </c>
      <c r="Z19" s="5" t="n">
        <v>1.514801275670459</v>
      </c>
      <c r="AA19" s="2" t="n">
        <v>0</v>
      </c>
      <c r="AB19" s="2" t="b">
        <v>0</v>
      </c>
      <c r="AC19" s="4" t="n">
        <v>-0.04996636884790995</v>
      </c>
      <c r="AD19" s="4" t="n">
        <v>0.01302020667468784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600971</t>
        </is>
      </c>
      <c r="B20" s="2" t="inlineStr">
        <is>
          <t>恒源煤电</t>
        </is>
      </c>
      <c r="C20" s="2" t="inlineStr">
        <is>
          <t>2026-06-10</t>
        </is>
      </c>
      <c r="D20" s="2" t="inlineStr">
        <is>
          <t>回踩观察</t>
        </is>
      </c>
      <c r="E20" s="3" t="n">
        <v>76</v>
      </c>
      <c r="F20" s="5" t="n">
        <v>7.72</v>
      </c>
      <c r="G20" s="2" t="n">
        <v>7.674499999999999</v>
      </c>
      <c r="H20" s="2" t="n">
        <v>7.501</v>
      </c>
      <c r="I20" s="2" t="n">
        <v>6.998</v>
      </c>
      <c r="J20" s="2" t="n">
        <v>0.01925758682515433</v>
      </c>
      <c r="K20" s="2" t="n">
        <v>0.01483719671687567</v>
      </c>
      <c r="L20" s="4" t="n">
        <v>0.06043956043956045</v>
      </c>
      <c r="M20" s="4" t="n">
        <v>0.0376344086021505</v>
      </c>
      <c r="N20" s="4" t="n">
        <v>0.01846965699208436</v>
      </c>
      <c r="O20" s="2" t="n">
        <v>0.903161397670549</v>
      </c>
      <c r="P20" s="2" t="n">
        <v>0.810981697171381</v>
      </c>
      <c r="Q20" s="5" t="n">
        <v>248454429.8</v>
      </c>
      <c r="R20" s="5" t="n">
        <v>185798438.3</v>
      </c>
      <c r="S20" s="2" t="n">
        <v>1.337225608962505</v>
      </c>
      <c r="T20" s="2" t="n">
        <v>0.0252179375296609</v>
      </c>
      <c r="U20" s="2" t="n">
        <v>0.01959954706317674</v>
      </c>
      <c r="V20" s="2" t="b">
        <v>0</v>
      </c>
      <c r="W20" s="2" t="b">
        <v>0</v>
      </c>
      <c r="X20" s="4" t="n">
        <v>-0.1044083526682134</v>
      </c>
      <c r="Y20" s="4" t="n">
        <v>-0.089622641509434</v>
      </c>
      <c r="Z20" s="5" t="n">
        <v>0.9876534956048886</v>
      </c>
      <c r="AA20" s="2" t="n">
        <v>0</v>
      </c>
      <c r="AB20" s="2" t="b">
        <v>0</v>
      </c>
      <c r="AC20" s="4" t="n">
        <v>-0.04996636884790995</v>
      </c>
      <c r="AD20" s="4" t="n">
        <v>0.01302020667468784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601298</t>
        </is>
      </c>
      <c r="B21" s="2" t="inlineStr">
        <is>
          <t>青岛港</t>
        </is>
      </c>
      <c r="C21" s="2" t="inlineStr">
        <is>
          <t>2026-06-10</t>
        </is>
      </c>
      <c r="D21" s="2" t="inlineStr">
        <is>
          <t>回踩观察</t>
        </is>
      </c>
      <c r="E21" s="3" t="n">
        <v>76</v>
      </c>
      <c r="F21" s="5" t="n">
        <v>9.26</v>
      </c>
      <c r="G21" s="2" t="n">
        <v>9.080000000000002</v>
      </c>
      <c r="H21" s="2" t="n">
        <v>8.931000000000001</v>
      </c>
      <c r="I21" s="2" t="n">
        <v>8.896333333333333</v>
      </c>
      <c r="J21" s="2" t="n">
        <v>0.006875138611665665</v>
      </c>
      <c r="K21" s="2" t="n">
        <v>0.0002426595486533234</v>
      </c>
      <c r="L21" s="4" t="n">
        <v>0.0546697038724373</v>
      </c>
      <c r="M21" s="4" t="n">
        <v>0.02660753880266076</v>
      </c>
      <c r="N21" s="4" t="n">
        <v>0.007616974972796564</v>
      </c>
      <c r="O21" s="2" t="n">
        <v>0.8931780366056572</v>
      </c>
      <c r="P21" s="2" t="n">
        <v>0.7990016638935108</v>
      </c>
      <c r="Q21" s="5" t="n">
        <v>96701569.40000001</v>
      </c>
      <c r="R21" s="5" t="n">
        <v>108849988.7</v>
      </c>
      <c r="S21" s="2" t="n">
        <v>0.8883930127592196</v>
      </c>
      <c r="T21" s="2" t="n">
        <v>0.001936213387239541</v>
      </c>
      <c r="U21" s="2" t="n">
        <v>0.002214613029306845</v>
      </c>
      <c r="V21" s="2" t="b">
        <v>0</v>
      </c>
      <c r="W21" s="2" t="b">
        <v>0</v>
      </c>
      <c r="X21" s="4" t="n">
        <v>-0.0384215991692628</v>
      </c>
      <c r="Y21" s="4" t="n">
        <v>-0.03805496828752652</v>
      </c>
      <c r="Z21" s="5" t="n">
        <v>1.490290757982792</v>
      </c>
      <c r="AA21" s="2" t="n">
        <v>0</v>
      </c>
      <c r="AB21" s="2" t="b">
        <v>0</v>
      </c>
      <c r="AC21" s="4" t="n">
        <v>-0.04996636884790995</v>
      </c>
      <c r="AD21" s="4" t="n">
        <v>0.01302020667468784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603159</t>
        </is>
      </c>
      <c r="B22" s="2" t="inlineStr">
        <is>
          <t>上海亚虹</t>
        </is>
      </c>
      <c r="C22" s="2" t="inlineStr">
        <is>
          <t>2026-06-10</t>
        </is>
      </c>
      <c r="D22" s="2" t="inlineStr">
        <is>
          <t>回踩观察</t>
        </is>
      </c>
      <c r="E22" s="3" t="n">
        <v>76</v>
      </c>
      <c r="F22" s="5" t="n">
        <v>27.1</v>
      </c>
      <c r="G22" s="2" t="n">
        <v>26.815</v>
      </c>
      <c r="H22" s="2" t="n">
        <v>25.962</v>
      </c>
      <c r="I22" s="2" t="n">
        <v>25.88358333333333</v>
      </c>
      <c r="J22" s="2" t="n">
        <v>0.01356970063501661</v>
      </c>
      <c r="K22" s="2" t="n">
        <v>0.00683842444769045</v>
      </c>
      <c r="L22" s="4" t="n">
        <v>0.01498127340823974</v>
      </c>
      <c r="M22" s="4" t="n">
        <v>0.05570705103233342</v>
      </c>
      <c r="N22" s="4" t="n">
        <v>0.01536155863619326</v>
      </c>
      <c r="O22" s="2" t="n">
        <v>0.9181364392678869</v>
      </c>
      <c r="P22" s="2" t="n">
        <v>0.8073211314475873</v>
      </c>
      <c r="Q22" s="5" t="n">
        <v>118290707.4</v>
      </c>
      <c r="R22" s="5" t="n">
        <v>96279415.25</v>
      </c>
      <c r="S22" s="2" t="n">
        <v>1.228618880711368</v>
      </c>
      <c r="T22" s="2" t="n">
        <v>0.03150318999999996</v>
      </c>
      <c r="U22" s="2" t="n">
        <v>0.02543174142857139</v>
      </c>
      <c r="V22" s="2" t="b">
        <v>0</v>
      </c>
      <c r="W22" s="2" t="b">
        <v>0</v>
      </c>
      <c r="X22" s="4" t="n">
        <v>-0.08135593220338977</v>
      </c>
      <c r="Y22" s="4" t="n">
        <v>-0.1501553331032102</v>
      </c>
      <c r="Z22" s="5" t="n">
        <v>1.272968636829564</v>
      </c>
      <c r="AA22" s="2" t="n">
        <v>1</v>
      </c>
      <c r="AB22" s="2" t="b">
        <v>0</v>
      </c>
      <c r="AC22" s="4" t="n">
        <v>-0.04996636884790995</v>
      </c>
      <c r="AD22" s="4" t="n">
        <v>0.01302020667468784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001226</t>
        </is>
      </c>
      <c r="B23" s="2" t="inlineStr">
        <is>
          <t>拓山重工</t>
        </is>
      </c>
      <c r="C23" s="2" t="inlineStr">
        <is>
          <t>2026-06-10</t>
        </is>
      </c>
      <c r="D23" s="2" t="inlineStr">
        <is>
          <t>回踩观察</t>
        </is>
      </c>
      <c r="E23" s="3" t="n">
        <v>75</v>
      </c>
      <c r="F23" s="5" t="n">
        <v>52.49</v>
      </c>
      <c r="G23" s="2" t="n">
        <v>51.0325</v>
      </c>
      <c r="H23" s="2" t="n">
        <v>46.963</v>
      </c>
      <c r="I23" s="2" t="n">
        <v>46.89891666666666</v>
      </c>
      <c r="J23" s="2" t="n">
        <v>0.008368076824280202</v>
      </c>
      <c r="K23" s="2" t="n">
        <v>0.01996286147620219</v>
      </c>
      <c r="L23" s="4" t="n">
        <v>0.09880678249947672</v>
      </c>
      <c r="M23" s="4" t="n">
        <v>0.03265787920519392</v>
      </c>
      <c r="N23" s="4" t="n">
        <v>0.1062170706006322</v>
      </c>
      <c r="O23" s="2" t="n">
        <v>0.8995008319467555</v>
      </c>
      <c r="P23" s="2" t="n">
        <v>0.8801996672212978</v>
      </c>
      <c r="Q23" s="5" t="n">
        <v>100179450</v>
      </c>
      <c r="R23" s="5" t="n">
        <v>94688707.3</v>
      </c>
      <c r="S23" s="2" t="n">
        <v>1.057987302357015</v>
      </c>
      <c r="T23" s="2" t="n">
        <v>0.05796292562724011</v>
      </c>
      <c r="U23" s="2" t="n">
        <v>0.0543376795062252</v>
      </c>
      <c r="V23" s="2" t="b">
        <v>0</v>
      </c>
      <c r="W23" s="2" t="b">
        <v>0</v>
      </c>
      <c r="X23" s="4" t="n">
        <v>-0.05712232800431116</v>
      </c>
      <c r="Y23" s="4" t="n">
        <v>-0.1228424531766433</v>
      </c>
      <c r="Z23" s="5" t="n">
        <v>1.460800092085961</v>
      </c>
      <c r="AA23" s="2" t="n">
        <v>0</v>
      </c>
      <c r="AB23" s="2" t="b">
        <v>0</v>
      </c>
      <c r="AC23" s="4" t="n">
        <v>-0.04996636884790995</v>
      </c>
      <c r="AD23" s="4" t="n">
        <v>0.01302020667468784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600105</t>
        </is>
      </c>
      <c r="B24" s="2" t="inlineStr">
        <is>
          <t>永鼎股份</t>
        </is>
      </c>
      <c r="C24" s="2" t="inlineStr">
        <is>
          <t>2026-06-10</t>
        </is>
      </c>
      <c r="D24" s="2" t="inlineStr">
        <is>
          <t>回踩观察</t>
        </is>
      </c>
      <c r="E24" s="3" t="n">
        <v>75</v>
      </c>
      <c r="F24" s="5" t="n">
        <v>52.29</v>
      </c>
      <c r="G24" s="2" t="n">
        <v>50.42100000000001</v>
      </c>
      <c r="H24" s="2" t="n">
        <v>41.34283333333334</v>
      </c>
      <c r="I24" s="2" t="n">
        <v>33.64275</v>
      </c>
      <c r="J24" s="2" t="n">
        <v>0.01910016977928697</v>
      </c>
      <c r="K24" s="2" t="n">
        <v>0.1043799975068118</v>
      </c>
      <c r="L24" s="4" t="n">
        <v>0.07836667354093629</v>
      </c>
      <c r="M24" s="4" t="n">
        <v>0.009069857197993025</v>
      </c>
      <c r="N24" s="4" t="n">
        <v>0.9125822970007316</v>
      </c>
      <c r="O24" s="2" t="n">
        <v>0.8705490848585691</v>
      </c>
      <c r="P24" s="2" t="n">
        <v>0.9853577371048253</v>
      </c>
      <c r="Q24" s="5" t="n">
        <v>8828123555.799999</v>
      </c>
      <c r="R24" s="5" t="n">
        <v>7823922215</v>
      </c>
      <c r="S24" s="2" t="n">
        <v>1.128350118163847</v>
      </c>
      <c r="T24" s="2" t="n">
        <v>0.1100249610873787</v>
      </c>
      <c r="U24" s="2" t="n">
        <v>0.1053990366034146</v>
      </c>
      <c r="V24" s="2" t="b">
        <v>0</v>
      </c>
      <c r="W24" s="2" t="b">
        <v>0</v>
      </c>
      <c r="X24" s="4" t="n">
        <v>-0.1241206030150754</v>
      </c>
      <c r="Y24" s="4" t="n">
        <v>-0.1645053723601333</v>
      </c>
      <c r="Z24" s="5" t="n">
        <v>1.426805598943873</v>
      </c>
      <c r="AA24" s="2" t="n">
        <v>0</v>
      </c>
      <c r="AB24" s="2" t="b">
        <v>0</v>
      </c>
      <c r="AC24" s="4" t="n">
        <v>-0.04996636884790995</v>
      </c>
      <c r="AD24" s="4" t="n">
        <v>0.01302020667468784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600377</t>
        </is>
      </c>
      <c r="B25" s="2" t="inlineStr">
        <is>
          <t>宁沪高速</t>
        </is>
      </c>
      <c r="C25" s="2" t="inlineStr">
        <is>
          <t>2026-06-10</t>
        </is>
      </c>
      <c r="D25" s="2" t="inlineStr">
        <is>
          <t>回踩观察</t>
        </is>
      </c>
      <c r="E25" s="3" t="n">
        <v>75</v>
      </c>
      <c r="F25" s="5" t="n">
        <v>12.75</v>
      </c>
      <c r="G25" s="2" t="n">
        <v>12.5695</v>
      </c>
      <c r="H25" s="2" t="n">
        <v>12.21733333333333</v>
      </c>
      <c r="I25" s="2" t="n">
        <v>12.12091666666667</v>
      </c>
      <c r="J25" s="2" t="n">
        <v>0.008666693415720239</v>
      </c>
      <c r="K25" s="2" t="n">
        <v>0.009002064693737211</v>
      </c>
      <c r="L25" s="4" t="n">
        <v>0.008702531645569556</v>
      </c>
      <c r="M25" s="4" t="n">
        <v>0.02988691437802893</v>
      </c>
      <c r="N25" s="4" t="n">
        <v>0.02574416733708773</v>
      </c>
      <c r="O25" s="2" t="n">
        <v>0.897171381031614</v>
      </c>
      <c r="P25" s="2" t="n">
        <v>0.8166389351081531</v>
      </c>
      <c r="Q25" s="5" t="n">
        <v>102413056.6</v>
      </c>
      <c r="R25" s="5" t="n">
        <v>105784254.75</v>
      </c>
      <c r="S25" s="2" t="n">
        <v>0.9681313806296867</v>
      </c>
      <c r="T25" s="2" t="n">
        <v>0.002116633365065059</v>
      </c>
      <c r="U25" s="2" t="n">
        <v>0.002209007324947485</v>
      </c>
      <c r="V25" s="2" t="b">
        <v>0</v>
      </c>
      <c r="W25" s="2" t="b">
        <v>0</v>
      </c>
      <c r="X25" s="4" t="n">
        <v>-0.02448355011476666</v>
      </c>
      <c r="Y25" s="4" t="n">
        <v>-0.02995391705069117</v>
      </c>
      <c r="Z25" s="5" t="n">
        <v>0.9880825979574767</v>
      </c>
      <c r="AA25" s="2" t="n">
        <v>0</v>
      </c>
      <c r="AB25" s="2" t="b">
        <v>0</v>
      </c>
      <c r="AC25" s="4" t="n">
        <v>-0.04996636884790995</v>
      </c>
      <c r="AD25" s="4" t="n">
        <v>0.01302020667468784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603989</t>
        </is>
      </c>
      <c r="B26" s="2" t="inlineStr">
        <is>
          <t>艾华集团</t>
        </is>
      </c>
      <c r="C26" s="2" t="inlineStr">
        <is>
          <t>2026-06-10</t>
        </is>
      </c>
      <c r="D26" s="2" t="inlineStr">
        <is>
          <t>回踩观察</t>
        </is>
      </c>
      <c r="E26" s="3" t="n">
        <v>75</v>
      </c>
      <c r="F26" s="5" t="n">
        <v>31.22</v>
      </c>
      <c r="G26" s="2" t="n">
        <v>29.9695</v>
      </c>
      <c r="H26" s="2" t="n">
        <v>22.46783333333333</v>
      </c>
      <c r="I26" s="2" t="n">
        <v>20.08475</v>
      </c>
      <c r="J26" s="2" t="n">
        <v>0.1120820809677538</v>
      </c>
      <c r="K26" s="2" t="n">
        <v>0.1226151911594482</v>
      </c>
      <c r="L26" s="4" t="n">
        <v>-0.1062124248496994</v>
      </c>
      <c r="M26" s="4" t="n">
        <v>0.4909264565425022</v>
      </c>
      <c r="N26" s="4" t="n">
        <v>0.7078774617067831</v>
      </c>
      <c r="O26" s="2" t="n">
        <v>0.9916805324459235</v>
      </c>
      <c r="P26" s="2" t="n">
        <v>0.9767054908485857</v>
      </c>
      <c r="Q26" s="5" t="n">
        <v>995554336.6</v>
      </c>
      <c r="R26" s="5" t="n">
        <v>976371592.95</v>
      </c>
      <c r="S26" s="2" t="n">
        <v>1.019646970260617</v>
      </c>
      <c r="T26" s="2" t="n">
        <v>0.07453317176047954</v>
      </c>
      <c r="U26" s="2" t="n">
        <v>0.07915858112794358</v>
      </c>
      <c r="V26" s="2" t="b">
        <v>0</v>
      </c>
      <c r="W26" s="2" t="b">
        <v>0</v>
      </c>
      <c r="X26" s="4" t="n">
        <v>-0.1874023945861532</v>
      </c>
      <c r="Y26" s="4" t="n">
        <v>-0.1894846434148881</v>
      </c>
      <c r="Z26" s="5" t="n">
        <v>1.92654279534761</v>
      </c>
      <c r="AA26" s="2" t="n">
        <v>1</v>
      </c>
      <c r="AB26" s="2" t="b">
        <v>0</v>
      </c>
      <c r="AC26" s="4" t="n">
        <v>-0.04996636884790995</v>
      </c>
      <c r="AD26" s="4" t="n">
        <v>0.01302020667468784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000430</t>
        </is>
      </c>
      <c r="B27" s="2" t="inlineStr">
        <is>
          <t>张家界</t>
        </is>
      </c>
      <c r="C27" s="2" t="inlineStr">
        <is>
          <t>2026-06-10</t>
        </is>
      </c>
      <c r="D27" s="2" t="inlineStr">
        <is>
          <t>回踩观察</t>
        </is>
      </c>
      <c r="E27" s="3" t="n">
        <v>74</v>
      </c>
      <c r="F27" s="5" t="n">
        <v>7.85</v>
      </c>
      <c r="G27" s="2" t="n">
        <v>7.789499999999999</v>
      </c>
      <c r="H27" s="2" t="n">
        <v>7.676166666666666</v>
      </c>
      <c r="I27" s="2" t="n">
        <v>7.450833333333334</v>
      </c>
      <c r="J27" s="2" t="n">
        <v>0.01004927385892107</v>
      </c>
      <c r="K27" s="2" t="n">
        <v>0.01449371131522725</v>
      </c>
      <c r="L27" s="4" t="n">
        <v>0.03973509933774833</v>
      </c>
      <c r="M27" s="4" t="n">
        <v>0</v>
      </c>
      <c r="N27" s="4" t="n">
        <v>0.04806408544726293</v>
      </c>
      <c r="O27" s="2" t="n">
        <v>0.8607321131447587</v>
      </c>
      <c r="P27" s="2" t="n">
        <v>0.8386023294509152</v>
      </c>
      <c r="Q27" s="5" t="n">
        <v>168037236.4</v>
      </c>
      <c r="R27" s="5" t="n">
        <v>128617976.75</v>
      </c>
      <c r="S27" s="2" t="n">
        <v>1.306483282089103</v>
      </c>
      <c r="T27" s="2" t="n">
        <v>0.05542547432296187</v>
      </c>
      <c r="U27" s="2" t="n">
        <v>0.04389087241614222</v>
      </c>
      <c r="V27" s="2" t="b">
        <v>0</v>
      </c>
      <c r="W27" s="2" t="b">
        <v>0</v>
      </c>
      <c r="X27" s="4" t="n">
        <v>-0.1028571428571429</v>
      </c>
      <c r="Y27" s="4" t="n">
        <v>-0.1331719128329297</v>
      </c>
      <c r="Z27" s="5" t="n">
        <v>1.074251725102</v>
      </c>
      <c r="AA27" s="2" t="n">
        <v>0</v>
      </c>
      <c r="AB27" s="2" t="b">
        <v>0</v>
      </c>
      <c r="AC27" s="4" t="n">
        <v>-0.04996636884790995</v>
      </c>
      <c r="AD27" s="4" t="n">
        <v>0.01302020667468784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002142</t>
        </is>
      </c>
      <c r="B28" s="2" t="inlineStr">
        <is>
          <t>宁波银行</t>
        </is>
      </c>
      <c r="C28" s="2" t="inlineStr">
        <is>
          <t>2026-06-10</t>
        </is>
      </c>
      <c r="D28" s="2" t="inlineStr">
        <is>
          <t>回踩观察</t>
        </is>
      </c>
      <c r="E28" s="3" t="n">
        <v>74</v>
      </c>
      <c r="F28" s="5" t="n">
        <v>32.7</v>
      </c>
      <c r="G28" s="2" t="n">
        <v>31.278</v>
      </c>
      <c r="H28" s="2" t="n">
        <v>31.27516666666667</v>
      </c>
      <c r="I28" s="2" t="n">
        <v>30.551</v>
      </c>
      <c r="J28" s="2" t="n">
        <v>-0.006574559313958894</v>
      </c>
      <c r="K28" s="2" t="n">
        <v>-0.002042172999707437</v>
      </c>
      <c r="L28" s="4" t="n">
        <v>0.06584093872229468</v>
      </c>
      <c r="M28" s="4" t="n">
        <v>0.02028081123244951</v>
      </c>
      <c r="N28" s="4" t="n">
        <v>0.03941513032422139</v>
      </c>
      <c r="O28" s="2" t="n">
        <v>0.8855241264559068</v>
      </c>
      <c r="P28" s="2" t="n">
        <v>0.8312811980033278</v>
      </c>
      <c r="Q28" s="5" t="n">
        <v>1043092248</v>
      </c>
      <c r="R28" s="5" t="n">
        <v>811238501.7</v>
      </c>
      <c r="S28" s="2" t="n">
        <v>1.285802197275075</v>
      </c>
      <c r="T28" s="2" t="n">
        <v>0.00501505595365134</v>
      </c>
      <c r="U28" s="2" t="n">
        <v>0.003923477264712575</v>
      </c>
      <c r="V28" s="2" t="b">
        <v>0</v>
      </c>
      <c r="W28" s="2" t="b">
        <v>0</v>
      </c>
      <c r="X28" s="4" t="n">
        <v>-0.03482880755608031</v>
      </c>
      <c r="Y28" s="4" t="n">
        <v>-0.04605263157894746</v>
      </c>
      <c r="Z28" s="5" t="n">
        <v>1.315454676087351</v>
      </c>
      <c r="AA28" s="2" t="n">
        <v>0</v>
      </c>
      <c r="AB28" s="2" t="b">
        <v>0</v>
      </c>
      <c r="AC28" s="4" t="n">
        <v>-0.04996636884790995</v>
      </c>
      <c r="AD28" s="4" t="n">
        <v>0.01302020667468784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002787</t>
        </is>
      </c>
      <c r="B29" s="2" t="inlineStr">
        <is>
          <t>华源控股</t>
        </is>
      </c>
      <c r="C29" s="2" t="inlineStr">
        <is>
          <t>2026-06-10</t>
        </is>
      </c>
      <c r="D29" s="2" t="inlineStr">
        <is>
          <t>回踩观察</t>
        </is>
      </c>
      <c r="E29" s="3" t="n">
        <v>74</v>
      </c>
      <c r="F29" s="5" t="n">
        <v>27.15</v>
      </c>
      <c r="G29" s="2" t="n">
        <v>26.4315</v>
      </c>
      <c r="H29" s="2" t="n">
        <v>19.44316666666667</v>
      </c>
      <c r="I29" s="2" t="n">
        <v>16.1115</v>
      </c>
      <c r="J29" s="2" t="n">
        <v>0.03383333659280718</v>
      </c>
      <c r="K29" s="2" t="n">
        <v>0.1305700385711237</v>
      </c>
      <c r="L29" s="4" t="n">
        <v>0.1256218905472635</v>
      </c>
      <c r="M29" s="4" t="n">
        <v>-0.008037997807818886</v>
      </c>
      <c r="N29" s="4" t="n">
        <v>1.103020914020139</v>
      </c>
      <c r="O29" s="2" t="n">
        <v>0.848585690515807</v>
      </c>
      <c r="P29" s="2" t="n">
        <v>0.9920133111480866</v>
      </c>
      <c r="Q29" s="5" t="n">
        <v>878893152.8</v>
      </c>
      <c r="R29" s="5" t="n">
        <v>627118515.25</v>
      </c>
      <c r="S29" s="2" t="n">
        <v>1.401478558561822</v>
      </c>
      <c r="T29" s="2" t="n">
        <v>0.1276173152818974</v>
      </c>
      <c r="U29" s="2" t="n">
        <v>0.09408987324014578</v>
      </c>
      <c r="V29" s="2" t="b">
        <v>0</v>
      </c>
      <c r="W29" s="2" t="b">
        <v>0</v>
      </c>
      <c r="X29" s="4" t="n">
        <v>-0.1074950690335307</v>
      </c>
      <c r="Y29" s="4" t="n">
        <v>-0.1440738112136266</v>
      </c>
      <c r="Z29" s="5" t="n">
        <v>0.6370462801821627</v>
      </c>
      <c r="AA29" s="2" t="n">
        <v>1</v>
      </c>
      <c r="AB29" s="2" t="b">
        <v>0</v>
      </c>
      <c r="AC29" s="4" t="n">
        <v>-0.04996636884790995</v>
      </c>
      <c r="AD29" s="4" t="n">
        <v>0.01302020667468784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601100</t>
        </is>
      </c>
      <c r="B30" s="2" t="inlineStr">
        <is>
          <t>恒立液压</t>
        </is>
      </c>
      <c r="C30" s="2" t="inlineStr">
        <is>
          <t>2026-06-10</t>
        </is>
      </c>
      <c r="D30" s="2" t="inlineStr">
        <is>
          <t>回踩观察</t>
        </is>
      </c>
      <c r="E30" s="3" t="n">
        <v>74</v>
      </c>
      <c r="F30" s="5" t="n">
        <v>119.3</v>
      </c>
      <c r="G30" s="2" t="n">
        <v>113.8965</v>
      </c>
      <c r="H30" s="2" t="n">
        <v>106.303</v>
      </c>
      <c r="I30" s="2" t="n">
        <v>109.59575</v>
      </c>
      <c r="J30" s="2" t="n">
        <v>0.01260685375427295</v>
      </c>
      <c r="K30" s="2" t="n">
        <v>0.007776949135402944</v>
      </c>
      <c r="L30" s="4" t="n">
        <v>0.07944263481722769</v>
      </c>
      <c r="M30" s="4" t="n">
        <v>0.06966735407513669</v>
      </c>
      <c r="N30" s="4" t="n">
        <v>0.07091561938958701</v>
      </c>
      <c r="O30" s="2" t="n">
        <v>0.9284525790349417</v>
      </c>
      <c r="P30" s="2" t="n">
        <v>0.8599001663893511</v>
      </c>
      <c r="Q30" s="5" t="n">
        <v>1348204293.8</v>
      </c>
      <c r="R30" s="5" t="n">
        <v>1237713880.85</v>
      </c>
      <c r="S30" s="2" t="n">
        <v>1.089269753421623</v>
      </c>
      <c r="T30" s="2" t="n">
        <v>0.00849456554451076</v>
      </c>
      <c r="U30" s="2" t="n">
        <v>0.00806358828994224</v>
      </c>
      <c r="V30" s="2" t="b">
        <v>0</v>
      </c>
      <c r="W30" s="2" t="b">
        <v>0</v>
      </c>
      <c r="X30" s="4" t="n">
        <v>-0.03400809716599196</v>
      </c>
      <c r="Y30" s="4" t="n">
        <v>-0.0678342588637334</v>
      </c>
      <c r="Z30" s="5" t="n">
        <v>2.123186374868112</v>
      </c>
      <c r="AA30" s="2" t="n">
        <v>0</v>
      </c>
      <c r="AB30" s="2" t="b">
        <v>0</v>
      </c>
      <c r="AC30" s="4" t="n">
        <v>-0.04996636884790995</v>
      </c>
      <c r="AD30" s="4" t="n">
        <v>0.01302020667468784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601997</t>
        </is>
      </c>
      <c r="B31" s="2" t="inlineStr">
        <is>
          <t>贵阳银行</t>
        </is>
      </c>
      <c r="C31" s="2" t="inlineStr">
        <is>
          <t>2026-06-10</t>
        </is>
      </c>
      <c r="D31" s="2" t="inlineStr">
        <is>
          <t>回踩观察</t>
        </is>
      </c>
      <c r="E31" s="3" t="n">
        <v>74</v>
      </c>
      <c r="F31" s="5" t="n">
        <v>5.75</v>
      </c>
      <c r="G31" s="2" t="n">
        <v>5.671</v>
      </c>
      <c r="H31" s="2" t="n">
        <v>5.598666666666667</v>
      </c>
      <c r="I31" s="2" t="n">
        <v>5.577166666666667</v>
      </c>
      <c r="J31" s="2" t="n">
        <v>-0.001232828460725588</v>
      </c>
      <c r="K31" s="2" t="n">
        <v>0.005146618791143309</v>
      </c>
      <c r="L31" s="4" t="n">
        <v>0.02862254025044719</v>
      </c>
      <c r="M31" s="4" t="n">
        <v>0.005244755244755206</v>
      </c>
      <c r="N31" s="4" t="n">
        <v>0.03046594982078843</v>
      </c>
      <c r="O31" s="2" t="n">
        <v>0.8655574043261232</v>
      </c>
      <c r="P31" s="2" t="n">
        <v>0.8219633943427621</v>
      </c>
      <c r="Q31" s="5" t="n">
        <v>298956930.8</v>
      </c>
      <c r="R31" s="5" t="n">
        <v>261400451.65</v>
      </c>
      <c r="S31" s="2" t="n">
        <v>1.143674117289919</v>
      </c>
      <c r="T31" s="2" t="n">
        <v>0.01390874721307078</v>
      </c>
      <c r="U31" s="2" t="n">
        <v>0.01201623474351387</v>
      </c>
      <c r="V31" s="2" t="b">
        <v>0</v>
      </c>
      <c r="W31" s="2" t="b">
        <v>0</v>
      </c>
      <c r="X31" s="4" t="n">
        <v>-0.04958677685950408</v>
      </c>
      <c r="Y31" s="4" t="n">
        <v>-0.03298611111111105</v>
      </c>
      <c r="Z31" s="5" t="n">
        <v>1.044418913262724</v>
      </c>
      <c r="AA31" s="2" t="n">
        <v>0</v>
      </c>
      <c r="AB31" s="2" t="b">
        <v>0</v>
      </c>
      <c r="AC31" s="4" t="n">
        <v>-0.04996636884790995</v>
      </c>
      <c r="AD31" s="4" t="n">
        <v>0.01302020667468784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603439</t>
        </is>
      </c>
      <c r="B32" s="2" t="inlineStr">
        <is>
          <t>三力制药</t>
        </is>
      </c>
      <c r="C32" s="2" t="inlineStr">
        <is>
          <t>2026-06-10</t>
        </is>
      </c>
      <c r="D32" s="2" t="inlineStr">
        <is>
          <t>回踩观察</t>
        </is>
      </c>
      <c r="E32" s="3" t="n">
        <v>74</v>
      </c>
      <c r="F32" s="5" t="n">
        <v>14.77</v>
      </c>
      <c r="G32" s="2" t="n">
        <v>14.612</v>
      </c>
      <c r="H32" s="2" t="n">
        <v>12.32966666666667</v>
      </c>
      <c r="I32" s="2" t="n">
        <v>12.13175</v>
      </c>
      <c r="J32" s="2" t="n">
        <v>0.07468833891074911</v>
      </c>
      <c r="K32" s="2" t="n">
        <v>0.06013011951506098</v>
      </c>
      <c r="L32" s="4" t="n">
        <v>0.03794799718903707</v>
      </c>
      <c r="M32" s="4" t="n">
        <v>0.2106557377049181</v>
      </c>
      <c r="N32" s="4" t="n">
        <v>0.2689003436426116</v>
      </c>
      <c r="O32" s="2" t="n">
        <v>0.9703826955074876</v>
      </c>
      <c r="P32" s="2" t="n">
        <v>0.9351081530782029</v>
      </c>
      <c r="Q32" s="5" t="n">
        <v>349853423.2</v>
      </c>
      <c r="R32" s="5" t="n">
        <v>377444211.6</v>
      </c>
      <c r="S32" s="2" t="n">
        <v>0.9269010159593079</v>
      </c>
      <c r="T32" s="2" t="n">
        <v>0.05445990847033418</v>
      </c>
      <c r="U32" s="2" t="n">
        <v>0.06270723815183374</v>
      </c>
      <c r="V32" s="2" t="b">
        <v>0</v>
      </c>
      <c r="W32" s="2" t="b">
        <v>0</v>
      </c>
      <c r="X32" s="4" t="n">
        <v>-0.1540664375715923</v>
      </c>
      <c r="Y32" s="4" t="n">
        <v>-0.1311764705882353</v>
      </c>
      <c r="Z32" s="5" t="n">
        <v>1.352642100261448</v>
      </c>
      <c r="AA32" s="2" t="n">
        <v>0</v>
      </c>
      <c r="AB32" s="2" t="b">
        <v>0</v>
      </c>
      <c r="AC32" s="4" t="n">
        <v>-0.04996636884790995</v>
      </c>
      <c r="AD32" s="4" t="n">
        <v>0.01302020667468784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603931</t>
        </is>
      </c>
      <c r="B33" s="2" t="inlineStr">
        <is>
          <t>格林达</t>
        </is>
      </c>
      <c r="C33" s="2" t="inlineStr">
        <is>
          <t>2026-06-10</t>
        </is>
      </c>
      <c r="D33" s="2" t="inlineStr">
        <is>
          <t>回踩观察</t>
        </is>
      </c>
      <c r="E33" s="3" t="n">
        <v>74</v>
      </c>
      <c r="F33" s="5" t="n">
        <v>58.77</v>
      </c>
      <c r="G33" s="2" t="n">
        <v>55.9935</v>
      </c>
      <c r="H33" s="2" t="n">
        <v>39.671</v>
      </c>
      <c r="I33" s="2" t="n">
        <v>36.52783333333333</v>
      </c>
      <c r="J33" s="2" t="n">
        <v>0.06844570807056383</v>
      </c>
      <c r="K33" s="2" t="n">
        <v>0.1396110424865704</v>
      </c>
      <c r="L33" s="4" t="n">
        <v>0.01643030093393305</v>
      </c>
      <c r="M33" s="4" t="n">
        <v>0.306</v>
      </c>
      <c r="N33" s="4" t="n">
        <v>0.9062601362309441</v>
      </c>
      <c r="O33" s="2" t="n">
        <v>0.9813643926788685</v>
      </c>
      <c r="P33" s="2" t="n">
        <v>0.9843594009983361</v>
      </c>
      <c r="Q33" s="5" t="n">
        <v>519598791.6</v>
      </c>
      <c r="R33" s="5" t="n">
        <v>612424732.55</v>
      </c>
      <c r="S33" s="2" t="n">
        <v>0.8484288174262763</v>
      </c>
      <c r="T33" s="2" t="n">
        <v>0.04439287490708226</v>
      </c>
      <c r="U33" s="2" t="n">
        <v>0.05399180580640107</v>
      </c>
      <c r="V33" s="2" t="b">
        <v>0</v>
      </c>
      <c r="W33" s="2" t="b">
        <v>0</v>
      </c>
      <c r="X33" s="4" t="n">
        <v>-0.1227048813255709</v>
      </c>
      <c r="Y33" s="4" t="n">
        <v>-0.1390243902439025</v>
      </c>
      <c r="Z33" s="5" t="n">
        <v>1.241585673043519</v>
      </c>
      <c r="AA33" s="2" t="n">
        <v>0</v>
      </c>
      <c r="AB33" s="2" t="b">
        <v>0</v>
      </c>
      <c r="AC33" s="4" t="n">
        <v>-0.04996636884790995</v>
      </c>
      <c r="AD33" s="4" t="n">
        <v>0.01302020667468784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603986</t>
        </is>
      </c>
      <c r="B34" s="2" t="inlineStr">
        <is>
          <t>兆易创新</t>
        </is>
      </c>
      <c r="C34" s="2" t="inlineStr">
        <is>
          <t>2026-06-10</t>
        </is>
      </c>
      <c r="D34" s="2" t="inlineStr">
        <is>
          <t>回踩观察</t>
        </is>
      </c>
      <c r="E34" s="3" t="n">
        <v>74</v>
      </c>
      <c r="F34" s="5" t="n">
        <v>480.84</v>
      </c>
      <c r="G34" s="2" t="n">
        <v>464.5195000000001</v>
      </c>
      <c r="H34" s="2" t="n">
        <v>348.6431666666667</v>
      </c>
      <c r="I34" s="2" t="n">
        <v>306.679</v>
      </c>
      <c r="J34" s="2" t="n">
        <v>0.08278341744268736</v>
      </c>
      <c r="K34" s="2" t="n">
        <v>0.1075297509849049</v>
      </c>
      <c r="L34" s="4" t="n">
        <v>-0.06484110622739114</v>
      </c>
      <c r="M34" s="4" t="n">
        <v>0.3192855379043542</v>
      </c>
      <c r="N34" s="4" t="n">
        <v>0.7524600918434288</v>
      </c>
      <c r="O34" s="2" t="n">
        <v>0.9826955074875208</v>
      </c>
      <c r="P34" s="2" t="n">
        <v>0.9800332778702163</v>
      </c>
      <c r="Q34" s="5" t="n">
        <v>22804467983</v>
      </c>
      <c r="R34" s="5" t="n">
        <v>25810588394.25</v>
      </c>
      <c r="S34" s="2" t="n">
        <v>0.8835315039962555</v>
      </c>
      <c r="T34" s="2" t="n">
        <v>0.06871705875682313</v>
      </c>
      <c r="U34" s="2" t="n">
        <v>0.08331884977836747</v>
      </c>
      <c r="V34" s="2" t="b">
        <v>0</v>
      </c>
      <c r="W34" s="2" t="b">
        <v>0</v>
      </c>
      <c r="X34" s="4" t="n">
        <v>-0.1302051300604177</v>
      </c>
      <c r="Y34" s="4" t="n">
        <v>-0.1125194785450953</v>
      </c>
      <c r="Z34" s="5" t="n">
        <v>1.588136407805028</v>
      </c>
      <c r="AA34" s="2" t="n">
        <v>0</v>
      </c>
      <c r="AB34" s="2" t="b">
        <v>0</v>
      </c>
      <c r="AC34" s="4" t="n">
        <v>-0.04996636884790995</v>
      </c>
      <c r="AD34" s="4" t="n">
        <v>0.01302020667468784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000700</t>
        </is>
      </c>
      <c r="B35" s="2" t="inlineStr">
        <is>
          <t>模塑科技</t>
        </is>
      </c>
      <c r="C35" s="2" t="inlineStr">
        <is>
          <t>2026-06-10</t>
        </is>
      </c>
      <c r="D35" s="2" t="inlineStr">
        <is>
          <t>回踩观察</t>
        </is>
      </c>
      <c r="E35" s="3" t="n">
        <v>73</v>
      </c>
      <c r="F35" s="5" t="n">
        <v>15.22</v>
      </c>
      <c r="G35" s="2" t="n">
        <v>15.126</v>
      </c>
      <c r="H35" s="2" t="n">
        <v>13.01216666666667</v>
      </c>
      <c r="I35" s="2" t="n">
        <v>13.12458333333333</v>
      </c>
      <c r="J35" s="2" t="n">
        <v>0.04454112285063183</v>
      </c>
      <c r="K35" s="2" t="n">
        <v>0.0365920044611443</v>
      </c>
      <c r="L35" s="4" t="n">
        <v>0.001315789473684381</v>
      </c>
      <c r="M35" s="4" t="n">
        <v>0.1013024602026049</v>
      </c>
      <c r="N35" s="4" t="n">
        <v>0.1956009426551453</v>
      </c>
      <c r="O35" s="2" t="n">
        <v>0.9384359400998337</v>
      </c>
      <c r="P35" s="2" t="n">
        <v>0.9154742096505823</v>
      </c>
      <c r="Q35" s="5" t="n">
        <v>2007374490.2</v>
      </c>
      <c r="R35" s="5" t="n">
        <v>1646089743.85</v>
      </c>
      <c r="S35" s="2" t="n">
        <v>1.219480588892438</v>
      </c>
      <c r="T35" s="2" t="n">
        <v>0.1289028883588791</v>
      </c>
      <c r="U35" s="2" t="n">
        <v>0.1161252089860119</v>
      </c>
      <c r="V35" s="2" t="b">
        <v>0</v>
      </c>
      <c r="W35" s="2" t="b">
        <v>0</v>
      </c>
      <c r="X35" s="4" t="n">
        <v>-0.1843515541264737</v>
      </c>
      <c r="Y35" s="4" t="n">
        <v>-0.1449438202247191</v>
      </c>
      <c r="Z35" s="5" t="n">
        <v>1.323655120270513</v>
      </c>
      <c r="AA35" s="2" t="n">
        <v>0</v>
      </c>
      <c r="AB35" s="2" t="b">
        <v>0</v>
      </c>
      <c r="AC35" s="4" t="n">
        <v>-0.04996636884790995</v>
      </c>
      <c r="AD35" s="4" t="n">
        <v>0.01302020667468784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002824</t>
        </is>
      </c>
      <c r="B36" s="2" t="inlineStr">
        <is>
          <t>和胜股份</t>
        </is>
      </c>
      <c r="C36" s="2" t="inlineStr">
        <is>
          <t>2026-06-10</t>
        </is>
      </c>
      <c r="D36" s="2" t="inlineStr">
        <is>
          <t>回踩观察</t>
        </is>
      </c>
      <c r="E36" s="3" t="n">
        <v>73</v>
      </c>
      <c r="F36" s="5" t="n">
        <v>26.24</v>
      </c>
      <c r="G36" s="2" t="n">
        <v>25.5205</v>
      </c>
      <c r="H36" s="2" t="n">
        <v>24.14166666666667</v>
      </c>
      <c r="I36" s="2" t="n">
        <v>22.40558333333333</v>
      </c>
      <c r="J36" s="2" t="n">
        <v>-0.007428582540886519</v>
      </c>
      <c r="K36" s="2" t="n">
        <v>0.03725080201649855</v>
      </c>
      <c r="L36" s="4" t="n">
        <v>0.1443523767989532</v>
      </c>
      <c r="M36" s="4" t="n">
        <v>-0.0405850091407679</v>
      </c>
      <c r="N36" s="4" t="n">
        <v>0.297083539298072</v>
      </c>
      <c r="O36" s="2" t="n">
        <v>0.794675540765391</v>
      </c>
      <c r="P36" s="2" t="n">
        <v>0.9391014975041597</v>
      </c>
      <c r="Q36" s="5" t="n">
        <v>707646708.6</v>
      </c>
      <c r="R36" s="5" t="n">
        <v>476557218.15</v>
      </c>
      <c r="S36" s="2" t="n">
        <v>1.484914469131517</v>
      </c>
      <c r="T36" s="2" t="n">
        <v>0.1156683899401762</v>
      </c>
      <c r="U36" s="2" t="n">
        <v>0.08122511712442861</v>
      </c>
      <c r="V36" s="2" t="b">
        <v>0</v>
      </c>
      <c r="W36" s="2" t="b">
        <v>0</v>
      </c>
      <c r="X36" s="4" t="n">
        <v>-0.1698829484340399</v>
      </c>
      <c r="Y36" s="4" t="n">
        <v>-0.1399099774943736</v>
      </c>
      <c r="Z36" s="5" t="n">
        <v>1.242792751879984</v>
      </c>
      <c r="AA36" s="2" t="n">
        <v>1</v>
      </c>
      <c r="AB36" s="2" t="b">
        <v>0</v>
      </c>
      <c r="AC36" s="4" t="n">
        <v>-0.04996636884790995</v>
      </c>
      <c r="AD36" s="4" t="n">
        <v>0.01302020667468784</v>
      </c>
      <c r="AE36" s="2" t="b">
        <v>1</v>
      </c>
      <c r="AF36" s="2" t="b">
        <v>0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002871</t>
        </is>
      </c>
      <c r="B37" s="2" t="inlineStr">
        <is>
          <t>伟隆股份</t>
        </is>
      </c>
      <c r="C37" s="2" t="inlineStr">
        <is>
          <t>2026-06-10</t>
        </is>
      </c>
      <c r="D37" s="2" t="inlineStr">
        <is>
          <t>回踩观察</t>
        </is>
      </c>
      <c r="E37" s="3" t="n">
        <v>73</v>
      </c>
      <c r="F37" s="5" t="n">
        <v>21.47</v>
      </c>
      <c r="G37" s="2" t="n">
        <v>20.731</v>
      </c>
      <c r="H37" s="2" t="n">
        <v>18.70266666666667</v>
      </c>
      <c r="I37" s="2" t="n">
        <v>18.66691666666667</v>
      </c>
      <c r="J37" s="2" t="n">
        <v>0.006774640021368183</v>
      </c>
      <c r="K37" s="2" t="n">
        <v>0.003685020213945789</v>
      </c>
      <c r="L37" s="4" t="n">
        <v>0.1518240343347639</v>
      </c>
      <c r="M37" s="4" t="n">
        <v>0.05193532582067606</v>
      </c>
      <c r="N37" s="4" t="n">
        <v>0.1211488250652741</v>
      </c>
      <c r="O37" s="2" t="n">
        <v>0.9148086522462563</v>
      </c>
      <c r="P37" s="2" t="n">
        <v>0.8868552412645591</v>
      </c>
      <c r="Q37" s="5" t="n">
        <v>163027335.6</v>
      </c>
      <c r="R37" s="5" t="n">
        <v>153332498.15</v>
      </c>
      <c r="S37" s="2" t="n">
        <v>1.063227545151686</v>
      </c>
      <c r="T37" s="2" t="n">
        <v>0.0511782007689689</v>
      </c>
      <c r="U37" s="2" t="n">
        <v>0.04839531038362135</v>
      </c>
      <c r="V37" s="2" t="b">
        <v>0</v>
      </c>
      <c r="W37" s="2" t="b">
        <v>0</v>
      </c>
      <c r="X37" s="4" t="n">
        <v>-0.07456896551724135</v>
      </c>
      <c r="Y37" s="4" t="n">
        <v>-0.1293787949556282</v>
      </c>
      <c r="Z37" s="5" t="n">
        <v>0.8680535664483904</v>
      </c>
      <c r="AA37" s="2" t="n">
        <v>1</v>
      </c>
      <c r="AB37" s="2" t="b">
        <v>0</v>
      </c>
      <c r="AC37" s="4" t="n">
        <v>-0.04996636884790995</v>
      </c>
      <c r="AD37" s="4" t="n">
        <v>0.01302020667468784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603212</t>
        </is>
      </c>
      <c r="B38" s="2" t="inlineStr">
        <is>
          <t>赛伍技术</t>
        </is>
      </c>
      <c r="C38" s="2" t="inlineStr">
        <is>
          <t>2026-06-10</t>
        </is>
      </c>
      <c r="D38" s="2" t="inlineStr">
        <is>
          <t>回踩观察</t>
        </is>
      </c>
      <c r="E38" s="3" t="n">
        <v>73</v>
      </c>
      <c r="F38" s="5" t="n">
        <v>15.38</v>
      </c>
      <c r="G38" s="2" t="n">
        <v>15.2015</v>
      </c>
      <c r="H38" s="2" t="n">
        <v>14.19433333333333</v>
      </c>
      <c r="I38" s="2" t="n">
        <v>14.68533333333333</v>
      </c>
      <c r="J38" s="2" t="n">
        <v>0.02301557925905984</v>
      </c>
      <c r="K38" s="2" t="n">
        <v>0.01159282575127696</v>
      </c>
      <c r="L38" s="4" t="n">
        <v>0.009186351706036877</v>
      </c>
      <c r="M38" s="4" t="n">
        <v>0.01317523056653491</v>
      </c>
      <c r="N38" s="4" t="n">
        <v>0.06954102920723226</v>
      </c>
      <c r="O38" s="2" t="n">
        <v>0.8758735440931781</v>
      </c>
      <c r="P38" s="2" t="n">
        <v>0.8589018302828619</v>
      </c>
      <c r="Q38" s="5" t="n">
        <v>574274220</v>
      </c>
      <c r="R38" s="5" t="n">
        <v>448205178.25</v>
      </c>
      <c r="S38" s="2" t="n">
        <v>1.281275290576141</v>
      </c>
      <c r="T38" s="2" t="n">
        <v>0.08221470093362175</v>
      </c>
      <c r="U38" s="2" t="n">
        <v>0.06671408082434931</v>
      </c>
      <c r="V38" s="2" t="b">
        <v>0</v>
      </c>
      <c r="W38" s="2" t="b">
        <v>0</v>
      </c>
      <c r="X38" s="4" t="n">
        <v>-0.07181653590826798</v>
      </c>
      <c r="Y38" s="4" t="n">
        <v>-0.07181653590826798</v>
      </c>
      <c r="Z38" s="5" t="n">
        <v>1.505600620028922</v>
      </c>
      <c r="AA38" s="2" t="n">
        <v>0</v>
      </c>
      <c r="AB38" s="2" t="b">
        <v>0</v>
      </c>
      <c r="AC38" s="4" t="n">
        <v>-0.04996636884790995</v>
      </c>
      <c r="AD38" s="4" t="n">
        <v>0.01302020667468784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000021</t>
        </is>
      </c>
      <c r="B39" s="2" t="inlineStr">
        <is>
          <t>深科技</t>
        </is>
      </c>
      <c r="C39" s="2" t="inlineStr">
        <is>
          <t>2026-06-10</t>
        </is>
      </c>
      <c r="D39" s="2" t="inlineStr">
        <is>
          <t>回踩观察</t>
        </is>
      </c>
      <c r="E39" s="3" t="n">
        <v>72</v>
      </c>
      <c r="F39" s="5" t="n">
        <v>38.34</v>
      </c>
      <c r="G39" s="2" t="n">
        <v>38.0895</v>
      </c>
      <c r="H39" s="2" t="n">
        <v>32.1385</v>
      </c>
      <c r="I39" s="2" t="n">
        <v>30.23041666666667</v>
      </c>
      <c r="J39" s="2" t="n">
        <v>0.03629388798955269</v>
      </c>
      <c r="K39" s="2" t="n">
        <v>0.03360831041857626</v>
      </c>
      <c r="L39" s="4" t="n">
        <v>-0.1232563457580607</v>
      </c>
      <c r="M39" s="4" t="n">
        <v>0.1142109851787274</v>
      </c>
      <c r="N39" s="4" t="n">
        <v>0.2339877695526231</v>
      </c>
      <c r="O39" s="2" t="n">
        <v>0.9430948419301165</v>
      </c>
      <c r="P39" s="2" t="n">
        <v>0.9274542429284526</v>
      </c>
      <c r="Q39" s="5" t="n">
        <v>5135413493.2</v>
      </c>
      <c r="R39" s="5" t="n">
        <v>7670323780.75</v>
      </c>
      <c r="S39" s="2" t="n">
        <v>0.6695171729371067</v>
      </c>
      <c r="T39" s="2" t="n">
        <v>0.0861670107480795</v>
      </c>
      <c r="U39" s="2" t="n">
        <v>0.1253569628960392</v>
      </c>
      <c r="V39" s="2" t="b">
        <v>0</v>
      </c>
      <c r="W39" s="2" t="b">
        <v>0</v>
      </c>
      <c r="X39" s="4" t="n">
        <v>-0.1800684345594524</v>
      </c>
      <c r="Y39" s="4" t="n">
        <v>-0.1957466270294991</v>
      </c>
      <c r="Z39" s="5" t="n">
        <v>1.717757771051016</v>
      </c>
      <c r="AA39" s="2" t="n">
        <v>0</v>
      </c>
      <c r="AB39" s="2" t="b">
        <v>0</v>
      </c>
      <c r="AC39" s="4" t="n">
        <v>-0.04996636884790995</v>
      </c>
      <c r="AD39" s="4" t="n">
        <v>0.01302020667468784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002245</t>
        </is>
      </c>
      <c r="B40" s="2" t="inlineStr">
        <is>
          <t>蔚蓝锂芯</t>
        </is>
      </c>
      <c r="C40" s="2" t="inlineStr">
        <is>
          <t>2026-06-10</t>
        </is>
      </c>
      <c r="D40" s="2" t="inlineStr">
        <is>
          <t>回踩观察</t>
        </is>
      </c>
      <c r="E40" s="3" t="n">
        <v>72</v>
      </c>
      <c r="F40" s="5" t="n">
        <v>20.97</v>
      </c>
      <c r="G40" s="2" t="n">
        <v>20.0985</v>
      </c>
      <c r="H40" s="2" t="n">
        <v>15.35483333333333</v>
      </c>
      <c r="I40" s="2" t="n">
        <v>13.53016666666667</v>
      </c>
      <c r="J40" s="2" t="n">
        <v>0.07100607481615695</v>
      </c>
      <c r="K40" s="2" t="n">
        <v>0.105698374978997</v>
      </c>
      <c r="L40" s="4" t="n">
        <v>-0.07945566286215988</v>
      </c>
      <c r="M40" s="4" t="n">
        <v>0.2716798059429959</v>
      </c>
      <c r="N40" s="4" t="n">
        <v>0.7174447174447172</v>
      </c>
      <c r="O40" s="2" t="n">
        <v>0.9780366056572379</v>
      </c>
      <c r="P40" s="2" t="n">
        <v>0.9777038269550749</v>
      </c>
      <c r="Q40" s="5" t="n">
        <v>2458283720.6</v>
      </c>
      <c r="R40" s="5" t="n">
        <v>3263475570.85</v>
      </c>
      <c r="S40" s="2" t="n">
        <v>0.7532716783780671</v>
      </c>
      <c r="T40" s="2" t="n">
        <v>0.07393896935588788</v>
      </c>
      <c r="U40" s="2" t="n">
        <v>0.1010185129145111</v>
      </c>
      <c r="V40" s="2" t="b">
        <v>0</v>
      </c>
      <c r="W40" s="2" t="b">
        <v>0</v>
      </c>
      <c r="X40" s="4" t="n">
        <v>-0.09651012494614397</v>
      </c>
      <c r="Y40" s="4" t="n">
        <v>-0.1264266900790167</v>
      </c>
      <c r="Z40" s="5" t="n">
        <v>1.098327349011536</v>
      </c>
      <c r="AA40" s="2" t="n">
        <v>0</v>
      </c>
      <c r="AB40" s="2" t="b">
        <v>0</v>
      </c>
      <c r="AC40" s="4" t="n">
        <v>-0.04996636884790995</v>
      </c>
      <c r="AD40" s="4" t="n">
        <v>0.01302020667468784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600008</t>
        </is>
      </c>
      <c r="B41" s="2" t="inlineStr">
        <is>
          <t>XD首创环</t>
        </is>
      </c>
      <c r="C41" s="2" t="inlineStr">
        <is>
          <t>2026-06-10</t>
        </is>
      </c>
      <c r="D41" s="2" t="inlineStr">
        <is>
          <t>回踩观察</t>
        </is>
      </c>
      <c r="E41" s="3" t="n">
        <v>72</v>
      </c>
      <c r="F41" s="5" t="n">
        <v>3.05</v>
      </c>
      <c r="G41" s="2" t="n">
        <v>3.0415</v>
      </c>
      <c r="H41" s="2" t="n">
        <v>3.038666666666667</v>
      </c>
      <c r="I41" s="2" t="n">
        <v>3.0055</v>
      </c>
      <c r="J41" s="2" t="n">
        <v>0.000987329274312998</v>
      </c>
      <c r="K41" s="2" t="n">
        <v>-0.001533406352683397</v>
      </c>
      <c r="L41" s="4" t="n">
        <v>0.02006688963210679</v>
      </c>
      <c r="M41" s="4" t="n">
        <v>-0.006514657980456029</v>
      </c>
      <c r="N41" s="4" t="n">
        <v>-0.0438871473354232</v>
      </c>
      <c r="O41" s="2" t="n">
        <v>0.8499168053244592</v>
      </c>
      <c r="P41" s="2" t="n">
        <v>0.7286189683860232</v>
      </c>
      <c r="Q41" s="5" t="n">
        <v>307234476</v>
      </c>
      <c r="R41" s="5" t="n">
        <v>296779641.5</v>
      </c>
      <c r="S41" s="2" t="n">
        <v>1.035227600003688</v>
      </c>
      <c r="T41" s="2" t="n">
        <v>0.01331455346042306</v>
      </c>
      <c r="U41" s="2" t="n">
        <v>0.0128914992694667</v>
      </c>
      <c r="V41" s="2" t="b">
        <v>0</v>
      </c>
      <c r="W41" s="2" t="b">
        <v>0</v>
      </c>
      <c r="X41" s="4" t="n">
        <v>-0.04984423676012462</v>
      </c>
      <c r="Y41" s="4" t="n">
        <v>-0.05678233438485791</v>
      </c>
      <c r="Z41" s="5" t="n">
        <v>1.251959638549703</v>
      </c>
      <c r="AA41" s="2" t="n">
        <v>0</v>
      </c>
      <c r="AB41" s="2" t="b">
        <v>0</v>
      </c>
      <c r="AC41" s="4" t="n">
        <v>-0.04996636884790995</v>
      </c>
      <c r="AD41" s="4" t="n">
        <v>0.01302020667468784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</row>
    <row r="42">
      <c r="A42" s="2" t="inlineStr">
        <is>
          <t>600176</t>
        </is>
      </c>
      <c r="B42" s="2" t="inlineStr">
        <is>
          <t>中国巨石</t>
        </is>
      </c>
      <c r="C42" s="2" t="inlineStr">
        <is>
          <t>2026-06-10</t>
        </is>
      </c>
      <c r="D42" s="2" t="inlineStr">
        <is>
          <t>回踩观察</t>
        </is>
      </c>
      <c r="E42" s="3" t="n">
        <v>72</v>
      </c>
      <c r="F42" s="5" t="n">
        <v>39.37</v>
      </c>
      <c r="G42" s="2" t="n">
        <v>37.916</v>
      </c>
      <c r="H42" s="2" t="n">
        <v>32.45583333333333</v>
      </c>
      <c r="I42" s="2" t="n">
        <v>26.48916666666667</v>
      </c>
      <c r="J42" s="2" t="n">
        <v>0.0005277601857713865</v>
      </c>
      <c r="K42" s="2" t="n">
        <v>0.06769633967146937</v>
      </c>
      <c r="L42" s="4" t="n">
        <v>-0.004047558816089092</v>
      </c>
      <c r="M42" s="4" t="n">
        <v>0.03823839662447237</v>
      </c>
      <c r="N42" s="4" t="n">
        <v>0.4924184988627749</v>
      </c>
      <c r="O42" s="2" t="n">
        <v>0.9041597337770383</v>
      </c>
      <c r="P42" s="2" t="n">
        <v>0.9633943427620633</v>
      </c>
      <c r="Q42" s="5" t="n">
        <v>6150933926.2</v>
      </c>
      <c r="R42" s="5" t="n">
        <v>6298735637.1</v>
      </c>
      <c r="S42" s="2" t="n">
        <v>0.9765347016583077</v>
      </c>
      <c r="T42" s="2" t="n">
        <v>0.04022289273153196</v>
      </c>
      <c r="U42" s="2" t="n">
        <v>0.04118944852587604</v>
      </c>
      <c r="V42" s="2" t="b">
        <v>0</v>
      </c>
      <c r="W42" s="2" t="b">
        <v>0</v>
      </c>
      <c r="X42" s="4" t="n">
        <v>-0.1048203728967713</v>
      </c>
      <c r="Y42" s="4" t="n">
        <v>-0.1821527138914443</v>
      </c>
      <c r="Z42" s="5" t="n">
        <v>1.486206881650884</v>
      </c>
      <c r="AA42" s="2" t="n">
        <v>1</v>
      </c>
      <c r="AB42" s="2" t="b">
        <v>0</v>
      </c>
      <c r="AC42" s="4" t="n">
        <v>-0.04996636884790995</v>
      </c>
      <c r="AD42" s="4" t="n">
        <v>0.01302020667468784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600888</t>
        </is>
      </c>
      <c r="B43" s="2" t="inlineStr">
        <is>
          <t>新疆众和</t>
        </is>
      </c>
      <c r="C43" s="2" t="inlineStr">
        <is>
          <t>2026-06-10</t>
        </is>
      </c>
      <c r="D43" s="2" t="inlineStr">
        <is>
          <t>回踩观察</t>
        </is>
      </c>
      <c r="E43" s="3" t="n">
        <v>72</v>
      </c>
      <c r="F43" s="5" t="n">
        <v>10.76</v>
      </c>
      <c r="G43" s="2" t="n">
        <v>10.357</v>
      </c>
      <c r="H43" s="2" t="n">
        <v>9.049833333333332</v>
      </c>
      <c r="I43" s="2" t="n">
        <v>8.797333333333334</v>
      </c>
      <c r="J43" s="2" t="n">
        <v>0.05125862768980927</v>
      </c>
      <c r="K43" s="2" t="n">
        <v>0.03602297227681217</v>
      </c>
      <c r="L43" s="4" t="n">
        <v>-0.0716134598792062</v>
      </c>
      <c r="M43" s="4" t="n">
        <v>0.2353616532721008</v>
      </c>
      <c r="N43" s="4" t="n">
        <v>0.08796764408493418</v>
      </c>
      <c r="O43" s="2" t="n">
        <v>0.9733777038269551</v>
      </c>
      <c r="P43" s="2" t="n">
        <v>0.8705490848585691</v>
      </c>
      <c r="Q43" s="5" t="n">
        <v>834727763</v>
      </c>
      <c r="R43" s="5" t="n">
        <v>1044051121.55</v>
      </c>
      <c r="S43" s="2" t="n">
        <v>0.7995085161737692</v>
      </c>
      <c r="T43" s="2" t="n">
        <v>0.04983416046602834</v>
      </c>
      <c r="U43" s="2" t="n">
        <v>0.06220935696585837</v>
      </c>
      <c r="V43" s="2" t="b">
        <v>0</v>
      </c>
      <c r="W43" s="2" t="b">
        <v>0</v>
      </c>
      <c r="X43" s="4" t="n">
        <v>-0.1209150326797386</v>
      </c>
      <c r="Y43" s="4" t="n">
        <v>-0.1385390428211587</v>
      </c>
      <c r="Z43" s="5" t="n">
        <v>2.950932656764654</v>
      </c>
      <c r="AA43" s="2" t="n">
        <v>0</v>
      </c>
      <c r="AB43" s="2" t="b">
        <v>0</v>
      </c>
      <c r="AC43" s="4" t="n">
        <v>-0.04996636884790995</v>
      </c>
      <c r="AD43" s="4" t="n">
        <v>0.01302020667468784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601518</t>
        </is>
      </c>
      <c r="B44" s="2" t="inlineStr">
        <is>
          <t>吉林高速</t>
        </is>
      </c>
      <c r="C44" s="2" t="inlineStr">
        <is>
          <t>2026-06-10</t>
        </is>
      </c>
      <c r="D44" s="2" t="inlineStr">
        <is>
          <t>回踩观察</t>
        </is>
      </c>
      <c r="E44" s="3" t="n">
        <v>72</v>
      </c>
      <c r="F44" s="5" t="n">
        <v>3.02</v>
      </c>
      <c r="G44" s="2" t="n">
        <v>3.014</v>
      </c>
      <c r="H44" s="2" t="n">
        <v>2.948</v>
      </c>
      <c r="I44" s="2" t="n">
        <v>2.916583333333334</v>
      </c>
      <c r="J44" s="2" t="n">
        <v>0.01344989912575634</v>
      </c>
      <c r="K44" s="2" t="n">
        <v>0.00534273047629874</v>
      </c>
      <c r="L44" s="4" t="n">
        <v>0.04498269896193774</v>
      </c>
      <c r="M44" s="4" t="n">
        <v>0.03780068728522323</v>
      </c>
      <c r="N44" s="4" t="n">
        <v>-0.01628664495113996</v>
      </c>
      <c r="O44" s="2" t="n">
        <v>0.9034941763727121</v>
      </c>
      <c r="P44" s="2" t="n">
        <v>0.7683860232945091</v>
      </c>
      <c r="Q44" s="5" t="n">
        <v>73805072.59999999</v>
      </c>
      <c r="R44" s="5" t="n">
        <v>83658942.3</v>
      </c>
      <c r="S44" s="2" t="n">
        <v>0.8822137905513538</v>
      </c>
      <c r="T44" s="2" t="n">
        <v>0.01263538597681192</v>
      </c>
      <c r="U44" s="2" t="n">
        <v>0.01460968265949885</v>
      </c>
      <c r="V44" s="2" t="b">
        <v>0</v>
      </c>
      <c r="W44" s="2" t="b">
        <v>0</v>
      </c>
      <c r="X44" s="4" t="n">
        <v>-0.06501547987616096</v>
      </c>
      <c r="Y44" s="4" t="n">
        <v>-0.07073954983922826</v>
      </c>
      <c r="Z44" s="5" t="n">
        <v>1.648683172618393</v>
      </c>
      <c r="AA44" s="2" t="n">
        <v>0</v>
      </c>
      <c r="AB44" s="2" t="b">
        <v>0</v>
      </c>
      <c r="AC44" s="4" t="n">
        <v>-0.04996636884790995</v>
      </c>
      <c r="AD44" s="4" t="n">
        <v>0.01302020667468784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603099</t>
        </is>
      </c>
      <c r="B45" s="2" t="inlineStr">
        <is>
          <t>长白山</t>
        </is>
      </c>
      <c r="C45" s="2" t="inlineStr">
        <is>
          <t>2026-06-10</t>
        </is>
      </c>
      <c r="D45" s="2" t="inlineStr">
        <is>
          <t>回踩观察</t>
        </is>
      </c>
      <c r="E45" s="3" t="n">
        <v>72</v>
      </c>
      <c r="F45" s="5" t="n">
        <v>38.58</v>
      </c>
      <c r="G45" s="2" t="n">
        <v>37.9205</v>
      </c>
      <c r="H45" s="2" t="n">
        <v>36.50583333333334</v>
      </c>
      <c r="I45" s="2" t="n">
        <v>40.11833333333333</v>
      </c>
      <c r="J45" s="2" t="n">
        <v>0.005528744166312993</v>
      </c>
      <c r="K45" s="2" t="n">
        <v>0.0003059807825800398</v>
      </c>
      <c r="L45" s="4" t="n">
        <v>-0.001035732780942489</v>
      </c>
      <c r="M45" s="4" t="n">
        <v>0.01928665785997352</v>
      </c>
      <c r="N45" s="4" t="n">
        <v>0.003903200624512104</v>
      </c>
      <c r="O45" s="2" t="n">
        <v>0.8828618968386023</v>
      </c>
      <c r="P45" s="2" t="n">
        <v>0.7936772046589018</v>
      </c>
      <c r="Q45" s="5" t="n">
        <v>367847543.8</v>
      </c>
      <c r="R45" s="5" t="n">
        <v>338658794.1</v>
      </c>
      <c r="S45" s="2" t="n">
        <v>1.086189256586619</v>
      </c>
      <c r="T45" s="2" t="n">
        <v>0.03597346941607934</v>
      </c>
      <c r="U45" s="2" t="n">
        <v>0.03257465159736232</v>
      </c>
      <c r="V45" s="2" t="b">
        <v>0</v>
      </c>
      <c r="W45" s="2" t="b">
        <v>0</v>
      </c>
      <c r="X45" s="4" t="n">
        <v>-0.03982080637132901</v>
      </c>
      <c r="Y45" s="4" t="n">
        <v>-0.09674185463659146</v>
      </c>
      <c r="Z45" s="5" t="n">
        <v>1.286382521390399</v>
      </c>
      <c r="AA45" s="2" t="n">
        <v>0</v>
      </c>
      <c r="AB45" s="2" t="b">
        <v>0</v>
      </c>
      <c r="AC45" s="4" t="n">
        <v>-0.04996636884790995</v>
      </c>
      <c r="AD45" s="4" t="n">
        <v>0.01302020667468784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603226</t>
        </is>
      </c>
      <c r="B46" s="2" t="inlineStr">
        <is>
          <t>菲林格尔</t>
        </is>
      </c>
      <c r="C46" s="2" t="inlineStr">
        <is>
          <t>2026-06-10</t>
        </is>
      </c>
      <c r="D46" s="2" t="inlineStr">
        <is>
          <t>回踩观察</t>
        </is>
      </c>
      <c r="E46" s="3" t="n">
        <v>72</v>
      </c>
      <c r="F46" s="5" t="n">
        <v>52.5</v>
      </c>
      <c r="G46" s="2" t="n">
        <v>50.0135</v>
      </c>
      <c r="H46" s="2" t="n">
        <v>42.94133333333333</v>
      </c>
      <c r="I46" s="2" t="n">
        <v>37.05558333333333</v>
      </c>
      <c r="J46" s="2" t="n">
        <v>0.02499282698692462</v>
      </c>
      <c r="K46" s="2" t="n">
        <v>0.06761695603530415</v>
      </c>
      <c r="L46" s="4" t="n">
        <v>0.01547388781431325</v>
      </c>
      <c r="M46" s="4" t="n">
        <v>0.1591962905718702</v>
      </c>
      <c r="N46" s="4" t="n">
        <v>0.4250814332247557</v>
      </c>
      <c r="O46" s="2" t="n">
        <v>0.9607321131447587</v>
      </c>
      <c r="P46" s="2" t="n">
        <v>0.9560732113144759</v>
      </c>
      <c r="Q46" s="5" t="n">
        <v>236452136.6</v>
      </c>
      <c r="R46" s="5" t="n">
        <v>286123457.1</v>
      </c>
      <c r="S46" s="2" t="n">
        <v>0.8263989922271912</v>
      </c>
      <c r="T46" s="2" t="n">
        <v>0.01320997951654401</v>
      </c>
      <c r="U46" s="2" t="n">
        <v>0.01600122135035638</v>
      </c>
      <c r="V46" s="2" t="b">
        <v>0</v>
      </c>
      <c r="W46" s="2" t="b">
        <v>0</v>
      </c>
      <c r="X46" s="4" t="n">
        <v>-0.1217798594847775</v>
      </c>
      <c r="Y46" s="4" t="n">
        <v>-0.1817548746518105</v>
      </c>
      <c r="Z46" s="5" t="n">
        <v>1.380436531884267</v>
      </c>
      <c r="AA46" s="2" t="n">
        <v>0</v>
      </c>
      <c r="AB46" s="2" t="b">
        <v>0</v>
      </c>
      <c r="AC46" s="4" t="n">
        <v>-0.04996636884790995</v>
      </c>
      <c r="AD46" s="4" t="n">
        <v>0.01302020667468784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603618</t>
        </is>
      </c>
      <c r="B47" s="2" t="inlineStr">
        <is>
          <t>杭电股份</t>
        </is>
      </c>
      <c r="C47" s="2" t="inlineStr">
        <is>
          <t>2026-06-10</t>
        </is>
      </c>
      <c r="D47" s="2" t="inlineStr">
        <is>
          <t>回踩观察</t>
        </is>
      </c>
      <c r="E47" s="3" t="n">
        <v>72</v>
      </c>
      <c r="F47" s="5" t="n">
        <v>39.9</v>
      </c>
      <c r="G47" s="2" t="n">
        <v>39.7755</v>
      </c>
      <c r="H47" s="2" t="n">
        <v>30.9675</v>
      </c>
      <c r="I47" s="2" t="n">
        <v>21.23808333333334</v>
      </c>
      <c r="J47" s="2" t="n">
        <v>0.02149543510921048</v>
      </c>
      <c r="K47" s="2" t="n">
        <v>0.1304276405847891</v>
      </c>
      <c r="L47" s="4" t="n">
        <v>0.1145251396648046</v>
      </c>
      <c r="M47" s="4" t="n">
        <v>0.01191985797616035</v>
      </c>
      <c r="N47" s="4" t="n">
        <v>0.9723183391003458</v>
      </c>
      <c r="O47" s="2" t="n">
        <v>0.8735440931780366</v>
      </c>
      <c r="P47" s="2" t="n">
        <v>0.9880199667221298</v>
      </c>
      <c r="Q47" s="5" t="n">
        <v>3157385248.6</v>
      </c>
      <c r="R47" s="5" t="n">
        <v>3402106654.35</v>
      </c>
      <c r="S47" s="2" t="n">
        <v>0.9280676855215299</v>
      </c>
      <c r="T47" s="2" t="n">
        <v>0.1092690876734652</v>
      </c>
      <c r="U47" s="2" t="n">
        <v>0.1235975990799189</v>
      </c>
      <c r="V47" s="2" t="b">
        <v>0</v>
      </c>
      <c r="W47" s="2" t="b">
        <v>0</v>
      </c>
      <c r="X47" s="4" t="n">
        <v>-0.1408268733850129</v>
      </c>
      <c r="Y47" s="4" t="n">
        <v>-0.1742602160638798</v>
      </c>
      <c r="Z47" s="5" t="n">
        <v>1.238555515101286</v>
      </c>
      <c r="AA47" s="2" t="n">
        <v>0</v>
      </c>
      <c r="AB47" s="2" t="b">
        <v>0</v>
      </c>
      <c r="AC47" s="4" t="n">
        <v>-0.04996636884790995</v>
      </c>
      <c r="AD47" s="4" t="n">
        <v>0.01302020667468784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603867</t>
        </is>
      </c>
      <c r="B48" s="2" t="inlineStr">
        <is>
          <t>XD新化股</t>
        </is>
      </c>
      <c r="C48" s="2" t="inlineStr">
        <is>
          <t>2026-06-10</t>
        </is>
      </c>
      <c r="D48" s="2" t="inlineStr">
        <is>
          <t>回踩观察</t>
        </is>
      </c>
      <c r="E48" s="3" t="n">
        <v>72</v>
      </c>
      <c r="F48" s="5" t="n">
        <v>39</v>
      </c>
      <c r="G48" s="2" t="n">
        <v>38.3495</v>
      </c>
      <c r="H48" s="2" t="n">
        <v>34.27816666666667</v>
      </c>
      <c r="I48" s="2" t="n">
        <v>31.51908333333333</v>
      </c>
      <c r="J48" s="2" t="n">
        <v>0.005268883442337113</v>
      </c>
      <c r="K48" s="2" t="n">
        <v>0.01072801077223984</v>
      </c>
      <c r="L48" s="4" t="n">
        <v>-0.01763224181360212</v>
      </c>
      <c r="M48" s="4" t="n">
        <v>0.03613177470775764</v>
      </c>
      <c r="N48" s="4" t="n">
        <v>0.1690647482014389</v>
      </c>
      <c r="O48" s="2" t="n">
        <v>0.9008319467554077</v>
      </c>
      <c r="P48" s="2" t="n">
        <v>0.907820299500832</v>
      </c>
      <c r="Q48" s="5" t="n">
        <v>356313988.2</v>
      </c>
      <c r="R48" s="5" t="n">
        <v>446102790.8</v>
      </c>
      <c r="S48" s="2" t="n">
        <v>0.7987262029027413</v>
      </c>
      <c r="T48" s="2" t="n">
        <v>0.04380269491110998</v>
      </c>
      <c r="U48" s="2" t="n">
        <v>0.05300125654917971</v>
      </c>
      <c r="V48" s="2" t="b">
        <v>0</v>
      </c>
      <c r="W48" s="2" t="b">
        <v>0</v>
      </c>
      <c r="X48" s="4" t="n">
        <v>-0.1042719338539274</v>
      </c>
      <c r="Y48" s="4" t="n">
        <v>-0.1279654924514737</v>
      </c>
      <c r="Z48" s="5" t="n">
        <v>1.074797321498715</v>
      </c>
      <c r="AA48" s="2" t="n">
        <v>0</v>
      </c>
      <c r="AB48" s="2" t="b">
        <v>0</v>
      </c>
      <c r="AC48" s="4" t="n">
        <v>-0.04996636884790995</v>
      </c>
      <c r="AD48" s="4" t="n">
        <v>0.01302020667468784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000151</t>
        </is>
      </c>
      <c r="B49" s="2" t="inlineStr">
        <is>
          <t>中成股份</t>
        </is>
      </c>
      <c r="C49" s="2" t="inlineStr">
        <is>
          <t>2026-06-10</t>
        </is>
      </c>
      <c r="D49" s="2" t="inlineStr">
        <is>
          <t>回踩观察</t>
        </is>
      </c>
      <c r="E49" s="3" t="n">
        <v>71</v>
      </c>
      <c r="F49" s="5" t="n">
        <v>13.25</v>
      </c>
      <c r="G49" s="2" t="n">
        <v>12.6585</v>
      </c>
      <c r="H49" s="2" t="n">
        <v>12.085</v>
      </c>
      <c r="I49" s="2" t="n">
        <v>12.46016666666667</v>
      </c>
      <c r="J49" s="2" t="n">
        <v>0.03288319530006922</v>
      </c>
      <c r="K49" s="2" t="n">
        <v>0.005435536204553726</v>
      </c>
      <c r="L49" s="4" t="n">
        <v>0.134417808219178</v>
      </c>
      <c r="M49" s="4" t="n">
        <v>0.06596942880128731</v>
      </c>
      <c r="N49" s="4" t="n">
        <v>0.01299694189602452</v>
      </c>
      <c r="O49" s="2" t="n">
        <v>0.9264559068219634</v>
      </c>
      <c r="P49" s="2" t="n">
        <v>0.8046589018302829</v>
      </c>
      <c r="Q49" s="5" t="n">
        <v>246885317.2</v>
      </c>
      <c r="R49" s="5" t="n">
        <v>204525688.6</v>
      </c>
      <c r="S49" s="2" t="n">
        <v>1.207111531514482</v>
      </c>
      <c r="T49" s="2" t="n">
        <v>0.05857345240035387</v>
      </c>
      <c r="U49" s="2" t="n">
        <v>0.05108748853389185</v>
      </c>
      <c r="V49" s="2" t="b">
        <v>0</v>
      </c>
      <c r="W49" s="2" t="b">
        <v>0</v>
      </c>
      <c r="X49" s="4" t="n">
        <v>-0.07922168172341904</v>
      </c>
      <c r="Y49" s="4" t="n">
        <v>-0.07823960880195591</v>
      </c>
      <c r="Z49" s="5" t="n">
        <v>1.408618648095077</v>
      </c>
      <c r="AA49" s="2" t="n">
        <v>0</v>
      </c>
      <c r="AB49" s="2" t="b">
        <v>0</v>
      </c>
      <c r="AC49" s="4" t="n">
        <v>-0.04996636884790995</v>
      </c>
      <c r="AD49" s="4" t="n">
        <v>0.01302020667468784</v>
      </c>
      <c r="AE49" s="2" t="b">
        <v>1</v>
      </c>
      <c r="AF49" s="2" t="b">
        <v>0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000983</t>
        </is>
      </c>
      <c r="B50" s="2" t="inlineStr">
        <is>
          <t>山西焦煤</t>
        </is>
      </c>
      <c r="C50" s="2" t="inlineStr">
        <is>
          <t>2026-06-10</t>
        </is>
      </c>
      <c r="D50" s="2" t="inlineStr">
        <is>
          <t>回踩观察</t>
        </is>
      </c>
      <c r="E50" s="3" t="n">
        <v>71</v>
      </c>
      <c r="F50" s="5" t="n">
        <v>7.17</v>
      </c>
      <c r="G50" s="2" t="n">
        <v>6.966499999999999</v>
      </c>
      <c r="H50" s="2" t="n">
        <v>6.848333333333334</v>
      </c>
      <c r="I50" s="2" t="n">
        <v>6.872</v>
      </c>
      <c r="J50" s="2" t="n">
        <v>0.02456062945804827</v>
      </c>
      <c r="K50" s="2" t="n">
        <v>0.0003895408287484248</v>
      </c>
      <c r="L50" s="4" t="n">
        <v>0.08801213960546272</v>
      </c>
      <c r="M50" s="4" t="n">
        <v>0.06222222222222218</v>
      </c>
      <c r="N50" s="4" t="n">
        <v>-0.04016064257028107</v>
      </c>
      <c r="O50" s="2" t="n">
        <v>0.9224625623960067</v>
      </c>
      <c r="P50" s="2" t="n">
        <v>0.7334442595673877</v>
      </c>
      <c r="Q50" s="5" t="n">
        <v>1023051479</v>
      </c>
      <c r="R50" s="5" t="n">
        <v>766060209.55</v>
      </c>
      <c r="S50" s="2" t="n">
        <v>1.335471371892507</v>
      </c>
      <c r="T50" s="2" t="n">
        <v>0.0236450155885216</v>
      </c>
      <c r="U50" s="2" t="n">
        <v>0.01893470298201206</v>
      </c>
      <c r="V50" s="2" t="b">
        <v>0</v>
      </c>
      <c r="W50" s="2" t="b">
        <v>0</v>
      </c>
      <c r="X50" s="4" t="n">
        <v>-0.1115241635687733</v>
      </c>
      <c r="Y50" s="4" t="n">
        <v>-0.07958921694480103</v>
      </c>
      <c r="Z50" s="5" t="n">
        <v>2.522387443540502</v>
      </c>
      <c r="AA50" s="2" t="n">
        <v>0</v>
      </c>
      <c r="AB50" s="2" t="b">
        <v>0</v>
      </c>
      <c r="AC50" s="4" t="n">
        <v>-0.04996636884790995</v>
      </c>
      <c r="AD50" s="4" t="n">
        <v>0.01302020667468784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001223</t>
        </is>
      </c>
      <c r="B51" s="2" t="inlineStr">
        <is>
          <t>欧克科技</t>
        </is>
      </c>
      <c r="C51" s="2" t="inlineStr">
        <is>
          <t>2026-06-10</t>
        </is>
      </c>
      <c r="D51" s="2" t="inlineStr">
        <is>
          <t>回踩观察</t>
        </is>
      </c>
      <c r="E51" s="3" t="n">
        <v>71</v>
      </c>
      <c r="F51" s="5" t="n">
        <v>45.76</v>
      </c>
      <c r="G51" s="2" t="n">
        <v>45.4255</v>
      </c>
      <c r="H51" s="2" t="n">
        <v>40.52716666666667</v>
      </c>
      <c r="I51" s="2" t="n">
        <v>39.43833333333334</v>
      </c>
      <c r="J51" s="2" t="n">
        <v>0.02152085183894226</v>
      </c>
      <c r="K51" s="2" t="n">
        <v>0.02308174539395891</v>
      </c>
      <c r="L51" s="4" t="n">
        <v>0.0617169373549884</v>
      </c>
      <c r="M51" s="4" t="n">
        <v>-0.000436871996505106</v>
      </c>
      <c r="N51" s="4" t="n">
        <v>0.2218958611481974</v>
      </c>
      <c r="O51" s="2" t="n">
        <v>0.8599001663893511</v>
      </c>
      <c r="P51" s="2" t="n">
        <v>0.9251247920133111</v>
      </c>
      <c r="Q51" s="5" t="n">
        <v>261543339.8</v>
      </c>
      <c r="R51" s="5" t="n">
        <v>200248693.35</v>
      </c>
      <c r="S51" s="2" t="n">
        <v>1.306092616259261</v>
      </c>
      <c r="T51" s="2" t="n">
        <v>0.08050762084233071</v>
      </c>
      <c r="U51" s="2" t="n">
        <v>0.06208553629422577</v>
      </c>
      <c r="V51" s="2" t="b">
        <v>0</v>
      </c>
      <c r="W51" s="2" t="b">
        <v>0</v>
      </c>
      <c r="X51" s="4" t="n">
        <v>-0.1248804742780647</v>
      </c>
      <c r="Y51" s="4" t="n">
        <v>-0.2234359483614697</v>
      </c>
      <c r="Z51" s="5" t="n">
        <v>0.7233102150856731</v>
      </c>
      <c r="AA51" s="2" t="n">
        <v>0</v>
      </c>
      <c r="AB51" s="2" t="b">
        <v>0</v>
      </c>
      <c r="AC51" s="4" t="n">
        <v>-0.04996636884790995</v>
      </c>
      <c r="AD51" s="4" t="n">
        <v>0.01302020667468784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001332</t>
        </is>
      </c>
      <c r="B52" s="2" t="inlineStr">
        <is>
          <t>锡装股份</t>
        </is>
      </c>
      <c r="C52" s="2" t="inlineStr">
        <is>
          <t>2026-06-10</t>
        </is>
      </c>
      <c r="D52" s="2" t="inlineStr">
        <is>
          <t>回踩观察</t>
        </is>
      </c>
      <c r="E52" s="3" t="n">
        <v>71</v>
      </c>
      <c r="F52" s="5" t="n">
        <v>47.48</v>
      </c>
      <c r="G52" s="2" t="n">
        <v>47.063</v>
      </c>
      <c r="H52" s="2" t="n">
        <v>42.72183333333333</v>
      </c>
      <c r="I52" s="2" t="n">
        <v>41.49041666666667</v>
      </c>
      <c r="J52" s="2" t="n">
        <v>0.001489583554997509</v>
      </c>
      <c r="K52" s="2" t="n">
        <v>0.02123090652664117</v>
      </c>
      <c r="L52" s="4" t="n">
        <v>0.03352198519808436</v>
      </c>
      <c r="M52" s="4" t="n">
        <v>0.0228349849202929</v>
      </c>
      <c r="N52" s="4" t="n">
        <v>0.09300184162062619</v>
      </c>
      <c r="O52" s="2" t="n">
        <v>0.8878535773710483</v>
      </c>
      <c r="P52" s="2" t="n">
        <v>0.8732113144758735</v>
      </c>
      <c r="Q52" s="5" t="n">
        <v>213944456.4</v>
      </c>
      <c r="R52" s="5" t="n">
        <v>212074429.65</v>
      </c>
      <c r="S52" s="2" t="n">
        <v>1.008817785119527</v>
      </c>
      <c r="T52" s="2" t="n">
        <v>0.06817680156987353</v>
      </c>
      <c r="U52" s="2" t="n">
        <v>0.06639107417776478</v>
      </c>
      <c r="V52" s="2" t="b">
        <v>0</v>
      </c>
      <c r="W52" s="2" t="b">
        <v>0</v>
      </c>
      <c r="X52" s="4" t="n">
        <v>-0.1187824795842615</v>
      </c>
      <c r="Y52" s="4" t="n">
        <v>-0.1848914069877243</v>
      </c>
      <c r="Z52" s="5" t="n">
        <v>1.06078797134353</v>
      </c>
      <c r="AA52" s="2" t="n">
        <v>1</v>
      </c>
      <c r="AB52" s="2" t="b">
        <v>0</v>
      </c>
      <c r="AC52" s="4" t="n">
        <v>-0.04996636884790995</v>
      </c>
      <c r="AD52" s="4" t="n">
        <v>0.01302020667468784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002980</t>
        </is>
      </c>
      <c r="B53" s="2" t="inlineStr">
        <is>
          <t>华盛昌</t>
        </is>
      </c>
      <c r="C53" s="2" t="inlineStr">
        <is>
          <t>2026-06-10</t>
        </is>
      </c>
      <c r="D53" s="2" t="inlineStr">
        <is>
          <t>回踩观察</t>
        </is>
      </c>
      <c r="E53" s="3" t="n">
        <v>71</v>
      </c>
      <c r="F53" s="5" t="n">
        <v>116.62</v>
      </c>
      <c r="G53" s="2" t="n">
        <v>113.056</v>
      </c>
      <c r="H53" s="2" t="n">
        <v>77.81433333333334</v>
      </c>
      <c r="I53" s="2" t="n">
        <v>50.996</v>
      </c>
      <c r="J53" s="2" t="n">
        <v>0.08947586512609496</v>
      </c>
      <c r="K53" s="2" t="n">
        <v>0.2139553144963975</v>
      </c>
      <c r="L53" s="4" t="n">
        <v>-0.009344206591912929</v>
      </c>
      <c r="M53" s="4" t="n">
        <v>0.3551010922612132</v>
      </c>
      <c r="N53" s="4" t="n">
        <v>2.202966218071959</v>
      </c>
      <c r="O53" s="2" t="n">
        <v>0.9856905158069883</v>
      </c>
      <c r="P53" s="2" t="n">
        <v>0.9990016638935109</v>
      </c>
      <c r="Q53" s="5" t="n">
        <v>1426005478.6</v>
      </c>
      <c r="R53" s="5" t="n">
        <v>1663372347.4</v>
      </c>
      <c r="S53" s="2" t="n">
        <v>0.8572978147851106</v>
      </c>
      <c r="T53" s="2" t="n">
        <v>0.1144673883463318</v>
      </c>
      <c r="U53" s="2" t="n">
        <v>0.146873623343179</v>
      </c>
      <c r="V53" s="2" t="b">
        <v>0</v>
      </c>
      <c r="W53" s="2" t="b">
        <v>0</v>
      </c>
      <c r="X53" s="4" t="n">
        <v>-0.1267690003743916</v>
      </c>
      <c r="Y53" s="4" t="n">
        <v>-0.2037962818309639</v>
      </c>
      <c r="Z53" s="5" t="n">
        <v>1.234980180076819</v>
      </c>
      <c r="AA53" s="2" t="n">
        <v>0</v>
      </c>
      <c r="AB53" s="2" t="b">
        <v>0</v>
      </c>
      <c r="AC53" s="4" t="n">
        <v>-0.04996636884790995</v>
      </c>
      <c r="AD53" s="4" t="n">
        <v>0.01302020667468784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600237</t>
        </is>
      </c>
      <c r="B54" s="2" t="inlineStr">
        <is>
          <t>铜峰电子</t>
        </is>
      </c>
      <c r="C54" s="2" t="inlineStr">
        <is>
          <t>2026-06-10</t>
        </is>
      </c>
      <c r="D54" s="2" t="inlineStr">
        <is>
          <t>回踩观察</t>
        </is>
      </c>
      <c r="E54" s="3" t="n">
        <v>71</v>
      </c>
      <c r="F54" s="5" t="n">
        <v>10.7</v>
      </c>
      <c r="G54" s="2" t="n">
        <v>10.3075</v>
      </c>
      <c r="H54" s="2" t="n">
        <v>9.442666666666666</v>
      </c>
      <c r="I54" s="2" t="n">
        <v>9.550250000000002</v>
      </c>
      <c r="J54" s="2" t="n">
        <v>0.05799332820118064</v>
      </c>
      <c r="K54" s="2" t="n">
        <v>0.01294428949438609</v>
      </c>
      <c r="L54" s="4" t="n">
        <v>0.08629441624365475</v>
      </c>
      <c r="M54" s="4" t="n">
        <v>0.1346765641569458</v>
      </c>
      <c r="N54" s="4" t="n">
        <v>0.02785782901056666</v>
      </c>
      <c r="O54" s="2" t="n">
        <v>0.9487520798668885</v>
      </c>
      <c r="P54" s="2" t="n">
        <v>0.8189683860232945</v>
      </c>
      <c r="Q54" s="5" t="n">
        <v>1266170498.6</v>
      </c>
      <c r="R54" s="5" t="n">
        <v>804763169</v>
      </c>
      <c r="S54" s="2" t="n">
        <v>1.573345485198267</v>
      </c>
      <c r="T54" s="2" t="n">
        <v>0.1755642942074495</v>
      </c>
      <c r="U54" s="2" t="n">
        <v>0.1202995371738878</v>
      </c>
      <c r="V54" s="2" t="b">
        <v>0</v>
      </c>
      <c r="W54" s="2" t="b">
        <v>0</v>
      </c>
      <c r="X54" s="4" t="n">
        <v>-0.1507936507936508</v>
      </c>
      <c r="Y54" s="4" t="n">
        <v>-0.1243862520458267</v>
      </c>
      <c r="Z54" s="5" t="n">
        <v>1.321836162952856</v>
      </c>
      <c r="AA54" s="2" t="n">
        <v>1</v>
      </c>
      <c r="AB54" s="2" t="b">
        <v>0</v>
      </c>
      <c r="AC54" s="4" t="n">
        <v>-0.04996636884790995</v>
      </c>
      <c r="AD54" s="4" t="n">
        <v>0.01302020667468784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600726</t>
        </is>
      </c>
      <c r="B55" s="2" t="inlineStr">
        <is>
          <t>华电能源</t>
        </is>
      </c>
      <c r="C55" s="2" t="inlineStr">
        <is>
          <t>2026-06-10</t>
        </is>
      </c>
      <c r="D55" s="2" t="inlineStr">
        <is>
          <t>回踩观察</t>
        </is>
      </c>
      <c r="E55" s="3" t="n">
        <v>71</v>
      </c>
      <c r="F55" s="5" t="n">
        <v>8.43</v>
      </c>
      <c r="G55" s="2" t="n">
        <v>8.260999999999999</v>
      </c>
      <c r="H55" s="2" t="n">
        <v>6.563166666666667</v>
      </c>
      <c r="I55" s="2" t="n">
        <v>4.572416666666666</v>
      </c>
      <c r="J55" s="2" t="n">
        <v>0.04378040305767872</v>
      </c>
      <c r="K55" s="2" t="n">
        <v>0.1934115222595993</v>
      </c>
      <c r="L55" s="4" t="n">
        <v>0.007168458781362075</v>
      </c>
      <c r="M55" s="4" t="n">
        <v>-0.004722550177095775</v>
      </c>
      <c r="N55" s="4" t="n">
        <v>1.172680412371134</v>
      </c>
      <c r="O55" s="2" t="n">
        <v>0.8545757071547421</v>
      </c>
      <c r="P55" s="2" t="n">
        <v>0.9933444259567388</v>
      </c>
      <c r="Q55" s="5" t="n">
        <v>3644015947</v>
      </c>
      <c r="R55" s="5" t="n">
        <v>2705040302.8</v>
      </c>
      <c r="S55" s="2" t="n">
        <v>1.347120759431222</v>
      </c>
      <c r="T55" s="2" t="n">
        <v>0.05175343316143725</v>
      </c>
      <c r="U55" s="2" t="n">
        <v>0.04187338997074307</v>
      </c>
      <c r="V55" s="2" t="b">
        <v>0</v>
      </c>
      <c r="W55" s="2" t="b">
        <v>0</v>
      </c>
      <c r="X55" s="4" t="n">
        <v>-0.2258953168044078</v>
      </c>
      <c r="Y55" s="4" t="n">
        <v>-0.22625</v>
      </c>
      <c r="Z55" s="5" t="n">
        <v>0.7886018309133092</v>
      </c>
      <c r="AA55" s="2" t="n">
        <v>0</v>
      </c>
      <c r="AB55" s="2" t="b">
        <v>0</v>
      </c>
      <c r="AC55" s="4" t="n">
        <v>-0.04996636884790995</v>
      </c>
      <c r="AD55" s="4" t="n">
        <v>0.01302020667468784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600903</t>
        </is>
      </c>
      <c r="B56" s="2" t="inlineStr">
        <is>
          <t>贵州燃气</t>
        </is>
      </c>
      <c r="C56" s="2" t="inlineStr">
        <is>
          <t>2026-06-10</t>
        </is>
      </c>
      <c r="D56" s="2" t="inlineStr">
        <is>
          <t>回踩观察</t>
        </is>
      </c>
      <c r="E56" s="3" t="n">
        <v>71</v>
      </c>
      <c r="F56" s="5" t="n">
        <v>9.289999999999999</v>
      </c>
      <c r="G56" s="2" t="n">
        <v>9.274000000000001</v>
      </c>
      <c r="H56" s="2" t="n">
        <v>7.386333333333334</v>
      </c>
      <c r="I56" s="2" t="n">
        <v>7.09175</v>
      </c>
      <c r="J56" s="2" t="n">
        <v>0.0671422818019678</v>
      </c>
      <c r="K56" s="2" t="n">
        <v>0.05106130677101861</v>
      </c>
      <c r="L56" s="4" t="n">
        <v>-0.03530633437175512</v>
      </c>
      <c r="M56" s="4" t="n">
        <v>0.3347701149425286</v>
      </c>
      <c r="N56" s="4" t="n">
        <v>0.3386167146974062</v>
      </c>
      <c r="O56" s="2" t="n">
        <v>0.9833610648918469</v>
      </c>
      <c r="P56" s="2" t="n">
        <v>0.9444259567387687</v>
      </c>
      <c r="Q56" s="5" t="n">
        <v>428142156</v>
      </c>
      <c r="R56" s="5" t="n">
        <v>760912445.05</v>
      </c>
      <c r="S56" s="2" t="n">
        <v>0.5626694093193161</v>
      </c>
      <c r="T56" s="2" t="n">
        <v>0.04210986982110954</v>
      </c>
      <c r="U56" s="2" t="n">
        <v>0.07066390707926348</v>
      </c>
      <c r="V56" s="2" t="b">
        <v>0</v>
      </c>
      <c r="W56" s="2" t="b">
        <v>0</v>
      </c>
      <c r="X56" s="4" t="n">
        <v>-0.1268796992481205</v>
      </c>
      <c r="Y56" s="4" t="n">
        <v>-0.2019230769230769</v>
      </c>
      <c r="Z56" s="5" t="n">
        <v>2.440068556465668</v>
      </c>
      <c r="AA56" s="2" t="n">
        <v>1</v>
      </c>
      <c r="AB56" s="2" t="b">
        <v>0</v>
      </c>
      <c r="AC56" s="4" t="n">
        <v>-0.04996636884790995</v>
      </c>
      <c r="AD56" s="4" t="n">
        <v>0.01302020667468784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600941</t>
        </is>
      </c>
      <c r="B57" s="2" t="inlineStr">
        <is>
          <t>中国移动</t>
        </is>
      </c>
      <c r="C57" s="2" t="inlineStr">
        <is>
          <t>2026-06-10</t>
        </is>
      </c>
      <c r="D57" s="2" t="inlineStr">
        <is>
          <t>回踩观察</t>
        </is>
      </c>
      <c r="E57" s="3" t="n">
        <v>71</v>
      </c>
      <c r="F57" s="5" t="n">
        <v>97.27</v>
      </c>
      <c r="G57" s="2" t="n">
        <v>96.521</v>
      </c>
      <c r="H57" s="2" t="n">
        <v>94.25933333333334</v>
      </c>
      <c r="I57" s="2" t="n">
        <v>94.95391666666666</v>
      </c>
      <c r="J57" s="2" t="n">
        <v>0.005233366486666613</v>
      </c>
      <c r="K57" s="2" t="n">
        <v>0.006592483429800122</v>
      </c>
      <c r="L57" s="4" t="n">
        <v>0.01917435037720039</v>
      </c>
      <c r="M57" s="4" t="n">
        <v>0.01598078128264047</v>
      </c>
      <c r="N57" s="4" t="n">
        <v>0.03127650551314676</v>
      </c>
      <c r="O57" s="2" t="n">
        <v>0.8782029950083194</v>
      </c>
      <c r="P57" s="2" t="n">
        <v>0.8226289517470882</v>
      </c>
      <c r="Q57" s="5" t="n">
        <v>862292805.2</v>
      </c>
      <c r="R57" s="5" t="n">
        <v>1086564111</v>
      </c>
      <c r="S57" s="2" t="n">
        <v>0.7935958830872889</v>
      </c>
      <c r="T57" s="2" t="n">
        <v>0.00978682330526498</v>
      </c>
      <c r="U57" s="2" t="n">
        <v>0.01220696000913374</v>
      </c>
      <c r="V57" s="2" t="b">
        <v>0</v>
      </c>
      <c r="W57" s="2" t="b">
        <v>0</v>
      </c>
      <c r="X57" s="4" t="n">
        <v>-0.03778810960530232</v>
      </c>
      <c r="Y57" s="4" t="n">
        <v>-0.04970641830330025</v>
      </c>
      <c r="Z57" s="5" t="n">
        <v>1.380240682573664</v>
      </c>
      <c r="AA57" s="2" t="n">
        <v>0</v>
      </c>
      <c r="AB57" s="2" t="b">
        <v>0</v>
      </c>
      <c r="AC57" s="4" t="n">
        <v>-0.04996636884790995</v>
      </c>
      <c r="AD57" s="4" t="n">
        <v>0.01302020667468784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601137</t>
        </is>
      </c>
      <c r="B58" s="2" t="inlineStr">
        <is>
          <t>博威合金</t>
        </is>
      </c>
      <c r="C58" s="2" t="inlineStr">
        <is>
          <t>2026-06-10</t>
        </is>
      </c>
      <c r="D58" s="2" t="inlineStr">
        <is>
          <t>回踩观察</t>
        </is>
      </c>
      <c r="E58" s="3" t="n">
        <v>71</v>
      </c>
      <c r="F58" s="5" t="n">
        <v>22.46</v>
      </c>
      <c r="G58" s="2" t="n">
        <v>21.419</v>
      </c>
      <c r="H58" s="2" t="n">
        <v>19.89433333333333</v>
      </c>
      <c r="I58" s="2" t="n">
        <v>20.43025</v>
      </c>
      <c r="J58" s="2" t="n">
        <v>0.05113608480149168</v>
      </c>
      <c r="K58" s="2" t="n">
        <v>0.01251155728596753</v>
      </c>
      <c r="L58" s="4" t="n">
        <v>0.05644402634054568</v>
      </c>
      <c r="M58" s="4" t="n">
        <v>0.1275100401606426</v>
      </c>
      <c r="N58" s="4" t="n">
        <v>0.09828850855745719</v>
      </c>
      <c r="O58" s="2" t="n">
        <v>0.9477537437603993</v>
      </c>
      <c r="P58" s="2" t="n">
        <v>0.8765391014975041</v>
      </c>
      <c r="Q58" s="5" t="n">
        <v>1355424359</v>
      </c>
      <c r="R58" s="5" t="n">
        <v>788794338.25</v>
      </c>
      <c r="S58" s="2" t="n">
        <v>1.718349502871828</v>
      </c>
      <c r="T58" s="2" t="n">
        <v>0.06277506827722189</v>
      </c>
      <c r="U58" s="2" t="n">
        <v>0.03907887307164107</v>
      </c>
      <c r="V58" s="2" t="b">
        <v>0</v>
      </c>
      <c r="W58" s="2" t="b">
        <v>0</v>
      </c>
      <c r="X58" s="4" t="n">
        <v>-0.119560956487652</v>
      </c>
      <c r="Y58" s="4" t="n">
        <v>-0.1035747021081578</v>
      </c>
      <c r="Z58" s="5" t="n">
        <v>1.341266781522239</v>
      </c>
      <c r="AA58" s="2" t="n">
        <v>0</v>
      </c>
      <c r="AB58" s="2" t="b">
        <v>0</v>
      </c>
      <c r="AC58" s="4" t="n">
        <v>-0.04996636884790995</v>
      </c>
      <c r="AD58" s="4" t="n">
        <v>0.01302020667468784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603267</t>
        </is>
      </c>
      <c r="B59" s="2" t="inlineStr">
        <is>
          <t>鸿远电子</t>
        </is>
      </c>
      <c r="C59" s="2" t="inlineStr">
        <is>
          <t>2026-06-10</t>
        </is>
      </c>
      <c r="D59" s="2" t="inlineStr">
        <is>
          <t>回踩观察</t>
        </is>
      </c>
      <c r="E59" s="3" t="n">
        <v>71</v>
      </c>
      <c r="F59" s="5" t="n">
        <v>68.7</v>
      </c>
      <c r="G59" s="2" t="n">
        <v>66.989</v>
      </c>
      <c r="H59" s="2" t="n">
        <v>56.94</v>
      </c>
      <c r="I59" s="2" t="n">
        <v>56.09016666666667</v>
      </c>
      <c r="J59" s="2" t="n">
        <v>0.0637480249942437</v>
      </c>
      <c r="K59" s="2" t="n">
        <v>0.03816701106114029</v>
      </c>
      <c r="L59" s="4" t="n">
        <v>0.07866227037211493</v>
      </c>
      <c r="M59" s="4" t="n">
        <v>0.1865284974093264</v>
      </c>
      <c r="N59" s="4" t="n">
        <v>0.2033631108775618</v>
      </c>
      <c r="O59" s="2" t="n">
        <v>0.9663893510815308</v>
      </c>
      <c r="P59" s="2" t="n">
        <v>0.9168053244592346</v>
      </c>
      <c r="Q59" s="5" t="n">
        <v>1761787557.2</v>
      </c>
      <c r="R59" s="5" t="n">
        <v>1484070248.1</v>
      </c>
      <c r="S59" s="2" t="n">
        <v>1.187132185592664</v>
      </c>
      <c r="T59" s="2" t="n">
        <v>0.1049257590714164</v>
      </c>
      <c r="U59" s="2" t="n">
        <v>0.09260943025094429</v>
      </c>
      <c r="V59" s="2" t="b">
        <v>0</v>
      </c>
      <c r="W59" s="2" t="b">
        <v>0</v>
      </c>
      <c r="X59" s="4" t="n">
        <v>-0.1779346655498384</v>
      </c>
      <c r="Y59" s="4" t="n">
        <v>-0.1700160276168168</v>
      </c>
      <c r="Z59" s="5" t="n">
        <v>0.9766309165920362</v>
      </c>
      <c r="AA59" s="2" t="n">
        <v>0</v>
      </c>
      <c r="AB59" s="2" t="b">
        <v>0</v>
      </c>
      <c r="AC59" s="4" t="n">
        <v>-0.04996636884790995</v>
      </c>
      <c r="AD59" s="4" t="n">
        <v>0.01302020667468784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002436</t>
        </is>
      </c>
      <c r="B60" s="2" t="inlineStr">
        <is>
          <t>兴森科技</t>
        </is>
      </c>
      <c r="C60" s="2" t="inlineStr">
        <is>
          <t>2026-06-10</t>
        </is>
      </c>
      <c r="D60" s="2" t="inlineStr">
        <is>
          <t>回踩观察</t>
        </is>
      </c>
      <c r="E60" s="3" t="n">
        <v>70</v>
      </c>
      <c r="F60" s="5" t="n">
        <v>37.28</v>
      </c>
      <c r="G60" s="2" t="n">
        <v>36.636</v>
      </c>
      <c r="H60" s="2" t="n">
        <v>28.91283333333334</v>
      </c>
      <c r="I60" s="2" t="n">
        <v>25.87125</v>
      </c>
      <c r="J60" s="2" t="n">
        <v>0.03695107626554961</v>
      </c>
      <c r="K60" s="2" t="n">
        <v>0.08668307869630865</v>
      </c>
      <c r="L60" s="4" t="n">
        <v>0.007839956745066212</v>
      </c>
      <c r="M60" s="4" t="n">
        <v>0.09133489461358324</v>
      </c>
      <c r="N60" s="4" t="n">
        <v>0.5769881556683587</v>
      </c>
      <c r="O60" s="2" t="n">
        <v>0.935440931780366</v>
      </c>
      <c r="P60" s="2" t="n">
        <v>0.9697171381031614</v>
      </c>
      <c r="Q60" s="5" t="n">
        <v>6191329538.4</v>
      </c>
      <c r="R60" s="5" t="n">
        <v>6602091894.85</v>
      </c>
      <c r="S60" s="2" t="n">
        <v>0.9377829992384052</v>
      </c>
      <c r="T60" s="2" t="n">
        <v>0.1054012457570922</v>
      </c>
      <c r="U60" s="2" t="n">
        <v>0.1170045167900056</v>
      </c>
      <c r="V60" s="2" t="b">
        <v>0</v>
      </c>
      <c r="W60" s="2" t="b">
        <v>0</v>
      </c>
      <c r="X60" s="4" t="n">
        <v>-0.1248826291079812</v>
      </c>
      <c r="Y60" s="4" t="n">
        <v>-0.1236380862150639</v>
      </c>
      <c r="Z60" s="5" t="n">
        <v>0.739541387192526</v>
      </c>
      <c r="AA60" s="2" t="n">
        <v>0</v>
      </c>
      <c r="AB60" s="2" t="b">
        <v>0</v>
      </c>
      <c r="AC60" s="4" t="n">
        <v>-0.04996636884790995</v>
      </c>
      <c r="AD60" s="4" t="n">
        <v>0.01302020667468784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002886</t>
        </is>
      </c>
      <c r="B61" s="2" t="inlineStr">
        <is>
          <t>沃特股份</t>
        </is>
      </c>
      <c r="C61" s="2" t="inlineStr">
        <is>
          <t>2026-06-10</t>
        </is>
      </c>
      <c r="D61" s="2" t="inlineStr">
        <is>
          <t>回踩观察</t>
        </is>
      </c>
      <c r="E61" s="3" t="n">
        <v>70</v>
      </c>
      <c r="F61" s="5" t="n">
        <v>28.7</v>
      </c>
      <c r="G61" s="2" t="n">
        <v>28.323</v>
      </c>
      <c r="H61" s="2" t="n">
        <v>24.155</v>
      </c>
      <c r="I61" s="2" t="n">
        <v>23.27708333333333</v>
      </c>
      <c r="J61" s="2" t="n">
        <v>0.03236741388736997</v>
      </c>
      <c r="K61" s="2" t="n">
        <v>0.03558413719185416</v>
      </c>
      <c r="L61" s="4" t="n">
        <v>-0.03040540540540548</v>
      </c>
      <c r="M61" s="4" t="n">
        <v>0.1352848101265822</v>
      </c>
      <c r="N61" s="4" t="n">
        <v>0.2333476579286635</v>
      </c>
      <c r="O61" s="2" t="n">
        <v>0.9494176372712146</v>
      </c>
      <c r="P61" s="2" t="n">
        <v>0.9267886855241264</v>
      </c>
      <c r="Q61" s="5" t="n">
        <v>481776134.2</v>
      </c>
      <c r="R61" s="5" t="n">
        <v>750588609.75</v>
      </c>
      <c r="S61" s="2" t="n">
        <v>0.6418644353802093</v>
      </c>
      <c r="T61" s="2" t="n">
        <v>0.08186014489777131</v>
      </c>
      <c r="U61" s="2" t="n">
        <v>0.1242557536998459</v>
      </c>
      <c r="V61" s="2" t="b">
        <v>0</v>
      </c>
      <c r="W61" s="2" t="b">
        <v>0</v>
      </c>
      <c r="X61" s="4" t="n">
        <v>-0.1741007194244605</v>
      </c>
      <c r="Y61" s="4" t="n">
        <v>-0.148781259892371</v>
      </c>
      <c r="Z61" s="5" t="n">
        <v>0.7541929090333124</v>
      </c>
      <c r="AA61" s="2" t="n">
        <v>0</v>
      </c>
      <c r="AB61" s="2" t="b">
        <v>0</v>
      </c>
      <c r="AC61" s="4" t="n">
        <v>-0.04996636884790995</v>
      </c>
      <c r="AD61" s="4" t="n">
        <v>0.01302020667468784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600011</t>
        </is>
      </c>
      <c r="B62" s="2" t="inlineStr">
        <is>
          <t>华能国际</t>
        </is>
      </c>
      <c r="C62" s="2" t="inlineStr">
        <is>
          <t>2026-06-10</t>
        </is>
      </c>
      <c r="D62" s="2" t="inlineStr">
        <is>
          <t>回踩观察</t>
        </is>
      </c>
      <c r="E62" s="3" t="n">
        <v>70</v>
      </c>
      <c r="F62" s="5" t="n">
        <v>8.16</v>
      </c>
      <c r="G62" s="2" t="n">
        <v>8.112500000000001</v>
      </c>
      <c r="H62" s="2" t="n">
        <v>7.495833333333334</v>
      </c>
      <c r="I62" s="2" t="n">
        <v>7.460583333333333</v>
      </c>
      <c r="J62" s="2" t="n">
        <v>0.0306167820618688</v>
      </c>
      <c r="K62" s="2" t="n">
        <v>0.02703751912493435</v>
      </c>
      <c r="L62" s="4" t="n">
        <v>0.05836575875486383</v>
      </c>
      <c r="M62" s="4" t="n">
        <v>0.05974025974025965</v>
      </c>
      <c r="N62" s="4" t="n">
        <v>0.03553299492385786</v>
      </c>
      <c r="O62" s="2" t="n">
        <v>0.9211314475873544</v>
      </c>
      <c r="P62" s="2" t="n">
        <v>0.827287853577371</v>
      </c>
      <c r="Q62" s="5" t="n">
        <v>2316984212.2</v>
      </c>
      <c r="R62" s="5" t="n">
        <v>2376725370</v>
      </c>
      <c r="S62" s="2" t="n">
        <v>0.9748640888198201</v>
      </c>
      <c r="T62" s="2" t="n">
        <v>0.02475513455120798</v>
      </c>
      <c r="U62" s="2" t="n">
        <v>0.02576301780887149</v>
      </c>
      <c r="V62" s="2" t="b">
        <v>0</v>
      </c>
      <c r="W62" s="2" t="b">
        <v>0</v>
      </c>
      <c r="X62" s="4" t="n">
        <v>-0.1639344262295082</v>
      </c>
      <c r="Y62" s="4" t="n">
        <v>-0.1639344262295082</v>
      </c>
      <c r="Z62" s="5" t="n">
        <v>1.529703327714773</v>
      </c>
      <c r="AA62" s="2" t="n">
        <v>0</v>
      </c>
      <c r="AB62" s="2" t="b">
        <v>0</v>
      </c>
      <c r="AC62" s="4" t="n">
        <v>-0.04996636884790995</v>
      </c>
      <c r="AD62" s="4" t="n">
        <v>0.01302020667468784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603335</t>
        </is>
      </c>
      <c r="B63" s="2" t="inlineStr">
        <is>
          <t>迪生力</t>
        </is>
      </c>
      <c r="C63" s="2" t="inlineStr">
        <is>
          <t>2026-06-10</t>
        </is>
      </c>
      <c r="D63" s="2" t="inlineStr">
        <is>
          <t>回踩观察</t>
        </is>
      </c>
      <c r="E63" s="3" t="n">
        <v>70</v>
      </c>
      <c r="F63" s="5" t="n">
        <v>7.47</v>
      </c>
      <c r="G63" s="2" t="n">
        <v>7.185499999999999</v>
      </c>
      <c r="H63" s="2" t="n">
        <v>6.657666666666668</v>
      </c>
      <c r="I63" s="2" t="n">
        <v>6.272416666666667</v>
      </c>
      <c r="J63" s="2" t="n">
        <v>-0.008349434170576875</v>
      </c>
      <c r="K63" s="2" t="n">
        <v>0.03099754807071897</v>
      </c>
      <c r="L63" s="4" t="n">
        <v>0.02049180327868849</v>
      </c>
      <c r="M63" s="4" t="n">
        <v>0.01219512195121952</v>
      </c>
      <c r="N63" s="4" t="n">
        <v>0.1913875598086126</v>
      </c>
      <c r="O63" s="2" t="n">
        <v>0.8738768718801997</v>
      </c>
      <c r="P63" s="2" t="n">
        <v>0.913144758735441</v>
      </c>
      <c r="Q63" s="5" t="n">
        <v>172106228.8</v>
      </c>
      <c r="R63" s="5" t="n">
        <v>154135682.3</v>
      </c>
      <c r="S63" s="2" t="n">
        <v>1.116589139074385</v>
      </c>
      <c r="T63" s="2" t="n">
        <v>0.0552781588276484</v>
      </c>
      <c r="U63" s="2" t="n">
        <v>0.04964462894078305</v>
      </c>
      <c r="V63" s="2" t="b">
        <v>0</v>
      </c>
      <c r="W63" s="2" t="b">
        <v>0</v>
      </c>
      <c r="X63" s="4" t="n">
        <v>-0.07549504950495056</v>
      </c>
      <c r="Y63" s="4" t="n">
        <v>-0.09523809523809512</v>
      </c>
      <c r="Z63" s="5" t="n">
        <v>0.6513952836640179</v>
      </c>
      <c r="AA63" s="2" t="n">
        <v>1</v>
      </c>
      <c r="AB63" s="2" t="b">
        <v>0</v>
      </c>
      <c r="AC63" s="4" t="n">
        <v>-0.04996636884790995</v>
      </c>
      <c r="AD63" s="4" t="n">
        <v>0.01302020667468784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002472</t>
        </is>
      </c>
      <c r="B64" s="2" t="inlineStr">
        <is>
          <t>双环传动</t>
        </is>
      </c>
      <c r="C64" s="2" t="inlineStr">
        <is>
          <t>2026-06-10</t>
        </is>
      </c>
      <c r="D64" s="2" t="inlineStr">
        <is>
          <t>回踩观察</t>
        </is>
      </c>
      <c r="E64" s="3" t="n">
        <v>69</v>
      </c>
      <c r="F64" s="5" t="n">
        <v>42.69</v>
      </c>
      <c r="G64" s="2" t="n">
        <v>42.53</v>
      </c>
      <c r="H64" s="2" t="n">
        <v>39.68816666666667</v>
      </c>
      <c r="I64" s="2" t="n">
        <v>41.24708333333334</v>
      </c>
      <c r="J64" s="2" t="n">
        <v>0.008046835188016299</v>
      </c>
      <c r="K64" s="2" t="n">
        <v>0.010005513848242</v>
      </c>
      <c r="L64" s="4" t="n">
        <v>0.004470588235294004</v>
      </c>
      <c r="M64" s="4" t="n">
        <v>0.01089273028652626</v>
      </c>
      <c r="N64" s="4" t="n">
        <v>0.09827630563416512</v>
      </c>
      <c r="O64" s="2" t="n">
        <v>0.8728785357737104</v>
      </c>
      <c r="P64" s="2" t="n">
        <v>0.8758735440931781</v>
      </c>
      <c r="Q64" s="5" t="n">
        <v>2394657619.6</v>
      </c>
      <c r="R64" s="5" t="n">
        <v>1866996028.25</v>
      </c>
      <c r="S64" s="2" t="n">
        <v>1.282625984932917</v>
      </c>
      <c r="T64" s="2" t="n">
        <v>0.07375836324447275</v>
      </c>
      <c r="U64" s="2" t="n">
        <v>0.05793972559891295</v>
      </c>
      <c r="V64" s="2" t="b">
        <v>0</v>
      </c>
      <c r="W64" s="2" t="b">
        <v>0</v>
      </c>
      <c r="X64" s="4" t="n">
        <v>-0.07437120555073717</v>
      </c>
      <c r="Y64" s="4" t="n">
        <v>-0.1328264758497316</v>
      </c>
      <c r="Z64" s="5" t="n">
        <v>1.137966299666866</v>
      </c>
      <c r="AA64" s="2" t="n">
        <v>0</v>
      </c>
      <c r="AB64" s="2" t="b">
        <v>0</v>
      </c>
      <c r="AC64" s="4" t="n">
        <v>-0.04996636884790995</v>
      </c>
      <c r="AD64" s="4" t="n">
        <v>0.01302020667468784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002925</t>
        </is>
      </c>
      <c r="B65" s="2" t="inlineStr">
        <is>
          <t>盈趣科技</t>
        </is>
      </c>
      <c r="C65" s="2" t="inlineStr">
        <is>
          <t>2026-06-10</t>
        </is>
      </c>
      <c r="D65" s="2" t="inlineStr">
        <is>
          <t>回踩观察</t>
        </is>
      </c>
      <c r="E65" s="3" t="n">
        <v>69</v>
      </c>
      <c r="F65" s="5" t="n">
        <v>21.3</v>
      </c>
      <c r="G65" s="2" t="n">
        <v>20.9855</v>
      </c>
      <c r="H65" s="2" t="n">
        <v>20.17816666666667</v>
      </c>
      <c r="I65" s="2" t="n">
        <v>20.08033333333333</v>
      </c>
      <c r="J65" s="2" t="n">
        <v>0.01577966552917531</v>
      </c>
      <c r="K65" s="2" t="n">
        <v>-0.008013306349193394</v>
      </c>
      <c r="L65" s="4" t="n">
        <v>0.04977821586988673</v>
      </c>
      <c r="M65" s="4" t="n">
        <v>0.01235741444866933</v>
      </c>
      <c r="N65" s="4" t="n">
        <v>-0.05122494432071267</v>
      </c>
      <c r="O65" s="2" t="n">
        <v>0.8745424292845257</v>
      </c>
      <c r="P65" s="2" t="n">
        <v>0.7171381031613977</v>
      </c>
      <c r="Q65" s="5" t="n">
        <v>398623177.4</v>
      </c>
      <c r="R65" s="5" t="n">
        <v>328649479.15</v>
      </c>
      <c r="S65" s="2" t="n">
        <v>1.212912853021937</v>
      </c>
      <c r="T65" s="2" t="n">
        <v>0.02452377614902766</v>
      </c>
      <c r="U65" s="2" t="n">
        <v>0.02110946279735853</v>
      </c>
      <c r="V65" s="2" t="b">
        <v>0</v>
      </c>
      <c r="W65" s="2" t="b">
        <v>0</v>
      </c>
      <c r="X65" s="4" t="n">
        <v>-0.07632263660017335</v>
      </c>
      <c r="Y65" s="4" t="n">
        <v>-0.09194854692710819</v>
      </c>
      <c r="Z65" s="5" t="n">
        <v>0.9378484444603634</v>
      </c>
      <c r="AA65" s="2" t="n">
        <v>0</v>
      </c>
      <c r="AB65" s="2" t="b">
        <v>0</v>
      </c>
      <c r="AC65" s="4" t="n">
        <v>-0.04996636884790995</v>
      </c>
      <c r="AD65" s="4" t="n">
        <v>0.01302020667468784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002963</t>
        </is>
      </c>
      <c r="B66" s="2" t="inlineStr">
        <is>
          <t>豪尔赛</t>
        </is>
      </c>
      <c r="C66" s="2" t="inlineStr">
        <is>
          <t>2026-06-10</t>
        </is>
      </c>
      <c r="D66" s="2" t="inlineStr">
        <is>
          <t>回踩观察</t>
        </is>
      </c>
      <c r="E66" s="3" t="n">
        <v>69</v>
      </c>
      <c r="F66" s="5" t="n">
        <v>18.7</v>
      </c>
      <c r="G66" s="2" t="n">
        <v>18.1685</v>
      </c>
      <c r="H66" s="2" t="n">
        <v>16.38616666666667</v>
      </c>
      <c r="I66" s="2" t="n">
        <v>15.815</v>
      </c>
      <c r="J66" s="2" t="n">
        <v>-0.007917656373713111</v>
      </c>
      <c r="K66" s="2" t="n">
        <v>0.01506328852547023</v>
      </c>
      <c r="L66" s="4" t="n">
        <v>0.06674272675413562</v>
      </c>
      <c r="M66" s="4" t="n">
        <v>0.01907356948228878</v>
      </c>
      <c r="N66" s="4" t="n">
        <v>0.1783238815374921</v>
      </c>
      <c r="O66" s="2" t="n">
        <v>0.8825291181364393</v>
      </c>
      <c r="P66" s="2" t="n">
        <v>0.9101497504159733</v>
      </c>
      <c r="Q66" s="5" t="n">
        <v>109168337</v>
      </c>
      <c r="R66" s="5" t="n">
        <v>103605876.25</v>
      </c>
      <c r="S66" s="2" t="n">
        <v>1.053688660830181</v>
      </c>
      <c r="T66" s="2" t="n">
        <v>0.05065931970951957</v>
      </c>
      <c r="U66" s="2" t="n">
        <v>0.04517704710393786</v>
      </c>
      <c r="V66" s="2" t="b">
        <v>0</v>
      </c>
      <c r="W66" s="2" t="b">
        <v>0</v>
      </c>
      <c r="X66" s="4" t="n">
        <v>-0.1302325581395349</v>
      </c>
      <c r="Y66" s="4" t="n">
        <v>-0.2311725452812202</v>
      </c>
      <c r="Z66" s="5" t="n">
        <v>1.467111550550089</v>
      </c>
      <c r="AA66" s="2" t="n">
        <v>1</v>
      </c>
      <c r="AB66" s="2" t="b">
        <v>0</v>
      </c>
      <c r="AC66" s="4" t="n">
        <v>-0.04996636884790995</v>
      </c>
      <c r="AD66" s="4" t="n">
        <v>0.01302020667468784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600584</t>
        </is>
      </c>
      <c r="B67" s="2" t="inlineStr">
        <is>
          <t>长电科技</t>
        </is>
      </c>
      <c r="C67" s="2" t="inlineStr">
        <is>
          <t>2026-06-10</t>
        </is>
      </c>
      <c r="D67" s="2" t="inlineStr">
        <is>
          <t>回踩观察</t>
        </is>
      </c>
      <c r="E67" s="3" t="n">
        <v>69</v>
      </c>
      <c r="F67" s="5" t="n">
        <v>74.05</v>
      </c>
      <c r="G67" s="2" t="n">
        <v>73.2625</v>
      </c>
      <c r="H67" s="2" t="n">
        <v>53.83933333333333</v>
      </c>
      <c r="I67" s="2" t="n">
        <v>48.61391666666667</v>
      </c>
      <c r="J67" s="2" t="n">
        <v>0.079016164070842</v>
      </c>
      <c r="K67" s="2" t="n">
        <v>0.1037513111992645</v>
      </c>
      <c r="L67" s="4" t="n">
        <v>-0.140552460538533</v>
      </c>
      <c r="M67" s="4" t="n">
        <v>0.2880500956688119</v>
      </c>
      <c r="N67" s="4" t="n">
        <v>0.6192871200524821</v>
      </c>
      <c r="O67" s="2" t="n">
        <v>0.9800332778702163</v>
      </c>
      <c r="P67" s="2" t="n">
        <v>0.9717138103161398</v>
      </c>
      <c r="Q67" s="5" t="n">
        <v>13919841366.4</v>
      </c>
      <c r="R67" s="5" t="n">
        <v>19037350386.45</v>
      </c>
      <c r="S67" s="2" t="n">
        <v>0.7311858574766564</v>
      </c>
      <c r="T67" s="2" t="n">
        <v>0.1025253916424744</v>
      </c>
      <c r="U67" s="2" t="n">
        <v>0.143157356654361</v>
      </c>
      <c r="V67" s="2" t="b">
        <v>0</v>
      </c>
      <c r="W67" s="2" t="b">
        <v>0</v>
      </c>
      <c r="X67" s="4" t="n">
        <v>-0.219704952581665</v>
      </c>
      <c r="Y67" s="4" t="n">
        <v>-0.2028574668329742</v>
      </c>
      <c r="Z67" s="5" t="n">
        <v>1.001317102576414</v>
      </c>
      <c r="AA67" s="2" t="n">
        <v>0</v>
      </c>
      <c r="AB67" s="2" t="b">
        <v>0</v>
      </c>
      <c r="AC67" s="4" t="n">
        <v>-0.04996636884790995</v>
      </c>
      <c r="AD67" s="4" t="n">
        <v>0.01302020667468784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600906</t>
        </is>
      </c>
      <c r="B68" s="2" t="inlineStr">
        <is>
          <t>财达证券</t>
        </is>
      </c>
      <c r="C68" s="2" t="inlineStr">
        <is>
          <t>2026-06-10</t>
        </is>
      </c>
      <c r="D68" s="2" t="inlineStr">
        <is>
          <t>回踩观察</t>
        </is>
      </c>
      <c r="E68" s="3" t="n">
        <v>69</v>
      </c>
      <c r="F68" s="5" t="n">
        <v>6.68</v>
      </c>
      <c r="G68" s="2" t="n">
        <v>6.5705</v>
      </c>
      <c r="H68" s="2" t="n">
        <v>6.469833333333335</v>
      </c>
      <c r="I68" s="2" t="n">
        <v>6.653083333333333</v>
      </c>
      <c r="J68" s="2" t="n">
        <v>0.00844140894789347</v>
      </c>
      <c r="K68" s="2" t="n">
        <v>0.0007992162524492752</v>
      </c>
      <c r="L68" s="4" t="n">
        <v>-0.008902077151335397</v>
      </c>
      <c r="M68" s="4" t="n">
        <v>0.01059001512859292</v>
      </c>
      <c r="N68" s="4" t="n">
        <v>-0.01908957415565349</v>
      </c>
      <c r="O68" s="2" t="n">
        <v>0.8718801996672213</v>
      </c>
      <c r="P68" s="2" t="n">
        <v>0.7667221297836938</v>
      </c>
      <c r="Q68" s="5" t="n">
        <v>575175137.8</v>
      </c>
      <c r="R68" s="5" t="n">
        <v>372425054.45</v>
      </c>
      <c r="S68" s="2" t="n">
        <v>1.544405057950311</v>
      </c>
      <c r="T68" s="2" t="n">
        <v>0.03964014281941833</v>
      </c>
      <c r="U68" s="2" t="n">
        <v>0.02622357366825167</v>
      </c>
      <c r="V68" s="2" t="b">
        <v>0</v>
      </c>
      <c r="W68" s="2" t="b">
        <v>0</v>
      </c>
      <c r="X68" s="4" t="n">
        <v>-0.06573426573426577</v>
      </c>
      <c r="Y68" s="4" t="n">
        <v>-0.03395061728395077</v>
      </c>
      <c r="Z68" s="5" t="n">
        <v>1.079093243488269</v>
      </c>
      <c r="AA68" s="2" t="n">
        <v>0</v>
      </c>
      <c r="AB68" s="2" t="b">
        <v>0</v>
      </c>
      <c r="AC68" s="4" t="n">
        <v>-0.04996636884790995</v>
      </c>
      <c r="AD68" s="4" t="n">
        <v>0.01302020667468784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605580</t>
        </is>
      </c>
      <c r="B69" s="2" t="inlineStr">
        <is>
          <t>恒盛能源</t>
        </is>
      </c>
      <c r="C69" s="2" t="inlineStr">
        <is>
          <t>2026-06-10</t>
        </is>
      </c>
      <c r="D69" s="2" t="inlineStr">
        <is>
          <t>回踩观察</t>
        </is>
      </c>
      <c r="E69" s="3" t="n">
        <v>69</v>
      </c>
      <c r="F69" s="5" t="n">
        <v>24.84</v>
      </c>
      <c r="G69" s="2" t="n">
        <v>24.72</v>
      </c>
      <c r="H69" s="2" t="n">
        <v>22.608</v>
      </c>
      <c r="I69" s="2" t="n">
        <v>24.24016666666667</v>
      </c>
      <c r="J69" s="2" t="n">
        <v>0.04657070279424236</v>
      </c>
      <c r="K69" s="2" t="n">
        <v>0.02753516699112968</v>
      </c>
      <c r="L69" s="4" t="n">
        <v>-0.01973164956590368</v>
      </c>
      <c r="M69" s="4" t="n">
        <v>0.1040000000000001</v>
      </c>
      <c r="N69" s="4" t="n">
        <v>0.05076142131979688</v>
      </c>
      <c r="O69" s="2" t="n">
        <v>0.9404326123128119</v>
      </c>
      <c r="P69" s="2" t="n">
        <v>0.8422628951747089</v>
      </c>
      <c r="Q69" s="5" t="n">
        <v>555369434.2</v>
      </c>
      <c r="R69" s="5" t="n">
        <v>447212546.05</v>
      </c>
      <c r="S69" s="2" t="n">
        <v>1.241846721665782</v>
      </c>
      <c r="T69" s="2" t="n">
        <v>0.07352146571428568</v>
      </c>
      <c r="U69" s="2" t="n">
        <v>0.06109113857142854</v>
      </c>
      <c r="V69" s="2" t="b">
        <v>0</v>
      </c>
      <c r="W69" s="2" t="b">
        <v>0</v>
      </c>
      <c r="X69" s="4" t="n">
        <v>-0.1898238747553816</v>
      </c>
      <c r="Y69" s="4" t="n">
        <v>-0.170894526034713</v>
      </c>
      <c r="Z69" s="5" t="n">
        <v>1.514838553503927</v>
      </c>
      <c r="AA69" s="2" t="n">
        <v>0</v>
      </c>
      <c r="AB69" s="2" t="b">
        <v>0</v>
      </c>
      <c r="AC69" s="4" t="n">
        <v>-0.04996636884790995</v>
      </c>
      <c r="AD69" s="4" t="n">
        <v>0.01302020667468784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002132</t>
        </is>
      </c>
      <c r="B70" s="2" t="inlineStr">
        <is>
          <t>恒星科技</t>
        </is>
      </c>
      <c r="C70" s="2" t="inlineStr">
        <is>
          <t>2026-06-10</t>
        </is>
      </c>
      <c r="D70" s="2" t="inlineStr">
        <is>
          <t>回踩观察</t>
        </is>
      </c>
      <c r="E70" s="3" t="n">
        <v>68</v>
      </c>
      <c r="F70" s="5" t="n">
        <v>5.49</v>
      </c>
      <c r="G70" s="2" t="n">
        <v>5.4225</v>
      </c>
      <c r="H70" s="2" t="n">
        <v>4.7075</v>
      </c>
      <c r="I70" s="2" t="n">
        <v>4.221416666666667</v>
      </c>
      <c r="J70" s="2" t="n">
        <v>0.003980744306609774</v>
      </c>
      <c r="K70" s="2" t="n">
        <v>0.05391791044776117</v>
      </c>
      <c r="L70" s="4" t="n">
        <v>0.08498023715415037</v>
      </c>
      <c r="M70" s="4" t="n">
        <v>-0.05181347150259064</v>
      </c>
      <c r="N70" s="4" t="n">
        <v>0.3522167487684731</v>
      </c>
      <c r="O70" s="2" t="n">
        <v>0.7690515806988353</v>
      </c>
      <c r="P70" s="2" t="n">
        <v>0.946089850249584</v>
      </c>
      <c r="Q70" s="5" t="n">
        <v>930662378</v>
      </c>
      <c r="R70" s="5" t="n">
        <v>617219475.1</v>
      </c>
      <c r="S70" s="2" t="n">
        <v>1.507830545770152</v>
      </c>
      <c r="T70" s="2" t="n">
        <v>0.1174307020910597</v>
      </c>
      <c r="U70" s="2" t="n">
        <v>0.07901262714593354</v>
      </c>
      <c r="V70" s="2" t="b">
        <v>0</v>
      </c>
      <c r="W70" s="2" t="b">
        <v>0</v>
      </c>
      <c r="X70" s="4" t="n">
        <v>-0.1381475667189953</v>
      </c>
      <c r="Y70" s="4" t="n">
        <v>-0.2256</v>
      </c>
      <c r="Z70" s="5" t="n">
        <v>0.7079033226364989</v>
      </c>
      <c r="AA70" s="2" t="n">
        <v>0</v>
      </c>
      <c r="AB70" s="2" t="b">
        <v>0</v>
      </c>
      <c r="AC70" s="4" t="n">
        <v>-0.04996636884790995</v>
      </c>
      <c r="AD70" s="4" t="n">
        <v>0.01302020667468784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600459</t>
        </is>
      </c>
      <c r="B71" s="2" t="inlineStr">
        <is>
          <t>贵研铂业</t>
        </is>
      </c>
      <c r="C71" s="2" t="inlineStr">
        <is>
          <t>2026-06-10</t>
        </is>
      </c>
      <c r="D71" s="2" t="inlineStr">
        <is>
          <t>回踩观察</t>
        </is>
      </c>
      <c r="E71" s="3" t="n">
        <v>68</v>
      </c>
      <c r="F71" s="5" t="n">
        <v>22.83</v>
      </c>
      <c r="G71" s="2" t="n">
        <v>21.7685</v>
      </c>
      <c r="H71" s="2" t="n">
        <v>20.853</v>
      </c>
      <c r="I71" s="2" t="n">
        <v>21.13833333333333</v>
      </c>
      <c r="J71" s="2" t="n">
        <v>0.03136474545756052</v>
      </c>
      <c r="K71" s="2" t="n">
        <v>-0.003162968569493718</v>
      </c>
      <c r="L71" s="4" t="n">
        <v>0.1163814180929095</v>
      </c>
      <c r="M71" s="4" t="n">
        <v>0.07183098591549286</v>
      </c>
      <c r="N71" s="4" t="n">
        <v>0.03678474114441421</v>
      </c>
      <c r="O71" s="2" t="n">
        <v>0.9287853577371048</v>
      </c>
      <c r="P71" s="2" t="n">
        <v>0.8286189683860233</v>
      </c>
      <c r="Q71" s="5" t="n">
        <v>1539563080</v>
      </c>
      <c r="R71" s="5" t="n">
        <v>1015515319.55</v>
      </c>
      <c r="S71" s="2" t="n">
        <v>1.516041216081525</v>
      </c>
      <c r="T71" s="2" t="n">
        <v>0.0840695715316853</v>
      </c>
      <c r="U71" s="2" t="n">
        <v>0.05927118570609428</v>
      </c>
      <c r="V71" s="2" t="b">
        <v>0</v>
      </c>
      <c r="W71" s="2" t="b">
        <v>0</v>
      </c>
      <c r="X71" s="4" t="n">
        <v>-0.121923076923077</v>
      </c>
      <c r="Y71" s="4" t="n">
        <v>-0.08105515587529977</v>
      </c>
      <c r="Z71" s="5" t="n">
        <v>1.622513335246857</v>
      </c>
      <c r="AA71" s="2" t="n">
        <v>0</v>
      </c>
      <c r="AB71" s="2" t="b">
        <v>0</v>
      </c>
      <c r="AC71" s="4" t="n">
        <v>-0.04996636884790995</v>
      </c>
      <c r="AD71" s="4" t="n">
        <v>0.01302020667468784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600573</t>
        </is>
      </c>
      <c r="B72" s="2" t="inlineStr">
        <is>
          <t>惠泉啤酒</t>
        </is>
      </c>
      <c r="C72" s="2" t="inlineStr">
        <is>
          <t>2026-06-10</t>
        </is>
      </c>
      <c r="D72" s="2" t="inlineStr">
        <is>
          <t>回踩观察</t>
        </is>
      </c>
      <c r="E72" s="3" t="n">
        <v>68</v>
      </c>
      <c r="F72" s="5" t="n">
        <v>13.01</v>
      </c>
      <c r="G72" s="2" t="n">
        <v>12.694</v>
      </c>
      <c r="H72" s="2" t="n">
        <v>12.62766666666667</v>
      </c>
      <c r="I72" s="2" t="n">
        <v>12.40558333333333</v>
      </c>
      <c r="J72" s="2" t="n">
        <v>-0.02578664620107463</v>
      </c>
      <c r="K72" s="2" t="n">
        <v>0.009621022333564211</v>
      </c>
      <c r="L72" s="4" t="n">
        <v>0.1025423728813559</v>
      </c>
      <c r="M72" s="4" t="n">
        <v>-0.0377218934911242</v>
      </c>
      <c r="N72" s="4" t="n">
        <v>0.06726825266611969</v>
      </c>
      <c r="O72" s="2" t="n">
        <v>0.8006655574043261</v>
      </c>
      <c r="P72" s="2" t="n">
        <v>0.8569051580698835</v>
      </c>
      <c r="Q72" s="5" t="n">
        <v>280080564.2</v>
      </c>
      <c r="R72" s="5" t="n">
        <v>243298273.2</v>
      </c>
      <c r="S72" s="2" t="n">
        <v>1.151181882699856</v>
      </c>
      <c r="T72" s="2" t="n">
        <v>0.0892275272</v>
      </c>
      <c r="U72" s="2" t="n">
        <v>0.07586597959999999</v>
      </c>
      <c r="V72" s="2" t="b">
        <v>0</v>
      </c>
      <c r="W72" s="2" t="b">
        <v>0</v>
      </c>
      <c r="X72" s="4" t="n">
        <v>-0.1027586206896551</v>
      </c>
      <c r="Y72" s="4" t="n">
        <v>-0.1386861313868613</v>
      </c>
      <c r="Z72" s="5" t="n">
        <v>1.31125747942649</v>
      </c>
      <c r="AA72" s="2" t="n">
        <v>1</v>
      </c>
      <c r="AB72" s="2" t="b">
        <v>0</v>
      </c>
      <c r="AC72" s="4" t="n">
        <v>-0.04996636884790995</v>
      </c>
      <c r="AD72" s="4" t="n">
        <v>0.01302020667468784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603324</t>
        </is>
      </c>
      <c r="B73" s="2" t="inlineStr">
        <is>
          <t>盛剑科技</t>
        </is>
      </c>
      <c r="C73" s="2" t="inlineStr">
        <is>
          <t>2026-06-10</t>
        </is>
      </c>
      <c r="D73" s="2" t="inlineStr">
        <is>
          <t>回踩观察</t>
        </is>
      </c>
      <c r="E73" s="3" t="n">
        <v>68</v>
      </c>
      <c r="F73" s="5" t="n">
        <v>30.75</v>
      </c>
      <c r="G73" s="2" t="n">
        <v>30.4615</v>
      </c>
      <c r="H73" s="2" t="n">
        <v>27.1375</v>
      </c>
      <c r="I73" s="2" t="n">
        <v>26.467</v>
      </c>
      <c r="J73" s="2" t="n">
        <v>0.03373207771273434</v>
      </c>
      <c r="K73" s="2" t="n">
        <v>0.04190662673731071</v>
      </c>
      <c r="L73" s="4" t="n">
        <v>0.08503881439661254</v>
      </c>
      <c r="M73" s="4" t="n">
        <v>0.1521168977144998</v>
      </c>
      <c r="N73" s="4" t="n">
        <v>0.2628336755646816</v>
      </c>
      <c r="O73" s="2" t="n">
        <v>0.9574043261231281</v>
      </c>
      <c r="P73" s="2" t="n">
        <v>0.9341098169717138</v>
      </c>
      <c r="Q73" s="5" t="n">
        <v>230826614</v>
      </c>
      <c r="R73" s="5" t="n">
        <v>329423658</v>
      </c>
      <c r="S73" s="2" t="n">
        <v>0.7006983511791373</v>
      </c>
      <c r="T73" s="2" t="n">
        <v>0.05154036868198024</v>
      </c>
      <c r="U73" s="2" t="n">
        <v>0.07172518434843866</v>
      </c>
      <c r="V73" s="2" t="b">
        <v>0</v>
      </c>
      <c r="W73" s="2" t="b">
        <v>0</v>
      </c>
      <c r="X73" s="4" t="n">
        <v>-0.1209262435677529</v>
      </c>
      <c r="Y73" s="4" t="n">
        <v>-0.1583552055993001</v>
      </c>
      <c r="Z73" s="5" t="n">
        <v>0.8567938992497108</v>
      </c>
      <c r="AA73" s="2" t="n">
        <v>0</v>
      </c>
      <c r="AB73" s="2" t="b">
        <v>0</v>
      </c>
      <c r="AC73" s="4" t="n">
        <v>-0.04996636884790995</v>
      </c>
      <c r="AD73" s="4" t="n">
        <v>0.01302020667468784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002587</t>
        </is>
      </c>
      <c r="B74" s="2" t="inlineStr">
        <is>
          <t>奥拓电子</t>
        </is>
      </c>
      <c r="C74" s="2" t="inlineStr">
        <is>
          <t>2026-06-10</t>
        </is>
      </c>
      <c r="D74" s="2" t="inlineStr">
        <is>
          <t>回踩观察</t>
        </is>
      </c>
      <c r="E74" s="3" t="n">
        <v>67</v>
      </c>
      <c r="F74" s="5" t="n">
        <v>6.97</v>
      </c>
      <c r="G74" s="2" t="n">
        <v>6.936500000000001</v>
      </c>
      <c r="H74" s="2" t="n">
        <v>6.7995</v>
      </c>
      <c r="I74" s="2" t="n">
        <v>6.792583333333334</v>
      </c>
      <c r="J74" s="2" t="n">
        <v>-0.008788225207202016</v>
      </c>
      <c r="K74" s="2" t="n">
        <v>0.0009814265034226999</v>
      </c>
      <c r="L74" s="4" t="n">
        <v>-0.009943181818181879</v>
      </c>
      <c r="M74" s="4" t="n">
        <v>-0.03328710124826628</v>
      </c>
      <c r="N74" s="4" t="n">
        <v>-0.02380952380952384</v>
      </c>
      <c r="O74" s="2" t="n">
        <v>0.8089850249584026</v>
      </c>
      <c r="P74" s="2" t="n">
        <v>0.7580698835274542</v>
      </c>
      <c r="Q74" s="5" t="n">
        <v>221468317.6</v>
      </c>
      <c r="R74" s="5" t="n">
        <v>178345725</v>
      </c>
      <c r="S74" s="2" t="n">
        <v>1.241792129303912</v>
      </c>
      <c r="T74" s="2" t="n">
        <v>0.05970950567714715</v>
      </c>
      <c r="U74" s="2" t="n">
        <v>0.0479677561367471</v>
      </c>
      <c r="V74" s="2" t="b">
        <v>0</v>
      </c>
      <c r="W74" s="2" t="b">
        <v>0</v>
      </c>
      <c r="X74" s="4" t="n">
        <v>-0.05427408412483048</v>
      </c>
      <c r="Y74" s="4" t="n">
        <v>-0.07468879668049788</v>
      </c>
      <c r="Z74" s="5" t="n">
        <v>0.7731338290206425</v>
      </c>
      <c r="AA74" s="2" t="n">
        <v>0</v>
      </c>
      <c r="AB74" s="2" t="b">
        <v>0</v>
      </c>
      <c r="AC74" s="4" t="n">
        <v>-0.04996636884790995</v>
      </c>
      <c r="AD74" s="4" t="n">
        <v>0.01302020667468784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002850</t>
        </is>
      </c>
      <c r="B75" s="2" t="inlineStr">
        <is>
          <t>科达利</t>
        </is>
      </c>
      <c r="C75" s="2" t="inlineStr">
        <is>
          <t>2026-06-10</t>
        </is>
      </c>
      <c r="D75" s="2" t="inlineStr">
        <is>
          <t>回踩观察</t>
        </is>
      </c>
      <c r="E75" s="3" t="n">
        <v>67</v>
      </c>
      <c r="F75" s="5" t="n">
        <v>187.53</v>
      </c>
      <c r="G75" s="2" t="n">
        <v>187.3685</v>
      </c>
      <c r="H75" s="2" t="n">
        <v>182.4983333333333</v>
      </c>
      <c r="I75" s="2" t="n">
        <v>170.6221666666667</v>
      </c>
      <c r="J75" s="2" t="n">
        <v>-0.02293668879421384</v>
      </c>
      <c r="K75" s="2" t="n">
        <v>0.01814736399705064</v>
      </c>
      <c r="L75" s="4" t="n">
        <v>-0.0005862289490512484</v>
      </c>
      <c r="M75" s="4" t="n">
        <v>-0.03270232630112968</v>
      </c>
      <c r="N75" s="4" t="n">
        <v>0.161392209079086</v>
      </c>
      <c r="O75" s="2" t="n">
        <v>0.8099833610648919</v>
      </c>
      <c r="P75" s="2" t="n">
        <v>0.9041597337770383</v>
      </c>
      <c r="Q75" s="5" t="n">
        <v>1418923835.4</v>
      </c>
      <c r="R75" s="5" t="n">
        <v>1151325631.55</v>
      </c>
      <c r="S75" s="2" t="n">
        <v>1.232426167295294</v>
      </c>
      <c r="T75" s="2" t="n">
        <v>0.03882516803545538</v>
      </c>
      <c r="U75" s="2" t="n">
        <v>0.03028366815338737</v>
      </c>
      <c r="V75" s="2" t="b">
        <v>0</v>
      </c>
      <c r="W75" s="2" t="b">
        <v>0</v>
      </c>
      <c r="X75" s="4" t="n">
        <v>-0.1226666666666667</v>
      </c>
      <c r="Y75" s="4" t="n">
        <v>-0.1643013899049012</v>
      </c>
      <c r="Z75" s="5" t="n">
        <v>0.8557128623847804</v>
      </c>
      <c r="AA75" s="2" t="n">
        <v>0</v>
      </c>
      <c r="AB75" s="2" t="b">
        <v>0</v>
      </c>
      <c r="AC75" s="4" t="n">
        <v>-0.04996636884790995</v>
      </c>
      <c r="AD75" s="4" t="n">
        <v>0.01302020667468784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600999</t>
        </is>
      </c>
      <c r="B76" s="2" t="inlineStr">
        <is>
          <t>招商证券</t>
        </is>
      </c>
      <c r="C76" s="2" t="inlineStr">
        <is>
          <t>2026-06-10</t>
        </is>
      </c>
      <c r="D76" s="2" t="inlineStr">
        <is>
          <t>回踩观察</t>
        </is>
      </c>
      <c r="E76" s="3" t="n">
        <v>67</v>
      </c>
      <c r="F76" s="5" t="n">
        <v>17.2</v>
      </c>
      <c r="G76" s="2" t="n">
        <v>17.0215</v>
      </c>
      <c r="H76" s="2" t="n">
        <v>16.13766666666667</v>
      </c>
      <c r="I76" s="2" t="n">
        <v>16.46058333333333</v>
      </c>
      <c r="J76" s="2" t="n">
        <v>0.01360686000119093</v>
      </c>
      <c r="K76" s="2" t="n">
        <v>0.009434847426528226</v>
      </c>
      <c r="L76" s="4" t="n">
        <v>-0.03316469926925236</v>
      </c>
      <c r="M76" s="4" t="n">
        <v>0.06567534076827752</v>
      </c>
      <c r="N76" s="4" t="n">
        <v>0.06633601983880966</v>
      </c>
      <c r="O76" s="2" t="n">
        <v>0.9257903494176373</v>
      </c>
      <c r="P76" s="2" t="n">
        <v>0.8559068219633943</v>
      </c>
      <c r="Q76" s="5" t="n">
        <v>946225213.6</v>
      </c>
      <c r="R76" s="5" t="n">
        <v>1397721202.7</v>
      </c>
      <c r="S76" s="2" t="n">
        <v>0.6769770765243898</v>
      </c>
      <c r="T76" s="2" t="n">
        <v>0.007484270566279321</v>
      </c>
      <c r="U76" s="2" t="n">
        <v>0.01096182339117041</v>
      </c>
      <c r="V76" s="2" t="b">
        <v>0</v>
      </c>
      <c r="W76" s="2" t="b">
        <v>0</v>
      </c>
      <c r="X76" s="4" t="n">
        <v>-0.06267029972752058</v>
      </c>
      <c r="Y76" s="4" t="n">
        <v>-0.05484051482932295</v>
      </c>
      <c r="Z76" s="5" t="n">
        <v>1.860117622843771</v>
      </c>
      <c r="AA76" s="2" t="n">
        <v>0</v>
      </c>
      <c r="AB76" s="2" t="b">
        <v>0</v>
      </c>
      <c r="AC76" s="4" t="n">
        <v>-0.04996636884790995</v>
      </c>
      <c r="AD76" s="4" t="n">
        <v>0.01302020667468784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601133</t>
        </is>
      </c>
      <c r="B77" s="2" t="inlineStr">
        <is>
          <t>柏诚股份</t>
        </is>
      </c>
      <c r="C77" s="2" t="inlineStr">
        <is>
          <t>2026-06-10</t>
        </is>
      </c>
      <c r="D77" s="2" t="inlineStr">
        <is>
          <t>回踩观察</t>
        </is>
      </c>
      <c r="E77" s="3" t="n">
        <v>67</v>
      </c>
      <c r="F77" s="5" t="n">
        <v>29.22</v>
      </c>
      <c r="G77" s="2" t="n">
        <v>29.1805</v>
      </c>
      <c r="H77" s="2" t="n">
        <v>24.0875</v>
      </c>
      <c r="I77" s="2" t="n">
        <v>20.48841666666667</v>
      </c>
      <c r="J77" s="2" t="n">
        <v>0.02072547922205104</v>
      </c>
      <c r="K77" s="2" t="n">
        <v>0.08346077725800627</v>
      </c>
      <c r="L77" s="4" t="n">
        <v>0</v>
      </c>
      <c r="M77" s="4" t="n">
        <v>0.1264456437933692</v>
      </c>
      <c r="N77" s="4" t="n">
        <v>0.8912621359223301</v>
      </c>
      <c r="O77" s="2" t="n">
        <v>0.9470881863560732</v>
      </c>
      <c r="P77" s="2" t="n">
        <v>0.9830282861896839</v>
      </c>
      <c r="Q77" s="5" t="n">
        <v>653950954.4</v>
      </c>
      <c r="R77" s="5" t="n">
        <v>867586749.8</v>
      </c>
      <c r="S77" s="2" t="n">
        <v>0.753758577514873</v>
      </c>
      <c r="T77" s="2" t="n">
        <v>0.04382303569443392</v>
      </c>
      <c r="U77" s="2" t="n">
        <v>0.05526493371846176</v>
      </c>
      <c r="V77" s="2" t="b">
        <v>0</v>
      </c>
      <c r="W77" s="2" t="b">
        <v>0</v>
      </c>
      <c r="X77" s="4" t="n">
        <v>-0.1805945036455412</v>
      </c>
      <c r="Y77" s="4" t="n">
        <v>-0.2474777448071217</v>
      </c>
      <c r="Z77" s="5" t="n">
        <v>0.8271471278705577</v>
      </c>
      <c r="AA77" s="2" t="n">
        <v>0</v>
      </c>
      <c r="AB77" s="2" t="b">
        <v>0</v>
      </c>
      <c r="AC77" s="4" t="n">
        <v>-0.04996636884790995</v>
      </c>
      <c r="AD77" s="4" t="n">
        <v>0.01302020667468784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603375</t>
        </is>
      </c>
      <c r="B78" s="2" t="inlineStr">
        <is>
          <t>盛景微</t>
        </is>
      </c>
      <c r="C78" s="2" t="inlineStr">
        <is>
          <t>2026-06-10</t>
        </is>
      </c>
      <c r="D78" s="2" t="inlineStr">
        <is>
          <t>回踩观察</t>
        </is>
      </c>
      <c r="E78" s="3" t="n">
        <v>67</v>
      </c>
      <c r="F78" s="5" t="n">
        <v>50.01</v>
      </c>
      <c r="G78" s="2" t="n">
        <v>49.458</v>
      </c>
      <c r="H78" s="2" t="n">
        <v>43.22066666666667</v>
      </c>
      <c r="I78" s="2" t="n">
        <v>40.65008333333333</v>
      </c>
      <c r="J78" s="2" t="n">
        <v>-0.0006667879008305233</v>
      </c>
      <c r="K78" s="2" t="n">
        <v>0.03998331689084611</v>
      </c>
      <c r="L78" s="4" t="n">
        <v>-0.02171361502347413</v>
      </c>
      <c r="M78" s="4" t="n">
        <v>0.07248552434055311</v>
      </c>
      <c r="N78" s="4" t="n">
        <v>0.2603326612903225</v>
      </c>
      <c r="O78" s="2" t="n">
        <v>0.9291181364392679</v>
      </c>
      <c r="P78" s="2" t="n">
        <v>0.9334442595673876</v>
      </c>
      <c r="Q78" s="5" t="n">
        <v>138904322.6</v>
      </c>
      <c r="R78" s="5" t="n">
        <v>233981847.4</v>
      </c>
      <c r="S78" s="2" t="n">
        <v>0.5936542690960905</v>
      </c>
      <c r="T78" s="2" t="n">
        <v>0.04661217148467682</v>
      </c>
      <c r="U78" s="2" t="n">
        <v>0.07367412835896445</v>
      </c>
      <c r="V78" s="2" t="b">
        <v>0</v>
      </c>
      <c r="W78" s="2" t="b">
        <v>0</v>
      </c>
      <c r="X78" s="4" t="n">
        <v>-0.09072727272727277</v>
      </c>
      <c r="Y78" s="4" t="n">
        <v>-0.189873417721519</v>
      </c>
      <c r="Z78" s="5" t="n">
        <v>1.222103216092172</v>
      </c>
      <c r="AA78" s="2" t="n">
        <v>1</v>
      </c>
      <c r="AB78" s="2" t="b">
        <v>0</v>
      </c>
      <c r="AC78" s="4" t="n">
        <v>-0.04996636884790995</v>
      </c>
      <c r="AD78" s="4" t="n">
        <v>0.01302020667468784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000100</t>
        </is>
      </c>
      <c r="B79" s="2" t="inlineStr">
        <is>
          <t>TCL科技</t>
        </is>
      </c>
      <c r="C79" s="2" t="inlineStr">
        <is>
          <t>2026-06-10</t>
        </is>
      </c>
      <c r="D79" s="2" t="inlineStr">
        <is>
          <t>回踩观察</t>
        </is>
      </c>
      <c r="E79" s="3" t="n">
        <v>66</v>
      </c>
      <c r="F79" s="5" t="n">
        <v>4.58</v>
      </c>
      <c r="G79" s="2" t="n">
        <v>4.4225</v>
      </c>
      <c r="H79" s="2" t="n">
        <v>4.313166666666667</v>
      </c>
      <c r="I79" s="2" t="n">
        <v>4.490250000000001</v>
      </c>
      <c r="J79" s="2" t="n">
        <v>0.02836879432624118</v>
      </c>
      <c r="K79" s="2" t="n">
        <v>-0.008125407228546377</v>
      </c>
      <c r="L79" s="4" t="n">
        <v>-0.002178649237472685</v>
      </c>
      <c r="M79" s="4" t="n">
        <v>0.06759906759906764</v>
      </c>
      <c r="N79" s="4" t="n">
        <v>-0.04583333333333328</v>
      </c>
      <c r="O79" s="2" t="n">
        <v>0.9274542429284526</v>
      </c>
      <c r="P79" s="2" t="n">
        <v>0.724126455906822</v>
      </c>
      <c r="Q79" s="5" t="n">
        <v>7298663913.8</v>
      </c>
      <c r="R79" s="5" t="n">
        <v>5785892383.95</v>
      </c>
      <c r="S79" s="2" t="n">
        <v>1.261458635844388</v>
      </c>
      <c r="T79" s="2" t="n">
        <v>0.07898566924699833</v>
      </c>
      <c r="U79" s="2" t="n">
        <v>0.06581503313556152</v>
      </c>
      <c r="V79" s="2" t="b">
        <v>0</v>
      </c>
      <c r="W79" s="2" t="b">
        <v>0</v>
      </c>
      <c r="X79" s="4" t="n">
        <v>-0.09306930693069304</v>
      </c>
      <c r="Y79" s="4" t="n">
        <v>-0.08496732026143783</v>
      </c>
      <c r="Z79" s="5" t="n">
        <v>2.179083571561022</v>
      </c>
      <c r="AA79" s="2" t="n">
        <v>0</v>
      </c>
      <c r="AB79" s="2" t="b">
        <v>0</v>
      </c>
      <c r="AC79" s="4" t="n">
        <v>-0.04996636884790995</v>
      </c>
      <c r="AD79" s="4" t="n">
        <v>0.01302020667468784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002674</t>
        </is>
      </c>
      <c r="B80" s="2" t="inlineStr">
        <is>
          <t>兴业科技</t>
        </is>
      </c>
      <c r="C80" s="2" t="inlineStr">
        <is>
          <t>2026-06-10</t>
        </is>
      </c>
      <c r="D80" s="2" t="inlineStr">
        <is>
          <t>回踩观察</t>
        </is>
      </c>
      <c r="E80" s="3" t="n">
        <v>66</v>
      </c>
      <c r="F80" s="5" t="n">
        <v>15.34</v>
      </c>
      <c r="G80" s="2" t="n">
        <v>14.8385</v>
      </c>
      <c r="H80" s="2" t="n">
        <v>13.7525</v>
      </c>
      <c r="I80" s="2" t="n">
        <v>13.98358333333333</v>
      </c>
      <c r="J80" s="2" t="n">
        <v>0.03260264439805161</v>
      </c>
      <c r="K80" s="2" t="n">
        <v>0.0119325010424074</v>
      </c>
      <c r="L80" s="4" t="n">
        <v>0.008547008547008517</v>
      </c>
      <c r="M80" s="4" t="n">
        <v>0.1172614712308813</v>
      </c>
      <c r="N80" s="4" t="n">
        <v>0.08563340410474152</v>
      </c>
      <c r="O80" s="2" t="n">
        <v>0.9440931780366056</v>
      </c>
      <c r="P80" s="2" t="n">
        <v>0.8688851913477538</v>
      </c>
      <c r="Q80" s="5" t="n">
        <v>163646681</v>
      </c>
      <c r="R80" s="5" t="n">
        <v>140982631.85</v>
      </c>
      <c r="S80" s="2" t="n">
        <v>1.160757739110117</v>
      </c>
      <c r="T80" s="2" t="n">
        <v>0.03641710830161495</v>
      </c>
      <c r="U80" s="2" t="n">
        <v>0.03190993100537309</v>
      </c>
      <c r="V80" s="2" t="b">
        <v>0</v>
      </c>
      <c r="W80" s="2" t="b">
        <v>0</v>
      </c>
      <c r="X80" s="4" t="n">
        <v>-0.07534659433393609</v>
      </c>
      <c r="Y80" s="4" t="n">
        <v>-0.09392611145898555</v>
      </c>
      <c r="Z80" s="5" t="n">
        <v>0.9881207511234379</v>
      </c>
      <c r="AA80" s="2" t="n">
        <v>0</v>
      </c>
      <c r="AB80" s="2" t="b">
        <v>0</v>
      </c>
      <c r="AC80" s="4" t="n">
        <v>-0.04996636884790995</v>
      </c>
      <c r="AD80" s="4" t="n">
        <v>0.01302020667468784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603061</t>
        </is>
      </c>
      <c r="B81" s="2" t="inlineStr">
        <is>
          <t>金海通</t>
        </is>
      </c>
      <c r="C81" s="2" t="inlineStr">
        <is>
          <t>2026-06-10</t>
        </is>
      </c>
      <c r="D81" s="2" t="inlineStr">
        <is>
          <t>回踩观察</t>
        </is>
      </c>
      <c r="E81" s="3" t="n">
        <v>66</v>
      </c>
      <c r="F81" s="5" t="n">
        <v>319</v>
      </c>
      <c r="G81" s="2" t="n">
        <v>307.0905</v>
      </c>
      <c r="H81" s="2" t="n">
        <v>248.021</v>
      </c>
      <c r="I81" s="2" t="n">
        <v>199.671</v>
      </c>
      <c r="J81" s="2" t="n">
        <v>0.01296844230255401</v>
      </c>
      <c r="K81" s="2" t="n">
        <v>0.08703426936006298</v>
      </c>
      <c r="L81" s="4" t="n">
        <v>0.08135593220338988</v>
      </c>
      <c r="M81" s="4" t="n">
        <v>-0.0123839009287926</v>
      </c>
      <c r="N81" s="4" t="n">
        <v>0.9226133076181293</v>
      </c>
      <c r="O81" s="2" t="n">
        <v>0.8399334442595674</v>
      </c>
      <c r="P81" s="2" t="n">
        <v>0.9860232945091514</v>
      </c>
      <c r="Q81" s="5" t="n">
        <v>903347861.6</v>
      </c>
      <c r="R81" s="5" t="n">
        <v>1015181590.65</v>
      </c>
      <c r="S81" s="2" t="n">
        <v>0.8898386947911505</v>
      </c>
      <c r="T81" s="2" t="n">
        <v>0.03393032643678155</v>
      </c>
      <c r="U81" s="2" t="n">
        <v>0.03759085804597696</v>
      </c>
      <c r="V81" s="2" t="b">
        <v>0</v>
      </c>
      <c r="W81" s="2" t="b">
        <v>0</v>
      </c>
      <c r="X81" s="4" t="n">
        <v>-0.1284153005464481</v>
      </c>
      <c r="Y81" s="4" t="n">
        <v>-0.1778306893485182</v>
      </c>
      <c r="Z81" s="5" t="n">
        <v>0.9353014007944109</v>
      </c>
      <c r="AA81" s="2" t="n">
        <v>0</v>
      </c>
      <c r="AB81" s="2" t="b">
        <v>0</v>
      </c>
      <c r="AC81" s="4" t="n">
        <v>-0.04996636884790995</v>
      </c>
      <c r="AD81" s="4" t="n">
        <v>0.01302020667468784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603236</t>
        </is>
      </c>
      <c r="B82" s="2" t="inlineStr">
        <is>
          <t>移远通信</t>
        </is>
      </c>
      <c r="C82" s="2" t="inlineStr">
        <is>
          <t>2026-06-10</t>
        </is>
      </c>
      <c r="D82" s="2" t="inlineStr">
        <is>
          <t>回踩观察</t>
        </is>
      </c>
      <c r="E82" s="3" t="n">
        <v>66</v>
      </c>
      <c r="F82" s="5" t="n">
        <v>55.82</v>
      </c>
      <c r="G82" s="2" t="n">
        <v>54.6845</v>
      </c>
      <c r="H82" s="2" t="n">
        <v>54.1595</v>
      </c>
      <c r="I82" s="2" t="n">
        <v>59.61266666666667</v>
      </c>
      <c r="J82" s="2" t="n">
        <v>0.01808686910059021</v>
      </c>
      <c r="K82" s="2" t="n">
        <v>-0.005864645092604426</v>
      </c>
      <c r="L82" s="4" t="n">
        <v>-0.003214285714285725</v>
      </c>
      <c r="M82" s="4" t="n">
        <v>0.03658310120705655</v>
      </c>
      <c r="N82" s="4" t="n">
        <v>-0.008701829160007168</v>
      </c>
      <c r="O82" s="2" t="n">
        <v>0.9014975041597337</v>
      </c>
      <c r="P82" s="2" t="n">
        <v>0.7793677204658902</v>
      </c>
      <c r="Q82" s="5" t="n">
        <v>1045275757</v>
      </c>
      <c r="R82" s="5" t="n">
        <v>722779426.3</v>
      </c>
      <c r="S82" s="2" t="n">
        <v>1.44618914009617</v>
      </c>
      <c r="T82" s="2" t="n">
        <v>0.04967724020281722</v>
      </c>
      <c r="U82" s="2" t="n">
        <v>0.03557396188128382</v>
      </c>
      <c r="V82" s="2" t="b">
        <v>0</v>
      </c>
      <c r="W82" s="2" t="b">
        <v>0</v>
      </c>
      <c r="X82" s="4" t="n">
        <v>-0.08461790751065923</v>
      </c>
      <c r="Y82" s="4" t="n">
        <v>-0.06267857142857136</v>
      </c>
      <c r="Z82" s="5" t="n">
        <v>1.424391323770168</v>
      </c>
      <c r="AA82" s="2" t="n">
        <v>0</v>
      </c>
      <c r="AB82" s="2" t="b">
        <v>0</v>
      </c>
      <c r="AC82" s="4" t="n">
        <v>-0.04996636884790995</v>
      </c>
      <c r="AD82" s="4" t="n">
        <v>0.01302020667468784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002164</t>
        </is>
      </c>
      <c r="B83" s="2" t="inlineStr">
        <is>
          <t>宁波东力</t>
        </is>
      </c>
      <c r="C83" s="2" t="inlineStr">
        <is>
          <t>2026-06-10</t>
        </is>
      </c>
      <c r="D83" s="2" t="inlineStr">
        <is>
          <t>回踩观察</t>
        </is>
      </c>
      <c r="E83" s="3" t="n">
        <v>65</v>
      </c>
      <c r="F83" s="5" t="n">
        <v>13.94</v>
      </c>
      <c r="G83" s="2" t="n">
        <v>13.709</v>
      </c>
      <c r="H83" s="2" t="n">
        <v>13.005</v>
      </c>
      <c r="I83" s="2" t="n">
        <v>13.903</v>
      </c>
      <c r="J83" s="2" t="n">
        <v>0.004138436183849015</v>
      </c>
      <c r="K83" s="2" t="n">
        <v>0.0009235742322788454</v>
      </c>
      <c r="L83" s="4" t="n">
        <v>0.0625</v>
      </c>
      <c r="M83" s="4" t="n">
        <v>0.03797468354430378</v>
      </c>
      <c r="N83" s="4" t="n">
        <v>0.07811291569992274</v>
      </c>
      <c r="O83" s="2" t="n">
        <v>0.9038269550748752</v>
      </c>
      <c r="P83" s="2" t="n">
        <v>0.8645590682196339</v>
      </c>
      <c r="Q83" s="5" t="n">
        <v>576074867.4</v>
      </c>
      <c r="R83" s="5" t="n">
        <v>466859597.35</v>
      </c>
      <c r="S83" s="2" t="n">
        <v>1.233936007034942</v>
      </c>
      <c r="T83" s="2" t="n">
        <v>0.08605078441923361</v>
      </c>
      <c r="U83" s="2" t="n">
        <v>0.06928431596548965</v>
      </c>
      <c r="V83" s="2" t="b">
        <v>0</v>
      </c>
      <c r="W83" s="2" t="b">
        <v>0</v>
      </c>
      <c r="X83" s="4" t="n">
        <v>-0.08650065530799478</v>
      </c>
      <c r="Y83" s="4" t="n">
        <v>-0.183277591973244</v>
      </c>
      <c r="Z83" s="5" t="n">
        <v>0.8862026952083693</v>
      </c>
      <c r="AA83" s="2" t="n">
        <v>1</v>
      </c>
      <c r="AB83" s="2" t="b">
        <v>0</v>
      </c>
      <c r="AC83" s="4" t="n">
        <v>-0.04996636884790995</v>
      </c>
      <c r="AD83" s="4" t="n">
        <v>0.01302020667468784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002491</t>
        </is>
      </c>
      <c r="B84" s="2" t="inlineStr">
        <is>
          <t>通鼎互联</t>
        </is>
      </c>
      <c r="C84" s="2" t="inlineStr">
        <is>
          <t>2026-06-10</t>
        </is>
      </c>
      <c r="D84" s="2" t="inlineStr">
        <is>
          <t>回踩观察</t>
        </is>
      </c>
      <c r="E84" s="3" t="n">
        <v>65</v>
      </c>
      <c r="F84" s="5" t="n">
        <v>24.29</v>
      </c>
      <c r="G84" s="2" t="n">
        <v>23.8625</v>
      </c>
      <c r="H84" s="2" t="n">
        <v>17.80933333333333</v>
      </c>
      <c r="I84" s="2" t="n">
        <v>12.83625</v>
      </c>
      <c r="J84" s="2" t="n">
        <v>0.0291548961680288</v>
      </c>
      <c r="K84" s="2" t="n">
        <v>0.140064868555821</v>
      </c>
      <c r="L84" s="4" t="n">
        <v>0.1435969868173259</v>
      </c>
      <c r="M84" s="4" t="n">
        <v>-0.09870129870129873</v>
      </c>
      <c r="N84" s="4" t="n">
        <v>1.128834355828221</v>
      </c>
      <c r="O84" s="2" t="n">
        <v>0.6366056572379367</v>
      </c>
      <c r="P84" s="2" t="n">
        <v>0.9926788685524126</v>
      </c>
      <c r="Q84" s="5" t="n">
        <v>6019428447.6</v>
      </c>
      <c r="R84" s="5" t="n">
        <v>4724577189.75</v>
      </c>
      <c r="S84" s="2" t="n">
        <v>1.274067118780319</v>
      </c>
      <c r="T84" s="2" t="n">
        <v>0.1991913567596639</v>
      </c>
      <c r="U84" s="2" t="n">
        <v>0.1661773068707059</v>
      </c>
      <c r="V84" s="2" t="b">
        <v>0</v>
      </c>
      <c r="W84" s="2" t="b">
        <v>0</v>
      </c>
      <c r="X84" s="4" t="n">
        <v>-0.1501049685094471</v>
      </c>
      <c r="Y84" s="4" t="n">
        <v>-0.1383367139959433</v>
      </c>
      <c r="Z84" s="5" t="n">
        <v>1.119781795691561</v>
      </c>
      <c r="AA84" s="2" t="n">
        <v>1</v>
      </c>
      <c r="AB84" s="2" t="b">
        <v>0</v>
      </c>
      <c r="AC84" s="4" t="n">
        <v>-0.04996636884790995</v>
      </c>
      <c r="AD84" s="4" t="n">
        <v>0.01302020667468784</v>
      </c>
      <c r="AE84" s="2" t="b">
        <v>1</v>
      </c>
      <c r="AF84" s="2" t="b">
        <v>1</v>
      </c>
      <c r="AG84" s="2" t="b">
        <v>0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002870</t>
        </is>
      </c>
      <c r="B85" s="2" t="inlineStr">
        <is>
          <t>香山股份</t>
        </is>
      </c>
      <c r="C85" s="2" t="inlineStr">
        <is>
          <t>2026-06-10</t>
        </is>
      </c>
      <c r="D85" s="2" t="inlineStr">
        <is>
          <t>回踩观察</t>
        </is>
      </c>
      <c r="E85" s="3" t="n">
        <v>65</v>
      </c>
      <c r="F85" s="5" t="n">
        <v>40.98</v>
      </c>
      <c r="G85" s="2" t="n">
        <v>40.7415</v>
      </c>
      <c r="H85" s="2" t="n">
        <v>38.42983333333333</v>
      </c>
      <c r="I85" s="2" t="n">
        <v>38.38666666666667</v>
      </c>
      <c r="J85" s="2" t="n">
        <v>-0.01187213504402029</v>
      </c>
      <c r="K85" s="2" t="n">
        <v>0.01023913214921013</v>
      </c>
      <c r="L85" s="4" t="n">
        <v>-0.04586728754365554</v>
      </c>
      <c r="M85" s="4" t="n">
        <v>-0.02959981056121241</v>
      </c>
      <c r="N85" s="4" t="n">
        <v>0.08212305254819108</v>
      </c>
      <c r="O85" s="2" t="n">
        <v>0.8153078202995009</v>
      </c>
      <c r="P85" s="2" t="n">
        <v>0.8665557404326123</v>
      </c>
      <c r="Q85" s="5" t="n">
        <v>164451765</v>
      </c>
      <c r="R85" s="5" t="n">
        <v>198856600.6</v>
      </c>
      <c r="S85" s="2" t="n">
        <v>0.8269867055144661</v>
      </c>
      <c r="T85" s="2" t="n">
        <v>0.0324424253784673</v>
      </c>
      <c r="U85" s="2" t="n">
        <v>0.03744310508429358</v>
      </c>
      <c r="V85" s="2" t="b">
        <v>0</v>
      </c>
      <c r="W85" s="2" t="b">
        <v>0</v>
      </c>
      <c r="X85" s="4" t="n">
        <v>-0.0848593121929434</v>
      </c>
      <c r="Y85" s="4" t="n">
        <v>-0.113404452690167</v>
      </c>
      <c r="Z85" s="5" t="n">
        <v>1.213399377434998</v>
      </c>
      <c r="AA85" s="2" t="n">
        <v>0</v>
      </c>
      <c r="AB85" s="2" t="b">
        <v>0</v>
      </c>
      <c r="AC85" s="4" t="n">
        <v>-0.04996636884790995</v>
      </c>
      <c r="AD85" s="4" t="n">
        <v>0.01302020667468784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600460</t>
        </is>
      </c>
      <c r="B86" s="2" t="inlineStr">
        <is>
          <t>士兰微</t>
        </is>
      </c>
      <c r="C86" s="2" t="inlineStr">
        <is>
          <t>2026-06-10</t>
        </is>
      </c>
      <c r="D86" s="2" t="inlineStr">
        <is>
          <t>回踩观察</t>
        </is>
      </c>
      <c r="E86" s="3" t="n">
        <v>65</v>
      </c>
      <c r="F86" s="5" t="n">
        <v>33.53</v>
      </c>
      <c r="G86" s="2" t="n">
        <v>33.41549999999999</v>
      </c>
      <c r="H86" s="2" t="n">
        <v>29.44033333333333</v>
      </c>
      <c r="I86" s="2" t="n">
        <v>29.64958333333334</v>
      </c>
      <c r="J86" s="2" t="n">
        <v>0.0281850490007538</v>
      </c>
      <c r="K86" s="2" t="n">
        <v>0.02847727233029218</v>
      </c>
      <c r="L86" s="4" t="n">
        <v>-0.0576166385609892</v>
      </c>
      <c r="M86" s="4" t="n">
        <v>0.0641066328149793</v>
      </c>
      <c r="N86" s="4" t="n">
        <v>0.1562068965517243</v>
      </c>
      <c r="O86" s="2" t="n">
        <v>0.9237936772046589</v>
      </c>
      <c r="P86" s="2" t="n">
        <v>0.9008319467554077</v>
      </c>
      <c r="Q86" s="5" t="n">
        <v>2762042953.8</v>
      </c>
      <c r="R86" s="5" t="n">
        <v>3620270555.1</v>
      </c>
      <c r="S86" s="2" t="n">
        <v>0.7629382698784806</v>
      </c>
      <c r="T86" s="2" t="n">
        <v>0.04873227213335848</v>
      </c>
      <c r="U86" s="2" t="n">
        <v>0.06400263084794872</v>
      </c>
      <c r="V86" s="2" t="b">
        <v>0</v>
      </c>
      <c r="W86" s="2" t="b">
        <v>0</v>
      </c>
      <c r="X86" s="4" t="n">
        <v>-0.1433316300459887</v>
      </c>
      <c r="Y86" s="4" t="n">
        <v>-0.1641519250780435</v>
      </c>
      <c r="Z86" s="5" t="n">
        <v>1.321454314539405</v>
      </c>
      <c r="AA86" s="2" t="n">
        <v>0</v>
      </c>
      <c r="AB86" s="2" t="b">
        <v>0</v>
      </c>
      <c r="AC86" s="4" t="n">
        <v>-0.04996636884790995</v>
      </c>
      <c r="AD86" s="4" t="n">
        <v>0.01302020667468784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601985</t>
        </is>
      </c>
      <c r="B87" s="2" t="inlineStr">
        <is>
          <t>中国核电</t>
        </is>
      </c>
      <c r="C87" s="2" t="inlineStr">
        <is>
          <t>2026-06-10</t>
        </is>
      </c>
      <c r="D87" s="2" t="inlineStr">
        <is>
          <t>回踩观察</t>
        </is>
      </c>
      <c r="E87" s="3" t="n">
        <v>65</v>
      </c>
      <c r="F87" s="5" t="n">
        <v>9.07</v>
      </c>
      <c r="G87" s="2" t="n">
        <v>9.0045</v>
      </c>
      <c r="H87" s="2" t="n">
        <v>8.981666666666667</v>
      </c>
      <c r="I87" s="2" t="n">
        <v>8.864166666666668</v>
      </c>
      <c r="J87" s="2" t="n">
        <v>-0.002382007533791253</v>
      </c>
      <c r="K87" s="2" t="n">
        <v>0.005166657340570646</v>
      </c>
      <c r="L87" s="4" t="n">
        <v>0.04013761467889898</v>
      </c>
      <c r="M87" s="4" t="n">
        <v>-0.01839826839826841</v>
      </c>
      <c r="N87" s="4" t="n">
        <v>-0.009825327510917026</v>
      </c>
      <c r="O87" s="2" t="n">
        <v>0.8302828618968386</v>
      </c>
      <c r="P87" s="2" t="n">
        <v>0.7773710482529118</v>
      </c>
      <c r="Q87" s="5" t="n">
        <v>1181962640.4</v>
      </c>
      <c r="R87" s="5" t="n">
        <v>1311697088.05</v>
      </c>
      <c r="S87" s="2" t="n">
        <v>0.9010942016781739</v>
      </c>
      <c r="T87" s="2" t="n">
        <v>0.00687228531021022</v>
      </c>
      <c r="U87" s="2" t="n">
        <v>0.007681036857282881</v>
      </c>
      <c r="V87" s="2" t="b">
        <v>0</v>
      </c>
      <c r="W87" s="2" t="b">
        <v>0</v>
      </c>
      <c r="X87" s="4" t="n">
        <v>-0.03919491525423724</v>
      </c>
      <c r="Y87" s="4" t="n">
        <v>-0.05531453362255967</v>
      </c>
      <c r="Z87" s="5" t="n">
        <v>0.8968138665777018</v>
      </c>
      <c r="AA87" s="2" t="n">
        <v>0</v>
      </c>
      <c r="AB87" s="2" t="b">
        <v>0</v>
      </c>
      <c r="AC87" s="4" t="n">
        <v>-0.04996636884790995</v>
      </c>
      <c r="AD87" s="4" t="n">
        <v>0.01302020667468784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</row>
    <row r="88">
      <c r="A88" s="2" t="inlineStr">
        <is>
          <t>000063</t>
        </is>
      </c>
      <c r="B88" s="2" t="inlineStr">
        <is>
          <t>中兴通讯</t>
        </is>
      </c>
      <c r="C88" s="2" t="inlineStr">
        <is>
          <t>2026-06-10</t>
        </is>
      </c>
      <c r="D88" s="2" t="inlineStr">
        <is>
          <t>回踩观察</t>
        </is>
      </c>
      <c r="E88" s="3" t="n">
        <v>64</v>
      </c>
      <c r="F88" s="5" t="n">
        <v>38.42</v>
      </c>
      <c r="G88" s="2" t="n">
        <v>36.8905</v>
      </c>
      <c r="H88" s="2" t="n">
        <v>35.89116666666667</v>
      </c>
      <c r="I88" s="2" t="n">
        <v>37.08625</v>
      </c>
      <c r="J88" s="2" t="n">
        <v>-0.003201923856359423</v>
      </c>
      <c r="K88" s="2" t="n">
        <v>0.0008365595095902734</v>
      </c>
      <c r="L88" s="4" t="n">
        <v>0.1033888569787478</v>
      </c>
      <c r="M88" s="4" t="n">
        <v>-0.01055884625289716</v>
      </c>
      <c r="N88" s="4" t="n">
        <v>0.03502155172413812</v>
      </c>
      <c r="O88" s="2" t="n">
        <v>0.843261231281198</v>
      </c>
      <c r="P88" s="2" t="n">
        <v>0.8266222961730449</v>
      </c>
      <c r="Q88" s="5" t="n">
        <v>12364317986</v>
      </c>
      <c r="R88" s="5" t="n">
        <v>7436199502.5</v>
      </c>
      <c r="S88" s="2" t="n">
        <v>1.662720046959902</v>
      </c>
      <c r="T88" s="2" t="n">
        <v>0.07940999060658439</v>
      </c>
      <c r="U88" s="2" t="n">
        <v>0.0492508789987429</v>
      </c>
      <c r="V88" s="2" t="b">
        <v>0</v>
      </c>
      <c r="W88" s="2" t="b">
        <v>0</v>
      </c>
      <c r="X88" s="4" t="n">
        <v>-0.06973365617433402</v>
      </c>
      <c r="Y88" s="4" t="n">
        <v>-0.08355091383811997</v>
      </c>
      <c r="Z88" s="5" t="n">
        <v>1.148840925253615</v>
      </c>
      <c r="AA88" s="2" t="n">
        <v>0</v>
      </c>
      <c r="AB88" s="2" t="b">
        <v>0</v>
      </c>
      <c r="AC88" s="4" t="n">
        <v>-0.04996636884790995</v>
      </c>
      <c r="AD88" s="4" t="n">
        <v>0.01302020667468784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002387</t>
        </is>
      </c>
      <c r="B89" s="2" t="inlineStr">
        <is>
          <t>维信诺</t>
        </is>
      </c>
      <c r="C89" s="2" t="inlineStr">
        <is>
          <t>2026-06-10</t>
        </is>
      </c>
      <c r="D89" s="2" t="inlineStr">
        <is>
          <t>回踩观察</t>
        </is>
      </c>
      <c r="E89" s="3" t="n">
        <v>64</v>
      </c>
      <c r="F89" s="5" t="n">
        <v>8.52</v>
      </c>
      <c r="G89" s="2" t="n">
        <v>8.462</v>
      </c>
      <c r="H89" s="2" t="n">
        <v>8.184833333333334</v>
      </c>
      <c r="I89" s="2" t="n">
        <v>8.485083333333334</v>
      </c>
      <c r="J89" s="2" t="n">
        <v>0.01444584307378771</v>
      </c>
      <c r="K89" s="2" t="n">
        <v>-0.003247478130264381</v>
      </c>
      <c r="L89" s="4" t="n">
        <v>0.001175088131609936</v>
      </c>
      <c r="M89" s="4" t="n">
        <v>0.02650602409638547</v>
      </c>
      <c r="N89" s="4" t="n">
        <v>-0.008149010477299212</v>
      </c>
      <c r="O89" s="2" t="n">
        <v>0.8928452579034942</v>
      </c>
      <c r="P89" s="2" t="n">
        <v>0.7813643926788686</v>
      </c>
      <c r="Q89" s="5" t="n">
        <v>507218064.6</v>
      </c>
      <c r="R89" s="5" t="n">
        <v>337617817.05</v>
      </c>
      <c r="S89" s="2" t="n">
        <v>1.502343889999392</v>
      </c>
      <c r="T89" s="2" t="n">
        <v>0.04109845297279029</v>
      </c>
      <c r="U89" s="2" t="n">
        <v>0.02801568932141634</v>
      </c>
      <c r="V89" s="2" t="b">
        <v>0</v>
      </c>
      <c r="W89" s="2" t="b">
        <v>0</v>
      </c>
      <c r="X89" s="4" t="n">
        <v>-0.08090614886731395</v>
      </c>
      <c r="Y89" s="4" t="n">
        <v>-0.08542141230068334</v>
      </c>
      <c r="Z89" s="5" t="n">
        <v>1.021708121786457</v>
      </c>
      <c r="AA89" s="2" t="n">
        <v>1</v>
      </c>
      <c r="AB89" s="2" t="b">
        <v>0</v>
      </c>
      <c r="AC89" s="4" t="n">
        <v>-0.04996636884790995</v>
      </c>
      <c r="AD89" s="4" t="n">
        <v>0.01302020667468784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002631</t>
        </is>
      </c>
      <c r="B90" s="2" t="inlineStr">
        <is>
          <t>德尔未来</t>
        </is>
      </c>
      <c r="C90" s="2" t="inlineStr">
        <is>
          <t>2026-06-10</t>
        </is>
      </c>
      <c r="D90" s="2" t="inlineStr">
        <is>
          <t>回踩观察</t>
        </is>
      </c>
      <c r="E90" s="3" t="n">
        <v>64</v>
      </c>
      <c r="F90" s="5" t="n">
        <v>7.85</v>
      </c>
      <c r="G90" s="2" t="n">
        <v>7.5745</v>
      </c>
      <c r="H90" s="2" t="n">
        <v>7.424833333333334</v>
      </c>
      <c r="I90" s="2" t="n">
        <v>6.660916666666667</v>
      </c>
      <c r="J90" s="2" t="n">
        <v>-0.02959451668695146</v>
      </c>
      <c r="K90" s="2" t="n">
        <v>0.01942791762013729</v>
      </c>
      <c r="L90" s="4" t="n">
        <v>0.0872576177285318</v>
      </c>
      <c r="M90" s="4" t="n">
        <v>-0.05078597339782343</v>
      </c>
      <c r="N90" s="4" t="n">
        <v>-0.006329113924050778</v>
      </c>
      <c r="O90" s="2" t="n">
        <v>0.7740432612312812</v>
      </c>
      <c r="P90" s="2" t="n">
        <v>0.7833610648918469</v>
      </c>
      <c r="Q90" s="5" t="n">
        <v>355114358.6</v>
      </c>
      <c r="R90" s="5" t="n">
        <v>222395129.4</v>
      </c>
      <c r="S90" s="2" t="n">
        <v>1.596772193519091</v>
      </c>
      <c r="T90" s="2" t="n">
        <v>0.05866854670864335</v>
      </c>
      <c r="U90" s="2" t="n">
        <v>0.03666640367027298</v>
      </c>
      <c r="V90" s="2" t="b">
        <v>0</v>
      </c>
      <c r="W90" s="2" t="b">
        <v>0</v>
      </c>
      <c r="X90" s="4" t="n">
        <v>-0.1467391304347826</v>
      </c>
      <c r="Y90" s="4" t="n">
        <v>-0.1763990267639903</v>
      </c>
      <c r="Z90" s="5" t="n">
        <v>1.253428934557561</v>
      </c>
      <c r="AA90" s="2" t="n">
        <v>1</v>
      </c>
      <c r="AB90" s="2" t="b">
        <v>0</v>
      </c>
      <c r="AC90" s="4" t="n">
        <v>-0.04996636884790995</v>
      </c>
      <c r="AD90" s="4" t="n">
        <v>0.01302020667468784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002903</t>
        </is>
      </c>
      <c r="B91" s="2" t="inlineStr">
        <is>
          <t>宇环数控</t>
        </is>
      </c>
      <c r="C91" s="2" t="inlineStr">
        <is>
          <t>2026-06-10</t>
        </is>
      </c>
      <c r="D91" s="2" t="inlineStr">
        <is>
          <t>回踩观察</t>
        </is>
      </c>
      <c r="E91" s="3" t="n">
        <v>64</v>
      </c>
      <c r="F91" s="5" t="n">
        <v>45.43</v>
      </c>
      <c r="G91" s="2" t="n">
        <v>44.8645</v>
      </c>
      <c r="H91" s="2" t="n">
        <v>36.63983333333334</v>
      </c>
      <c r="I91" s="2" t="n">
        <v>30.09116666666667</v>
      </c>
      <c r="J91" s="2" t="n">
        <v>-0.002468010361196593</v>
      </c>
      <c r="K91" s="2" t="n">
        <v>0.08642408488220976</v>
      </c>
      <c r="L91" s="4" t="n">
        <v>0.08038049940546976</v>
      </c>
      <c r="M91" s="4" t="n">
        <v>-0.06445634266886335</v>
      </c>
      <c r="N91" s="4" t="n">
        <v>0.6104218362282878</v>
      </c>
      <c r="O91" s="2" t="n">
        <v>0.7444259567387688</v>
      </c>
      <c r="P91" s="2" t="n">
        <v>0.9710482529118136</v>
      </c>
      <c r="Q91" s="5" t="n">
        <v>586823262.8</v>
      </c>
      <c r="R91" s="5" t="n">
        <v>477763821.6</v>
      </c>
      <c r="S91" s="2" t="n">
        <v>1.228270614620351</v>
      </c>
      <c r="T91" s="2" t="n">
        <v>0.1180720402310588</v>
      </c>
      <c r="U91" s="2" t="n">
        <v>0.09856537225025457</v>
      </c>
      <c r="V91" s="2" t="b">
        <v>0</v>
      </c>
      <c r="W91" s="2" t="b">
        <v>0</v>
      </c>
      <c r="X91" s="4" t="n">
        <v>-0.09339453202953507</v>
      </c>
      <c r="Y91" s="4" t="n">
        <v>-0.1817425660220421</v>
      </c>
      <c r="Z91" s="5" t="n">
        <v>0.60319670812927</v>
      </c>
      <c r="AA91" s="2" t="n">
        <v>1</v>
      </c>
      <c r="AB91" s="2" t="b">
        <v>0</v>
      </c>
      <c r="AC91" s="4" t="n">
        <v>-0.04996636884790995</v>
      </c>
      <c r="AD91" s="4" t="n">
        <v>0.01302020667468784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002981</t>
        </is>
      </c>
      <c r="B92" s="2" t="inlineStr">
        <is>
          <t>朝阳科技</t>
        </is>
      </c>
      <c r="C92" s="2" t="inlineStr">
        <is>
          <t>2026-06-10</t>
        </is>
      </c>
      <c r="D92" s="2" t="inlineStr">
        <is>
          <t>回踩观察</t>
        </is>
      </c>
      <c r="E92" s="3" t="n">
        <v>64</v>
      </c>
      <c r="F92" s="5" t="n">
        <v>26.5</v>
      </c>
      <c r="G92" s="2" t="n">
        <v>26.2955</v>
      </c>
      <c r="H92" s="2" t="n">
        <v>24.9445</v>
      </c>
      <c r="I92" s="2" t="n">
        <v>27.07683333333334</v>
      </c>
      <c r="J92" s="2" t="n">
        <v>0.02446673809291888</v>
      </c>
      <c r="K92" s="2" t="n">
        <v>-0.006795362695847795</v>
      </c>
      <c r="L92" s="4" t="n">
        <v>0.02593883081687975</v>
      </c>
      <c r="M92" s="4" t="n">
        <v>0.03718199608610573</v>
      </c>
      <c r="N92" s="4" t="n">
        <v>0.04248623131392604</v>
      </c>
      <c r="O92" s="2" t="n">
        <v>0.9021630615640599</v>
      </c>
      <c r="P92" s="2" t="n">
        <v>0.8339434276206322</v>
      </c>
      <c r="Q92" s="5" t="n">
        <v>401437808.4</v>
      </c>
      <c r="R92" s="5" t="n">
        <v>191851563.8</v>
      </c>
      <c r="S92" s="2" t="n">
        <v>2.092439594698784</v>
      </c>
      <c r="T92" s="2" t="n">
        <v>0.1200090506365445</v>
      </c>
      <c r="U92" s="2" t="n">
        <v>0.05915039201071971</v>
      </c>
      <c r="V92" s="2" t="b">
        <v>0</v>
      </c>
      <c r="W92" s="2" t="b">
        <v>0</v>
      </c>
      <c r="X92" s="4" t="n">
        <v>-0.1119302949061662</v>
      </c>
      <c r="Y92" s="4" t="n">
        <v>-0.08462867012089803</v>
      </c>
      <c r="Z92" s="5" t="n">
        <v>0.693562555402481</v>
      </c>
      <c r="AA92" s="2" t="n">
        <v>1</v>
      </c>
      <c r="AB92" s="2" t="b">
        <v>0</v>
      </c>
      <c r="AC92" s="4" t="n">
        <v>-0.04996636884790995</v>
      </c>
      <c r="AD92" s="4" t="n">
        <v>0.01302020667468784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002647</t>
        </is>
      </c>
      <c r="B93" s="2" t="inlineStr">
        <is>
          <t>仁东控股</t>
        </is>
      </c>
      <c r="C93" s="2" t="inlineStr">
        <is>
          <t>2026-06-10</t>
        </is>
      </c>
      <c r="D93" s="2" t="inlineStr">
        <is>
          <t>回踩观察</t>
        </is>
      </c>
      <c r="E93" s="3" t="n">
        <v>63</v>
      </c>
      <c r="F93" s="5" t="n">
        <v>12.32</v>
      </c>
      <c r="G93" s="2" t="n">
        <v>12.121</v>
      </c>
      <c r="H93" s="2" t="n">
        <v>11.11533333333333</v>
      </c>
      <c r="I93" s="2" t="n">
        <v>9.922416666666667</v>
      </c>
      <c r="J93" s="2" t="n">
        <v>-0.02324831782102432</v>
      </c>
      <c r="K93" s="2" t="n">
        <v>0.0399825349301397</v>
      </c>
      <c r="L93" s="4" t="n">
        <v>0.0703735881841876</v>
      </c>
      <c r="M93" s="4" t="n">
        <v>-0.03144654088050314</v>
      </c>
      <c r="N93" s="4" t="n">
        <v>0.3064687168610818</v>
      </c>
      <c r="O93" s="2" t="n">
        <v>0.8106489184692179</v>
      </c>
      <c r="P93" s="2" t="n">
        <v>0.9397670549084859</v>
      </c>
      <c r="Q93" s="5" t="n">
        <v>417468196.4</v>
      </c>
      <c r="R93" s="5" t="n">
        <v>446152315.85</v>
      </c>
      <c r="S93" s="2" t="n">
        <v>0.935707787607576</v>
      </c>
      <c r="T93" s="2" t="n">
        <v>0.0334063206036962</v>
      </c>
      <c r="U93" s="2" t="n">
        <v>0.03600279146192172</v>
      </c>
      <c r="V93" s="2" t="b">
        <v>0</v>
      </c>
      <c r="W93" s="2" t="b">
        <v>0</v>
      </c>
      <c r="X93" s="4" t="n">
        <v>-0.12</v>
      </c>
      <c r="Y93" s="4" t="n">
        <v>-0.101158301158301</v>
      </c>
      <c r="Z93" s="5" t="n">
        <v>0.6554526461036568</v>
      </c>
      <c r="AA93" s="2" t="n">
        <v>0</v>
      </c>
      <c r="AB93" s="2" t="b">
        <v>0</v>
      </c>
      <c r="AC93" s="4" t="n">
        <v>-0.04996636884790995</v>
      </c>
      <c r="AD93" s="4" t="n">
        <v>0.01302020667468784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601728</t>
        </is>
      </c>
      <c r="B94" s="2" t="inlineStr">
        <is>
          <t>中国电信</t>
        </is>
      </c>
      <c r="C94" s="2" t="inlineStr">
        <is>
          <t>2026-06-10</t>
        </is>
      </c>
      <c r="D94" s="2" t="inlineStr">
        <is>
          <t>回踩观察</t>
        </is>
      </c>
      <c r="E94" s="3" t="n">
        <v>63</v>
      </c>
      <c r="F94" s="5" t="n">
        <v>6.28</v>
      </c>
      <c r="G94" s="2" t="n">
        <v>6.163500000000001</v>
      </c>
      <c r="H94" s="2" t="n">
        <v>5.932666666666666</v>
      </c>
      <c r="I94" s="2" t="n">
        <v>5.980333333333333</v>
      </c>
      <c r="J94" s="2" t="n">
        <v>0.003092196273089876</v>
      </c>
      <c r="K94" s="2" t="n">
        <v>0.005508318974040138</v>
      </c>
      <c r="L94" s="4" t="n">
        <v>0.06984667802385003</v>
      </c>
      <c r="M94" s="4" t="n">
        <v>0.02614379084967333</v>
      </c>
      <c r="N94" s="4" t="n">
        <v>0.06260575296108284</v>
      </c>
      <c r="O94" s="2" t="n">
        <v>0.8925124792013311</v>
      </c>
      <c r="P94" s="2" t="n">
        <v>0.8525790349417637</v>
      </c>
      <c r="Q94" s="5" t="n">
        <v>1065941976</v>
      </c>
      <c r="R94" s="5" t="n">
        <v>1747047224.85</v>
      </c>
      <c r="S94" s="2" t="n">
        <v>0.6101391884764426</v>
      </c>
      <c r="T94" s="2" t="n">
        <v>0.00222617056501734</v>
      </c>
      <c r="U94" s="2" t="n">
        <v>0.0034990861929097</v>
      </c>
      <c r="V94" s="2" t="b">
        <v>0</v>
      </c>
      <c r="W94" s="2" t="b">
        <v>0</v>
      </c>
      <c r="X94" s="4" t="n">
        <v>-0.1373626373626373</v>
      </c>
      <c r="Y94" s="4" t="n">
        <v>-0.1638176638176637</v>
      </c>
      <c r="Z94" s="5" t="n">
        <v>1.307213573368399</v>
      </c>
      <c r="AA94" s="2" t="n">
        <v>0</v>
      </c>
      <c r="AB94" s="2" t="b">
        <v>0</v>
      </c>
      <c r="AC94" s="4" t="n">
        <v>-0.04996636884790995</v>
      </c>
      <c r="AD94" s="4" t="n">
        <v>0.01302020667468784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603527</t>
        </is>
      </c>
      <c r="B95" s="2" t="inlineStr">
        <is>
          <t>众源新材</t>
        </is>
      </c>
      <c r="C95" s="2" t="inlineStr">
        <is>
          <t>2026-06-10</t>
        </is>
      </c>
      <c r="D95" s="2" t="inlineStr">
        <is>
          <t>回踩观察</t>
        </is>
      </c>
      <c r="E95" s="3" t="n">
        <v>63</v>
      </c>
      <c r="F95" s="5" t="n">
        <v>13.68</v>
      </c>
      <c r="G95" s="2" t="n">
        <v>13.414</v>
      </c>
      <c r="H95" s="2" t="n">
        <v>12.31733333333333</v>
      </c>
      <c r="I95" s="2" t="n">
        <v>11.72108333333333</v>
      </c>
      <c r="J95" s="2" t="n">
        <v>-0.003343487629095643</v>
      </c>
      <c r="K95" s="2" t="n">
        <v>0.03436017299052474</v>
      </c>
      <c r="L95" s="4" t="n">
        <v>0.03872437357630987</v>
      </c>
      <c r="M95" s="4" t="n">
        <v>-0.01935483870967736</v>
      </c>
      <c r="N95" s="4" t="n">
        <v>0.1041162227602905</v>
      </c>
      <c r="O95" s="2" t="n">
        <v>0.8279534109816972</v>
      </c>
      <c r="P95" s="2" t="n">
        <v>0.8798668885191347</v>
      </c>
      <c r="Q95" s="5" t="n">
        <v>284816619.4</v>
      </c>
      <c r="R95" s="5" t="n">
        <v>288655930.3</v>
      </c>
      <c r="S95" s="2" t="n">
        <v>0.986699352076329</v>
      </c>
      <c r="T95" s="2" t="n">
        <v>0.06724061492021981</v>
      </c>
      <c r="U95" s="2" t="n">
        <v>0.06734519129813681</v>
      </c>
      <c r="V95" s="2" t="b">
        <v>0</v>
      </c>
      <c r="W95" s="2" t="b">
        <v>0</v>
      </c>
      <c r="X95" s="4" t="n">
        <v>-0.08799999999999997</v>
      </c>
      <c r="Y95" s="4" t="n">
        <v>-0.116632160110421</v>
      </c>
      <c r="Z95" s="5" t="n">
        <v>1.00858200645524</v>
      </c>
      <c r="AA95" s="2" t="n">
        <v>0</v>
      </c>
      <c r="AB95" s="2" t="b">
        <v>0</v>
      </c>
      <c r="AC95" s="4" t="n">
        <v>-0.04996636884790995</v>
      </c>
      <c r="AD95" s="4" t="n">
        <v>0.01302020667468784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000037</t>
        </is>
      </c>
      <c r="B96" s="2" t="inlineStr">
        <is>
          <t>深南电A</t>
        </is>
      </c>
      <c r="C96" s="2" t="inlineStr">
        <is>
          <t>2026-06-10</t>
        </is>
      </c>
      <c r="D96" s="2" t="inlineStr">
        <is>
          <t>回踩观察</t>
        </is>
      </c>
      <c r="E96" s="3" t="n">
        <v>62</v>
      </c>
      <c r="F96" s="5" t="n">
        <v>11.05</v>
      </c>
      <c r="G96" s="2" t="n">
        <v>10.8295</v>
      </c>
      <c r="H96" s="2" t="n">
        <v>10.78183333333333</v>
      </c>
      <c r="I96" s="2" t="n">
        <v>9.939</v>
      </c>
      <c r="J96" s="2" t="n">
        <v>-0.007969587321943861</v>
      </c>
      <c r="K96" s="2" t="n">
        <v>0.02208775062013202</v>
      </c>
      <c r="L96" s="4" t="n">
        <v>0.07490272373540874</v>
      </c>
      <c r="M96" s="4" t="n">
        <v>-0.0482342807924202</v>
      </c>
      <c r="N96" s="4" t="n">
        <v>0.08759842519685046</v>
      </c>
      <c r="O96" s="2" t="n">
        <v>0.7790349417637271</v>
      </c>
      <c r="P96" s="2" t="n">
        <v>0.870216306156406</v>
      </c>
      <c r="Q96" s="5" t="n">
        <v>448966973.6</v>
      </c>
      <c r="R96" s="5" t="n">
        <v>447035170.4</v>
      </c>
      <c r="S96" s="2" t="n">
        <v>1.004321367373112</v>
      </c>
      <c r="T96" s="2" t="n">
        <v>0.1192609401691874</v>
      </c>
      <c r="U96" s="2" t="n">
        <v>0.1175179882808955</v>
      </c>
      <c r="V96" s="2" t="b">
        <v>0</v>
      </c>
      <c r="W96" s="2" t="b">
        <v>0</v>
      </c>
      <c r="X96" s="4" t="n">
        <v>-0.1622441243366186</v>
      </c>
      <c r="Y96" s="4" t="n">
        <v>-0.1818181818181819</v>
      </c>
      <c r="Z96" s="5" t="n">
        <v>0.5732511397301597</v>
      </c>
      <c r="AA96" s="2" t="n">
        <v>1</v>
      </c>
      <c r="AB96" s="2" t="b">
        <v>0</v>
      </c>
      <c r="AC96" s="4" t="n">
        <v>-0.04996636884790995</v>
      </c>
      <c r="AD96" s="4" t="n">
        <v>0.01302020667468784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002457</t>
        </is>
      </c>
      <c r="B97" s="2" t="inlineStr">
        <is>
          <t>青龙管业</t>
        </is>
      </c>
      <c r="C97" s="2" t="inlineStr">
        <is>
          <t>2026-06-10</t>
        </is>
      </c>
      <c r="D97" s="2" t="inlineStr">
        <is>
          <t>回踩观察</t>
        </is>
      </c>
      <c r="E97" s="3" t="n">
        <v>61</v>
      </c>
      <c r="F97" s="5" t="n">
        <v>12.38</v>
      </c>
      <c r="G97" s="2" t="n">
        <v>12.305</v>
      </c>
      <c r="H97" s="2" t="n">
        <v>11.54416666666667</v>
      </c>
      <c r="I97" s="2" t="n">
        <v>11.69275</v>
      </c>
      <c r="J97" s="2" t="n">
        <v>0.01727843915343907</v>
      </c>
      <c r="K97" s="2" t="n">
        <v>-0.01726681989727863</v>
      </c>
      <c r="L97" s="4" t="n">
        <v>0.1103139013452916</v>
      </c>
      <c r="M97" s="4" t="n">
        <v>0.06724137931034502</v>
      </c>
      <c r="N97" s="4" t="n">
        <v>0.02995008319467574</v>
      </c>
      <c r="O97" s="2" t="n">
        <v>0.9271214642262895</v>
      </c>
      <c r="P97" s="2" t="n">
        <v>0.8209650582362729</v>
      </c>
      <c r="Q97" s="5" t="n">
        <v>500057056.2</v>
      </c>
      <c r="R97" s="5" t="n">
        <v>495650755.85</v>
      </c>
      <c r="S97" s="2" t="n">
        <v>1.00888992964904</v>
      </c>
      <c r="T97" s="2" t="n">
        <v>0.1195404491264838</v>
      </c>
      <c r="U97" s="2" t="n">
        <v>0.118848182320594</v>
      </c>
      <c r="V97" s="2" t="b">
        <v>0</v>
      </c>
      <c r="W97" s="2" t="b">
        <v>0</v>
      </c>
      <c r="X97" s="4" t="n">
        <v>-0.1054913294797687</v>
      </c>
      <c r="Y97" s="4" t="n">
        <v>-0.1611445783132529</v>
      </c>
      <c r="Z97" s="5" t="n">
        <v>1.629444457729803</v>
      </c>
      <c r="AA97" s="2" t="n">
        <v>0</v>
      </c>
      <c r="AB97" s="2" t="b">
        <v>0</v>
      </c>
      <c r="AC97" s="4" t="n">
        <v>-0.04996636884790995</v>
      </c>
      <c r="AD97" s="4" t="n">
        <v>0.01302020667468784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002695</t>
        </is>
      </c>
      <c r="B98" s="2" t="inlineStr">
        <is>
          <t>煌上煌</t>
        </is>
      </c>
      <c r="C98" s="2" t="inlineStr">
        <is>
          <t>2026-06-10</t>
        </is>
      </c>
      <c r="D98" s="2" t="inlineStr">
        <is>
          <t>回踩观察</t>
        </is>
      </c>
      <c r="E98" s="3" t="n">
        <v>61</v>
      </c>
      <c r="F98" s="5" t="n">
        <v>12.28</v>
      </c>
      <c r="G98" s="2" t="n">
        <v>11.99</v>
      </c>
      <c r="H98" s="2" t="n">
        <v>11.4515</v>
      </c>
      <c r="I98" s="2" t="n">
        <v>11.484</v>
      </c>
      <c r="J98" s="2" t="n">
        <v>-0.02054486786750009</v>
      </c>
      <c r="K98" s="2" t="n">
        <v>0.02081476198965948</v>
      </c>
      <c r="L98" s="4" t="n">
        <v>0.01993355481727566</v>
      </c>
      <c r="M98" s="4" t="n">
        <v>-0.06044376434583021</v>
      </c>
      <c r="N98" s="4" t="n">
        <v>0.2039215686274509</v>
      </c>
      <c r="O98" s="2" t="n">
        <v>0.7520798668885191</v>
      </c>
      <c r="P98" s="2" t="n">
        <v>0.9174708818635607</v>
      </c>
      <c r="Q98" s="5" t="n">
        <v>127524812</v>
      </c>
      <c r="R98" s="5" t="n">
        <v>96324237</v>
      </c>
      <c r="S98" s="2" t="n">
        <v>1.323911986969593</v>
      </c>
      <c r="T98" s="2" t="n">
        <v>0.02101453507107962</v>
      </c>
      <c r="U98" s="2" t="n">
        <v>0.01567252140170334</v>
      </c>
      <c r="V98" s="2" t="b">
        <v>0</v>
      </c>
      <c r="W98" s="2" t="b">
        <v>0</v>
      </c>
      <c r="X98" s="4" t="n">
        <v>-0.07599699021820916</v>
      </c>
      <c r="Y98" s="4" t="n">
        <v>-0.1011764705882352</v>
      </c>
      <c r="Z98" s="5" t="n">
        <v>1.010224006195291</v>
      </c>
      <c r="AA98" s="2" t="n">
        <v>0</v>
      </c>
      <c r="AB98" s="2" t="b">
        <v>0</v>
      </c>
      <c r="AC98" s="4" t="n">
        <v>-0.04996636884790995</v>
      </c>
      <c r="AD98" s="4" t="n">
        <v>0.01302020667468784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600529</t>
        </is>
      </c>
      <c r="B99" s="2" t="inlineStr">
        <is>
          <t>山东药玻</t>
        </is>
      </c>
      <c r="C99" s="2" t="inlineStr">
        <is>
          <t>2026-06-10</t>
        </is>
      </c>
      <c r="D99" s="2" t="inlineStr">
        <is>
          <t>回踩观察</t>
        </is>
      </c>
      <c r="E99" s="3" t="n">
        <v>61</v>
      </c>
      <c r="F99" s="5" t="n">
        <v>18.66</v>
      </c>
      <c r="G99" s="2" t="n">
        <v>18.548</v>
      </c>
      <c r="H99" s="2" t="n">
        <v>18.52766666666666</v>
      </c>
      <c r="I99" s="2" t="n">
        <v>19.3275</v>
      </c>
      <c r="J99" s="2" t="n">
        <v>0.01106568547288078</v>
      </c>
      <c r="K99" s="2" t="n">
        <v>-0.005181439885453609</v>
      </c>
      <c r="L99" s="4" t="n">
        <v>-0.006389776357827559</v>
      </c>
      <c r="M99" s="4" t="n">
        <v>0.0298013245033113</v>
      </c>
      <c r="N99" s="4" t="n">
        <v>-0.03913491246138012</v>
      </c>
      <c r="O99" s="2" t="n">
        <v>0.8968386023294509</v>
      </c>
      <c r="P99" s="2" t="n">
        <v>0.735108153078203</v>
      </c>
      <c r="Q99" s="5" t="n">
        <v>290276129</v>
      </c>
      <c r="R99" s="5" t="n">
        <v>252289554.3</v>
      </c>
      <c r="S99" s="2" t="n">
        <v>1.150567370121197</v>
      </c>
      <c r="T99" s="2" t="n">
        <v>0.02281571067190364</v>
      </c>
      <c r="U99" s="2" t="n">
        <v>0.02021935977121084</v>
      </c>
      <c r="V99" s="2" t="b">
        <v>0</v>
      </c>
      <c r="W99" s="2" t="b">
        <v>0</v>
      </c>
      <c r="X99" s="4" t="n">
        <v>-0.08078817733990151</v>
      </c>
      <c r="Y99" s="4" t="n">
        <v>-0.06841563786008242</v>
      </c>
      <c r="Z99" s="5" t="n">
        <v>1.030867465850503</v>
      </c>
      <c r="AA99" s="2" t="n">
        <v>0</v>
      </c>
      <c r="AB99" s="2" t="b">
        <v>0</v>
      </c>
      <c r="AC99" s="4" t="n">
        <v>-0.04996636884790995</v>
      </c>
      <c r="AD99" s="4" t="n">
        <v>0.01302020667468784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605100</t>
        </is>
      </c>
      <c r="B100" s="2" t="inlineStr">
        <is>
          <t>华丰股份</t>
        </is>
      </c>
      <c r="C100" s="2" t="inlineStr">
        <is>
          <t>2026-06-10</t>
        </is>
      </c>
      <c r="D100" s="2" t="inlineStr">
        <is>
          <t>回踩观察</t>
        </is>
      </c>
      <c r="E100" s="3" t="n">
        <v>61</v>
      </c>
      <c r="F100" s="5" t="n">
        <v>37.81</v>
      </c>
      <c r="G100" s="2" t="n">
        <v>36.967</v>
      </c>
      <c r="H100" s="2" t="n">
        <v>33.89616666666667</v>
      </c>
      <c r="I100" s="2" t="n">
        <v>32.65833333333333</v>
      </c>
      <c r="J100" s="2" t="n">
        <v>-0.01292355344316576</v>
      </c>
      <c r="K100" s="2" t="n">
        <v>0.02865278789350167</v>
      </c>
      <c r="L100" s="4" t="n">
        <v>0.06178039876439212</v>
      </c>
      <c r="M100" s="4" t="n">
        <v>-0.004999999999999893</v>
      </c>
      <c r="N100" s="4" t="n">
        <v>0.3119361554476059</v>
      </c>
      <c r="O100" s="2" t="n">
        <v>0.8535773710482529</v>
      </c>
      <c r="P100" s="2" t="n">
        <v>0.9404326123128119</v>
      </c>
      <c r="Q100" s="5" t="n">
        <v>177363806</v>
      </c>
      <c r="R100" s="5" t="n">
        <v>198308554.2</v>
      </c>
      <c r="S100" s="2" t="n">
        <v>0.8943830321163222</v>
      </c>
      <c r="T100" s="2" t="n">
        <v>0.02109400819151183</v>
      </c>
      <c r="U100" s="2" t="n">
        <v>0.02238998313611153</v>
      </c>
      <c r="V100" s="2" t="b">
        <v>0</v>
      </c>
      <c r="W100" s="2" t="b">
        <v>0</v>
      </c>
      <c r="X100" s="4" t="n">
        <v>-0.09976190476190472</v>
      </c>
      <c r="Y100" s="4" t="n">
        <v>-0.1962981003409645</v>
      </c>
      <c r="Z100" s="5" t="n">
        <v>0.9725507618442767</v>
      </c>
      <c r="AA100" s="2" t="n">
        <v>1</v>
      </c>
      <c r="AB100" s="2" t="b">
        <v>0</v>
      </c>
      <c r="AC100" s="4" t="n">
        <v>-0.04996636884790995</v>
      </c>
      <c r="AD100" s="4" t="n">
        <v>0.01302020667468784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000519</t>
        </is>
      </c>
      <c r="B101" s="2" t="inlineStr">
        <is>
          <t>中兵红箭</t>
        </is>
      </c>
      <c r="C101" s="2" t="inlineStr">
        <is>
          <t>2026-06-10</t>
        </is>
      </c>
      <c r="D101" s="2" t="inlineStr">
        <is>
          <t>回踩观察</t>
        </is>
      </c>
      <c r="E101" s="3" t="n">
        <v>60</v>
      </c>
      <c r="F101" s="5" t="n">
        <v>18.77</v>
      </c>
      <c r="G101" s="2" t="n">
        <v>18.5825</v>
      </c>
      <c r="H101" s="2" t="n">
        <v>17.82933333333333</v>
      </c>
      <c r="I101" s="2" t="n">
        <v>18.31758333333334</v>
      </c>
      <c r="J101" s="2" t="n">
        <v>0.01267029972752032</v>
      </c>
      <c r="K101" s="2" t="n">
        <v>-0.006233336739528306</v>
      </c>
      <c r="L101" s="4" t="n">
        <v>0.03359030837004395</v>
      </c>
      <c r="M101" s="4" t="n">
        <v>0.02066340402392597</v>
      </c>
      <c r="N101" s="4" t="n">
        <v>-0.01054296257248288</v>
      </c>
      <c r="O101" s="2" t="n">
        <v>0.8861896838602329</v>
      </c>
      <c r="P101" s="2" t="n">
        <v>0.7757071547420965</v>
      </c>
      <c r="Q101" s="5" t="n">
        <v>1146463627.8</v>
      </c>
      <c r="R101" s="5" t="n">
        <v>1171868160.4</v>
      </c>
      <c r="S101" s="2" t="n">
        <v>0.9783213389880576</v>
      </c>
      <c r="T101" s="2" t="n">
        <v>0.04286479867033734</v>
      </c>
      <c r="U101" s="2" t="n">
        <v>0.04409186019669788</v>
      </c>
      <c r="V101" s="2" t="b">
        <v>0</v>
      </c>
      <c r="W101" s="2" t="b">
        <v>0</v>
      </c>
      <c r="X101" s="4" t="n">
        <v>-0.1001917545541706</v>
      </c>
      <c r="Y101" s="4" t="n">
        <v>-0.08456973293768533</v>
      </c>
      <c r="Z101" s="5" t="n">
        <v>1.31812185344024</v>
      </c>
      <c r="AA101" s="2" t="n">
        <v>0</v>
      </c>
      <c r="AB101" s="2" t="b">
        <v>0</v>
      </c>
      <c r="AC101" s="4" t="n">
        <v>-0.04996636884790995</v>
      </c>
      <c r="AD101" s="4" t="n">
        <v>0.01302020667468784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000733</t>
        </is>
      </c>
      <c r="B102" s="2" t="inlineStr">
        <is>
          <t>振华科技</t>
        </is>
      </c>
      <c r="C102" s="2" t="inlineStr">
        <is>
          <t>2026-06-10</t>
        </is>
      </c>
      <c r="D102" s="2" t="inlineStr">
        <is>
          <t>回踩观察</t>
        </is>
      </c>
      <c r="E102" s="3" t="n">
        <v>60</v>
      </c>
      <c r="F102" s="5" t="n">
        <v>51.08</v>
      </c>
      <c r="G102" s="2" t="n">
        <v>50.5125</v>
      </c>
      <c r="H102" s="2" t="n">
        <v>47.68366666666667</v>
      </c>
      <c r="I102" s="2" t="n">
        <v>50.70208333333333</v>
      </c>
      <c r="J102" s="2" t="n">
        <v>0.04272031046797276</v>
      </c>
      <c r="K102" s="2" t="n">
        <v>-0.0005170305676854836</v>
      </c>
      <c r="L102" s="4" t="n">
        <v>0.01470003972983691</v>
      </c>
      <c r="M102" s="4" t="n">
        <v>0.08982291444420731</v>
      </c>
      <c r="N102" s="4" t="n">
        <v>0.0009798157946305786</v>
      </c>
      <c r="O102" s="2" t="n">
        <v>0.9351081530782029</v>
      </c>
      <c r="P102" s="2" t="n">
        <v>0.7896838602329451</v>
      </c>
      <c r="Q102" s="5" t="n">
        <v>3206395684.2</v>
      </c>
      <c r="R102" s="5" t="n">
        <v>2057858078.65</v>
      </c>
      <c r="S102" s="2" t="n">
        <v>1.558122845042582</v>
      </c>
      <c r="T102" s="2" t="n">
        <v>0.1061353615362207</v>
      </c>
      <c r="U102" s="2" t="n">
        <v>0.07080239858841028</v>
      </c>
      <c r="V102" s="2" t="b">
        <v>0</v>
      </c>
      <c r="W102" s="2" t="b">
        <v>0</v>
      </c>
      <c r="X102" s="4" t="n">
        <v>-0.1730613566456209</v>
      </c>
      <c r="Y102" s="4" t="n">
        <v>-0.1492159838138594</v>
      </c>
      <c r="Z102" s="5" t="n">
        <v>0.8538821623599138</v>
      </c>
      <c r="AA102" s="2" t="n">
        <v>1</v>
      </c>
      <c r="AB102" s="2" t="b">
        <v>0</v>
      </c>
      <c r="AC102" s="4" t="n">
        <v>-0.04996636884790995</v>
      </c>
      <c r="AD102" s="4" t="n">
        <v>0.01302020667468784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600322</t>
        </is>
      </c>
      <c r="B103" s="2" t="inlineStr">
        <is>
          <t>津投城开</t>
        </is>
      </c>
      <c r="C103" s="2" t="inlineStr">
        <is>
          <t>2026-06-10</t>
        </is>
      </c>
      <c r="D103" s="2" t="inlineStr">
        <is>
          <t>回踩观察</t>
        </is>
      </c>
      <c r="E103" s="3" t="n">
        <v>60</v>
      </c>
      <c r="F103" s="5" t="n">
        <v>2.6</v>
      </c>
      <c r="G103" s="2" t="n">
        <v>2.5855</v>
      </c>
      <c r="H103" s="2" t="n">
        <v>2.497833333333333</v>
      </c>
      <c r="I103" s="2" t="n">
        <v>2.42475</v>
      </c>
      <c r="J103" s="2" t="n">
        <v>-0.01184788840053508</v>
      </c>
      <c r="K103" s="2" t="n">
        <v>0.02244508118433619</v>
      </c>
      <c r="L103" s="4" t="n">
        <v>0.06122448979591844</v>
      </c>
      <c r="M103" s="4" t="n">
        <v>-0.05109489051094895</v>
      </c>
      <c r="N103" s="4" t="n">
        <v>0.1206896551724139</v>
      </c>
      <c r="O103" s="2" t="n">
        <v>0.7720465890183028</v>
      </c>
      <c r="P103" s="2" t="n">
        <v>0.886522462562396</v>
      </c>
      <c r="Q103" s="5" t="n">
        <v>89738740.40000001</v>
      </c>
      <c r="R103" s="5" t="n">
        <v>94392040.90000001</v>
      </c>
      <c r="S103" s="2" t="n">
        <v>0.950702406096614</v>
      </c>
      <c r="T103" s="2" t="n">
        <v>0.03067240408790808</v>
      </c>
      <c r="U103" s="2" t="n">
        <v>0.03285047657592471</v>
      </c>
      <c r="V103" s="2" t="b">
        <v>0</v>
      </c>
      <c r="W103" s="2" t="b">
        <v>0</v>
      </c>
      <c r="X103" s="4" t="n">
        <v>-0.1126279863481229</v>
      </c>
      <c r="Y103" s="4" t="n">
        <v>-0.1082089552238806</v>
      </c>
      <c r="Z103" s="5" t="n">
        <v>0.9531553735784664</v>
      </c>
      <c r="AA103" s="2" t="n">
        <v>0</v>
      </c>
      <c r="AB103" s="2" t="b">
        <v>0</v>
      </c>
      <c r="AC103" s="4" t="n">
        <v>-0.04996636884790995</v>
      </c>
      <c r="AD103" s="4" t="n">
        <v>0.01302020667468784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603995</t>
        </is>
      </c>
      <c r="B104" s="2" t="inlineStr">
        <is>
          <t>甬金股份</t>
        </is>
      </c>
      <c r="C104" s="2" t="inlineStr">
        <is>
          <t>2026-06-10</t>
        </is>
      </c>
      <c r="D104" s="2" t="inlineStr">
        <is>
          <t>回踩观察</t>
        </is>
      </c>
      <c r="E104" s="3" t="n">
        <v>59</v>
      </c>
      <c r="F104" s="5" t="n">
        <v>19.45</v>
      </c>
      <c r="G104" s="2" t="n">
        <v>18.839</v>
      </c>
      <c r="H104" s="2" t="n">
        <v>18.15383333333333</v>
      </c>
      <c r="I104" s="2" t="n">
        <v>18.19008333333334</v>
      </c>
      <c r="J104" s="2" t="n">
        <v>-0.007010331014126181</v>
      </c>
      <c r="K104" s="2" t="n">
        <v>0.003602624110861541</v>
      </c>
      <c r="L104" s="4" t="n">
        <v>0.01725941422594124</v>
      </c>
      <c r="M104" s="4" t="n">
        <v>0.006728778467908869</v>
      </c>
      <c r="N104" s="4" t="n">
        <v>0.04066345639379332</v>
      </c>
      <c r="O104" s="2" t="n">
        <v>0.8672212978369385</v>
      </c>
      <c r="P104" s="2" t="n">
        <v>0.8319467554076539</v>
      </c>
      <c r="Q104" s="5" t="n">
        <v>185188371.2</v>
      </c>
      <c r="R104" s="5" t="n">
        <v>184663837.1</v>
      </c>
      <c r="S104" s="2" t="n">
        <v>1.002840480888069</v>
      </c>
      <c r="T104" s="2" t="n">
        <v>0.02695615970790075</v>
      </c>
      <c r="U104" s="2" t="n">
        <v>0.02589728737292948</v>
      </c>
      <c r="V104" s="2" t="b">
        <v>0</v>
      </c>
      <c r="W104" s="2" t="b">
        <v>0</v>
      </c>
      <c r="X104" s="4" t="n">
        <v>-0.06174626145682593</v>
      </c>
      <c r="Y104" s="4" t="n">
        <v>-0.1073362875430822</v>
      </c>
      <c r="Z104" s="5" t="n">
        <v>0.9805391405014973</v>
      </c>
      <c r="AA104" s="2" t="n">
        <v>0</v>
      </c>
      <c r="AB104" s="2" t="b">
        <v>0</v>
      </c>
      <c r="AC104" s="4" t="n">
        <v>-0.04996636884790995</v>
      </c>
      <c r="AD104" s="4" t="n">
        <v>0.01302020667468784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001215</t>
        </is>
      </c>
      <c r="B105" s="2" t="inlineStr">
        <is>
          <t>千味央厨</t>
        </is>
      </c>
      <c r="C105" s="2" t="inlineStr">
        <is>
          <t>2026-06-10</t>
        </is>
      </c>
      <c r="D105" s="2" t="inlineStr">
        <is>
          <t>回踩观察</t>
        </is>
      </c>
      <c r="E105" s="3" t="n">
        <v>58</v>
      </c>
      <c r="F105" s="5" t="n">
        <v>43</v>
      </c>
      <c r="G105" s="2" t="n">
        <v>41.153</v>
      </c>
      <c r="H105" s="2" t="n">
        <v>40.469</v>
      </c>
      <c r="I105" s="2" t="n">
        <v>40.94591666666667</v>
      </c>
      <c r="J105" s="2" t="n">
        <v>-0.04066670551896956</v>
      </c>
      <c r="K105" s="2" t="n">
        <v>0.0078280648160447</v>
      </c>
      <c r="L105" s="4" t="n">
        <v>0.02797035620368171</v>
      </c>
      <c r="M105" s="4" t="n">
        <v>-0.03131335886460918</v>
      </c>
      <c r="N105" s="4" t="n">
        <v>0.2071869736103313</v>
      </c>
      <c r="O105" s="2" t="n">
        <v>0.810981697171381</v>
      </c>
      <c r="P105" s="2" t="n">
        <v>0.918801996672213</v>
      </c>
      <c r="Q105" s="5" t="n">
        <v>240163090</v>
      </c>
      <c r="R105" s="5" t="n">
        <v>249563754.9</v>
      </c>
      <c r="S105" s="2" t="n">
        <v>0.9623316097973968</v>
      </c>
      <c r="T105" s="2" t="n">
        <v>0.06031250946191395</v>
      </c>
      <c r="U105" s="2" t="n">
        <v>0.06174239957667586</v>
      </c>
      <c r="V105" s="2" t="b">
        <v>0</v>
      </c>
      <c r="W105" s="2" t="b">
        <v>0</v>
      </c>
      <c r="X105" s="4" t="n">
        <v>-0.1365461847389557</v>
      </c>
      <c r="Y105" s="4" t="n">
        <v>-0.162061403508772</v>
      </c>
      <c r="Z105" s="5" t="n">
        <v>1.742365172189198</v>
      </c>
      <c r="AA105" s="2" t="n">
        <v>1</v>
      </c>
      <c r="AB105" s="2" t="b">
        <v>0</v>
      </c>
      <c r="AC105" s="4" t="n">
        <v>-0.04996636884790995</v>
      </c>
      <c r="AD105" s="4" t="n">
        <v>0.01302020667468784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000831</t>
        </is>
      </c>
      <c r="B106" s="2" t="inlineStr">
        <is>
          <t>中国稀土</t>
        </is>
      </c>
      <c r="C106" s="2" t="inlineStr">
        <is>
          <t>2026-06-10</t>
        </is>
      </c>
      <c r="D106" s="2" t="inlineStr">
        <is>
          <t>回踩观察</t>
        </is>
      </c>
      <c r="E106" s="3" t="n">
        <v>57</v>
      </c>
      <c r="F106" s="5" t="n">
        <v>54.08</v>
      </c>
      <c r="G106" s="2" t="n">
        <v>52.189</v>
      </c>
      <c r="H106" s="2" t="n">
        <v>51.50599999999999</v>
      </c>
      <c r="I106" s="2" t="n">
        <v>52.05116666666666</v>
      </c>
      <c r="J106" s="2" t="n">
        <v>-0.01171235146522753</v>
      </c>
      <c r="K106" s="2" t="n">
        <v>-0.0200781309454352</v>
      </c>
      <c r="L106" s="4" t="n">
        <v>0.09629028988445176</v>
      </c>
      <c r="M106" s="4" t="n">
        <v>-0.04905925795674348</v>
      </c>
      <c r="N106" s="4" t="n">
        <v>-0.002582073035780175</v>
      </c>
      <c r="O106" s="2" t="n">
        <v>0.7773710482529118</v>
      </c>
      <c r="P106" s="2" t="n">
        <v>0.7873544093178036</v>
      </c>
      <c r="Q106" s="5" t="n">
        <v>2769718131.8</v>
      </c>
      <c r="R106" s="5" t="n">
        <v>2070910462.1</v>
      </c>
      <c r="S106" s="2" t="n">
        <v>1.337439827790226</v>
      </c>
      <c r="T106" s="2" t="n">
        <v>0.04830516463855949</v>
      </c>
      <c r="U106" s="2" t="n">
        <v>0.03700916047907828</v>
      </c>
      <c r="V106" s="2" t="b">
        <v>0</v>
      </c>
      <c r="W106" s="2" t="b">
        <v>0</v>
      </c>
      <c r="X106" s="4" t="n">
        <v>-0.08338983050847459</v>
      </c>
      <c r="Y106" s="4" t="n">
        <v>-0.1267000715819614</v>
      </c>
      <c r="Z106" s="5" t="n">
        <v>1.259633470526504</v>
      </c>
      <c r="AA106" s="2" t="n">
        <v>0</v>
      </c>
      <c r="AB106" s="2" t="b">
        <v>0</v>
      </c>
      <c r="AC106" s="4" t="n">
        <v>-0.04996636884790995</v>
      </c>
      <c r="AD106" s="4" t="n">
        <v>0.01302020667468784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000620</t>
        </is>
      </c>
      <c r="B107" s="2" t="inlineStr">
        <is>
          <t>盈新发展</t>
        </is>
      </c>
      <c r="C107" s="2" t="inlineStr">
        <is>
          <t>2026-06-10</t>
        </is>
      </c>
      <c r="D107" s="2" t="inlineStr">
        <is>
          <t>回踩观察</t>
        </is>
      </c>
      <c r="E107" s="3" t="n">
        <v>55</v>
      </c>
      <c r="F107" s="5" t="n">
        <v>3.06</v>
      </c>
      <c r="G107" s="2" t="n">
        <v>3.0415</v>
      </c>
      <c r="H107" s="2" t="n">
        <v>2.965333333333333</v>
      </c>
      <c r="I107" s="2" t="n">
        <v>3.038916666666667</v>
      </c>
      <c r="J107" s="2" t="n">
        <v>-0.004256015714519501</v>
      </c>
      <c r="K107" s="2" t="n">
        <v>-0.001403154290845698</v>
      </c>
      <c r="L107" s="4" t="n">
        <v>0.08510638297872353</v>
      </c>
      <c r="M107" s="4" t="n">
        <v>-0.03773584905660377</v>
      </c>
      <c r="N107" s="4" t="n">
        <v>0.006578947368421018</v>
      </c>
      <c r="O107" s="2" t="n">
        <v>0.800332778702163</v>
      </c>
      <c r="P107" s="2" t="n">
        <v>0.7970049916805324</v>
      </c>
      <c r="Q107" s="5" t="n">
        <v>1227114991</v>
      </c>
      <c r="R107" s="5" t="n">
        <v>973147279.55</v>
      </c>
      <c r="S107" s="2" t="n">
        <v>1.260975616730326</v>
      </c>
      <c r="T107" s="2" t="n">
        <v>0.0849218025862548</v>
      </c>
      <c r="U107" s="2" t="n">
        <v>0.06701068218711578</v>
      </c>
      <c r="V107" s="2" t="b">
        <v>0</v>
      </c>
      <c r="W107" s="2" t="b">
        <v>0</v>
      </c>
      <c r="X107" s="4" t="n">
        <v>-0.1404494382022472</v>
      </c>
      <c r="Y107" s="4" t="n">
        <v>-0.1740412979351034</v>
      </c>
      <c r="Z107" s="5" t="n">
        <v>1.31396956823404</v>
      </c>
      <c r="AA107" s="2" t="n">
        <v>1</v>
      </c>
      <c r="AB107" s="2" t="b">
        <v>0</v>
      </c>
      <c r="AC107" s="4" t="n">
        <v>-0.04996636884790995</v>
      </c>
      <c r="AD107" s="4" t="n">
        <v>0.01302020667468784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002520</t>
        </is>
      </c>
      <c r="B108" s="2" t="inlineStr">
        <is>
          <t>日发精机</t>
        </is>
      </c>
      <c r="C108" s="2" t="inlineStr">
        <is>
          <t>2026-06-10</t>
        </is>
      </c>
      <c r="D108" s="2" t="inlineStr">
        <is>
          <t>回踩观察</t>
        </is>
      </c>
      <c r="E108" s="3" t="n">
        <v>55</v>
      </c>
      <c r="F108" s="5" t="n">
        <v>6.58</v>
      </c>
      <c r="G108" s="2" t="n">
        <v>6.343</v>
      </c>
      <c r="H108" s="2" t="n">
        <v>5.987833333333333</v>
      </c>
      <c r="I108" s="2" t="n">
        <v>6.138833333333334</v>
      </c>
      <c r="J108" s="2" t="n">
        <v>-0.003534679129683416</v>
      </c>
      <c r="K108" s="2" t="n">
        <v>-0.01294027144348608</v>
      </c>
      <c r="L108" s="4" t="n">
        <v>0.1058823529411765</v>
      </c>
      <c r="M108" s="4" t="n">
        <v>-0.01791044776119399</v>
      </c>
      <c r="N108" s="4" t="n">
        <v>-0.0251851851851852</v>
      </c>
      <c r="O108" s="2" t="n">
        <v>0.8309484193011647</v>
      </c>
      <c r="P108" s="2" t="n">
        <v>0.756738768718802</v>
      </c>
      <c r="Q108" s="5" t="n">
        <v>492089386.6</v>
      </c>
      <c r="R108" s="5" t="n">
        <v>333459247.35</v>
      </c>
      <c r="S108" s="2" t="n">
        <v>1.475710721806738</v>
      </c>
      <c r="T108" s="2" t="n">
        <v>0.106539544187302</v>
      </c>
      <c r="U108" s="2" t="n">
        <v>0.07174107198131782</v>
      </c>
      <c r="V108" s="2" t="b">
        <v>0</v>
      </c>
      <c r="W108" s="2" t="b">
        <v>0</v>
      </c>
      <c r="X108" s="4" t="n">
        <v>-0.07972027972027973</v>
      </c>
      <c r="Y108" s="4" t="n">
        <v>-0.1789321789321788</v>
      </c>
      <c r="Z108" s="5" t="n">
        <v>1.602500302826404</v>
      </c>
      <c r="AA108" s="2" t="n">
        <v>1</v>
      </c>
      <c r="AB108" s="2" t="b">
        <v>0</v>
      </c>
      <c r="AC108" s="4" t="n">
        <v>-0.04996636884790995</v>
      </c>
      <c r="AD108" s="4" t="n">
        <v>0.01302020667468784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002240</t>
        </is>
      </c>
      <c r="B109" s="2" t="inlineStr">
        <is>
          <t>盛新锂能</t>
        </is>
      </c>
      <c r="C109" s="2" t="inlineStr">
        <is>
          <t>2026-06-10</t>
        </is>
      </c>
      <c r="D109" s="2" t="inlineStr">
        <is>
          <t>回踩观察</t>
        </is>
      </c>
      <c r="E109" s="3" t="n">
        <v>53</v>
      </c>
      <c r="F109" s="5" t="n">
        <v>47.7</v>
      </c>
      <c r="G109" s="2" t="n">
        <v>47.2925</v>
      </c>
      <c r="H109" s="2" t="n">
        <v>46.15183333333333</v>
      </c>
      <c r="I109" s="2" t="n">
        <v>41.34291666666666</v>
      </c>
      <c r="J109" s="2" t="n">
        <v>-0.06298604162745314</v>
      </c>
      <c r="K109" s="2" t="n">
        <v>0.01615732382168589</v>
      </c>
      <c r="L109" s="4" t="n">
        <v>-0.0008378718056136769</v>
      </c>
      <c r="M109" s="4" t="n">
        <v>-0.1327272727272727</v>
      </c>
      <c r="N109" s="4" t="n">
        <v>0.1951891756452018</v>
      </c>
      <c r="O109" s="2" t="n">
        <v>0.5054908485856905</v>
      </c>
      <c r="P109" s="2" t="n">
        <v>0.9148086522462563</v>
      </c>
      <c r="Q109" s="5" t="n">
        <v>2573579757.2</v>
      </c>
      <c r="R109" s="5" t="n">
        <v>2435614902.1</v>
      </c>
      <c r="S109" s="2" t="n">
        <v>1.056644773761667</v>
      </c>
      <c r="T109" s="2" t="n">
        <v>0.0625848339742338</v>
      </c>
      <c r="U109" s="2" t="n">
        <v>0.05592142447511851</v>
      </c>
      <c r="V109" s="2" t="b">
        <v>0</v>
      </c>
      <c r="W109" s="2" t="b">
        <v>0</v>
      </c>
      <c r="X109" s="4" t="n">
        <v>-0.2444162838587043</v>
      </c>
      <c r="Y109" s="4" t="n">
        <v>-0.1954175345578489</v>
      </c>
      <c r="Z109" s="5" t="n">
        <v>0.8112276379030703</v>
      </c>
      <c r="AA109" s="2" t="n">
        <v>1</v>
      </c>
      <c r="AB109" s="2" t="b">
        <v>0</v>
      </c>
      <c r="AC109" s="4" t="n">
        <v>-0.04996636884790995</v>
      </c>
      <c r="AD109" s="4" t="n">
        <v>0.01302020667468784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603195</t>
        </is>
      </c>
      <c r="B110" s="2" t="inlineStr">
        <is>
          <t>公牛集团</t>
        </is>
      </c>
      <c r="C110" s="2" t="inlineStr">
        <is>
          <t>2026-06-10</t>
        </is>
      </c>
      <c r="D110" s="2" t="inlineStr">
        <is>
          <t>回踩观察</t>
        </is>
      </c>
      <c r="E110" s="3" t="n">
        <v>53</v>
      </c>
      <c r="F110" s="5" t="n">
        <v>40.75</v>
      </c>
      <c r="G110" s="2" t="n">
        <v>40.551</v>
      </c>
      <c r="H110" s="2" t="n">
        <v>40.303</v>
      </c>
      <c r="I110" s="2" t="n">
        <v>40.40675</v>
      </c>
      <c r="J110" s="2" t="n">
        <v>-0.01245662100456613</v>
      </c>
      <c r="K110" s="2" t="n">
        <v>-0.004839625669769587</v>
      </c>
      <c r="L110" s="4" t="n">
        <v>-0.01593817918377194</v>
      </c>
      <c r="M110" s="4" t="n">
        <v>-0.009479824987846386</v>
      </c>
      <c r="N110" s="4" t="n">
        <v>-0.01996151996151996</v>
      </c>
      <c r="O110" s="2" t="n">
        <v>0.8462562396006655</v>
      </c>
      <c r="P110" s="2" t="n">
        <v>0.7637271214642263</v>
      </c>
      <c r="Q110" s="5" t="n">
        <v>205991910.8</v>
      </c>
      <c r="R110" s="5" t="n">
        <v>266573570.85</v>
      </c>
      <c r="S110" s="2" t="n">
        <v>0.7727394360332552</v>
      </c>
      <c r="T110" s="2" t="n">
        <v>0.00287900267190496</v>
      </c>
      <c r="U110" s="2" t="n">
        <v>0.003510437656674495</v>
      </c>
      <c r="V110" s="2" t="b">
        <v>0</v>
      </c>
      <c r="W110" s="2" t="b">
        <v>0</v>
      </c>
      <c r="X110" s="4" t="n">
        <v>-0.05758556891766886</v>
      </c>
      <c r="Y110" s="4" t="n">
        <v>-0.07710613993336513</v>
      </c>
      <c r="Z110" s="5" t="n">
        <v>1.225611372595701</v>
      </c>
      <c r="AA110" s="2" t="n">
        <v>0</v>
      </c>
      <c r="AB110" s="2" t="b">
        <v>0</v>
      </c>
      <c r="AC110" s="4" t="n">
        <v>-0.04996636884790995</v>
      </c>
      <c r="AD110" s="4" t="n">
        <v>0.01302020667468784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002584</t>
        </is>
      </c>
      <c r="B111" s="2" t="inlineStr">
        <is>
          <t>西陇科学</t>
        </is>
      </c>
      <c r="C111" s="2" t="inlineStr">
        <is>
          <t>2026-06-10</t>
        </is>
      </c>
      <c r="D111" s="2" t="inlineStr">
        <is>
          <t>回踩观察</t>
        </is>
      </c>
      <c r="E111" s="3" t="n">
        <v>52</v>
      </c>
      <c r="F111" s="5" t="n">
        <v>8.06</v>
      </c>
      <c r="G111" s="2" t="n">
        <v>7.9205</v>
      </c>
      <c r="H111" s="2" t="n">
        <v>7.9165</v>
      </c>
      <c r="I111" s="2" t="n">
        <v>8.528666666666668</v>
      </c>
      <c r="J111" s="2" t="n">
        <v>-0.01578129853991916</v>
      </c>
      <c r="K111" s="2" t="n">
        <v>-0.02069975053089512</v>
      </c>
      <c r="L111" s="4" t="n">
        <v>0.01256281407035176</v>
      </c>
      <c r="M111" s="4" t="n">
        <v>-0.01104294478527601</v>
      </c>
      <c r="N111" s="4" t="n">
        <v>-0.05841121495327106</v>
      </c>
      <c r="O111" s="2" t="n">
        <v>0.8425956738768718</v>
      </c>
      <c r="P111" s="2" t="n">
        <v>0.7011647254575707</v>
      </c>
      <c r="Q111" s="5" t="n">
        <v>279785146.8</v>
      </c>
      <c r="R111" s="5" t="n">
        <v>249005611.35</v>
      </c>
      <c r="S111" s="2" t="n">
        <v>1.123609806554667</v>
      </c>
      <c r="T111" s="2" t="n">
        <v>0.07760611089388622</v>
      </c>
      <c r="U111" s="2" t="n">
        <v>0.06673761742361781</v>
      </c>
      <c r="V111" s="2" t="b">
        <v>0</v>
      </c>
      <c r="W111" s="2" t="b">
        <v>0</v>
      </c>
      <c r="X111" s="4" t="n">
        <v>-0.07142857142857129</v>
      </c>
      <c r="Y111" s="4" t="n">
        <v>-0.1536643026004729</v>
      </c>
      <c r="Z111" s="5" t="n">
        <v>1.686061403956174</v>
      </c>
      <c r="AA111" s="2" t="n">
        <v>1</v>
      </c>
      <c r="AB111" s="2" t="b">
        <v>0</v>
      </c>
      <c r="AC111" s="4" t="n">
        <v>-0.04996636884790995</v>
      </c>
      <c r="AD111" s="4" t="n">
        <v>0.01302020667468784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002181</t>
        </is>
      </c>
      <c r="B112" s="2" t="inlineStr">
        <is>
          <t>粤 传 媒</t>
        </is>
      </c>
      <c r="C112" s="2" t="inlineStr">
        <is>
          <t>2026-06-10</t>
        </is>
      </c>
      <c r="D112" s="2" t="inlineStr">
        <is>
          <t>回踩观察</t>
        </is>
      </c>
      <c r="E112" s="3" t="n">
        <v>51</v>
      </c>
      <c r="F112" s="5" t="n">
        <v>16.09</v>
      </c>
      <c r="G112" s="2" t="n">
        <v>15.7895</v>
      </c>
      <c r="H112" s="2" t="n">
        <v>14.17716666666667</v>
      </c>
      <c r="I112" s="2" t="n">
        <v>12.2215</v>
      </c>
      <c r="J112" s="2" t="n">
        <v>-0.04678680310302163</v>
      </c>
      <c r="K112" s="2" t="n">
        <v>0.07178136733613893</v>
      </c>
      <c r="L112" s="4" t="n">
        <v>0.07266666666666666</v>
      </c>
      <c r="M112" s="4" t="n">
        <v>-0.1011173184357541</v>
      </c>
      <c r="N112" s="4" t="n">
        <v>0.4898148148148147</v>
      </c>
      <c r="O112" s="2" t="n">
        <v>0.6239600665557404</v>
      </c>
      <c r="P112" s="2" t="n">
        <v>0.9630615640599002</v>
      </c>
      <c r="Q112" s="5" t="n">
        <v>1838177144.6</v>
      </c>
      <c r="R112" s="5" t="n">
        <v>1914415880.5</v>
      </c>
      <c r="S112" s="2" t="n">
        <v>0.9601765025684553</v>
      </c>
      <c r="T112" s="2" t="n">
        <v>0.1041464283392886</v>
      </c>
      <c r="U112" s="2" t="n">
        <v>0.1065355129628268</v>
      </c>
      <c r="V112" s="2" t="b">
        <v>0</v>
      </c>
      <c r="W112" s="2" t="b">
        <v>0</v>
      </c>
      <c r="X112" s="4" t="n">
        <v>-0.2571560480147738</v>
      </c>
      <c r="Y112" s="4" t="n">
        <v>-0.3311325545962418</v>
      </c>
      <c r="Z112" s="5" t="n">
        <v>1.039487120477766</v>
      </c>
      <c r="AA112" s="2" t="n">
        <v>0</v>
      </c>
      <c r="AB112" s="2" t="b">
        <v>0</v>
      </c>
      <c r="AC112" s="4" t="n">
        <v>-0.04996636884790995</v>
      </c>
      <c r="AD112" s="4" t="n">
        <v>0.01302020667468784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002194</t>
        </is>
      </c>
      <c r="B113" s="2" t="inlineStr">
        <is>
          <t>武汉凡谷</t>
        </is>
      </c>
      <c r="C113" s="2" t="inlineStr">
        <is>
          <t>2026-06-10</t>
        </is>
      </c>
      <c r="D113" s="2" t="inlineStr">
        <is>
          <t>回踩观察</t>
        </is>
      </c>
      <c r="E113" s="3" t="n">
        <v>51</v>
      </c>
      <c r="F113" s="5" t="n">
        <v>12.56</v>
      </c>
      <c r="G113" s="2" t="n">
        <v>12.051</v>
      </c>
      <c r="H113" s="2" t="n">
        <v>11.46333333333333</v>
      </c>
      <c r="I113" s="2" t="n">
        <v>12.22233333333333</v>
      </c>
      <c r="J113" s="2" t="n">
        <v>-0.0127795527156549</v>
      </c>
      <c r="K113" s="2" t="n">
        <v>-0.008705176986048668</v>
      </c>
      <c r="L113" s="4" t="n">
        <v>0.1194295900178253</v>
      </c>
      <c r="M113" s="4" t="n">
        <v>-0.02256809338521393</v>
      </c>
      <c r="N113" s="4" t="n">
        <v>0.005604483586869602</v>
      </c>
      <c r="O113" s="2" t="n">
        <v>0.8239600665557404</v>
      </c>
      <c r="P113" s="2" t="n">
        <v>0.7953410981697171</v>
      </c>
      <c r="Q113" s="5" t="n">
        <v>721549069</v>
      </c>
      <c r="R113" s="5" t="n">
        <v>551619311.6</v>
      </c>
      <c r="S113" s="2" t="n">
        <v>1.308056215267573</v>
      </c>
      <c r="T113" s="2" t="n">
        <v>0.1166737444699462</v>
      </c>
      <c r="U113" s="2" t="n">
        <v>0.08860562587392291</v>
      </c>
      <c r="V113" s="2" t="b">
        <v>0</v>
      </c>
      <c r="W113" s="2" t="b">
        <v>0</v>
      </c>
      <c r="X113" s="4" t="n">
        <v>-0.06268656716417909</v>
      </c>
      <c r="Y113" s="4" t="n">
        <v>-0.1642585551330799</v>
      </c>
      <c r="Z113" s="5" t="n">
        <v>0.8938351338440074</v>
      </c>
      <c r="AA113" s="2" t="n">
        <v>1</v>
      </c>
      <c r="AB113" s="2" t="b">
        <v>0</v>
      </c>
      <c r="AC113" s="4" t="n">
        <v>-0.04996636884790995</v>
      </c>
      <c r="AD113" s="4" t="n">
        <v>0.01302020667468784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600498</t>
        </is>
      </c>
      <c r="B114" s="2" t="inlineStr">
        <is>
          <t>烽火通信</t>
        </is>
      </c>
      <c r="C114" s="2" t="inlineStr">
        <is>
          <t>2026-06-10</t>
        </is>
      </c>
      <c r="D114" s="2" t="inlineStr">
        <is>
          <t>回踩观察</t>
        </is>
      </c>
      <c r="E114" s="3" t="n">
        <v>51</v>
      </c>
      <c r="F114" s="5" t="n">
        <v>55.7</v>
      </c>
      <c r="G114" s="2" t="n">
        <v>54.05350000000001</v>
      </c>
      <c r="H114" s="2" t="n">
        <v>51.68016666666667</v>
      </c>
      <c r="I114" s="2" t="n">
        <v>45.53891666666667</v>
      </c>
      <c r="J114" s="2" t="n">
        <v>-0.008238154213109583</v>
      </c>
      <c r="K114" s="2" t="n">
        <v>-0.007712222111996625</v>
      </c>
      <c r="L114" s="4" t="n">
        <v>0.108457711442786</v>
      </c>
      <c r="M114" s="4" t="n">
        <v>-0.08418283459388354</v>
      </c>
      <c r="N114" s="4" t="n">
        <v>0.003603603603603567</v>
      </c>
      <c r="O114" s="2" t="n">
        <v>0.6828618968386023</v>
      </c>
      <c r="P114" s="2" t="n">
        <v>0.7930116472545757</v>
      </c>
      <c r="Q114" s="5" t="n">
        <v>8230085328.2</v>
      </c>
      <c r="R114" s="5" t="n">
        <v>5828856775.35</v>
      </c>
      <c r="S114" s="2" t="n">
        <v>1.411955319095281</v>
      </c>
      <c r="T114" s="2" t="n">
        <v>0.1157018237666477</v>
      </c>
      <c r="U114" s="2" t="n">
        <v>0.08361596491495496</v>
      </c>
      <c r="V114" s="2" t="b">
        <v>0</v>
      </c>
      <c r="W114" s="2" t="b">
        <v>0</v>
      </c>
      <c r="X114" s="4" t="n">
        <v>-0.1157326559771392</v>
      </c>
      <c r="Y114" s="4" t="n">
        <v>-0.1963833023491635</v>
      </c>
      <c r="Z114" s="5" t="n">
        <v>1.290633704652661</v>
      </c>
      <c r="AA114" s="2" t="n">
        <v>0</v>
      </c>
      <c r="AB114" s="2" t="b">
        <v>0</v>
      </c>
      <c r="AC114" s="4" t="n">
        <v>-0.04996636884790995</v>
      </c>
      <c r="AD114" s="4" t="n">
        <v>0.01302020667468784</v>
      </c>
      <c r="AE114" s="2" t="b">
        <v>1</v>
      </c>
      <c r="AF114" s="2" t="b">
        <v>0</v>
      </c>
      <c r="AG114" s="2" t="b">
        <v>0</v>
      </c>
      <c r="AH114" s="2" t="b">
        <v>1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603130</t>
        </is>
      </c>
      <c r="B115" s="2" t="inlineStr">
        <is>
          <t>云中马</t>
        </is>
      </c>
      <c r="C115" s="2" t="inlineStr">
        <is>
          <t>2026-06-10</t>
        </is>
      </c>
      <c r="D115" s="2" t="inlineStr">
        <is>
          <t>回踩观察</t>
        </is>
      </c>
      <c r="E115" s="3" t="n">
        <v>51</v>
      </c>
      <c r="F115" s="5" t="n">
        <v>45.58</v>
      </c>
      <c r="G115" s="2" t="n">
        <v>45.3715</v>
      </c>
      <c r="H115" s="2" t="n">
        <v>43.43733333333333</v>
      </c>
      <c r="I115" s="2" t="n">
        <v>47.50841666666667</v>
      </c>
      <c r="J115" s="2" t="n">
        <v>-0.02049826212732886</v>
      </c>
      <c r="K115" s="2" t="n">
        <v>0.001021670161854171</v>
      </c>
      <c r="L115" s="4" t="n">
        <v>0.0006586169045006418</v>
      </c>
      <c r="M115" s="4" t="n">
        <v>-0.06502564102564101</v>
      </c>
      <c r="N115" s="4" t="n">
        <v>0.09357005758157388</v>
      </c>
      <c r="O115" s="2" t="n">
        <v>0.7430948419301164</v>
      </c>
      <c r="P115" s="2" t="n">
        <v>0.8742096505823628</v>
      </c>
      <c r="Q115" s="5" t="n">
        <v>77717867</v>
      </c>
      <c r="R115" s="5" t="n">
        <v>80478165.40000001</v>
      </c>
      <c r="S115" s="2" t="n">
        <v>0.9657012757897684</v>
      </c>
      <c r="T115" s="2" t="n">
        <v>0.01258592349008314</v>
      </c>
      <c r="U115" s="2" t="n">
        <v>0.0128655077075676</v>
      </c>
      <c r="V115" s="2" t="b">
        <v>0</v>
      </c>
      <c r="W115" s="2" t="b">
        <v>0</v>
      </c>
      <c r="X115" s="4" t="n">
        <v>-0.1207561728395062</v>
      </c>
      <c r="Y115" s="4" t="n">
        <v>-0.1450508404233243</v>
      </c>
      <c r="Z115" s="5" t="n">
        <v>0.7202132690283803</v>
      </c>
      <c r="AA115" s="2" t="n">
        <v>0</v>
      </c>
      <c r="AB115" s="2" t="b">
        <v>0</v>
      </c>
      <c r="AC115" s="4" t="n">
        <v>-0.04996636884790995</v>
      </c>
      <c r="AD115" s="4" t="n">
        <v>0.01302020667468784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000759</t>
        </is>
      </c>
      <c r="B116" s="2" t="inlineStr">
        <is>
          <t>中百集团</t>
        </is>
      </c>
      <c r="C116" s="2" t="inlineStr">
        <is>
          <t>2026-06-10</t>
        </is>
      </c>
      <c r="D116" s="2" t="inlineStr">
        <is>
          <t>回踩观察</t>
        </is>
      </c>
      <c r="E116" s="3" t="n">
        <v>50</v>
      </c>
      <c r="F116" s="5" t="n">
        <v>5.65</v>
      </c>
      <c r="G116" s="2" t="n">
        <v>5.5545</v>
      </c>
      <c r="H116" s="2" t="n">
        <v>5.550666666666667</v>
      </c>
      <c r="I116" s="2" t="n">
        <v>6.500583333333333</v>
      </c>
      <c r="J116" s="2" t="n">
        <v>0.01572643320837508</v>
      </c>
      <c r="K116" s="2" t="n">
        <v>-0.01671095364629449</v>
      </c>
      <c r="L116" s="4" t="n">
        <v>-0.06919275123558488</v>
      </c>
      <c r="M116" s="4" t="n">
        <v>0.05018587360594795</v>
      </c>
      <c r="N116" s="4" t="n">
        <v>-0.06919275123558488</v>
      </c>
      <c r="O116" s="2" t="n">
        <v>0.913144758735441</v>
      </c>
      <c r="P116" s="2" t="n">
        <v>0.6835274542429285</v>
      </c>
      <c r="Q116" s="5" t="n">
        <v>521970152.4</v>
      </c>
      <c r="R116" s="5" t="n">
        <v>397948649.4</v>
      </c>
      <c r="S116" s="2" t="n">
        <v>1.311652026428513</v>
      </c>
      <c r="T116" s="2" t="n">
        <v>0.1359824823936916</v>
      </c>
      <c r="U116" s="2" t="n">
        <v>0.105536315988556</v>
      </c>
      <c r="V116" s="2" t="b">
        <v>0</v>
      </c>
      <c r="W116" s="2" t="b">
        <v>0</v>
      </c>
      <c r="X116" s="4" t="n">
        <v>-0.1074249605055292</v>
      </c>
      <c r="Y116" s="4" t="n">
        <v>-0.1522094926350246</v>
      </c>
      <c r="Z116" s="5" t="n">
        <v>0.8059047699168566</v>
      </c>
      <c r="AA116" s="2" t="n">
        <v>2</v>
      </c>
      <c r="AB116" s="2" t="b">
        <v>0</v>
      </c>
      <c r="AC116" s="4" t="n">
        <v>-0.04996636884790995</v>
      </c>
      <c r="AD116" s="4" t="n">
        <v>0.01302020667468784</v>
      </c>
      <c r="AE116" s="2" t="b">
        <v>1</v>
      </c>
      <c r="AF116" s="2" t="b">
        <v>0</v>
      </c>
      <c r="AG116" s="2" t="b">
        <v>0</v>
      </c>
      <c r="AH116" s="2" t="b">
        <v>1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600719</t>
        </is>
      </c>
      <c r="B117" s="2" t="inlineStr">
        <is>
          <t>大连热电</t>
        </is>
      </c>
      <c r="C117" s="2" t="inlineStr">
        <is>
          <t>2026-06-10</t>
        </is>
      </c>
      <c r="D117" s="2" t="inlineStr">
        <is>
          <t>回踩观察</t>
        </is>
      </c>
      <c r="E117" s="3" t="n">
        <v>50</v>
      </c>
      <c r="F117" s="5" t="n">
        <v>9.23</v>
      </c>
      <c r="G117" s="2" t="n">
        <v>9.1355</v>
      </c>
      <c r="H117" s="2" t="n">
        <v>7.999166666666667</v>
      </c>
      <c r="I117" s="2" t="n">
        <v>7.18125</v>
      </c>
      <c r="J117" s="2" t="n">
        <v>-0.02953205502735434</v>
      </c>
      <c r="K117" s="2" t="n">
        <v>0.05376981513195456</v>
      </c>
      <c r="L117" s="4" t="n">
        <v>-0.09064039408866997</v>
      </c>
      <c r="M117" s="4" t="n">
        <v>-0.1477377654662972</v>
      </c>
      <c r="N117" s="4" t="n">
        <v>0.3280575539568347</v>
      </c>
      <c r="O117" s="2" t="n">
        <v>0.4369384359400998</v>
      </c>
      <c r="P117" s="2" t="n">
        <v>0.9430948419301165</v>
      </c>
      <c r="Q117" s="5" t="n">
        <v>312839706.6</v>
      </c>
      <c r="R117" s="5" t="n">
        <v>506090720.1</v>
      </c>
      <c r="S117" s="2" t="n">
        <v>0.6181494624880398</v>
      </c>
      <c r="T117" s="2" t="n">
        <v>0.08721409808610781</v>
      </c>
      <c r="U117" s="2" t="n">
        <v>0.1353080814958789</v>
      </c>
      <c r="V117" s="2" t="b">
        <v>0</v>
      </c>
      <c r="W117" s="2" t="b">
        <v>0</v>
      </c>
      <c r="X117" s="4" t="n">
        <v>-0.2097602739726027</v>
      </c>
      <c r="Y117" s="4" t="n">
        <v>-0.1891625615763547</v>
      </c>
      <c r="Z117" s="5" t="n">
        <v>0.9781315366291391</v>
      </c>
      <c r="AA117" s="2" t="n">
        <v>1</v>
      </c>
      <c r="AB117" s="2" t="b">
        <v>0</v>
      </c>
      <c r="AC117" s="4" t="n">
        <v>-0.04996636884790995</v>
      </c>
      <c r="AD117" s="4" t="n">
        <v>0.01302020667468784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600030</t>
        </is>
      </c>
      <c r="B118" s="2" t="inlineStr">
        <is>
          <t>中信证券</t>
        </is>
      </c>
      <c r="C118" s="2" t="inlineStr">
        <is>
          <t>2026-06-10</t>
        </is>
      </c>
      <c r="D118" s="2" t="inlineStr">
        <is>
          <t>回踩观察</t>
        </is>
      </c>
      <c r="E118" s="3" t="n">
        <v>49</v>
      </c>
      <c r="F118" s="5" t="n">
        <v>25.66</v>
      </c>
      <c r="G118" s="2" t="n">
        <v>25.5</v>
      </c>
      <c r="H118" s="2" t="n">
        <v>25.39083333333333</v>
      </c>
      <c r="I118" s="2" t="n">
        <v>26.39258333333333</v>
      </c>
      <c r="J118" s="2" t="n">
        <v>-0.01441657326170143</v>
      </c>
      <c r="K118" s="2" t="n">
        <v>-0.004833915798412747</v>
      </c>
      <c r="L118" s="4" t="n">
        <v>0.01182965299684535</v>
      </c>
      <c r="M118" s="4" t="n">
        <v>-0.0393111194309248</v>
      </c>
      <c r="N118" s="4" t="n">
        <v>0.005880047040376368</v>
      </c>
      <c r="O118" s="2" t="n">
        <v>0.7970049916805324</v>
      </c>
      <c r="P118" s="2" t="n">
        <v>0.7956738768718802</v>
      </c>
      <c r="Q118" s="5" t="n">
        <v>3807367875</v>
      </c>
      <c r="R118" s="5" t="n">
        <v>4204019670.45</v>
      </c>
      <c r="S118" s="2" t="n">
        <v>0.9056493959250334</v>
      </c>
      <c r="T118" s="2" t="n">
        <v>0.01224084131198246</v>
      </c>
      <c r="U118" s="2" t="n">
        <v>0.01329160974200176</v>
      </c>
      <c r="V118" s="2" t="b">
        <v>0</v>
      </c>
      <c r="W118" s="2" t="b">
        <v>0</v>
      </c>
      <c r="X118" s="4" t="n">
        <v>-0.06316173786053303</v>
      </c>
      <c r="Y118" s="4" t="n">
        <v>-0.0491803278688524</v>
      </c>
      <c r="Z118" s="5" t="n">
        <v>0.9777077523993649</v>
      </c>
      <c r="AA118" s="2" t="n">
        <v>0</v>
      </c>
      <c r="AB118" s="2" t="b">
        <v>0</v>
      </c>
      <c r="AC118" s="4" t="n">
        <v>-0.04996636884790995</v>
      </c>
      <c r="AD118" s="4" t="n">
        <v>0.01302020667468784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002048</t>
        </is>
      </c>
      <c r="B119" s="2" t="inlineStr">
        <is>
          <t>宁波华翔</t>
        </is>
      </c>
      <c r="C119" s="2" t="inlineStr">
        <is>
          <t>2026-06-10</t>
        </is>
      </c>
      <c r="D119" s="2" t="inlineStr">
        <is>
          <t>回踩观察</t>
        </is>
      </c>
      <c r="E119" s="3" t="n">
        <v>48</v>
      </c>
      <c r="F119" s="5" t="n">
        <v>28.54</v>
      </c>
      <c r="G119" s="2" t="n">
        <v>27.608</v>
      </c>
      <c r="H119" s="2" t="n">
        <v>27.11866666666667</v>
      </c>
      <c r="I119" s="2" t="n">
        <v>28.74008333333333</v>
      </c>
      <c r="J119" s="2" t="n">
        <v>-0.01899262680998504</v>
      </c>
      <c r="K119" s="2" t="n">
        <v>-0.01678057151834877</v>
      </c>
      <c r="L119" s="4" t="n">
        <v>0.01062322946175631</v>
      </c>
      <c r="M119" s="4" t="n">
        <v>-0.01789401238816246</v>
      </c>
      <c r="N119" s="4" t="n">
        <v>-0.036461850101283</v>
      </c>
      <c r="O119" s="2" t="n">
        <v>0.8312811980033278</v>
      </c>
      <c r="P119" s="2" t="n">
        <v>0.7364392678868552</v>
      </c>
      <c r="Q119" s="5" t="n">
        <v>924962756.6</v>
      </c>
      <c r="R119" s="5" t="n">
        <v>813133352.85</v>
      </c>
      <c r="S119" s="2" t="n">
        <v>1.137528983847536</v>
      </c>
      <c r="T119" s="2" t="n">
        <v>0.04802997537305256</v>
      </c>
      <c r="U119" s="2" t="n">
        <v>0.04070982188473964</v>
      </c>
      <c r="V119" s="2" t="b">
        <v>0</v>
      </c>
      <c r="W119" s="2" t="b">
        <v>0</v>
      </c>
      <c r="X119" s="4" t="n">
        <v>-0.07035830618892513</v>
      </c>
      <c r="Y119" s="4" t="n">
        <v>-0.1726449882668454</v>
      </c>
      <c r="Z119" s="5" t="n">
        <v>0.8821491393718106</v>
      </c>
      <c r="AA119" s="2" t="n">
        <v>1</v>
      </c>
      <c r="AB119" s="2" t="b">
        <v>0</v>
      </c>
      <c r="AC119" s="4" t="n">
        <v>-0.04996636884790995</v>
      </c>
      <c r="AD119" s="4" t="n">
        <v>0.01302020667468784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000055</t>
        </is>
      </c>
      <c r="B120" s="2" t="inlineStr">
        <is>
          <t>方大集团</t>
        </is>
      </c>
      <c r="C120" s="2" t="inlineStr">
        <is>
          <t>2026-06-10</t>
        </is>
      </c>
      <c r="D120" s="2" t="inlineStr">
        <is>
          <t>回踩观察</t>
        </is>
      </c>
      <c r="E120" s="3" t="n">
        <v>45</v>
      </c>
      <c r="F120" s="5" t="n">
        <v>3.67</v>
      </c>
      <c r="G120" s="2" t="n">
        <v>3.653</v>
      </c>
      <c r="H120" s="2" t="n">
        <v>3.622666666666666</v>
      </c>
      <c r="I120" s="2" t="n">
        <v>3.868083333333333</v>
      </c>
      <c r="J120" s="2" t="n">
        <v>-0.003546099290780202</v>
      </c>
      <c r="K120" s="2" t="n">
        <v>-0.009072258946888678</v>
      </c>
      <c r="L120" s="4" t="n">
        <v>0.07624633431085037</v>
      </c>
      <c r="M120" s="4" t="n">
        <v>-0.005420054200542035</v>
      </c>
      <c r="N120" s="4" t="n">
        <v>-0.06138107416879801</v>
      </c>
      <c r="O120" s="2" t="n">
        <v>0.8522462562396007</v>
      </c>
      <c r="P120" s="2" t="n">
        <v>0.6968386023294509</v>
      </c>
      <c r="Q120" s="5" t="n">
        <v>184624486.4</v>
      </c>
      <c r="R120" s="5" t="n">
        <v>111289485.05</v>
      </c>
      <c r="S120" s="2" t="n">
        <v>1.6589571451162</v>
      </c>
      <c r="T120" s="2" t="n">
        <v>0.07372603191152566</v>
      </c>
      <c r="U120" s="2" t="n">
        <v>0.04336486600134414</v>
      </c>
      <c r="V120" s="2" t="b">
        <v>0</v>
      </c>
      <c r="W120" s="2" t="b">
        <v>0</v>
      </c>
      <c r="X120" s="4" t="n">
        <v>-0.1734234234234235</v>
      </c>
      <c r="Y120" s="4" t="n">
        <v>-0.1479713603818616</v>
      </c>
      <c r="Z120" s="5" t="n">
        <v>0.3880674141146901</v>
      </c>
      <c r="AA120" s="2" t="n">
        <v>0</v>
      </c>
      <c r="AB120" s="2" t="b">
        <v>0</v>
      </c>
      <c r="AC120" s="4" t="n">
        <v>-0.04996636884790995</v>
      </c>
      <c r="AD120" s="4" t="n">
        <v>0.01302020667468784</v>
      </c>
      <c r="AE120" s="2" t="b">
        <v>1</v>
      </c>
      <c r="AF120" s="2" t="b">
        <v>0</v>
      </c>
      <c r="AG120" s="2" t="b">
        <v>0</v>
      </c>
      <c r="AH120" s="2" t="b">
        <v>1</v>
      </c>
      <c r="AI120" s="2" t="b">
        <v>0</v>
      </c>
      <c r="AJ120" s="2" t="b">
        <v>1</v>
      </c>
      <c r="AK120" s="2" t="b">
        <v>0</v>
      </c>
    </row>
  </sheetData>
  <autoFilter ref="A1:AK120"/>
  <conditionalFormatting sqref="L2:L1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2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2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2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2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2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2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3" customWidth="1" min="14" max="14"/>
    <col width="21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2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001289</t>
        </is>
      </c>
      <c r="B2" s="2" t="inlineStr">
        <is>
          <t>龙源电力</t>
        </is>
      </c>
      <c r="C2" s="2" t="inlineStr">
        <is>
          <t>2026-06-10</t>
        </is>
      </c>
      <c r="D2" s="2" t="inlineStr">
        <is>
          <t>跌破MA20观察</t>
        </is>
      </c>
      <c r="E2" s="3" t="n">
        <v>73</v>
      </c>
      <c r="F2" s="5" t="n">
        <v>17.99</v>
      </c>
      <c r="G2" s="2" t="n">
        <v>18.066</v>
      </c>
      <c r="H2" s="2" t="n">
        <v>17.26716666666666</v>
      </c>
      <c r="I2" s="2" t="n">
        <v>16.543</v>
      </c>
      <c r="J2" s="2" t="n">
        <v>0.01320770589719844</v>
      </c>
      <c r="K2" s="2" t="n">
        <v>0.0108102834284598</v>
      </c>
      <c r="L2" s="4" t="n">
        <v>0.005027932960893766</v>
      </c>
      <c r="M2" s="4" t="n">
        <v>0.007278835386338223</v>
      </c>
      <c r="N2" s="4" t="n">
        <v>-0.0265151515151516</v>
      </c>
      <c r="O2" s="2" t="n">
        <v>0.8678868552412645</v>
      </c>
      <c r="P2" s="2" t="n">
        <v>0.7534109816971714</v>
      </c>
      <c r="Q2" s="5" t="n">
        <v>305837392.4</v>
      </c>
      <c r="R2" s="5" t="n">
        <v>240497699.85</v>
      </c>
      <c r="S2" s="2" t="n">
        <v>1.271685311712972</v>
      </c>
      <c r="T2" s="2" t="n">
        <v>0.0032222463982177</v>
      </c>
      <c r="U2" s="2" t="n">
        <v>0.002602757488128085</v>
      </c>
      <c r="V2" s="2" t="b">
        <v>0</v>
      </c>
      <c r="W2" s="2" t="b">
        <v>0</v>
      </c>
      <c r="X2" s="4" t="n">
        <v>-0.1107266435986161</v>
      </c>
      <c r="Y2" s="4" t="n">
        <v>-0.06835836354220615</v>
      </c>
      <c r="Z2" s="5" t="n">
        <v>1.655907314088347</v>
      </c>
      <c r="AA2" s="2" t="n">
        <v>0</v>
      </c>
      <c r="AB2" s="2" t="b">
        <v>0</v>
      </c>
      <c r="AC2" s="4" t="n">
        <v>-0.04996636884790995</v>
      </c>
      <c r="AD2" s="4" t="n">
        <v>0.01302020667468784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603890</t>
        </is>
      </c>
      <c r="B3" s="2" t="inlineStr">
        <is>
          <t>XD春秋电</t>
        </is>
      </c>
      <c r="C3" s="2" t="inlineStr">
        <is>
          <t>2026-06-10</t>
        </is>
      </c>
      <c r="D3" s="2" t="inlineStr">
        <is>
          <t>跌破MA20观察</t>
        </is>
      </c>
      <c r="E3" s="3" t="n">
        <v>72</v>
      </c>
      <c r="F3" s="5" t="n">
        <v>23.41</v>
      </c>
      <c r="G3" s="2" t="n">
        <v>24.2515</v>
      </c>
      <c r="H3" s="2" t="n">
        <v>19.146</v>
      </c>
      <c r="I3" s="2" t="n">
        <v>17.35425</v>
      </c>
      <c r="J3" s="2" t="n">
        <v>0.07738954663586495</v>
      </c>
      <c r="K3" s="2" t="n">
        <v>0.1240423096116401</v>
      </c>
      <c r="L3" s="4" t="n">
        <v>0.05118994162550528</v>
      </c>
      <c r="M3" s="4" t="n">
        <v>0.0738532110091743</v>
      </c>
      <c r="N3" s="4" t="n">
        <v>0.6155969634230503</v>
      </c>
      <c r="O3" s="2" t="n">
        <v>0.9297836938435941</v>
      </c>
      <c r="P3" s="2" t="n">
        <v>0.9713810316139767</v>
      </c>
      <c r="Q3" s="5" t="n">
        <v>2896240031.2</v>
      </c>
      <c r="R3" s="5" t="n">
        <v>1663666162.35</v>
      </c>
      <c r="S3" s="2" t="n">
        <v>1.740878126119327</v>
      </c>
      <c r="T3" s="2" t="n">
        <v>0.2332602318594365</v>
      </c>
      <c r="U3" s="2" t="n">
        <v>0.1457430318180186</v>
      </c>
      <c r="V3" s="2" t="b">
        <v>0</v>
      </c>
      <c r="W3" s="2" t="b">
        <v>0</v>
      </c>
      <c r="X3" s="4" t="n">
        <v>-0.275680693069307</v>
      </c>
      <c r="Y3" s="4" t="n">
        <v>-0.2467824967824968</v>
      </c>
      <c r="Z3" s="5" t="n">
        <v>1.255040709087639</v>
      </c>
      <c r="AA3" s="2" t="n">
        <v>0</v>
      </c>
      <c r="AB3" s="2" t="b">
        <v>0</v>
      </c>
      <c r="AC3" s="4" t="n">
        <v>-0.04996636884790995</v>
      </c>
      <c r="AD3" s="4" t="n">
        <v>0.01302020667468784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002068</t>
        </is>
      </c>
      <c r="B4" s="2" t="inlineStr">
        <is>
          <t>黑猫股份</t>
        </is>
      </c>
      <c r="C4" s="2" t="inlineStr">
        <is>
          <t>2026-06-10</t>
        </is>
      </c>
      <c r="D4" s="2" t="inlineStr">
        <is>
          <t>跌破MA20观察</t>
        </is>
      </c>
      <c r="E4" s="3" t="n">
        <v>70</v>
      </c>
      <c r="F4" s="5" t="n">
        <v>10.16</v>
      </c>
      <c r="G4" s="2" t="n">
        <v>10.1915</v>
      </c>
      <c r="H4" s="2" t="n">
        <v>9.348666666666666</v>
      </c>
      <c r="I4" s="2" t="n">
        <v>9.261416666666667</v>
      </c>
      <c r="J4" s="2" t="n">
        <v>0.0264893992043107</v>
      </c>
      <c r="K4" s="2" t="n">
        <v>0.01987308860161074</v>
      </c>
      <c r="L4" s="4" t="n">
        <v>0.03252032520325199</v>
      </c>
      <c r="M4" s="4" t="n">
        <v>0.08085106382978724</v>
      </c>
      <c r="N4" s="4" t="n">
        <v>0.03673469387755102</v>
      </c>
      <c r="O4" s="2" t="n">
        <v>0.9311148086522463</v>
      </c>
      <c r="P4" s="2" t="n">
        <v>0.8282861896838603</v>
      </c>
      <c r="Q4" s="5" t="n">
        <v>388935646.2</v>
      </c>
      <c r="R4" s="5" t="n">
        <v>374092122.65</v>
      </c>
      <c r="S4" s="2" t="n">
        <v>1.039678792070924</v>
      </c>
      <c r="T4" s="2" t="n">
        <v>0.04991771407946858</v>
      </c>
      <c r="U4" s="2" t="n">
        <v>0.04961836660980012</v>
      </c>
      <c r="V4" s="2" t="b">
        <v>0</v>
      </c>
      <c r="W4" s="2" t="b">
        <v>0</v>
      </c>
      <c r="X4" s="4" t="n">
        <v>-0.0846846846846846</v>
      </c>
      <c r="Y4" s="4" t="n">
        <v>-0.1016144349477681</v>
      </c>
      <c r="Z4" s="5" t="n">
        <v>1.519138223346842</v>
      </c>
      <c r="AA4" s="2" t="n">
        <v>0</v>
      </c>
      <c r="AB4" s="2" t="b">
        <v>0</v>
      </c>
      <c r="AC4" s="4" t="n">
        <v>-0.04996636884790995</v>
      </c>
      <c r="AD4" s="4" t="n">
        <v>0.01302020667468784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600222</t>
        </is>
      </c>
      <c r="B5" s="2" t="inlineStr">
        <is>
          <t>太龙药业</t>
        </is>
      </c>
      <c r="C5" s="2" t="inlineStr">
        <is>
          <t>2026-06-10</t>
        </is>
      </c>
      <c r="D5" s="2" t="inlineStr">
        <is>
          <t>跌破MA20观察</t>
        </is>
      </c>
      <c r="E5" s="3" t="n">
        <v>70</v>
      </c>
      <c r="F5" s="5" t="n">
        <v>7.78</v>
      </c>
      <c r="G5" s="2" t="n">
        <v>7.987</v>
      </c>
      <c r="H5" s="2" t="n">
        <v>7.440166666666667</v>
      </c>
      <c r="I5" s="2" t="n">
        <v>7.17425</v>
      </c>
      <c r="J5" s="2" t="n">
        <v>0.02825877051818471</v>
      </c>
      <c r="K5" s="2" t="n">
        <v>0.02211791642816263</v>
      </c>
      <c r="L5" s="4" t="n">
        <v>-0.005115089514066473</v>
      </c>
      <c r="M5" s="4" t="n">
        <v>0.01965923984272622</v>
      </c>
      <c r="N5" s="4" t="n">
        <v>0.06284153005464477</v>
      </c>
      <c r="O5" s="2" t="n">
        <v>0.8835274542429284</v>
      </c>
      <c r="P5" s="2" t="n">
        <v>0.8532445923460898</v>
      </c>
      <c r="Q5" s="5" t="n">
        <v>305101500</v>
      </c>
      <c r="R5" s="5" t="n">
        <v>258090889.35</v>
      </c>
      <c r="S5" s="2" t="n">
        <v>1.182147501480567</v>
      </c>
      <c r="T5" s="2" t="n">
        <v>0.06317205215375395</v>
      </c>
      <c r="U5" s="2" t="n">
        <v>0.05580742091025022</v>
      </c>
      <c r="V5" s="2" t="b">
        <v>0</v>
      </c>
      <c r="W5" s="2" t="b">
        <v>0</v>
      </c>
      <c r="X5" s="4" t="n">
        <v>-0.1403314917127072</v>
      </c>
      <c r="Y5" s="4" t="n">
        <v>-0.1057471264367815</v>
      </c>
      <c r="Z5" s="5" t="n">
        <v>1.37465212054914</v>
      </c>
      <c r="AA5" s="2" t="n">
        <v>0</v>
      </c>
      <c r="AB5" s="2" t="b">
        <v>0</v>
      </c>
      <c r="AC5" s="4" t="n">
        <v>-0.04996636884790995</v>
      </c>
      <c r="AD5" s="4" t="n">
        <v>0.01302020667468784</v>
      </c>
      <c r="AE5" s="2" t="b">
        <v>1</v>
      </c>
      <c r="AF5" s="2" t="b">
        <v>0</v>
      </c>
      <c r="AG5" s="2" t="b">
        <v>1</v>
      </c>
      <c r="AH5" s="2" t="b">
        <v>0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603120</t>
        </is>
      </c>
      <c r="B6" s="2" t="inlineStr">
        <is>
          <t>肯特催化</t>
        </is>
      </c>
      <c r="C6" s="2" t="inlineStr">
        <is>
          <t>2026-06-10</t>
        </is>
      </c>
      <c r="D6" s="2" t="inlineStr">
        <is>
          <t>跌破MA20观察</t>
        </is>
      </c>
      <c r="E6" s="3" t="n">
        <v>70</v>
      </c>
      <c r="F6" s="5" t="n">
        <v>49.9</v>
      </c>
      <c r="G6" s="2" t="n">
        <v>51.7995</v>
      </c>
      <c r="H6" s="2" t="n">
        <v>43.85166666666667</v>
      </c>
      <c r="I6" s="2" t="n">
        <v>42.71</v>
      </c>
      <c r="J6" s="2" t="n">
        <v>0.03260306195678186</v>
      </c>
      <c r="K6" s="2" t="n">
        <v>0.02512253469543602</v>
      </c>
      <c r="L6" s="4" t="n">
        <v>-0.0261514441842311</v>
      </c>
      <c r="M6" s="4" t="n">
        <v>0.02128530495292669</v>
      </c>
      <c r="N6" s="4" t="n">
        <v>0.1178315412186379</v>
      </c>
      <c r="O6" s="2" t="n">
        <v>0.886522462562396</v>
      </c>
      <c r="P6" s="2" t="n">
        <v>0.8848585690515807</v>
      </c>
      <c r="Q6" s="5" t="n">
        <v>215395425.8</v>
      </c>
      <c r="R6" s="5" t="n">
        <v>204595309.75</v>
      </c>
      <c r="S6" s="2" t="n">
        <v>1.052787701063123</v>
      </c>
      <c r="T6" s="2" t="n">
        <v>0.1091343693931398</v>
      </c>
      <c r="U6" s="2" t="n">
        <v>0.102713481530343</v>
      </c>
      <c r="V6" s="2" t="b">
        <v>0</v>
      </c>
      <c r="W6" s="2" t="b">
        <v>0</v>
      </c>
      <c r="X6" s="4" t="n">
        <v>-0.131569787678385</v>
      </c>
      <c r="Y6" s="4" t="n">
        <v>-0.1636883488205862</v>
      </c>
      <c r="Z6" s="5" t="n">
        <v>1.246087924039442</v>
      </c>
      <c r="AA6" s="2" t="n">
        <v>0</v>
      </c>
      <c r="AB6" s="2" t="b">
        <v>0</v>
      </c>
      <c r="AC6" s="4" t="n">
        <v>-0.04996636884790995</v>
      </c>
      <c r="AD6" s="4" t="n">
        <v>0.01302020667468784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000727</t>
        </is>
      </c>
      <c r="B7" s="2" t="inlineStr">
        <is>
          <t>冠捷科技</t>
        </is>
      </c>
      <c r="C7" s="2" t="inlineStr">
        <is>
          <t>2026-06-10</t>
        </is>
      </c>
      <c r="D7" s="2" t="inlineStr">
        <is>
          <t>跌破MA20观察</t>
        </is>
      </c>
      <c r="E7" s="3" t="n">
        <v>69</v>
      </c>
      <c r="F7" s="5" t="n">
        <v>2.81</v>
      </c>
      <c r="G7" s="2" t="n">
        <v>2.8965</v>
      </c>
      <c r="H7" s="2" t="n">
        <v>2.779166666666667</v>
      </c>
      <c r="I7" s="2" t="n">
        <v>2.703666666666666</v>
      </c>
      <c r="J7" s="2" t="n">
        <v>0.003116883116883074</v>
      </c>
      <c r="K7" s="2" t="n">
        <v>0.01515889443565066</v>
      </c>
      <c r="L7" s="4" t="n">
        <v>-0.0474576271186441</v>
      </c>
      <c r="M7" s="4" t="n">
        <v>-0.02090592334494779</v>
      </c>
      <c r="N7" s="4" t="n">
        <v>0.01444043321299637</v>
      </c>
      <c r="O7" s="2" t="n">
        <v>0.8256239600665557</v>
      </c>
      <c r="P7" s="2" t="n">
        <v>0.8063227953410982</v>
      </c>
      <c r="Q7" s="5" t="n">
        <v>910658600.2</v>
      </c>
      <c r="R7" s="5" t="n">
        <v>716988355.55</v>
      </c>
      <c r="S7" s="2" t="n">
        <v>1.270116304052715</v>
      </c>
      <c r="T7" s="2" t="n">
        <v>0.06854851454255342</v>
      </c>
      <c r="U7" s="2" t="n">
        <v>0.05418977019962287</v>
      </c>
      <c r="V7" s="2" t="b">
        <v>0</v>
      </c>
      <c r="W7" s="2" t="b">
        <v>0</v>
      </c>
      <c r="X7" s="4" t="n">
        <v>-0.09646302250803851</v>
      </c>
      <c r="Y7" s="4" t="n">
        <v>-0.08666666666666656</v>
      </c>
      <c r="Z7" s="5" t="n">
        <v>0.8067098596608173</v>
      </c>
      <c r="AA7" s="2" t="n">
        <v>0</v>
      </c>
      <c r="AB7" s="2" t="b">
        <v>0</v>
      </c>
      <c r="AC7" s="4" t="n">
        <v>-0.04996636884790995</v>
      </c>
      <c r="AD7" s="4" t="n">
        <v>0.01302020667468784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001301</t>
        </is>
      </c>
      <c r="B8" s="2" t="inlineStr">
        <is>
          <t>尚太科技</t>
        </is>
      </c>
      <c r="C8" s="2" t="inlineStr">
        <is>
          <t>2026-06-10</t>
        </is>
      </c>
      <c r="D8" s="2" t="inlineStr">
        <is>
          <t>跌破MA20观察</t>
        </is>
      </c>
      <c r="E8" s="3" t="n">
        <v>69</v>
      </c>
      <c r="F8" s="5" t="n">
        <v>87.7</v>
      </c>
      <c r="G8" s="2" t="n">
        <v>88.289</v>
      </c>
      <c r="H8" s="2" t="n">
        <v>80.989</v>
      </c>
      <c r="I8" s="2" t="n">
        <v>80.83916666666667</v>
      </c>
      <c r="J8" s="2" t="n">
        <v>0.02557281835341962</v>
      </c>
      <c r="K8" s="2" t="n">
        <v>0.0299990885601582</v>
      </c>
      <c r="L8" s="4" t="n">
        <v>-0.06233294130225597</v>
      </c>
      <c r="M8" s="4" t="n">
        <v>0.1250801796023091</v>
      </c>
      <c r="N8" s="4" t="n">
        <v>0.07739557739557745</v>
      </c>
      <c r="O8" s="2" t="n">
        <v>0.946089850249584</v>
      </c>
      <c r="P8" s="2" t="n">
        <v>0.8638935108153079</v>
      </c>
      <c r="Q8" s="5" t="n">
        <v>434191738.2</v>
      </c>
      <c r="R8" s="5" t="n">
        <v>591701000.75</v>
      </c>
      <c r="S8" s="2" t="n">
        <v>0.7338026091719433</v>
      </c>
      <c r="T8" s="2" t="n">
        <v>0.0263042594495915</v>
      </c>
      <c r="U8" s="2" t="n">
        <v>0.03617610583484174</v>
      </c>
      <c r="V8" s="2" t="b">
        <v>0</v>
      </c>
      <c r="W8" s="2" t="b">
        <v>0</v>
      </c>
      <c r="X8" s="4" t="n">
        <v>-0.1078331637843336</v>
      </c>
      <c r="Y8" s="4" t="n">
        <v>-0.09977417368096897</v>
      </c>
      <c r="Z8" s="5" t="n">
        <v>2.175062924910616</v>
      </c>
      <c r="AA8" s="2" t="n">
        <v>0</v>
      </c>
      <c r="AB8" s="2" t="b">
        <v>0</v>
      </c>
      <c r="AC8" s="4" t="n">
        <v>-0.04996636884790995</v>
      </c>
      <c r="AD8" s="4" t="n">
        <v>0.01302020667468784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002281</t>
        </is>
      </c>
      <c r="B9" s="2" t="inlineStr">
        <is>
          <t>光迅科技</t>
        </is>
      </c>
      <c r="C9" s="2" t="inlineStr">
        <is>
          <t>2026-06-10</t>
        </is>
      </c>
      <c r="D9" s="2" t="inlineStr">
        <is>
          <t>跌破MA20观察</t>
        </is>
      </c>
      <c r="E9" s="3" t="n">
        <v>69</v>
      </c>
      <c r="F9" s="5" t="n">
        <v>202.6</v>
      </c>
      <c r="G9" s="2" t="n">
        <v>213.713</v>
      </c>
      <c r="H9" s="2" t="n">
        <v>147.5988333333333</v>
      </c>
      <c r="I9" s="2" t="n">
        <v>110.0645833333333</v>
      </c>
      <c r="J9" s="2" t="n">
        <v>0.03004641433590893</v>
      </c>
      <c r="K9" s="2" t="n">
        <v>0.1734759996024779</v>
      </c>
      <c r="L9" s="4" t="n">
        <v>-0.0004933399111988201</v>
      </c>
      <c r="M9" s="4" t="n">
        <v>0.02338738192655443</v>
      </c>
      <c r="N9" s="4" t="n">
        <v>1.050192268771504</v>
      </c>
      <c r="O9" s="2" t="n">
        <v>0.8885191347753744</v>
      </c>
      <c r="P9" s="2" t="n">
        <v>0.9906821963394343</v>
      </c>
      <c r="Q9" s="5" t="n">
        <v>12288954330.2</v>
      </c>
      <c r="R9" s="5" t="n">
        <v>14758573872.35</v>
      </c>
      <c r="S9" s="2" t="n">
        <v>0.8326654347831804</v>
      </c>
      <c r="T9" s="2" t="n">
        <v>0.07285265234934715</v>
      </c>
      <c r="U9" s="2" t="n">
        <v>0.08851013147656288</v>
      </c>
      <c r="V9" s="2" t="b">
        <v>0</v>
      </c>
      <c r="W9" s="2" t="b">
        <v>0</v>
      </c>
      <c r="X9" s="4" t="n">
        <v>-0.1790923824959482</v>
      </c>
      <c r="Y9" s="4" t="n">
        <v>-0.1429780033840948</v>
      </c>
      <c r="Z9" s="5" t="n">
        <v>1.413327076380862</v>
      </c>
      <c r="AA9" s="2" t="n">
        <v>0</v>
      </c>
      <c r="AB9" s="2" t="b">
        <v>0</v>
      </c>
      <c r="AC9" s="4" t="n">
        <v>-0.04996636884790995</v>
      </c>
      <c r="AD9" s="4" t="n">
        <v>0.01302020667468784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002364</t>
        </is>
      </c>
      <c r="B10" s="2" t="inlineStr">
        <is>
          <t>中恒电气</t>
        </is>
      </c>
      <c r="C10" s="2" t="inlineStr">
        <is>
          <t>2026-06-10</t>
        </is>
      </c>
      <c r="D10" s="2" t="inlineStr">
        <is>
          <t>跌破MA20观察</t>
        </is>
      </c>
      <c r="E10" s="3" t="n">
        <v>69</v>
      </c>
      <c r="F10" s="5" t="n">
        <v>51.14</v>
      </c>
      <c r="G10" s="2" t="n">
        <v>52.81849999999999</v>
      </c>
      <c r="H10" s="2" t="n">
        <v>41.752</v>
      </c>
      <c r="I10" s="2" t="n">
        <v>36.05658333333334</v>
      </c>
      <c r="J10" s="2" t="n">
        <v>0.03604283948922138</v>
      </c>
      <c r="K10" s="2" t="n">
        <v>0.08327639738123449</v>
      </c>
      <c r="L10" s="4" t="n">
        <v>-0.09917209793905235</v>
      </c>
      <c r="M10" s="4" t="n">
        <v>0.05661157024793395</v>
      </c>
      <c r="N10" s="4" t="n">
        <v>0.4767542593127345</v>
      </c>
      <c r="O10" s="2" t="n">
        <v>0.9194675540765391</v>
      </c>
      <c r="P10" s="2" t="n">
        <v>0.9620632279534109</v>
      </c>
      <c r="Q10" s="5" t="n">
        <v>2508894394</v>
      </c>
      <c r="R10" s="5" t="n">
        <v>3040941545.35</v>
      </c>
      <c r="S10" s="2" t="n">
        <v>0.825038678509434</v>
      </c>
      <c r="T10" s="2" t="n">
        <v>0.08401508171168742</v>
      </c>
      <c r="U10" s="2" t="n">
        <v>0.1024818712921769</v>
      </c>
      <c r="V10" s="2" t="b">
        <v>0</v>
      </c>
      <c r="W10" s="2" t="b">
        <v>0</v>
      </c>
      <c r="X10" s="4" t="n">
        <v>-0.1472402868100717</v>
      </c>
      <c r="Y10" s="4" t="n">
        <v>-0.1435333896872358</v>
      </c>
      <c r="Z10" s="5" t="n">
        <v>1.203173339643981</v>
      </c>
      <c r="AA10" s="2" t="n">
        <v>0</v>
      </c>
      <c r="AB10" s="2" t="b">
        <v>0</v>
      </c>
      <c r="AC10" s="4" t="n">
        <v>-0.04996636884790995</v>
      </c>
      <c r="AD10" s="4" t="n">
        <v>0.01302020667468784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603283</t>
        </is>
      </c>
      <c r="B11" s="2" t="inlineStr">
        <is>
          <t>赛腾股份</t>
        </is>
      </c>
      <c r="C11" s="2" t="inlineStr">
        <is>
          <t>2026-06-10</t>
        </is>
      </c>
      <c r="D11" s="2" t="inlineStr">
        <is>
          <t>跌破MA20观察</t>
        </is>
      </c>
      <c r="E11" s="3" t="n">
        <v>69</v>
      </c>
      <c r="F11" s="5" t="n">
        <v>49.56</v>
      </c>
      <c r="G11" s="2" t="n">
        <v>49.6815</v>
      </c>
      <c r="H11" s="2" t="n">
        <v>41.17083333333333</v>
      </c>
      <c r="I11" s="2" t="n">
        <v>38.42358333333334</v>
      </c>
      <c r="J11" s="2" t="n">
        <v>0.02488911810211447</v>
      </c>
      <c r="K11" s="2" t="n">
        <v>0.05592411794376395</v>
      </c>
      <c r="L11" s="4" t="n">
        <v>-0.01549463647199045</v>
      </c>
      <c r="M11" s="4" t="n">
        <v>0.0962176509621766</v>
      </c>
      <c r="N11" s="4" t="n">
        <v>0.4184315970234689</v>
      </c>
      <c r="O11" s="2" t="n">
        <v>0.9374376039933444</v>
      </c>
      <c r="P11" s="2" t="n">
        <v>0.9554076539101497</v>
      </c>
      <c r="Q11" s="5" t="n">
        <v>1002318073.6</v>
      </c>
      <c r="R11" s="5" t="n">
        <v>1369056565.2</v>
      </c>
      <c r="S11" s="2" t="n">
        <v>0.7321232000765252</v>
      </c>
      <c r="T11" s="2" t="n">
        <v>0.05918204279617269</v>
      </c>
      <c r="U11" s="2" t="n">
        <v>0.07706591028284895</v>
      </c>
      <c r="V11" s="2" t="b">
        <v>0</v>
      </c>
      <c r="W11" s="2" t="b">
        <v>0</v>
      </c>
      <c r="X11" s="4" t="n">
        <v>-0.1063829787234042</v>
      </c>
      <c r="Y11" s="4" t="n">
        <v>-0.1464450600184672</v>
      </c>
      <c r="Z11" s="5" t="n">
        <v>1.795172220597946</v>
      </c>
      <c r="AA11" s="2" t="n">
        <v>0</v>
      </c>
      <c r="AB11" s="2" t="b">
        <v>0</v>
      </c>
      <c r="AC11" s="4" t="n">
        <v>-0.04996636884790995</v>
      </c>
      <c r="AD11" s="4" t="n">
        <v>0.01302020667468784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603373</t>
        </is>
      </c>
      <c r="B12" s="2" t="inlineStr">
        <is>
          <t>安邦护卫</t>
        </is>
      </c>
      <c r="C12" s="2" t="inlineStr">
        <is>
          <t>2026-06-10</t>
        </is>
      </c>
      <c r="D12" s="2" t="inlineStr">
        <is>
          <t>跌破MA20观察</t>
        </is>
      </c>
      <c r="E12" s="3" t="n">
        <v>69</v>
      </c>
      <c r="F12" s="5" t="n">
        <v>33.82</v>
      </c>
      <c r="G12" s="2" t="n">
        <v>33.901</v>
      </c>
      <c r="H12" s="2" t="n">
        <v>30.931</v>
      </c>
      <c r="I12" s="2" t="n">
        <v>29.80575</v>
      </c>
      <c r="J12" s="2" t="n">
        <v>0.02274715660542403</v>
      </c>
      <c r="K12" s="2" t="n">
        <v>0.01987701201853054</v>
      </c>
      <c r="L12" s="4" t="n">
        <v>-0.03701594533029606</v>
      </c>
      <c r="M12" s="4" t="n">
        <v>0.05522620904836195</v>
      </c>
      <c r="N12" s="4" t="n">
        <v>0.1341381623071765</v>
      </c>
      <c r="O12" s="2" t="n">
        <v>0.9168053244592346</v>
      </c>
      <c r="P12" s="2" t="n">
        <v>0.8905158069883528</v>
      </c>
      <c r="Q12" s="5" t="n">
        <v>127140659.6</v>
      </c>
      <c r="R12" s="5" t="n">
        <v>154699296</v>
      </c>
      <c r="S12" s="2" t="n">
        <v>0.8218567432911912</v>
      </c>
      <c r="T12" s="2" t="n">
        <v>0.05771609823188946</v>
      </c>
      <c r="U12" s="2" t="n">
        <v>0.07081733756836621</v>
      </c>
      <c r="V12" s="2" t="b">
        <v>0</v>
      </c>
      <c r="W12" s="2" t="b">
        <v>0</v>
      </c>
      <c r="X12" s="4" t="n">
        <v>-0.08816392558641151</v>
      </c>
      <c r="Y12" s="4" t="n">
        <v>-0.1431724137931035</v>
      </c>
      <c r="Z12" s="5" t="n">
        <v>1.48423774688336</v>
      </c>
      <c r="AA12" s="2" t="n">
        <v>0</v>
      </c>
      <c r="AB12" s="2" t="b">
        <v>0</v>
      </c>
      <c r="AC12" s="4" t="n">
        <v>-0.04996636884790995</v>
      </c>
      <c r="AD12" s="4" t="n">
        <v>0.01302020667468784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605020</t>
        </is>
      </c>
      <c r="B13" s="2" t="inlineStr">
        <is>
          <t>永和股份</t>
        </is>
      </c>
      <c r="C13" s="2" t="inlineStr">
        <is>
          <t>2026-06-10</t>
        </is>
      </c>
      <c r="D13" s="2" t="inlineStr">
        <is>
          <t>跌破MA20观察</t>
        </is>
      </c>
      <c r="E13" s="3" t="n">
        <v>69</v>
      </c>
      <c r="F13" s="5" t="n">
        <v>32.9</v>
      </c>
      <c r="G13" s="2" t="n">
        <v>33.074</v>
      </c>
      <c r="H13" s="2" t="n">
        <v>28.14866666666667</v>
      </c>
      <c r="I13" s="2" t="n">
        <v>27.76666666666667</v>
      </c>
      <c r="J13" s="2" t="n">
        <v>0.04380483494287701</v>
      </c>
      <c r="K13" s="2" t="n">
        <v>0.02932088419743906</v>
      </c>
      <c r="L13" s="4" t="n">
        <v>-0.01644245142002998</v>
      </c>
      <c r="M13" s="4" t="n">
        <v>0.1495457721872815</v>
      </c>
      <c r="N13" s="4" t="n">
        <v>0.1535764375876578</v>
      </c>
      <c r="O13" s="2" t="n">
        <v>0.9550748752079867</v>
      </c>
      <c r="P13" s="2" t="n">
        <v>0.9001663893510815</v>
      </c>
      <c r="Q13" s="5" t="n">
        <v>951171913</v>
      </c>
      <c r="R13" s="5" t="n">
        <v>1112682161.45</v>
      </c>
      <c r="S13" s="2" t="n">
        <v>0.8548460161889117</v>
      </c>
      <c r="T13" s="2" t="n">
        <v>0.05704226352599876</v>
      </c>
      <c r="U13" s="2" t="n">
        <v>0.06669405519924024</v>
      </c>
      <c r="V13" s="2" t="b">
        <v>0</v>
      </c>
      <c r="W13" s="2" t="b">
        <v>0</v>
      </c>
      <c r="X13" s="4" t="n">
        <v>-0.1079175704989155</v>
      </c>
      <c r="Y13" s="4" t="n">
        <v>-0.1095505617977529</v>
      </c>
      <c r="Z13" s="5" t="n">
        <v>1.231381480481107</v>
      </c>
      <c r="AA13" s="2" t="n">
        <v>0</v>
      </c>
      <c r="AB13" s="2" t="b">
        <v>0</v>
      </c>
      <c r="AC13" s="4" t="n">
        <v>-0.04996636884790995</v>
      </c>
      <c r="AD13" s="4" t="n">
        <v>0.01302020667468784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002571</t>
        </is>
      </c>
      <c r="B14" s="2" t="inlineStr">
        <is>
          <t>德力股份</t>
        </is>
      </c>
      <c r="C14" s="2" t="inlineStr">
        <is>
          <t>2026-06-10</t>
        </is>
      </c>
      <c r="D14" s="2" t="inlineStr">
        <is>
          <t>跌破MA20观察</t>
        </is>
      </c>
      <c r="E14" s="3" t="n">
        <v>68</v>
      </c>
      <c r="F14" s="5" t="n">
        <v>12.15</v>
      </c>
      <c r="G14" s="2" t="n">
        <v>12.168</v>
      </c>
      <c r="H14" s="2" t="n">
        <v>11.883</v>
      </c>
      <c r="I14" s="2" t="n">
        <v>11.838</v>
      </c>
      <c r="J14" s="2" t="n">
        <v>0.01252340337008517</v>
      </c>
      <c r="K14" s="2" t="n">
        <v>-0.004732191465304236</v>
      </c>
      <c r="L14" s="4" t="n">
        <v>-0.006541291905151292</v>
      </c>
      <c r="M14" s="4" t="n">
        <v>0.02966101694915246</v>
      </c>
      <c r="N14" s="4" t="n">
        <v>-0.03418124006359302</v>
      </c>
      <c r="O14" s="2" t="n">
        <v>0.8965058236272878</v>
      </c>
      <c r="P14" s="2" t="n">
        <v>0.7430948419301164</v>
      </c>
      <c r="Q14" s="5" t="n">
        <v>187714079.2</v>
      </c>
      <c r="R14" s="5" t="n">
        <v>152843119.2</v>
      </c>
      <c r="S14" s="2" t="n">
        <v>1.228148706873551</v>
      </c>
      <c r="T14" s="2" t="n">
        <v>0.0505090849808318</v>
      </c>
      <c r="U14" s="2" t="n">
        <v>0.04181691078429787</v>
      </c>
      <c r="V14" s="2" t="b">
        <v>0</v>
      </c>
      <c r="W14" s="2" t="b">
        <v>0</v>
      </c>
      <c r="X14" s="4" t="n">
        <v>-0.09328358208955223</v>
      </c>
      <c r="Y14" s="4" t="n">
        <v>-0.08269525267993871</v>
      </c>
      <c r="Z14" s="5" t="n">
        <v>1.32510556157825</v>
      </c>
      <c r="AA14" s="2" t="n">
        <v>0</v>
      </c>
      <c r="AB14" s="2" t="b">
        <v>0</v>
      </c>
      <c r="AC14" s="4" t="n">
        <v>-0.04996636884790995</v>
      </c>
      <c r="AD14" s="4" t="n">
        <v>0.01302020667468784</v>
      </c>
      <c r="AE14" s="2" t="b">
        <v>1</v>
      </c>
      <c r="AF14" s="2" t="b">
        <v>0</v>
      </c>
      <c r="AG14" s="2" t="b">
        <v>1</v>
      </c>
      <c r="AH14" s="2" t="b">
        <v>1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002579</t>
        </is>
      </c>
      <c r="B15" s="2" t="inlineStr">
        <is>
          <t>中京电子</t>
        </is>
      </c>
      <c r="C15" s="2" t="inlineStr">
        <is>
          <t>2026-06-10</t>
        </is>
      </c>
      <c r="D15" s="2" t="inlineStr">
        <is>
          <t>跌破MA20观察</t>
        </is>
      </c>
      <c r="E15" s="3" t="n">
        <v>68</v>
      </c>
      <c r="F15" s="5" t="n">
        <v>15.82</v>
      </c>
      <c r="G15" s="2" t="n">
        <v>16.023</v>
      </c>
      <c r="H15" s="2" t="n">
        <v>13.71433333333333</v>
      </c>
      <c r="I15" s="2" t="n">
        <v>12.8865</v>
      </c>
      <c r="J15" s="2" t="n">
        <v>0.0717008895726039</v>
      </c>
      <c r="K15" s="2" t="n">
        <v>0.08192755242916294</v>
      </c>
      <c r="L15" s="4" t="n">
        <v>-0.04353083434099148</v>
      </c>
      <c r="M15" s="4" t="n">
        <v>0.1422382671480145</v>
      </c>
      <c r="N15" s="4" t="n">
        <v>0.2820097244732578</v>
      </c>
      <c r="O15" s="2" t="n">
        <v>0.9527454242928453</v>
      </c>
      <c r="P15" s="2" t="n">
        <v>0.9367720465890182</v>
      </c>
      <c r="Q15" s="5" t="n">
        <v>2910039347.8</v>
      </c>
      <c r="R15" s="5" t="n">
        <v>2169429676.15</v>
      </c>
      <c r="S15" s="2" t="n">
        <v>1.341384502937348</v>
      </c>
      <c r="T15" s="2" t="n">
        <v>0.2748983855992487</v>
      </c>
      <c r="U15" s="2" t="n">
        <v>0.2143759775662029</v>
      </c>
      <c r="V15" s="2" t="b">
        <v>0</v>
      </c>
      <c r="W15" s="2" t="b">
        <v>0</v>
      </c>
      <c r="X15" s="4" t="n">
        <v>-0.2769652650822668</v>
      </c>
      <c r="Y15" s="4" t="n">
        <v>-0.2379576107899808</v>
      </c>
      <c r="Z15" s="5" t="n">
        <v>0.9681437224179501</v>
      </c>
      <c r="AA15" s="2" t="n">
        <v>0</v>
      </c>
      <c r="AB15" s="2" t="b">
        <v>0</v>
      </c>
      <c r="AC15" s="4" t="n">
        <v>-0.04996636884790995</v>
      </c>
      <c r="AD15" s="4" t="n">
        <v>0.01302020667468784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600360</t>
        </is>
      </c>
      <c r="B16" s="2" t="inlineStr">
        <is>
          <t>华微电子</t>
        </is>
      </c>
      <c r="C16" s="2" t="inlineStr">
        <is>
          <t>2026-06-10</t>
        </is>
      </c>
      <c r="D16" s="2" t="inlineStr">
        <is>
          <t>跌破MA20观察</t>
        </is>
      </c>
      <c r="E16" s="3" t="n">
        <v>68</v>
      </c>
      <c r="F16" s="5" t="n">
        <v>11.75</v>
      </c>
      <c r="G16" s="2" t="n">
        <v>11.912</v>
      </c>
      <c r="H16" s="2" t="n">
        <v>10.29716666666667</v>
      </c>
      <c r="I16" s="2" t="n">
        <v>9.41025</v>
      </c>
      <c r="J16" s="2" t="n">
        <v>0.03169928979733228</v>
      </c>
      <c r="K16" s="2" t="n">
        <v>0.05367010027969155</v>
      </c>
      <c r="L16" s="4" t="n">
        <v>0.05475763016157975</v>
      </c>
      <c r="M16" s="4" t="n">
        <v>0.03160667251975413</v>
      </c>
      <c r="N16" s="4" t="n">
        <v>0.2407602956705384</v>
      </c>
      <c r="O16" s="2" t="n">
        <v>0.8988352745424293</v>
      </c>
      <c r="P16" s="2" t="n">
        <v>0.9287853577371048</v>
      </c>
      <c r="Q16" s="5" t="n">
        <v>1151583256</v>
      </c>
      <c r="R16" s="5" t="n">
        <v>1090527032.4</v>
      </c>
      <c r="S16" s="2" t="n">
        <v>1.055987813035344</v>
      </c>
      <c r="T16" s="2" t="n">
        <v>0.09416478600211914</v>
      </c>
      <c r="U16" s="2" t="n">
        <v>0.09388072442349459</v>
      </c>
      <c r="V16" s="2" t="b">
        <v>0</v>
      </c>
      <c r="W16" s="2" t="b">
        <v>0</v>
      </c>
      <c r="X16" s="4" t="n">
        <v>-0.163105413105413</v>
      </c>
      <c r="Y16" s="4" t="n">
        <v>-0.1417092768444119</v>
      </c>
      <c r="Z16" s="5" t="n">
        <v>0.9399146589100276</v>
      </c>
      <c r="AA16" s="2" t="n">
        <v>0</v>
      </c>
      <c r="AB16" s="2" t="b">
        <v>0</v>
      </c>
      <c r="AC16" s="4" t="n">
        <v>-0.04996636884790995</v>
      </c>
      <c r="AD16" s="4" t="n">
        <v>0.01302020667468784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600563</t>
        </is>
      </c>
      <c r="B17" s="2" t="inlineStr">
        <is>
          <t>法拉电子</t>
        </is>
      </c>
      <c r="C17" s="2" t="inlineStr">
        <is>
          <t>2026-06-10</t>
        </is>
      </c>
      <c r="D17" s="2" t="inlineStr">
        <is>
          <t>跌破MA20观察</t>
        </is>
      </c>
      <c r="E17" s="3" t="n">
        <v>68</v>
      </c>
      <c r="F17" s="5" t="n">
        <v>152.63</v>
      </c>
      <c r="G17" s="2" t="n">
        <v>157.0475</v>
      </c>
      <c r="H17" s="2" t="n">
        <v>133.5666666666667</v>
      </c>
      <c r="I17" s="2" t="n">
        <v>120.6135833333333</v>
      </c>
      <c r="J17" s="2" t="n">
        <v>0.0613684132272736</v>
      </c>
      <c r="K17" s="2" t="n">
        <v>0.06171429631288095</v>
      </c>
      <c r="L17" s="4" t="n">
        <v>-0.09018836432999522</v>
      </c>
      <c r="M17" s="4" t="n">
        <v>0.1680569373230276</v>
      </c>
      <c r="N17" s="4" t="n">
        <v>0.2804530201342281</v>
      </c>
      <c r="O17" s="2" t="n">
        <v>0.9633943427620633</v>
      </c>
      <c r="P17" s="2" t="n">
        <v>0.9364392678868553</v>
      </c>
      <c r="Q17" s="5" t="n">
        <v>2091414407.6</v>
      </c>
      <c r="R17" s="5" t="n">
        <v>2024272247.3</v>
      </c>
      <c r="S17" s="2" t="n">
        <v>1.033168542615528</v>
      </c>
      <c r="T17" s="2" t="n">
        <v>0.05687715288888886</v>
      </c>
      <c r="U17" s="2" t="n">
        <v>0.05582662888888885</v>
      </c>
      <c r="V17" s="2" t="b">
        <v>0</v>
      </c>
      <c r="W17" s="2" t="b">
        <v>0</v>
      </c>
      <c r="X17" s="4" t="n">
        <v>-0.1524322523322968</v>
      </c>
      <c r="Y17" s="4" t="n">
        <v>-0.1265081006549467</v>
      </c>
      <c r="Z17" s="5" t="n">
        <v>0.8963225409341785</v>
      </c>
      <c r="AA17" s="2" t="n">
        <v>0</v>
      </c>
      <c r="AB17" s="2" t="b">
        <v>0</v>
      </c>
      <c r="AC17" s="4" t="n">
        <v>-0.04996636884790995</v>
      </c>
      <c r="AD17" s="4" t="n">
        <v>0.01302020667468784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600714</t>
        </is>
      </c>
      <c r="B18" s="2" t="inlineStr">
        <is>
          <t>金瑞矿业</t>
        </is>
      </c>
      <c r="C18" s="2" t="inlineStr">
        <is>
          <t>2026-06-10</t>
        </is>
      </c>
      <c r="D18" s="2" t="inlineStr">
        <is>
          <t>跌破MA20观察</t>
        </is>
      </c>
      <c r="E18" s="3" t="n">
        <v>68</v>
      </c>
      <c r="F18" s="5" t="n">
        <v>28.82</v>
      </c>
      <c r="G18" s="2" t="n">
        <v>29.0655</v>
      </c>
      <c r="H18" s="2" t="n">
        <v>22.85816666666667</v>
      </c>
      <c r="I18" s="2" t="n">
        <v>19.04208333333333</v>
      </c>
      <c r="J18" s="2" t="n">
        <v>0.05265921807942364</v>
      </c>
      <c r="K18" s="2" t="n">
        <v>0.06112232976657461</v>
      </c>
      <c r="L18" s="4" t="n">
        <v>-0.01132075471698113</v>
      </c>
      <c r="M18" s="4" t="n">
        <v>0.1315272870043189</v>
      </c>
      <c r="N18" s="4" t="n">
        <v>0.2114333753678017</v>
      </c>
      <c r="O18" s="2" t="n">
        <v>0.9484193011647255</v>
      </c>
      <c r="P18" s="2" t="n">
        <v>0.9207986688851914</v>
      </c>
      <c r="Q18" s="5" t="n">
        <v>738536304.6</v>
      </c>
      <c r="R18" s="5" t="n">
        <v>721319552.15</v>
      </c>
      <c r="S18" s="2" t="n">
        <v>1.023868412271209</v>
      </c>
      <c r="T18" s="2" t="n">
        <v>0.08584774847164463</v>
      </c>
      <c r="U18" s="2" t="n">
        <v>0.08557782739455441</v>
      </c>
      <c r="V18" s="2" t="b">
        <v>0</v>
      </c>
      <c r="W18" s="2" t="b">
        <v>0</v>
      </c>
      <c r="X18" s="4" t="n">
        <v>-0.135832083958021</v>
      </c>
      <c r="Y18" s="4" t="n">
        <v>-0.1303951367781154</v>
      </c>
      <c r="Z18" s="5" t="n">
        <v>0.9723337130028414</v>
      </c>
      <c r="AA18" s="2" t="n">
        <v>1</v>
      </c>
      <c r="AB18" s="2" t="b">
        <v>0</v>
      </c>
      <c r="AC18" s="4" t="n">
        <v>-0.04996636884790995</v>
      </c>
      <c r="AD18" s="4" t="n">
        <v>0.01302020667468784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601918</t>
        </is>
      </c>
      <c r="B19" s="2" t="inlineStr">
        <is>
          <t>新集能源</t>
        </is>
      </c>
      <c r="C19" s="2" t="inlineStr">
        <is>
          <t>2026-06-10</t>
        </is>
      </c>
      <c r="D19" s="2" t="inlineStr">
        <is>
          <t>跌破MA20观察</t>
        </is>
      </c>
      <c r="E19" s="3" t="n">
        <v>68</v>
      </c>
      <c r="F19" s="5" t="n">
        <v>9.68</v>
      </c>
      <c r="G19" s="2" t="n">
        <v>9.7355</v>
      </c>
      <c r="H19" s="2" t="n">
        <v>8.550666666666668</v>
      </c>
      <c r="I19" s="2" t="n">
        <v>7.850833333333333</v>
      </c>
      <c r="J19" s="2" t="n">
        <v>0.04772922944468361</v>
      </c>
      <c r="K19" s="2" t="n">
        <v>0.05137610918704061</v>
      </c>
      <c r="L19" s="4" t="n">
        <v>0.07079646017699126</v>
      </c>
      <c r="M19" s="4" t="n">
        <v>0.09875141884222471</v>
      </c>
      <c r="N19" s="4" t="n">
        <v>0.1634615384615383</v>
      </c>
      <c r="O19" s="2" t="n">
        <v>0.9377703826955075</v>
      </c>
      <c r="P19" s="2" t="n">
        <v>0.9051580698835274</v>
      </c>
      <c r="Q19" s="5" t="n">
        <v>1004907457.4</v>
      </c>
      <c r="R19" s="5" t="n">
        <v>843854630.75</v>
      </c>
      <c r="S19" s="2" t="n">
        <v>1.190853757011275</v>
      </c>
      <c r="T19" s="2" t="n">
        <v>0.03671656060519844</v>
      </c>
      <c r="U19" s="2" t="n">
        <v>0.03221621073630229</v>
      </c>
      <c r="V19" s="2" t="b">
        <v>0</v>
      </c>
      <c r="W19" s="2" t="b">
        <v>0</v>
      </c>
      <c r="X19" s="4" t="n">
        <v>-0.2039473684210527</v>
      </c>
      <c r="Y19" s="4" t="n">
        <v>-0.1418439716312057</v>
      </c>
      <c r="Z19" s="5" t="n">
        <v>0.8065799949443334</v>
      </c>
      <c r="AA19" s="2" t="n">
        <v>0</v>
      </c>
      <c r="AB19" s="2" t="b">
        <v>0</v>
      </c>
      <c r="AC19" s="4" t="n">
        <v>-0.04996636884790995</v>
      </c>
      <c r="AD19" s="4" t="n">
        <v>0.01302020667468784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001259</t>
        </is>
      </c>
      <c r="B20" s="2" t="inlineStr">
        <is>
          <t>利仁科技</t>
        </is>
      </c>
      <c r="C20" s="2" t="inlineStr">
        <is>
          <t>2026-06-10</t>
        </is>
      </c>
      <c r="D20" s="2" t="inlineStr">
        <is>
          <t>跌破MA20观察</t>
        </is>
      </c>
      <c r="E20" s="3" t="n">
        <v>67</v>
      </c>
      <c r="F20" s="5" t="n">
        <v>65.56999999999999</v>
      </c>
      <c r="G20" s="2" t="n">
        <v>72.0805</v>
      </c>
      <c r="H20" s="2" t="n">
        <v>46.325</v>
      </c>
      <c r="I20" s="2" t="n">
        <v>39.14616666666667</v>
      </c>
      <c r="J20" s="2" t="n">
        <v>0.1025191960598366</v>
      </c>
      <c r="K20" s="2" t="n">
        <v>0.157893421315737</v>
      </c>
      <c r="L20" s="4" t="n">
        <v>-0.1219871451526515</v>
      </c>
      <c r="M20" s="4" t="n">
        <v>0.3135016025641024</v>
      </c>
      <c r="N20" s="4" t="n">
        <v>0.9155711364300321</v>
      </c>
      <c r="O20" s="2" t="n">
        <v>0.9820299500831947</v>
      </c>
      <c r="P20" s="2" t="n">
        <v>0.9856905158069883</v>
      </c>
      <c r="Q20" s="5" t="n">
        <v>379688107.4</v>
      </c>
      <c r="R20" s="5" t="n">
        <v>359344802.3</v>
      </c>
      <c r="S20" s="2" t="n">
        <v>1.056612214702402</v>
      </c>
      <c r="T20" s="2" t="n">
        <v>0.1107393812268376</v>
      </c>
      <c r="U20" s="2" t="n">
        <v>0.1019989242078247</v>
      </c>
      <c r="V20" s="2" t="b">
        <v>0</v>
      </c>
      <c r="W20" s="2" t="b">
        <v>0</v>
      </c>
      <c r="X20" s="4" t="n">
        <v>-0.2703093701313154</v>
      </c>
      <c r="Y20" s="4" t="n">
        <v>-0.253699066697018</v>
      </c>
      <c r="Z20" s="5" t="n">
        <v>1.081790501035249</v>
      </c>
      <c r="AA20" s="2" t="n">
        <v>0</v>
      </c>
      <c r="AB20" s="2" t="b">
        <v>0</v>
      </c>
      <c r="AC20" s="4" t="n">
        <v>-0.04996636884790995</v>
      </c>
      <c r="AD20" s="4" t="n">
        <v>0.01302020667468784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002371</t>
        </is>
      </c>
      <c r="B21" s="2" t="inlineStr">
        <is>
          <t>北方华创</t>
        </is>
      </c>
      <c r="C21" s="2" t="inlineStr">
        <is>
          <t>2026-06-10</t>
        </is>
      </c>
      <c r="D21" s="2" t="inlineStr">
        <is>
          <t>跌破MA20观察</t>
        </is>
      </c>
      <c r="E21" s="3" t="n">
        <v>67</v>
      </c>
      <c r="F21" s="5" t="n">
        <v>619.2</v>
      </c>
      <c r="G21" s="2" t="n">
        <v>626.7035</v>
      </c>
      <c r="H21" s="2" t="n">
        <v>529.744</v>
      </c>
      <c r="I21" s="2" t="n">
        <v>503.2150833333333</v>
      </c>
      <c r="J21" s="2" t="n">
        <v>0.01818242373828616</v>
      </c>
      <c r="K21" s="2" t="n">
        <v>0.0514354066985645</v>
      </c>
      <c r="L21" s="4" t="n">
        <v>-0.05432441926172538</v>
      </c>
      <c r="M21" s="4" t="n">
        <v>0.0657487091222031</v>
      </c>
      <c r="N21" s="4" t="n">
        <v>0.3519945850346078</v>
      </c>
      <c r="O21" s="2" t="n">
        <v>0.9261231281198004</v>
      </c>
      <c r="P21" s="2" t="n">
        <v>0.9457570715474209</v>
      </c>
      <c r="Q21" s="5" t="n">
        <v>6229689025.2</v>
      </c>
      <c r="R21" s="5" t="n">
        <v>9259470962</v>
      </c>
      <c r="S21" s="2" t="n">
        <v>0.6727910320974124</v>
      </c>
      <c r="T21" s="2" t="n">
        <v>0.01403490395591776</v>
      </c>
      <c r="U21" s="2" t="n">
        <v>0.02023381637117476</v>
      </c>
      <c r="V21" s="2" t="b">
        <v>0</v>
      </c>
      <c r="W21" s="2" t="b">
        <v>0</v>
      </c>
      <c r="X21" s="4" t="n">
        <v>-0.1419068736141906</v>
      </c>
      <c r="Y21" s="4" t="n">
        <v>-0.1610593105028718</v>
      </c>
      <c r="Z21" s="5" t="n">
        <v>2.407115755871359</v>
      </c>
      <c r="AA21" s="2" t="n">
        <v>0</v>
      </c>
      <c r="AB21" s="2" t="b">
        <v>0</v>
      </c>
      <c r="AC21" s="4" t="n">
        <v>-0.04996636884790995</v>
      </c>
      <c r="AD21" s="4" t="n">
        <v>0.01302020667468784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002957</t>
        </is>
      </c>
      <c r="B22" s="2" t="inlineStr">
        <is>
          <t>科瑞技术</t>
        </is>
      </c>
      <c r="C22" s="2" t="inlineStr">
        <is>
          <t>2026-06-10</t>
        </is>
      </c>
      <c r="D22" s="2" t="inlineStr">
        <is>
          <t>跌破MA20观察</t>
        </is>
      </c>
      <c r="E22" s="3" t="n">
        <v>67</v>
      </c>
      <c r="F22" s="5" t="n">
        <v>53.28</v>
      </c>
      <c r="G22" s="2" t="n">
        <v>53.762</v>
      </c>
      <c r="H22" s="2" t="n">
        <v>42.29116666666667</v>
      </c>
      <c r="I22" s="2" t="n">
        <v>33.31625</v>
      </c>
      <c r="J22" s="2" t="n">
        <v>0.06453081995128995</v>
      </c>
      <c r="K22" s="2" t="n">
        <v>0.1434113941447632</v>
      </c>
      <c r="L22" s="4" t="n">
        <v>-0.04992867332382311</v>
      </c>
      <c r="M22" s="4" t="n">
        <v>0.2111843600818368</v>
      </c>
      <c r="N22" s="4" t="n">
        <v>0.9473684210526316</v>
      </c>
      <c r="O22" s="2" t="n">
        <v>0.9707154742096505</v>
      </c>
      <c r="P22" s="2" t="n">
        <v>0.9870216306156406</v>
      </c>
      <c r="Q22" s="5" t="n">
        <v>1666975218.4</v>
      </c>
      <c r="R22" s="5" t="n">
        <v>2103594473.35</v>
      </c>
      <c r="S22" s="2" t="n">
        <v>0.7924413376810796</v>
      </c>
      <c r="T22" s="2" t="n">
        <v>0.06763473176476326</v>
      </c>
      <c r="U22" s="2" t="n">
        <v>0.09347083730768201</v>
      </c>
      <c r="V22" s="2" t="b">
        <v>0</v>
      </c>
      <c r="W22" s="2" t="b">
        <v>0</v>
      </c>
      <c r="X22" s="4" t="n">
        <v>-0.2608213096559379</v>
      </c>
      <c r="Y22" s="4" t="n">
        <v>-0.1975903614457832</v>
      </c>
      <c r="Z22" s="5" t="n">
        <v>1.470937314896851</v>
      </c>
      <c r="AA22" s="2" t="n">
        <v>0</v>
      </c>
      <c r="AB22" s="2" t="b">
        <v>0</v>
      </c>
      <c r="AC22" s="4" t="n">
        <v>-0.04996636884790995</v>
      </c>
      <c r="AD22" s="4" t="n">
        <v>0.01302020667468784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600207</t>
        </is>
      </c>
      <c r="B23" s="2" t="inlineStr">
        <is>
          <t>安彩高科</t>
        </is>
      </c>
      <c r="C23" s="2" t="inlineStr">
        <is>
          <t>2026-06-10</t>
        </is>
      </c>
      <c r="D23" s="2" t="inlineStr">
        <is>
          <t>跌破MA20观察</t>
        </is>
      </c>
      <c r="E23" s="3" t="n">
        <v>67</v>
      </c>
      <c r="F23" s="5" t="n">
        <v>6.65</v>
      </c>
      <c r="G23" s="2" t="n">
        <v>6.902500000000001</v>
      </c>
      <c r="H23" s="2" t="n">
        <v>6.293666666666667</v>
      </c>
      <c r="I23" s="2" t="n">
        <v>5.725583333333333</v>
      </c>
      <c r="J23" s="2" t="n">
        <v>0.01128122481869465</v>
      </c>
      <c r="K23" s="2" t="n">
        <v>0.03727509957423458</v>
      </c>
      <c r="L23" s="4" t="n">
        <v>-0.1363636363636364</v>
      </c>
      <c r="M23" s="4" t="n">
        <v>0.01371951219512213</v>
      </c>
      <c r="N23" s="4" t="n">
        <v>0.1565217391304348</v>
      </c>
      <c r="O23" s="2" t="n">
        <v>0.8765391014975041</v>
      </c>
      <c r="P23" s="2" t="n">
        <v>0.9011647254575708</v>
      </c>
      <c r="Q23" s="5" t="n">
        <v>404658731</v>
      </c>
      <c r="R23" s="5" t="n">
        <v>509755551.65</v>
      </c>
      <c r="S23" s="2" t="n">
        <v>0.7938289827157001</v>
      </c>
      <c r="T23" s="2" t="n">
        <v>0.05534557256190398</v>
      </c>
      <c r="U23" s="2" t="n">
        <v>0.06673481401922773</v>
      </c>
      <c r="V23" s="2" t="b">
        <v>0</v>
      </c>
      <c r="W23" s="2" t="b">
        <v>0</v>
      </c>
      <c r="X23" s="4" t="n">
        <v>-0.1949152542372881</v>
      </c>
      <c r="Y23" s="4" t="n">
        <v>-0.1905940594059405</v>
      </c>
      <c r="Z23" s="5" t="n">
        <v>1.396635359429645</v>
      </c>
      <c r="AA23" s="2" t="n">
        <v>1</v>
      </c>
      <c r="AB23" s="2" t="b">
        <v>0</v>
      </c>
      <c r="AC23" s="4" t="n">
        <v>-0.04996636884790995</v>
      </c>
      <c r="AD23" s="4" t="n">
        <v>0.01302020667468784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600546</t>
        </is>
      </c>
      <c r="B24" s="2" t="inlineStr">
        <is>
          <t>山煤国际</t>
        </is>
      </c>
      <c r="C24" s="2" t="inlineStr">
        <is>
          <t>2026-06-10</t>
        </is>
      </c>
      <c r="D24" s="2" t="inlineStr">
        <is>
          <t>跌破MA20观察</t>
        </is>
      </c>
      <c r="E24" s="3" t="n">
        <v>67</v>
      </c>
      <c r="F24" s="5" t="n">
        <v>13.12</v>
      </c>
      <c r="G24" s="2" t="n">
        <v>13.786</v>
      </c>
      <c r="H24" s="2" t="n">
        <v>12.7525</v>
      </c>
      <c r="I24" s="2" t="n">
        <v>11.82041666666667</v>
      </c>
      <c r="J24" s="2" t="n">
        <v>0.0009438756988309205</v>
      </c>
      <c r="K24" s="2" t="n">
        <v>0.02699183936432936</v>
      </c>
      <c r="L24" s="4" t="n">
        <v>-0.03173431734317356</v>
      </c>
      <c r="M24" s="4" t="n">
        <v>-0.04093567251461994</v>
      </c>
      <c r="N24" s="4" t="n">
        <v>0.03633491311216419</v>
      </c>
      <c r="O24" s="2" t="n">
        <v>0.7933444259567388</v>
      </c>
      <c r="P24" s="2" t="n">
        <v>0.8279534109816972</v>
      </c>
      <c r="Q24" s="5" t="n">
        <v>631663809.6</v>
      </c>
      <c r="R24" s="5" t="n">
        <v>505607034.6</v>
      </c>
      <c r="S24" s="2" t="n">
        <v>1.249317684236191</v>
      </c>
      <c r="T24" s="2" t="n">
        <v>0.02279866822173422</v>
      </c>
      <c r="U24" s="2" t="n">
        <v>0.01825310339526598</v>
      </c>
      <c r="V24" s="2" t="b">
        <v>0</v>
      </c>
      <c r="W24" s="2" t="b">
        <v>0</v>
      </c>
      <c r="X24" s="4" t="n">
        <v>-0.1659249841068023</v>
      </c>
      <c r="Y24" s="4" t="n">
        <v>-0.1407989521938442</v>
      </c>
      <c r="Z24" s="5" t="n">
        <v>0.8810798161360544</v>
      </c>
      <c r="AA24" s="2" t="n">
        <v>0</v>
      </c>
      <c r="AB24" s="2" t="b">
        <v>0</v>
      </c>
      <c r="AC24" s="4" t="n">
        <v>-0.04996636884790995</v>
      </c>
      <c r="AD24" s="4" t="n">
        <v>0.01302020667468784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600578</t>
        </is>
      </c>
      <c r="B25" s="2" t="inlineStr">
        <is>
          <t>京能电力</t>
        </is>
      </c>
      <c r="C25" s="2" t="inlineStr">
        <is>
          <t>2026-06-10</t>
        </is>
      </c>
      <c r="D25" s="2" t="inlineStr">
        <is>
          <t>跌破MA20观察</t>
        </is>
      </c>
      <c r="E25" s="3" t="n">
        <v>67</v>
      </c>
      <c r="F25" s="5" t="n">
        <v>8.220000000000001</v>
      </c>
      <c r="G25" s="2" t="n">
        <v>8.498000000000001</v>
      </c>
      <c r="H25" s="2" t="n">
        <v>6.344</v>
      </c>
      <c r="I25" s="2" t="n">
        <v>5.791833333333333</v>
      </c>
      <c r="J25" s="2" t="n">
        <v>0.1150036082136063</v>
      </c>
      <c r="K25" s="2" t="n">
        <v>0.09621864470235875</v>
      </c>
      <c r="L25" s="4" t="n">
        <v>-0.1525773195876288</v>
      </c>
      <c r="M25" s="4" t="n">
        <v>0.4196891191709846</v>
      </c>
      <c r="N25" s="4" t="n">
        <v>0.3955857385398984</v>
      </c>
      <c r="O25" s="2" t="n">
        <v>0.9896838602329451</v>
      </c>
      <c r="P25" s="2" t="n">
        <v>0.9517470881863561</v>
      </c>
      <c r="Q25" s="5" t="n">
        <v>3076194686.6</v>
      </c>
      <c r="R25" s="5" t="n">
        <v>3244942772.85</v>
      </c>
      <c r="S25" s="2" t="n">
        <v>0.9479965909840098</v>
      </c>
      <c r="T25" s="2" t="n">
        <v>0.05098275502605128</v>
      </c>
      <c r="U25" s="2" t="n">
        <v>0.05684682809486859</v>
      </c>
      <c r="V25" s="2" t="b">
        <v>0</v>
      </c>
      <c r="W25" s="2" t="b">
        <v>0</v>
      </c>
      <c r="X25" s="4" t="n">
        <v>-0.182089552238806</v>
      </c>
      <c r="Y25" s="4" t="n">
        <v>-0.1525773195876288</v>
      </c>
      <c r="Z25" s="5" t="n">
        <v>3.308022476175662</v>
      </c>
      <c r="AA25" s="2" t="n">
        <v>0</v>
      </c>
      <c r="AB25" s="2" t="b">
        <v>0</v>
      </c>
      <c r="AC25" s="4" t="n">
        <v>-0.04996636884790995</v>
      </c>
      <c r="AD25" s="4" t="n">
        <v>0.01302020667468784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603125</t>
        </is>
      </c>
      <c r="B26" s="2" t="inlineStr">
        <is>
          <t>常青科技</t>
        </is>
      </c>
      <c r="C26" s="2" t="inlineStr">
        <is>
          <t>2026-06-10</t>
        </is>
      </c>
      <c r="D26" s="2" t="inlineStr">
        <is>
          <t>跌破MA20观察</t>
        </is>
      </c>
      <c r="E26" s="3" t="n">
        <v>67</v>
      </c>
      <c r="F26" s="5" t="n">
        <v>24.83</v>
      </c>
      <c r="G26" s="2" t="n">
        <v>25.2825</v>
      </c>
      <c r="H26" s="2" t="n">
        <v>21.17233333333333</v>
      </c>
      <c r="I26" s="2" t="n">
        <v>19.8</v>
      </c>
      <c r="J26" s="2" t="n">
        <v>0.002239752636169046</v>
      </c>
      <c r="K26" s="2" t="n">
        <v>0.0448765401635165</v>
      </c>
      <c r="L26" s="4" t="n">
        <v>-0.01154458598726127</v>
      </c>
      <c r="M26" s="4" t="n">
        <v>0.0234954657873041</v>
      </c>
      <c r="N26" s="4" t="n">
        <v>0.3256807261078483</v>
      </c>
      <c r="O26" s="2" t="n">
        <v>0.8888519134775374</v>
      </c>
      <c r="P26" s="2" t="n">
        <v>0.9417637271214643</v>
      </c>
      <c r="Q26" s="5" t="n">
        <v>142686176.6</v>
      </c>
      <c r="R26" s="5" t="n">
        <v>239854376.65</v>
      </c>
      <c r="S26" s="2" t="n">
        <v>0.5948866916371108</v>
      </c>
      <c r="T26" s="2" t="n">
        <v>0.01466896298535421</v>
      </c>
      <c r="U26" s="2" t="n">
        <v>0.02299662499448075</v>
      </c>
      <c r="V26" s="2" t="b">
        <v>0</v>
      </c>
      <c r="W26" s="2" t="b">
        <v>0</v>
      </c>
      <c r="X26" s="4" t="n">
        <v>-0.1481989708404803</v>
      </c>
      <c r="Y26" s="4" t="n">
        <v>-0.1734186211798152</v>
      </c>
      <c r="Z26" s="5" t="n">
        <v>2.042781076503374</v>
      </c>
      <c r="AA26" s="2" t="n">
        <v>0</v>
      </c>
      <c r="AB26" s="2" t="b">
        <v>0</v>
      </c>
      <c r="AC26" s="4" t="n">
        <v>-0.04996636884790995</v>
      </c>
      <c r="AD26" s="4" t="n">
        <v>0.01302020667468784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603269</t>
        </is>
      </c>
      <c r="B27" s="2" t="inlineStr">
        <is>
          <t>海鸥股份</t>
        </is>
      </c>
      <c r="C27" s="2" t="inlineStr">
        <is>
          <t>2026-06-10</t>
        </is>
      </c>
      <c r="D27" s="2" t="inlineStr">
        <is>
          <t>跌破MA20观察</t>
        </is>
      </c>
      <c r="E27" s="3" t="n">
        <v>67</v>
      </c>
      <c r="F27" s="5" t="n">
        <v>21.51</v>
      </c>
      <c r="G27" s="2" t="n">
        <v>21.8435</v>
      </c>
      <c r="H27" s="2" t="n">
        <v>17.42866666666667</v>
      </c>
      <c r="I27" s="2" t="n">
        <v>15.40691666666667</v>
      </c>
      <c r="J27" s="2" t="n">
        <v>0.0355559769597269</v>
      </c>
      <c r="K27" s="2" t="n">
        <v>0.058924792158213</v>
      </c>
      <c r="L27" s="4" t="n">
        <v>-0.0482300884955752</v>
      </c>
      <c r="M27" s="4" t="n">
        <v>0.01462264150943415</v>
      </c>
      <c r="N27" s="4" t="n">
        <v>0.2601054481546574</v>
      </c>
      <c r="O27" s="2" t="n">
        <v>0.8768718801996672</v>
      </c>
      <c r="P27" s="2" t="n">
        <v>0.9331114808652247</v>
      </c>
      <c r="Q27" s="5" t="n">
        <v>491622731</v>
      </c>
      <c r="R27" s="5" t="n">
        <v>590813012.7</v>
      </c>
      <c r="S27" s="2" t="n">
        <v>0.8321122257502369</v>
      </c>
      <c r="T27" s="2" t="n">
        <v>0.0727728419032081</v>
      </c>
      <c r="U27" s="2" t="n">
        <v>0.0874943963073921</v>
      </c>
      <c r="V27" s="2" t="b">
        <v>0</v>
      </c>
      <c r="W27" s="2" t="b">
        <v>0</v>
      </c>
      <c r="X27" s="4" t="n">
        <v>-0.09773489932885904</v>
      </c>
      <c r="Y27" s="4" t="n">
        <v>-0.08831168831168845</v>
      </c>
      <c r="Z27" s="5" t="n">
        <v>0.9824433832193307</v>
      </c>
      <c r="AA27" s="2" t="n">
        <v>0</v>
      </c>
      <c r="AB27" s="2" t="b">
        <v>0</v>
      </c>
      <c r="AC27" s="4" t="n">
        <v>-0.04996636884790995</v>
      </c>
      <c r="AD27" s="4" t="n">
        <v>0.01302020667468784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002185</t>
        </is>
      </c>
      <c r="B28" s="2" t="inlineStr">
        <is>
          <t>华天科技</t>
        </is>
      </c>
      <c r="C28" s="2" t="inlineStr">
        <is>
          <t>2026-06-10</t>
        </is>
      </c>
      <c r="D28" s="2" t="inlineStr">
        <is>
          <t>跌破MA20观察</t>
        </is>
      </c>
      <c r="E28" s="3" t="n">
        <v>66</v>
      </c>
      <c r="F28" s="5" t="n">
        <v>17.11</v>
      </c>
      <c r="G28" s="2" t="n">
        <v>17.304</v>
      </c>
      <c r="H28" s="2" t="n">
        <v>14.29466666666667</v>
      </c>
      <c r="I28" s="2" t="n">
        <v>13.57025</v>
      </c>
      <c r="J28" s="2" t="n">
        <v>0.05303514376996787</v>
      </c>
      <c r="K28" s="2" t="n">
        <v>0.05324688083308793</v>
      </c>
      <c r="L28" s="4" t="n">
        <v>-0.1496023856858848</v>
      </c>
      <c r="M28" s="4" t="n">
        <v>0.1711156741957562</v>
      </c>
      <c r="N28" s="4" t="n">
        <v>0.2318214542836572</v>
      </c>
      <c r="O28" s="2" t="n">
        <v>0.9640599001663893</v>
      </c>
      <c r="P28" s="2" t="n">
        <v>0.9261231281198004</v>
      </c>
      <c r="Q28" s="5" t="n">
        <v>6069222353.2</v>
      </c>
      <c r="R28" s="5" t="n">
        <v>8954169680.5</v>
      </c>
      <c r="S28" s="2" t="n">
        <v>0.6778096205187274</v>
      </c>
      <c r="T28" s="2" t="n">
        <v>0.1013582590142022</v>
      </c>
      <c r="U28" s="2" t="n">
        <v>0.149655111653283</v>
      </c>
      <c r="V28" s="2" t="b">
        <v>0</v>
      </c>
      <c r="W28" s="2" t="b">
        <v>0</v>
      </c>
      <c r="X28" s="4" t="n">
        <v>-0.2197902416780666</v>
      </c>
      <c r="Y28" s="4" t="n">
        <v>-0.2180801491146318</v>
      </c>
      <c r="Z28" s="5" t="n">
        <v>1.676899092269737</v>
      </c>
      <c r="AA28" s="2" t="n">
        <v>0</v>
      </c>
      <c r="AB28" s="2" t="b">
        <v>0</v>
      </c>
      <c r="AC28" s="4" t="n">
        <v>-0.04996636884790995</v>
      </c>
      <c r="AD28" s="4" t="n">
        <v>0.01302020667468784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603725</t>
        </is>
      </c>
      <c r="B29" s="2" t="inlineStr">
        <is>
          <t>天安新材</t>
        </is>
      </c>
      <c r="C29" s="2" t="inlineStr">
        <is>
          <t>2026-06-10</t>
        </is>
      </c>
      <c r="D29" s="2" t="inlineStr">
        <is>
          <t>跌破MA20观察</t>
        </is>
      </c>
      <c r="E29" s="3" t="n">
        <v>66</v>
      </c>
      <c r="F29" s="5" t="n">
        <v>11.44</v>
      </c>
      <c r="G29" s="2" t="n">
        <v>11.657</v>
      </c>
      <c r="H29" s="2" t="n">
        <v>10.10933333333333</v>
      </c>
      <c r="I29" s="2" t="n">
        <v>9.946416666666666</v>
      </c>
      <c r="J29" s="2" t="n">
        <v>0.044908569379706</v>
      </c>
      <c r="K29" s="2" t="n">
        <v>0.03406185004602946</v>
      </c>
      <c r="L29" s="4" t="n">
        <v>-0.06229508196721312</v>
      </c>
      <c r="M29" s="4" t="n">
        <v>0.1532258064516128</v>
      </c>
      <c r="N29" s="4" t="n">
        <v>0.1721311475409837</v>
      </c>
      <c r="O29" s="2" t="n">
        <v>0.9584026622296173</v>
      </c>
      <c r="P29" s="2" t="n">
        <v>0.908485856905158</v>
      </c>
      <c r="Q29" s="5" t="n">
        <v>269957171</v>
      </c>
      <c r="R29" s="5" t="n">
        <v>249179461.65</v>
      </c>
      <c r="S29" s="2" t="n">
        <v>1.083384518179851</v>
      </c>
      <c r="T29" s="2" t="n">
        <v>0.07797433859089346</v>
      </c>
      <c r="U29" s="2" t="n">
        <v>0.07315664523622736</v>
      </c>
      <c r="V29" s="2" t="b">
        <v>0</v>
      </c>
      <c r="W29" s="2" t="b">
        <v>0</v>
      </c>
      <c r="X29" s="4" t="n">
        <v>-0.1385542168674698</v>
      </c>
      <c r="Y29" s="4" t="n">
        <v>-0.164156626506024</v>
      </c>
      <c r="Z29" s="5" t="n">
        <v>0.9327097720341366</v>
      </c>
      <c r="AA29" s="2" t="n">
        <v>1</v>
      </c>
      <c r="AB29" s="2" t="b">
        <v>0</v>
      </c>
      <c r="AC29" s="4" t="n">
        <v>-0.04996636884790995</v>
      </c>
      <c r="AD29" s="4" t="n">
        <v>0.01302020667468784</v>
      </c>
      <c r="AE29" s="2" t="b">
        <v>1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605303</t>
        </is>
      </c>
      <c r="B30" s="2" t="inlineStr">
        <is>
          <t>园林股份</t>
        </is>
      </c>
      <c r="C30" s="2" t="inlineStr">
        <is>
          <t>2026-06-10</t>
        </is>
      </c>
      <c r="D30" s="2" t="inlineStr">
        <is>
          <t>跌破MA20观察</t>
        </is>
      </c>
      <c r="E30" s="3" t="n">
        <v>66</v>
      </c>
      <c r="F30" s="5" t="n">
        <v>26.77</v>
      </c>
      <c r="G30" s="2" t="n">
        <v>28.027</v>
      </c>
      <c r="H30" s="2" t="n">
        <v>23.05333333333333</v>
      </c>
      <c r="I30" s="2" t="n">
        <v>20.67266666666667</v>
      </c>
      <c r="J30" s="2" t="n">
        <v>0.02135490689114827</v>
      </c>
      <c r="K30" s="2" t="n">
        <v>0.07440520114027382</v>
      </c>
      <c r="L30" s="4" t="n">
        <v>-0.0398134863701578</v>
      </c>
      <c r="M30" s="4" t="n">
        <v>0.03639179248935354</v>
      </c>
      <c r="N30" s="4" t="n">
        <v>0.5358577165806082</v>
      </c>
      <c r="O30" s="2" t="n">
        <v>0.9011647254575708</v>
      </c>
      <c r="P30" s="2" t="n">
        <v>0.967054908485857</v>
      </c>
      <c r="Q30" s="5" t="n">
        <v>212560919.2</v>
      </c>
      <c r="R30" s="5" t="n">
        <v>270968507.2</v>
      </c>
      <c r="S30" s="2" t="n">
        <v>0.7844487959005149</v>
      </c>
      <c r="T30" s="2" t="n">
        <v>0.04672543483209553</v>
      </c>
      <c r="U30" s="2" t="n">
        <v>0.05901878055494413</v>
      </c>
      <c r="V30" s="2" t="b">
        <v>0</v>
      </c>
      <c r="W30" s="2" t="b">
        <v>0</v>
      </c>
      <c r="X30" s="4" t="n">
        <v>-0.2371045882017669</v>
      </c>
      <c r="Y30" s="4" t="n">
        <v>-0.2879140034863451</v>
      </c>
      <c r="Z30" s="5" t="n">
        <v>1.3555336826899</v>
      </c>
      <c r="AA30" s="2" t="n">
        <v>0</v>
      </c>
      <c r="AB30" s="2" t="b">
        <v>0</v>
      </c>
      <c r="AC30" s="4" t="n">
        <v>-0.04996636884790995</v>
      </c>
      <c r="AD30" s="4" t="n">
        <v>0.01302020667468784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000988</t>
        </is>
      </c>
      <c r="B31" s="2" t="inlineStr">
        <is>
          <t>华工科技</t>
        </is>
      </c>
      <c r="C31" s="2" t="inlineStr">
        <is>
          <t>2026-06-10</t>
        </is>
      </c>
      <c r="D31" s="2" t="inlineStr">
        <is>
          <t>跌破MA20观察</t>
        </is>
      </c>
      <c r="E31" s="3" t="n">
        <v>65</v>
      </c>
      <c r="F31" s="5" t="n">
        <v>148.75</v>
      </c>
      <c r="G31" s="2" t="n">
        <v>154.0555</v>
      </c>
      <c r="H31" s="2" t="n">
        <v>129.4356666666667</v>
      </c>
      <c r="I31" s="2" t="n">
        <v>106.8856666666667</v>
      </c>
      <c r="J31" s="2" t="n">
        <v>0.0214865895302192</v>
      </c>
      <c r="K31" s="2" t="n">
        <v>0.0577517120395743</v>
      </c>
      <c r="L31" s="4" t="n">
        <v>-0.06809923568475129</v>
      </c>
      <c r="M31" s="4" t="n">
        <v>0.04849510114893918</v>
      </c>
      <c r="N31" s="4" t="n">
        <v>0.1649306915185214</v>
      </c>
      <c r="O31" s="2" t="n">
        <v>0.9114808652246256</v>
      </c>
      <c r="P31" s="2" t="n">
        <v>0.9058236272878536</v>
      </c>
      <c r="Q31" s="5" t="n">
        <v>10979482611.2</v>
      </c>
      <c r="R31" s="5" t="n">
        <v>14538064635.1</v>
      </c>
      <c r="S31" s="2" t="n">
        <v>0.7552231254146214</v>
      </c>
      <c r="T31" s="2" t="n">
        <v>0.07058027137595253</v>
      </c>
      <c r="U31" s="2" t="n">
        <v>0.09281483471957644</v>
      </c>
      <c r="V31" s="2" t="b">
        <v>0</v>
      </c>
      <c r="W31" s="2" t="b">
        <v>0</v>
      </c>
      <c r="X31" s="4" t="n">
        <v>-0.1524699447324939</v>
      </c>
      <c r="Y31" s="4" t="n">
        <v>-0.1679482698357216</v>
      </c>
      <c r="Z31" s="5" t="n">
        <v>1.03228095565122</v>
      </c>
      <c r="AA31" s="2" t="n">
        <v>0</v>
      </c>
      <c r="AB31" s="2" t="b">
        <v>0</v>
      </c>
      <c r="AC31" s="4" t="n">
        <v>-0.04996636884790995</v>
      </c>
      <c r="AD31" s="4" t="n">
        <v>0.01302020667468784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001326</t>
        </is>
      </c>
      <c r="B32" s="2" t="inlineStr">
        <is>
          <t>联域股份</t>
        </is>
      </c>
      <c r="C32" s="2" t="inlineStr">
        <is>
          <t>2026-06-10</t>
        </is>
      </c>
      <c r="D32" s="2" t="inlineStr">
        <is>
          <t>跌破MA20观察</t>
        </is>
      </c>
      <c r="E32" s="3" t="n">
        <v>65</v>
      </c>
      <c r="F32" s="5" t="n">
        <v>64.89</v>
      </c>
      <c r="G32" s="2" t="n">
        <v>65.44250000000001</v>
      </c>
      <c r="H32" s="2" t="n">
        <v>58.40033333333334</v>
      </c>
      <c r="I32" s="2" t="n">
        <v>55.43066666666667</v>
      </c>
      <c r="J32" s="2" t="n">
        <v>0.03958665935933814</v>
      </c>
      <c r="K32" s="2" t="n">
        <v>0.009178750918019229</v>
      </c>
      <c r="L32" s="4" t="n">
        <v>-0.04727646454265155</v>
      </c>
      <c r="M32" s="4" t="n">
        <v>0.1430332922318125</v>
      </c>
      <c r="N32" s="4" t="n">
        <v>-0.007646429117602049</v>
      </c>
      <c r="O32" s="2" t="n">
        <v>0.9534109816971714</v>
      </c>
      <c r="P32" s="2" t="n">
        <v>0.7820299500831946</v>
      </c>
      <c r="Q32" s="5" t="n">
        <v>134234635</v>
      </c>
      <c r="R32" s="5" t="n">
        <v>139269871.6</v>
      </c>
      <c r="S32" s="2" t="n">
        <v>0.9638454710832088</v>
      </c>
      <c r="T32" s="2" t="n">
        <v>0.08240552477754703</v>
      </c>
      <c r="U32" s="2" t="n">
        <v>0.08736742378255256</v>
      </c>
      <c r="V32" s="2" t="b">
        <v>0</v>
      </c>
      <c r="W32" s="2" t="b">
        <v>0</v>
      </c>
      <c r="X32" s="4" t="n">
        <v>-0.1076732673267327</v>
      </c>
      <c r="Y32" s="4" t="n">
        <v>-0.1345776031434185</v>
      </c>
      <c r="Z32" s="5" t="n">
        <v>1.360992834901434</v>
      </c>
      <c r="AA32" s="2" t="n">
        <v>0</v>
      </c>
      <c r="AB32" s="2" t="b">
        <v>0</v>
      </c>
      <c r="AC32" s="4" t="n">
        <v>-0.04996636884790995</v>
      </c>
      <c r="AD32" s="4" t="n">
        <v>0.01302020667468784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002156</t>
        </is>
      </c>
      <c r="B33" s="2" t="inlineStr">
        <is>
          <t>通富微电</t>
        </is>
      </c>
      <c r="C33" s="2" t="inlineStr">
        <is>
          <t>2026-06-10</t>
        </is>
      </c>
      <c r="D33" s="2" t="inlineStr">
        <is>
          <t>跌破MA20观察</t>
        </is>
      </c>
      <c r="E33" s="3" t="n">
        <v>65</v>
      </c>
      <c r="F33" s="5" t="n">
        <v>61.44</v>
      </c>
      <c r="G33" s="2" t="n">
        <v>64.5805</v>
      </c>
      <c r="H33" s="2" t="n">
        <v>53.23366666666666</v>
      </c>
      <c r="I33" s="2" t="n">
        <v>49.05825</v>
      </c>
      <c r="J33" s="2" t="n">
        <v>0.02265241488519409</v>
      </c>
      <c r="K33" s="2" t="n">
        <v>0.05739143101176558</v>
      </c>
      <c r="L33" s="4" t="n">
        <v>-0.1399776035834267</v>
      </c>
      <c r="M33" s="4" t="n">
        <v>0.01069254811646658</v>
      </c>
      <c r="N33" s="4" t="n">
        <v>0.3275713050993949</v>
      </c>
      <c r="O33" s="2" t="n">
        <v>0.8722129783693844</v>
      </c>
      <c r="P33" s="2" t="n">
        <v>0.9420965058236273</v>
      </c>
      <c r="Q33" s="5" t="n">
        <v>9469999639</v>
      </c>
      <c r="R33" s="5" t="n">
        <v>12030169621.65</v>
      </c>
      <c r="S33" s="2" t="n">
        <v>0.7871875407273884</v>
      </c>
      <c r="T33" s="2" t="n">
        <v>0.09386320526933858</v>
      </c>
      <c r="U33" s="2" t="n">
        <v>0.1203226993594266</v>
      </c>
      <c r="V33" s="2" t="b">
        <v>0</v>
      </c>
      <c r="W33" s="2" t="b">
        <v>0</v>
      </c>
      <c r="X33" s="4" t="n">
        <v>-0.2170256148846693</v>
      </c>
      <c r="Y33" s="4" t="n">
        <v>-0.1847277556440903</v>
      </c>
      <c r="Z33" s="5" t="n">
        <v>1.097109776941245</v>
      </c>
      <c r="AA33" s="2" t="n">
        <v>0</v>
      </c>
      <c r="AB33" s="2" t="b">
        <v>0</v>
      </c>
      <c r="AC33" s="4" t="n">
        <v>-0.04996636884790995</v>
      </c>
      <c r="AD33" s="4" t="n">
        <v>0.01302020667468784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002317</t>
        </is>
      </c>
      <c r="B34" s="2" t="inlineStr">
        <is>
          <t>众生药业</t>
        </is>
      </c>
      <c r="C34" s="2" t="inlineStr">
        <is>
          <t>2026-06-10</t>
        </is>
      </c>
      <c r="D34" s="2" t="inlineStr">
        <is>
          <t>跌破MA20观察</t>
        </is>
      </c>
      <c r="E34" s="3" t="n">
        <v>65</v>
      </c>
      <c r="F34" s="5" t="n">
        <v>22.01</v>
      </c>
      <c r="G34" s="2" t="n">
        <v>22.7455</v>
      </c>
      <c r="H34" s="2" t="n">
        <v>19.996</v>
      </c>
      <c r="I34" s="2" t="n">
        <v>19.86675</v>
      </c>
      <c r="J34" s="2" t="n">
        <v>0.005214893381946695</v>
      </c>
      <c r="K34" s="2" t="n">
        <v>0.03870828102679535</v>
      </c>
      <c r="L34" s="4" t="n">
        <v>-0.04883318928262748</v>
      </c>
      <c r="M34" s="4" t="n">
        <v>0.0170979667282809</v>
      </c>
      <c r="N34" s="4" t="n">
        <v>0.2133406835722162</v>
      </c>
      <c r="O34" s="2" t="n">
        <v>0.8805324459234609</v>
      </c>
      <c r="P34" s="2" t="n">
        <v>0.9217970049916805</v>
      </c>
      <c r="Q34" s="5" t="n">
        <v>510160075</v>
      </c>
      <c r="R34" s="5" t="n">
        <v>1006222621.5</v>
      </c>
      <c r="S34" s="2" t="n">
        <v>0.507005173705489</v>
      </c>
      <c r="T34" s="2" t="n">
        <v>0.03037397178393788</v>
      </c>
      <c r="U34" s="2" t="n">
        <v>0.05720436817327671</v>
      </c>
      <c r="V34" s="2" t="b">
        <v>0</v>
      </c>
      <c r="W34" s="2" t="b">
        <v>0</v>
      </c>
      <c r="X34" s="4" t="n">
        <v>-0.122408293460925</v>
      </c>
      <c r="Y34" s="4" t="n">
        <v>-0.1024691358024692</v>
      </c>
      <c r="Z34" s="5" t="n">
        <v>0.8097859313714514</v>
      </c>
      <c r="AA34" s="2" t="n">
        <v>0</v>
      </c>
      <c r="AB34" s="2" t="b">
        <v>0</v>
      </c>
      <c r="AC34" s="4" t="n">
        <v>-0.04996636884790995</v>
      </c>
      <c r="AD34" s="4" t="n">
        <v>0.01302020667468784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002608</t>
        </is>
      </c>
      <c r="B35" s="2" t="inlineStr">
        <is>
          <t>江苏国信</t>
        </is>
      </c>
      <c r="C35" s="2" t="inlineStr">
        <is>
          <t>2026-06-10</t>
        </is>
      </c>
      <c r="D35" s="2" t="inlineStr">
        <is>
          <t>跌破MA20观察</t>
        </is>
      </c>
      <c r="E35" s="3" t="n">
        <v>65</v>
      </c>
      <c r="F35" s="5" t="n">
        <v>8.66</v>
      </c>
      <c r="G35" s="2" t="n">
        <v>8.9435</v>
      </c>
      <c r="H35" s="2" t="n">
        <v>8.382666666666667</v>
      </c>
      <c r="I35" s="2" t="n">
        <v>8.092000000000001</v>
      </c>
      <c r="J35" s="2" t="n">
        <v>0.043764953025617</v>
      </c>
      <c r="K35" s="2" t="n">
        <v>0.02636519467798548</v>
      </c>
      <c r="L35" s="4" t="n">
        <v>0.05481120584652843</v>
      </c>
      <c r="M35" s="4" t="n">
        <v>0.01286549707602336</v>
      </c>
      <c r="N35" s="4" t="n">
        <v>-0.01590909090909098</v>
      </c>
      <c r="O35" s="2" t="n">
        <v>0.875540765391015</v>
      </c>
      <c r="P35" s="2" t="n">
        <v>0.7693843594009984</v>
      </c>
      <c r="Q35" s="5" t="n">
        <v>1398763772.4</v>
      </c>
      <c r="R35" s="5" t="n">
        <v>875066611.3</v>
      </c>
      <c r="S35" s="2" t="n">
        <v>1.59846548175572</v>
      </c>
      <c r="T35" s="2" t="n">
        <v>0.03740648553559466</v>
      </c>
      <c r="U35" s="2" t="n">
        <v>0.02448523686571749</v>
      </c>
      <c r="V35" s="2" t="b">
        <v>0</v>
      </c>
      <c r="W35" s="2" t="b">
        <v>0</v>
      </c>
      <c r="X35" s="4" t="n">
        <v>-0.2219227313566937</v>
      </c>
      <c r="Y35" s="4" t="n">
        <v>-0.1752380952380952</v>
      </c>
      <c r="Z35" s="5" t="n">
        <v>0.9568635788176352</v>
      </c>
      <c r="AA35" s="2" t="n">
        <v>0</v>
      </c>
      <c r="AB35" s="2" t="b">
        <v>0</v>
      </c>
      <c r="AC35" s="4" t="n">
        <v>-0.04996636884790995</v>
      </c>
      <c r="AD35" s="4" t="n">
        <v>0.01302020667468784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002947</t>
        </is>
      </c>
      <c r="B36" s="2" t="inlineStr">
        <is>
          <t>恒铭达</t>
        </is>
      </c>
      <c r="C36" s="2" t="inlineStr">
        <is>
          <t>2026-06-10</t>
        </is>
      </c>
      <c r="D36" s="2" t="inlineStr">
        <is>
          <t>跌破MA20观察</t>
        </is>
      </c>
      <c r="E36" s="3" t="n">
        <v>65</v>
      </c>
      <c r="F36" s="5" t="n">
        <v>86.40000000000001</v>
      </c>
      <c r="G36" s="2" t="n">
        <v>89.395</v>
      </c>
      <c r="H36" s="2" t="n">
        <v>72.95616666666668</v>
      </c>
      <c r="I36" s="2" t="n">
        <v>60.36991666666667</v>
      </c>
      <c r="J36" s="2" t="n">
        <v>0.00438741861366565</v>
      </c>
      <c r="K36" s="2" t="n">
        <v>0.1030232933184161</v>
      </c>
      <c r="L36" s="4" t="n">
        <v>-0.09698996655518399</v>
      </c>
      <c r="M36" s="4" t="n">
        <v>0.02832658890740314</v>
      </c>
      <c r="N36" s="4" t="n">
        <v>0.8254806676526518</v>
      </c>
      <c r="O36" s="2" t="n">
        <v>0.8951747088186356</v>
      </c>
      <c r="P36" s="2" t="n">
        <v>0.9820299500831947</v>
      </c>
      <c r="Q36" s="5" t="n">
        <v>892055607.8</v>
      </c>
      <c r="R36" s="5" t="n">
        <v>1088009681.5</v>
      </c>
      <c r="S36" s="2" t="n">
        <v>0.8198967554867295</v>
      </c>
      <c r="T36" s="2" t="n">
        <v>0.05228471828984287</v>
      </c>
      <c r="U36" s="2" t="n">
        <v>0.06088498541406827</v>
      </c>
      <c r="V36" s="2" t="b">
        <v>0</v>
      </c>
      <c r="W36" s="2" t="b">
        <v>0</v>
      </c>
      <c r="X36" s="4" t="n">
        <v>-0.177142857142857</v>
      </c>
      <c r="Y36" s="4" t="n">
        <v>-0.1994892446714468</v>
      </c>
      <c r="Z36" s="5" t="n">
        <v>1.187324129547191</v>
      </c>
      <c r="AA36" s="2" t="n">
        <v>0</v>
      </c>
      <c r="AB36" s="2" t="b">
        <v>0</v>
      </c>
      <c r="AC36" s="4" t="n">
        <v>-0.04996636884790995</v>
      </c>
      <c r="AD36" s="4" t="n">
        <v>0.01302020667468784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600023</t>
        </is>
      </c>
      <c r="B37" s="2" t="inlineStr">
        <is>
          <t>浙能电力</t>
        </is>
      </c>
      <c r="C37" s="2" t="inlineStr">
        <is>
          <t>2026-06-10</t>
        </is>
      </c>
      <c r="D37" s="2" t="inlineStr">
        <is>
          <t>跌破MA20观察</t>
        </is>
      </c>
      <c r="E37" s="3" t="n">
        <v>65</v>
      </c>
      <c r="F37" s="5" t="n">
        <v>5.97</v>
      </c>
      <c r="G37" s="2" t="n">
        <v>6.132</v>
      </c>
      <c r="H37" s="2" t="n">
        <v>5.780666666666667</v>
      </c>
      <c r="I37" s="2" t="n">
        <v>5.442416666666666</v>
      </c>
      <c r="J37" s="2" t="n">
        <v>0.004422604422604337</v>
      </c>
      <c r="K37" s="2" t="n">
        <v>0.02219209572367453</v>
      </c>
      <c r="L37" s="4" t="n">
        <v>-0.005000000000000004</v>
      </c>
      <c r="M37" s="4" t="n">
        <v>-0.005000000000000004</v>
      </c>
      <c r="N37" s="4" t="n">
        <v>0.05663716814159292</v>
      </c>
      <c r="O37" s="2" t="n">
        <v>0.8532445923460898</v>
      </c>
      <c r="P37" s="2" t="n">
        <v>0.8475873544093178</v>
      </c>
      <c r="Q37" s="5" t="n">
        <v>416819982.6</v>
      </c>
      <c r="R37" s="5" t="n">
        <v>750081285.1</v>
      </c>
      <c r="S37" s="2" t="n">
        <v>0.5556997499870031</v>
      </c>
      <c r="T37" s="2" t="n">
        <v>0.005134294917253359</v>
      </c>
      <c r="U37" s="2" t="n">
        <v>0.009043346982886421</v>
      </c>
      <c r="V37" s="2" t="b">
        <v>0</v>
      </c>
      <c r="W37" s="2" t="b">
        <v>0</v>
      </c>
      <c r="X37" s="4" t="n">
        <v>-0.1181683899556868</v>
      </c>
      <c r="Y37" s="4" t="n">
        <v>-0.1477611940298508</v>
      </c>
      <c r="Z37" s="5" t="n">
        <v>1.768579044317923</v>
      </c>
      <c r="AA37" s="2" t="n">
        <v>0</v>
      </c>
      <c r="AB37" s="2" t="b">
        <v>0</v>
      </c>
      <c r="AC37" s="4" t="n">
        <v>-0.04996636884790995</v>
      </c>
      <c r="AD37" s="4" t="n">
        <v>0.01302020667468784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601138</t>
        </is>
      </c>
      <c r="B38" s="2" t="inlineStr">
        <is>
          <t>工业富联</t>
        </is>
      </c>
      <c r="C38" s="2" t="inlineStr">
        <is>
          <t>2026-06-10</t>
        </is>
      </c>
      <c r="D38" s="2" t="inlineStr">
        <is>
          <t>跌破MA20观察</t>
        </is>
      </c>
      <c r="E38" s="3" t="n">
        <v>65</v>
      </c>
      <c r="F38" s="5" t="n">
        <v>71.13</v>
      </c>
      <c r="G38" s="2" t="n">
        <v>71.855</v>
      </c>
      <c r="H38" s="2" t="n">
        <v>62.37800000000001</v>
      </c>
      <c r="I38" s="2" t="n">
        <v>60.672</v>
      </c>
      <c r="J38" s="2" t="n">
        <v>0.02893269086196648</v>
      </c>
      <c r="K38" s="2" t="n">
        <v>0.05923206891964949</v>
      </c>
      <c r="L38" s="4" t="n">
        <v>0.01498287671232879</v>
      </c>
      <c r="M38" s="4" t="n">
        <v>0.004093732354601753</v>
      </c>
      <c r="N38" s="4" t="n">
        <v>0.3538256566425579</v>
      </c>
      <c r="O38" s="2" t="n">
        <v>0.8638935108153079</v>
      </c>
      <c r="P38" s="2" t="n">
        <v>0.9464226289517471</v>
      </c>
      <c r="Q38" s="5" t="n">
        <v>16247949811</v>
      </c>
      <c r="R38" s="5" t="n">
        <v>19808685938.9</v>
      </c>
      <c r="S38" s="2" t="n">
        <v>0.8202436981997134</v>
      </c>
      <c r="T38" s="2" t="n">
        <v>0.01097093155404918</v>
      </c>
      <c r="U38" s="2" t="n">
        <v>0.01373673472682783</v>
      </c>
      <c r="V38" s="2" t="b">
        <v>0</v>
      </c>
      <c r="W38" s="2" t="b">
        <v>0</v>
      </c>
      <c r="X38" s="4" t="n">
        <v>-0.162683931724544</v>
      </c>
      <c r="Y38" s="4" t="n">
        <v>-0.130413325107958</v>
      </c>
      <c r="Z38" s="5" t="n">
        <v>0.9591057743769911</v>
      </c>
      <c r="AA38" s="2" t="n">
        <v>0</v>
      </c>
      <c r="AB38" s="2" t="b">
        <v>0</v>
      </c>
      <c r="AC38" s="4" t="n">
        <v>-0.04996636884790995</v>
      </c>
      <c r="AD38" s="4" t="n">
        <v>0.01302020667468784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603031</t>
        </is>
      </c>
      <c r="B39" s="2" t="inlineStr">
        <is>
          <t>安孚科技</t>
        </is>
      </c>
      <c r="C39" s="2" t="inlineStr">
        <is>
          <t>2026-06-10</t>
        </is>
      </c>
      <c r="D39" s="2" t="inlineStr">
        <is>
          <t>跌破MA20观察</t>
        </is>
      </c>
      <c r="E39" s="3" t="n">
        <v>65</v>
      </c>
      <c r="F39" s="5" t="n">
        <v>53.9</v>
      </c>
      <c r="G39" s="2" t="n">
        <v>56.11749999999999</v>
      </c>
      <c r="H39" s="2" t="n">
        <v>43.73283333333333</v>
      </c>
      <c r="I39" s="2" t="n">
        <v>39.2895</v>
      </c>
      <c r="J39" s="2" t="n">
        <v>0.0351681393075205</v>
      </c>
      <c r="K39" s="2" t="n">
        <v>0.08470197224553244</v>
      </c>
      <c r="L39" s="4" t="n">
        <v>0.02160727824109165</v>
      </c>
      <c r="M39" s="4" t="n">
        <v>0.03973765432098753</v>
      </c>
      <c r="N39" s="4" t="n">
        <v>0.3920454545454546</v>
      </c>
      <c r="O39" s="2" t="n">
        <v>0.9054908485856905</v>
      </c>
      <c r="P39" s="2" t="n">
        <v>0.951414309484193</v>
      </c>
      <c r="Q39" s="5" t="n">
        <v>1078781845</v>
      </c>
      <c r="R39" s="5" t="n">
        <v>1365402871.2</v>
      </c>
      <c r="S39" s="2" t="n">
        <v>0.7900831818611163</v>
      </c>
      <c r="T39" s="2" t="n">
        <v>0.05993466103918721</v>
      </c>
      <c r="U39" s="2" t="n">
        <v>0.07697082206102818</v>
      </c>
      <c r="V39" s="2" t="b">
        <v>0</v>
      </c>
      <c r="W39" s="2" t="b">
        <v>0</v>
      </c>
      <c r="X39" s="4" t="n">
        <v>-0.1644706247093475</v>
      </c>
      <c r="Y39" s="4" t="n">
        <v>-0.1479607967119823</v>
      </c>
      <c r="Z39" s="5" t="n">
        <v>0.804821929370541</v>
      </c>
      <c r="AA39" s="2" t="n">
        <v>0</v>
      </c>
      <c r="AB39" s="2" t="b">
        <v>0</v>
      </c>
      <c r="AC39" s="4" t="n">
        <v>-0.04996636884790995</v>
      </c>
      <c r="AD39" s="4" t="n">
        <v>0.01302020667468784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603458</t>
        </is>
      </c>
      <c r="B40" s="2" t="inlineStr">
        <is>
          <t>勘设股份</t>
        </is>
      </c>
      <c r="C40" s="2" t="inlineStr">
        <is>
          <t>2026-06-10</t>
        </is>
      </c>
      <c r="D40" s="2" t="inlineStr">
        <is>
          <t>跌破MA20观察</t>
        </is>
      </c>
      <c r="E40" s="3" t="n">
        <v>65</v>
      </c>
      <c r="F40" s="5" t="n">
        <v>12.96</v>
      </c>
      <c r="G40" s="2" t="n">
        <v>13.3725</v>
      </c>
      <c r="H40" s="2" t="n">
        <v>11.87316666666667</v>
      </c>
      <c r="I40" s="2" t="n">
        <v>11.1665</v>
      </c>
      <c r="J40" s="2" t="n">
        <v>0.0063212552206795</v>
      </c>
      <c r="K40" s="2" t="n">
        <v>0.04147539545627343</v>
      </c>
      <c r="L40" s="4" t="n">
        <v>0.01806755695208162</v>
      </c>
      <c r="M40" s="4" t="n">
        <v>-0.04635761589403964</v>
      </c>
      <c r="N40" s="4" t="n">
        <v>0.2203389830508475</v>
      </c>
      <c r="O40" s="2" t="n">
        <v>0.784026622296173</v>
      </c>
      <c r="P40" s="2" t="n">
        <v>0.924459234608985</v>
      </c>
      <c r="Q40" s="5" t="n">
        <v>245449512.8</v>
      </c>
      <c r="R40" s="5" t="n">
        <v>297427126.1</v>
      </c>
      <c r="S40" s="2" t="n">
        <v>0.8252425258531253</v>
      </c>
      <c r="T40" s="2" t="n">
        <v>0.05866078532998498</v>
      </c>
      <c r="U40" s="2" t="n">
        <v>0.07219466422738033</v>
      </c>
      <c r="V40" s="2" t="b">
        <v>0</v>
      </c>
      <c r="W40" s="2" t="b">
        <v>0</v>
      </c>
      <c r="X40" s="4" t="n">
        <v>-0.1171662125340599</v>
      </c>
      <c r="Y40" s="4" t="n">
        <v>-0.09937456567060454</v>
      </c>
      <c r="Z40" s="5" t="n">
        <v>0.7333021189080414</v>
      </c>
      <c r="AA40" s="2" t="n">
        <v>0</v>
      </c>
      <c r="AB40" s="2" t="b">
        <v>0</v>
      </c>
      <c r="AC40" s="4" t="n">
        <v>-0.04996636884790995</v>
      </c>
      <c r="AD40" s="4" t="n">
        <v>0.01302020667468784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605111</t>
        </is>
      </c>
      <c r="B41" s="2" t="inlineStr">
        <is>
          <t>新洁能</t>
        </is>
      </c>
      <c r="C41" s="2" t="inlineStr">
        <is>
          <t>2026-06-10</t>
        </is>
      </c>
      <c r="D41" s="2" t="inlineStr">
        <is>
          <t>跌破MA20观察</t>
        </is>
      </c>
      <c r="E41" s="3" t="n">
        <v>65</v>
      </c>
      <c r="F41" s="5" t="n">
        <v>58.71</v>
      </c>
      <c r="G41" s="2" t="n">
        <v>59.1195</v>
      </c>
      <c r="H41" s="2" t="n">
        <v>46.34766666666667</v>
      </c>
      <c r="I41" s="2" t="n">
        <v>43.17858333333334</v>
      </c>
      <c r="J41" s="2" t="n">
        <v>0.06128658750033633</v>
      </c>
      <c r="K41" s="2" t="n">
        <v>0.07408094057302672</v>
      </c>
      <c r="L41" s="4" t="n">
        <v>-0.1429197080291971</v>
      </c>
      <c r="M41" s="4" t="n">
        <v>0.1538915094339621</v>
      </c>
      <c r="N41" s="4" t="n">
        <v>0.3762306610407877</v>
      </c>
      <c r="O41" s="2" t="n">
        <v>0.9590682196339434</v>
      </c>
      <c r="P41" s="2" t="n">
        <v>0.9480865224625624</v>
      </c>
      <c r="Q41" s="5" t="n">
        <v>1373869727.8</v>
      </c>
      <c r="R41" s="5" t="n">
        <v>2066186790.15</v>
      </c>
      <c r="S41" s="2" t="n">
        <v>0.6649300703835496</v>
      </c>
      <c r="T41" s="2" t="n">
        <v>0.05472632103997754</v>
      </c>
      <c r="U41" s="2" t="n">
        <v>0.08319035188974234</v>
      </c>
      <c r="V41" s="2" t="b">
        <v>0</v>
      </c>
      <c r="W41" s="2" t="b">
        <v>0</v>
      </c>
      <c r="X41" s="4" t="n">
        <v>-0.1681779540946443</v>
      </c>
      <c r="Y41" s="4" t="n">
        <v>-0.1891774891774892</v>
      </c>
      <c r="Z41" s="5" t="n">
        <v>1.166248179124571</v>
      </c>
      <c r="AA41" s="2" t="n">
        <v>1</v>
      </c>
      <c r="AB41" s="2" t="b">
        <v>0</v>
      </c>
      <c r="AC41" s="4" t="n">
        <v>-0.04996636884790995</v>
      </c>
      <c r="AD41" s="4" t="n">
        <v>0.01302020667468784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000026</t>
        </is>
      </c>
      <c r="B42" s="2" t="inlineStr">
        <is>
          <t>飞亚达</t>
        </is>
      </c>
      <c r="C42" s="2" t="inlineStr">
        <is>
          <t>2026-06-10</t>
        </is>
      </c>
      <c r="D42" s="2" t="inlineStr">
        <is>
          <t>跌破MA20观察</t>
        </is>
      </c>
      <c r="E42" s="3" t="n">
        <v>64</v>
      </c>
      <c r="F42" s="5" t="n">
        <v>21.26</v>
      </c>
      <c r="G42" s="2" t="n">
        <v>22.417</v>
      </c>
      <c r="H42" s="2" t="n">
        <v>18.27333333333333</v>
      </c>
      <c r="I42" s="2" t="n">
        <v>16.99525</v>
      </c>
      <c r="J42" s="2" t="n">
        <v>0.02101979002983301</v>
      </c>
      <c r="K42" s="2" t="n">
        <v>0.06813709253161337</v>
      </c>
      <c r="L42" s="4" t="n">
        <v>-0.05384957721406303</v>
      </c>
      <c r="M42" s="4" t="n">
        <v>0.05876494023904399</v>
      </c>
      <c r="N42" s="4" t="n">
        <v>0.3877284595300261</v>
      </c>
      <c r="O42" s="2" t="n">
        <v>0.9201331114808652</v>
      </c>
      <c r="P42" s="2" t="n">
        <v>0.9504159733777038</v>
      </c>
      <c r="Q42" s="5" t="n">
        <v>293746791.4</v>
      </c>
      <c r="R42" s="5" t="n">
        <v>512187266.4</v>
      </c>
      <c r="S42" s="2" t="n">
        <v>0.5735144363596775</v>
      </c>
      <c r="T42" s="2" t="n">
        <v>0.03710769091524724</v>
      </c>
      <c r="U42" s="2" t="n">
        <v>0.06126930721855879</v>
      </c>
      <c r="V42" s="2" t="b">
        <v>0</v>
      </c>
      <c r="W42" s="2" t="b">
        <v>0</v>
      </c>
      <c r="X42" s="4" t="n">
        <v>-0.2308248914616498</v>
      </c>
      <c r="Y42" s="4" t="n">
        <v>-0.2104871699516548</v>
      </c>
      <c r="Z42" s="5" t="n">
        <v>1.166437442482633</v>
      </c>
      <c r="AA42" s="2" t="n">
        <v>0</v>
      </c>
      <c r="AB42" s="2" t="b">
        <v>0</v>
      </c>
      <c r="AC42" s="4" t="n">
        <v>-0.04996636884790995</v>
      </c>
      <c r="AD42" s="4" t="n">
        <v>0.01302020667468784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000722</t>
        </is>
      </c>
      <c r="B43" s="2" t="inlineStr">
        <is>
          <t>湖南发展</t>
        </is>
      </c>
      <c r="C43" s="2" t="inlineStr">
        <is>
          <t>2026-06-10</t>
        </is>
      </c>
      <c r="D43" s="2" t="inlineStr">
        <is>
          <t>跌破MA20观察</t>
        </is>
      </c>
      <c r="E43" s="3" t="n">
        <v>64</v>
      </c>
      <c r="F43" s="5" t="n">
        <v>14.7</v>
      </c>
      <c r="G43" s="2" t="n">
        <v>14.706</v>
      </c>
      <c r="H43" s="2" t="n">
        <v>14.3895</v>
      </c>
      <c r="I43" s="2" t="n">
        <v>13.46233333333333</v>
      </c>
      <c r="J43" s="2" t="n">
        <v>0.001259574468085001</v>
      </c>
      <c r="K43" s="2" t="n">
        <v>0.0193150021841535</v>
      </c>
      <c r="L43" s="4" t="n">
        <v>0.08088235294117641</v>
      </c>
      <c r="M43" s="4" t="n">
        <v>-0.04792746113989643</v>
      </c>
      <c r="N43" s="4" t="n">
        <v>0.03230337078651679</v>
      </c>
      <c r="O43" s="2" t="n">
        <v>0.7806988352745424</v>
      </c>
      <c r="P43" s="2" t="n">
        <v>0.8239600665557404</v>
      </c>
      <c r="Q43" s="5" t="n">
        <v>542086494.4</v>
      </c>
      <c r="R43" s="5" t="n">
        <v>539319146.7</v>
      </c>
      <c r="S43" s="2" t="n">
        <v>1.005131187566644</v>
      </c>
      <c r="T43" s="2" t="n">
        <v>0.07675798748324389</v>
      </c>
      <c r="U43" s="2" t="n">
        <v>0.07692693222265928</v>
      </c>
      <c r="V43" s="2" t="b">
        <v>0</v>
      </c>
      <c r="W43" s="2" t="b">
        <v>0</v>
      </c>
      <c r="X43" s="4" t="n">
        <v>-0.2507645259938839</v>
      </c>
      <c r="Y43" s="4" t="n">
        <v>-0.1357357357357356</v>
      </c>
      <c r="Z43" s="5" t="n">
        <v>0.8380847597643744</v>
      </c>
      <c r="AA43" s="2" t="n">
        <v>0</v>
      </c>
      <c r="AB43" s="2" t="b">
        <v>0</v>
      </c>
      <c r="AC43" s="4" t="n">
        <v>-0.04996636884790995</v>
      </c>
      <c r="AD43" s="4" t="n">
        <v>0.01302020667468784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000962</t>
        </is>
      </c>
      <c r="B44" s="2" t="inlineStr">
        <is>
          <t>东方钽业</t>
        </is>
      </c>
      <c r="C44" s="2" t="inlineStr">
        <is>
          <t>2026-06-10</t>
        </is>
      </c>
      <c r="D44" s="2" t="inlineStr">
        <is>
          <t>跌破MA20观察</t>
        </is>
      </c>
      <c r="E44" s="3" t="n">
        <v>64</v>
      </c>
      <c r="F44" s="5" t="n">
        <v>53.01</v>
      </c>
      <c r="G44" s="2" t="n">
        <v>57.58</v>
      </c>
      <c r="H44" s="2" t="n">
        <v>49.99633333333333</v>
      </c>
      <c r="I44" s="2" t="n">
        <v>44.95758333333333</v>
      </c>
      <c r="J44" s="2" t="n">
        <v>0.02557708748931309</v>
      </c>
      <c r="K44" s="2" t="n">
        <v>0.00760122936365315</v>
      </c>
      <c r="L44" s="4" t="n">
        <v>-0.1732688708671243</v>
      </c>
      <c r="M44" s="4" t="n">
        <v>0.05011885895404133</v>
      </c>
      <c r="N44" s="4" t="n">
        <v>0.03778386844166004</v>
      </c>
      <c r="O44" s="2" t="n">
        <v>0.9128119800332779</v>
      </c>
      <c r="P44" s="2" t="n">
        <v>0.8299500831946756</v>
      </c>
      <c r="Q44" s="5" t="n">
        <v>1206831702.2</v>
      </c>
      <c r="R44" s="5" t="n">
        <v>1624064427.65</v>
      </c>
      <c r="S44" s="2" t="n">
        <v>0.743093489182735</v>
      </c>
      <c r="T44" s="2" t="n">
        <v>0.043724925510417</v>
      </c>
      <c r="U44" s="2" t="n">
        <v>0.05574223638183541</v>
      </c>
      <c r="V44" s="2" t="b">
        <v>0</v>
      </c>
      <c r="W44" s="2" t="b">
        <v>0</v>
      </c>
      <c r="X44" s="4" t="n">
        <v>-0.2306240928882439</v>
      </c>
      <c r="Y44" s="4" t="n">
        <v>-0.236232320192597</v>
      </c>
      <c r="Z44" s="5" t="n">
        <v>1.386854023121161</v>
      </c>
      <c r="AA44" s="2" t="n">
        <v>0</v>
      </c>
      <c r="AB44" s="2" t="b">
        <v>0</v>
      </c>
      <c r="AC44" s="4" t="n">
        <v>-0.04996636884790995</v>
      </c>
      <c r="AD44" s="4" t="n">
        <v>0.01302020667468784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003018</t>
        </is>
      </c>
      <c r="B45" s="2" t="inlineStr">
        <is>
          <t>金富科技</t>
        </is>
      </c>
      <c r="C45" s="2" t="inlineStr">
        <is>
          <t>2026-06-10</t>
        </is>
      </c>
      <c r="D45" s="2" t="inlineStr">
        <is>
          <t>跌破MA20观察</t>
        </is>
      </c>
      <c r="E45" s="3" t="n">
        <v>64</v>
      </c>
      <c r="F45" s="5" t="n">
        <v>53.73</v>
      </c>
      <c r="G45" s="2" t="n">
        <v>59.91049999999999</v>
      </c>
      <c r="H45" s="2" t="n">
        <v>45.18716666666667</v>
      </c>
      <c r="I45" s="2" t="n">
        <v>32.585</v>
      </c>
      <c r="J45" s="2" t="n">
        <v>0.01304553678621545</v>
      </c>
      <c r="K45" s="2" t="n">
        <v>0.1194317022919358</v>
      </c>
      <c r="L45" s="4" t="n">
        <v>-0.08482370975983655</v>
      </c>
      <c r="M45" s="4" t="n">
        <v>0.09944751381215466</v>
      </c>
      <c r="N45" s="4" t="n">
        <v>0.9929525222551927</v>
      </c>
      <c r="O45" s="2" t="n">
        <v>0.9381031613976706</v>
      </c>
      <c r="P45" s="2" t="n">
        <v>0.989351081530782</v>
      </c>
      <c r="Q45" s="5" t="n">
        <v>742798242.4</v>
      </c>
      <c r="R45" s="5" t="n">
        <v>922975698.6</v>
      </c>
      <c r="S45" s="2" t="n">
        <v>0.804786348683612</v>
      </c>
      <c r="T45" s="2" t="n">
        <v>0.06058863672265804</v>
      </c>
      <c r="U45" s="2" t="n">
        <v>0.06417005318308669</v>
      </c>
      <c r="V45" s="2" t="b">
        <v>0</v>
      </c>
      <c r="W45" s="2" t="b">
        <v>0</v>
      </c>
      <c r="X45" s="4" t="n">
        <v>-0.2491615427613192</v>
      </c>
      <c r="Y45" s="4" t="n">
        <v>-0.2882302405498282</v>
      </c>
      <c r="Z45" s="5" t="n">
        <v>1.019007060818418</v>
      </c>
      <c r="AA45" s="2" t="n">
        <v>1</v>
      </c>
      <c r="AB45" s="2" t="b">
        <v>0</v>
      </c>
      <c r="AC45" s="4" t="n">
        <v>-0.04996636884790995</v>
      </c>
      <c r="AD45" s="4" t="n">
        <v>0.01302020667468784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601991</t>
        </is>
      </c>
      <c r="B46" s="2" t="inlineStr">
        <is>
          <t>大唐发电</t>
        </is>
      </c>
      <c r="C46" s="2" t="inlineStr">
        <is>
          <t>2026-06-10</t>
        </is>
      </c>
      <c r="D46" s="2" t="inlineStr">
        <is>
          <t>跌破MA20观察</t>
        </is>
      </c>
      <c r="E46" s="3" t="n">
        <v>64</v>
      </c>
      <c r="F46" s="5" t="n">
        <v>7.76</v>
      </c>
      <c r="G46" s="2" t="n">
        <v>7.897000000000001</v>
      </c>
      <c r="H46" s="2" t="n">
        <v>5.534</v>
      </c>
      <c r="I46" s="2" t="n">
        <v>4.647583333333333</v>
      </c>
      <c r="J46" s="2" t="n">
        <v>0.05857908847185023</v>
      </c>
      <c r="K46" s="2" t="n">
        <v>0.1433096894153294</v>
      </c>
      <c r="L46" s="4" t="n">
        <v>0.006485084306095956</v>
      </c>
      <c r="M46" s="4" t="n">
        <v>0.0529172320217095</v>
      </c>
      <c r="N46" s="4" t="n">
        <v>0.6943231441048034</v>
      </c>
      <c r="O46" s="2" t="n">
        <v>0.9154742096505823</v>
      </c>
      <c r="P46" s="2" t="n">
        <v>0.9763727121464226</v>
      </c>
      <c r="Q46" s="5" t="n">
        <v>5915184489.6</v>
      </c>
      <c r="R46" s="5" t="n">
        <v>7833213766.75</v>
      </c>
      <c r="S46" s="2" t="n">
        <v>0.7551414611852486</v>
      </c>
      <c r="T46" s="2" t="n">
        <v>0.05934802048526026</v>
      </c>
      <c r="U46" s="2" t="n">
        <v>0.08016269975979952</v>
      </c>
      <c r="V46" s="2" t="b">
        <v>0</v>
      </c>
      <c r="W46" s="2" t="b">
        <v>0</v>
      </c>
      <c r="X46" s="4" t="n">
        <v>-0.217741935483871</v>
      </c>
      <c r="Y46" s="4" t="n">
        <v>-0.2080610021786493</v>
      </c>
      <c r="Z46" s="5" t="n">
        <v>1.110662595277547</v>
      </c>
      <c r="AA46" s="2" t="n">
        <v>0</v>
      </c>
      <c r="AB46" s="2" t="b">
        <v>0</v>
      </c>
      <c r="AC46" s="4" t="n">
        <v>-0.04996636884790995</v>
      </c>
      <c r="AD46" s="4" t="n">
        <v>0.01302020667468784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603637</t>
        </is>
      </c>
      <c r="B47" s="2" t="inlineStr">
        <is>
          <t>镇海股份</t>
        </is>
      </c>
      <c r="C47" s="2" t="inlineStr">
        <is>
          <t>2026-06-10</t>
        </is>
      </c>
      <c r="D47" s="2" t="inlineStr">
        <is>
          <t>跌破MA20观察</t>
        </is>
      </c>
      <c r="E47" s="3" t="n">
        <v>64</v>
      </c>
      <c r="F47" s="5" t="n">
        <v>18.02</v>
      </c>
      <c r="G47" s="2" t="n">
        <v>18.664</v>
      </c>
      <c r="H47" s="2" t="n">
        <v>15.693</v>
      </c>
      <c r="I47" s="2" t="n">
        <v>13.78125</v>
      </c>
      <c r="J47" s="2" t="n">
        <v>-0.0001874916298378881</v>
      </c>
      <c r="K47" s="2" t="n">
        <v>0.07218255730536649</v>
      </c>
      <c r="L47" s="4" t="n">
        <v>-0.09809809809809811</v>
      </c>
      <c r="M47" s="4" t="n">
        <v>0.01980758347481593</v>
      </c>
      <c r="N47" s="4" t="n">
        <v>0.4686226568867156</v>
      </c>
      <c r="O47" s="2" t="n">
        <v>0.8841930116472546</v>
      </c>
      <c r="P47" s="2" t="n">
        <v>0.9607321131447587</v>
      </c>
      <c r="Q47" s="5" t="n">
        <v>283303165.8</v>
      </c>
      <c r="R47" s="5" t="n">
        <v>280935781.45</v>
      </c>
      <c r="S47" s="2" t="n">
        <v>1.008426781158958</v>
      </c>
      <c r="T47" s="2" t="n">
        <v>0.06667546819286668</v>
      </c>
      <c r="U47" s="2" t="n">
        <v>0.06204933817680377</v>
      </c>
      <c r="V47" s="2" t="b">
        <v>0</v>
      </c>
      <c r="W47" s="2" t="b">
        <v>0</v>
      </c>
      <c r="X47" s="4" t="n">
        <v>-0.1864559819413092</v>
      </c>
      <c r="Y47" s="4" t="n">
        <v>-0.2334085778781038</v>
      </c>
      <c r="Z47" s="5" t="n">
        <v>1.761130893127297</v>
      </c>
      <c r="AA47" s="2" t="n">
        <v>0</v>
      </c>
      <c r="AB47" s="2" t="b">
        <v>0</v>
      </c>
      <c r="AC47" s="4" t="n">
        <v>-0.04996636884790995</v>
      </c>
      <c r="AD47" s="4" t="n">
        <v>0.01302020667468784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603681</t>
        </is>
      </c>
      <c r="B48" s="2" t="inlineStr">
        <is>
          <t>永冠新材</t>
        </is>
      </c>
      <c r="C48" s="2" t="inlineStr">
        <is>
          <t>2026-06-10</t>
        </is>
      </c>
      <c r="D48" s="2" t="inlineStr">
        <is>
          <t>跌破MA20观察</t>
        </is>
      </c>
      <c r="E48" s="3" t="n">
        <v>64</v>
      </c>
      <c r="F48" s="5" t="n">
        <v>22.22</v>
      </c>
      <c r="G48" s="2" t="n">
        <v>22.935</v>
      </c>
      <c r="H48" s="2" t="n">
        <v>19.61433333333333</v>
      </c>
      <c r="I48" s="2" t="n">
        <v>19.95558333333333</v>
      </c>
      <c r="J48" s="2" t="n">
        <v>0.03985310119695318</v>
      </c>
      <c r="K48" s="2" t="n">
        <v>0.02350782289555808</v>
      </c>
      <c r="L48" s="4" t="n">
        <v>-0.02969432314410481</v>
      </c>
      <c r="M48" s="4" t="n">
        <v>0.06366682623264719</v>
      </c>
      <c r="N48" s="4" t="n">
        <v>0.02965708989805371</v>
      </c>
      <c r="O48" s="2" t="n">
        <v>0.9231281198003328</v>
      </c>
      <c r="P48" s="2" t="n">
        <v>0.8202995008319468</v>
      </c>
      <c r="Q48" s="5" t="n">
        <v>689852791.4</v>
      </c>
      <c r="R48" s="5" t="n">
        <v>439686122</v>
      </c>
      <c r="S48" s="2" t="n">
        <v>1.568966489690571</v>
      </c>
      <c r="T48" s="2" t="n">
        <v>0.1169417523201533</v>
      </c>
      <c r="U48" s="2" t="n">
        <v>0.07763860739189225</v>
      </c>
      <c r="V48" s="2" t="b">
        <v>0</v>
      </c>
      <c r="W48" s="2" t="b">
        <v>0</v>
      </c>
      <c r="X48" s="4" t="n">
        <v>-0.2263231197771588</v>
      </c>
      <c r="Y48" s="4" t="n">
        <v>-0.1654135338345866</v>
      </c>
      <c r="Z48" s="5" t="n">
        <v>2.310935730004568</v>
      </c>
      <c r="AA48" s="2" t="n">
        <v>0</v>
      </c>
      <c r="AB48" s="2" t="b">
        <v>0</v>
      </c>
      <c r="AC48" s="4" t="n">
        <v>-0.04996636884790995</v>
      </c>
      <c r="AD48" s="4" t="n">
        <v>0.01302020667468784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000509</t>
        </is>
      </c>
      <c r="B49" s="2" t="inlineStr">
        <is>
          <t>华塑控股</t>
        </is>
      </c>
      <c r="C49" s="2" t="inlineStr">
        <is>
          <t>2026-06-10</t>
        </is>
      </c>
      <c r="D49" s="2" t="inlineStr">
        <is>
          <t>跌破MA20观察</t>
        </is>
      </c>
      <c r="E49" s="3" t="n">
        <v>63</v>
      </c>
      <c r="F49" s="5" t="n">
        <v>4.32</v>
      </c>
      <c r="G49" s="2" t="n">
        <v>4.51</v>
      </c>
      <c r="H49" s="2" t="n">
        <v>4.080166666666667</v>
      </c>
      <c r="I49" s="2" t="n">
        <v>3.788833333333333</v>
      </c>
      <c r="J49" s="2" t="n">
        <v>0.03797468354430356</v>
      </c>
      <c r="K49" s="2" t="n">
        <v>0.05163452038317806</v>
      </c>
      <c r="L49" s="4" t="n">
        <v>-0.1708253358925144</v>
      </c>
      <c r="M49" s="4" t="n">
        <v>0.1020408163265307</v>
      </c>
      <c r="N49" s="4" t="n">
        <v>0.1076923076923078</v>
      </c>
      <c r="O49" s="2" t="n">
        <v>0.9387687188019966</v>
      </c>
      <c r="P49" s="2" t="n">
        <v>0.8805324459234609</v>
      </c>
      <c r="Q49" s="5" t="n">
        <v>604555414.2</v>
      </c>
      <c r="R49" s="5" t="n">
        <v>586475689.45</v>
      </c>
      <c r="S49" s="2" t="n">
        <v>1.030827747978702</v>
      </c>
      <c r="T49" s="2" t="n">
        <v>0.1208347314621021</v>
      </c>
      <c r="U49" s="2" t="n">
        <v>0.113664314104646</v>
      </c>
      <c r="V49" s="2" t="b">
        <v>0</v>
      </c>
      <c r="W49" s="2" t="b">
        <v>0</v>
      </c>
      <c r="X49" s="4" t="n">
        <v>-0.3142857142857142</v>
      </c>
      <c r="Y49" s="4" t="n">
        <v>-0.2460732984293194</v>
      </c>
      <c r="Z49" s="5" t="n">
        <v>0.6609099387240004</v>
      </c>
      <c r="AA49" s="2" t="n">
        <v>1</v>
      </c>
      <c r="AB49" s="2" t="b">
        <v>0</v>
      </c>
      <c r="AC49" s="4" t="n">
        <v>-0.04996636884790995</v>
      </c>
      <c r="AD49" s="4" t="n">
        <v>0.01302020667468784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000539</t>
        </is>
      </c>
      <c r="B50" s="2" t="inlineStr">
        <is>
          <t>粤电力Ａ</t>
        </is>
      </c>
      <c r="C50" s="2" t="inlineStr">
        <is>
          <t>2026-06-10</t>
        </is>
      </c>
      <c r="D50" s="2" t="inlineStr">
        <is>
          <t>跌破MA20观察</t>
        </is>
      </c>
      <c r="E50" s="3" t="n">
        <v>63</v>
      </c>
      <c r="F50" s="5" t="n">
        <v>7.53</v>
      </c>
      <c r="G50" s="2" t="n">
        <v>7.721500000000001</v>
      </c>
      <c r="H50" s="2" t="n">
        <v>6.765666666666666</v>
      </c>
      <c r="I50" s="2" t="n">
        <v>5.761416666666666</v>
      </c>
      <c r="J50" s="2" t="n">
        <v>0.02720500199547704</v>
      </c>
      <c r="K50" s="2" t="n">
        <v>0.0936178237560279</v>
      </c>
      <c r="L50" s="4" t="n">
        <v>0.02588555858310637</v>
      </c>
      <c r="M50" s="4" t="n">
        <v>-0.01568627450980398</v>
      </c>
      <c r="N50" s="4" t="n">
        <v>0.3970315398886828</v>
      </c>
      <c r="O50" s="2" t="n">
        <v>0.8336106489184693</v>
      </c>
      <c r="P50" s="2" t="n">
        <v>0.9527454242928453</v>
      </c>
      <c r="Q50" s="5" t="n">
        <v>2034108701.2</v>
      </c>
      <c r="R50" s="5" t="n">
        <v>1695611075.4</v>
      </c>
      <c r="S50" s="2" t="n">
        <v>1.199631643547827</v>
      </c>
      <c r="T50" s="2" t="n">
        <v>0.09509757676815886</v>
      </c>
      <c r="U50" s="2" t="n">
        <v>0.08101893859243735</v>
      </c>
      <c r="V50" s="2" t="b">
        <v>0</v>
      </c>
      <c r="W50" s="2" t="b">
        <v>0</v>
      </c>
      <c r="X50" s="4" t="n">
        <v>-0.2331975560081466</v>
      </c>
      <c r="Y50" s="4" t="n">
        <v>-0.2292732855680655</v>
      </c>
      <c r="Z50" s="5" t="n">
        <v>0.9798011029457698</v>
      </c>
      <c r="AA50" s="2" t="n">
        <v>0</v>
      </c>
      <c r="AB50" s="2" t="b">
        <v>0</v>
      </c>
      <c r="AC50" s="4" t="n">
        <v>-0.04996636884790995</v>
      </c>
      <c r="AD50" s="4" t="n">
        <v>0.01302020667468784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001266</t>
        </is>
      </c>
      <c r="B51" s="2" t="inlineStr">
        <is>
          <t>宏英智能</t>
        </is>
      </c>
      <c r="C51" s="2" t="inlineStr">
        <is>
          <t>2026-06-10</t>
        </is>
      </c>
      <c r="D51" s="2" t="inlineStr">
        <is>
          <t>跌破MA20观察</t>
        </is>
      </c>
      <c r="E51" s="3" t="n">
        <v>63</v>
      </c>
      <c r="F51" s="5" t="n">
        <v>45.8</v>
      </c>
      <c r="G51" s="2" t="n">
        <v>48.892</v>
      </c>
      <c r="H51" s="2" t="n">
        <v>39.41650000000001</v>
      </c>
      <c r="I51" s="2" t="n">
        <v>36.28283333333333</v>
      </c>
      <c r="J51" s="2" t="n">
        <v>0.01102173328646194</v>
      </c>
      <c r="K51" s="2" t="n">
        <v>0.05598767637078073</v>
      </c>
      <c r="L51" s="4" t="n">
        <v>-0.05683690280065912</v>
      </c>
      <c r="M51" s="4" t="n">
        <v>0.000436871996504884</v>
      </c>
      <c r="N51" s="4" t="n">
        <v>0.2793296089385475</v>
      </c>
      <c r="O51" s="2" t="n">
        <v>0.8615640599001664</v>
      </c>
      <c r="P51" s="2" t="n">
        <v>0.9361064891846922</v>
      </c>
      <c r="Q51" s="5" t="n">
        <v>143536859.8</v>
      </c>
      <c r="R51" s="5" t="n">
        <v>325846907.75</v>
      </c>
      <c r="S51" s="2" t="n">
        <v>0.4405039802008064</v>
      </c>
      <c r="T51" s="2" t="n">
        <v>0.05379877523398605</v>
      </c>
      <c r="U51" s="2" t="n">
        <v>0.1126900303129163</v>
      </c>
      <c r="V51" s="2" t="b">
        <v>0</v>
      </c>
      <c r="W51" s="2" t="b">
        <v>0</v>
      </c>
      <c r="X51" s="4" t="n">
        <v>-0.1836007130124778</v>
      </c>
      <c r="Y51" s="4" t="n">
        <v>-0.1820652173913044</v>
      </c>
      <c r="Z51" s="5" t="n">
        <v>0.7900513342400037</v>
      </c>
      <c r="AA51" s="2" t="n">
        <v>0</v>
      </c>
      <c r="AB51" s="2" t="b">
        <v>0</v>
      </c>
      <c r="AC51" s="4" t="n">
        <v>-0.04996636884790995</v>
      </c>
      <c r="AD51" s="4" t="n">
        <v>0.01302020667468784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002384</t>
        </is>
      </c>
      <c r="B52" s="2" t="inlineStr">
        <is>
          <t>东山精密</t>
        </is>
      </c>
      <c r="C52" s="2" t="inlineStr">
        <is>
          <t>2026-06-10</t>
        </is>
      </c>
      <c r="D52" s="2" t="inlineStr">
        <is>
          <t>跌破MA20观察</t>
        </is>
      </c>
      <c r="E52" s="3" t="n">
        <v>63</v>
      </c>
      <c r="F52" s="5" t="n">
        <v>212.27</v>
      </c>
      <c r="G52" s="2" t="n">
        <v>217.025</v>
      </c>
      <c r="H52" s="2" t="n">
        <v>170.5615</v>
      </c>
      <c r="I52" s="2" t="n">
        <v>126.2595833333333</v>
      </c>
      <c r="J52" s="2" t="n">
        <v>0.006471748995383386</v>
      </c>
      <c r="K52" s="2" t="n">
        <v>0.1319076218601716</v>
      </c>
      <c r="L52" s="4" t="n">
        <v>-0.04969333393025022</v>
      </c>
      <c r="M52" s="4" t="n">
        <v>-0.03841449603624003</v>
      </c>
      <c r="N52" s="4" t="n">
        <v>0.9420860018298263</v>
      </c>
      <c r="O52" s="2" t="n">
        <v>0.7990016638935108</v>
      </c>
      <c r="P52" s="2" t="n">
        <v>0.9866888519134775</v>
      </c>
      <c r="Q52" s="5" t="n">
        <v>16996043342.4</v>
      </c>
      <c r="R52" s="5" t="n">
        <v>18956120458</v>
      </c>
      <c r="S52" s="2" t="n">
        <v>0.8965992477235607</v>
      </c>
      <c r="T52" s="2" t="n">
        <v>0.05465862154711396</v>
      </c>
      <c r="U52" s="2" t="n">
        <v>0.06314616008509297</v>
      </c>
      <c r="V52" s="2" t="b">
        <v>0</v>
      </c>
      <c r="W52" s="2" t="b">
        <v>0</v>
      </c>
      <c r="X52" s="4" t="n">
        <v>-0.1325296281160604</v>
      </c>
      <c r="Y52" s="4" t="n">
        <v>-0.1524487270155588</v>
      </c>
      <c r="Z52" s="5" t="n">
        <v>1.089076008761895</v>
      </c>
      <c r="AA52" s="2" t="n">
        <v>0</v>
      </c>
      <c r="AB52" s="2" t="b">
        <v>0</v>
      </c>
      <c r="AC52" s="4" t="n">
        <v>-0.04996636884790995</v>
      </c>
      <c r="AD52" s="4" t="n">
        <v>0.01302020667468784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002975</t>
        </is>
      </c>
      <c r="B53" s="2" t="inlineStr">
        <is>
          <t>博杰股份</t>
        </is>
      </c>
      <c r="C53" s="2" t="inlineStr">
        <is>
          <t>2026-06-10</t>
        </is>
      </c>
      <c r="D53" s="2" t="inlineStr">
        <is>
          <t>跌破MA20观察</t>
        </is>
      </c>
      <c r="E53" s="3" t="n">
        <v>63</v>
      </c>
      <c r="F53" s="5" t="n">
        <v>120.66</v>
      </c>
      <c r="G53" s="2" t="n">
        <v>127.7645</v>
      </c>
      <c r="H53" s="2" t="n">
        <v>90.00316666666667</v>
      </c>
      <c r="I53" s="2" t="n">
        <v>75.44633333333333</v>
      </c>
      <c r="J53" s="2" t="n">
        <v>0.05033643945528476</v>
      </c>
      <c r="K53" s="2" t="n">
        <v>0.1611863466492354</v>
      </c>
      <c r="L53" s="4" t="n">
        <v>-0.01155074956991886</v>
      </c>
      <c r="M53" s="4" t="n">
        <v>0.08157045536034424</v>
      </c>
      <c r="N53" s="4" t="n">
        <v>0.9881364310430054</v>
      </c>
      <c r="O53" s="2" t="n">
        <v>0.9317803660565723</v>
      </c>
      <c r="P53" s="2" t="n">
        <v>0.9886855241264559</v>
      </c>
      <c r="Q53" s="5" t="n">
        <v>1873144763.4</v>
      </c>
      <c r="R53" s="5" t="n">
        <v>2013078198</v>
      </c>
      <c r="S53" s="2" t="n">
        <v>0.930487829663535</v>
      </c>
      <c r="T53" s="2" t="n">
        <v>0.1046364133493009</v>
      </c>
      <c r="U53" s="2" t="n">
        <v>0.1131062891423236</v>
      </c>
      <c r="V53" s="2" t="b">
        <v>0</v>
      </c>
      <c r="W53" s="2" t="b">
        <v>0</v>
      </c>
      <c r="X53" s="4" t="n">
        <v>-0.2361840855858708</v>
      </c>
      <c r="Y53" s="4" t="n">
        <v>-0.1984789339076592</v>
      </c>
      <c r="Z53" s="5" t="n">
        <v>0.7260985644611331</v>
      </c>
      <c r="AA53" s="2" t="n">
        <v>0</v>
      </c>
      <c r="AB53" s="2" t="b">
        <v>0</v>
      </c>
      <c r="AC53" s="4" t="n">
        <v>-0.04996636884790995</v>
      </c>
      <c r="AD53" s="4" t="n">
        <v>0.01302020667468784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600936</t>
        </is>
      </c>
      <c r="B54" s="2" t="inlineStr">
        <is>
          <t>北投科技</t>
        </is>
      </c>
      <c r="C54" s="2" t="inlineStr">
        <is>
          <t>2026-06-10</t>
        </is>
      </c>
      <c r="D54" s="2" t="inlineStr">
        <is>
          <t>跌破MA20观察</t>
        </is>
      </c>
      <c r="E54" s="3" t="n">
        <v>63</v>
      </c>
      <c r="F54" s="5" t="n">
        <v>5.16</v>
      </c>
      <c r="G54" s="2" t="n">
        <v>5.657</v>
      </c>
      <c r="H54" s="2" t="n">
        <v>4.6515</v>
      </c>
      <c r="I54" s="2" t="n">
        <v>4.455083333333334</v>
      </c>
      <c r="J54" s="2" t="n">
        <v>0.026399346820285</v>
      </c>
      <c r="K54" s="2" t="n">
        <v>0.06457888312480908</v>
      </c>
      <c r="L54" s="4" t="n">
        <v>-0.0426716141001855</v>
      </c>
      <c r="M54" s="4" t="n">
        <v>-0.03910614525139666</v>
      </c>
      <c r="N54" s="4" t="n">
        <v>0.286783042394015</v>
      </c>
      <c r="O54" s="2" t="n">
        <v>0.7973377703826955</v>
      </c>
      <c r="P54" s="2" t="n">
        <v>0.9374376039933444</v>
      </c>
      <c r="Q54" s="5" t="n">
        <v>857880872</v>
      </c>
      <c r="R54" s="5" t="n">
        <v>832476954.75</v>
      </c>
      <c r="S54" s="2" t="n">
        <v>1.030516060660957</v>
      </c>
      <c r="T54" s="2" t="n">
        <v>0.08791151758808492</v>
      </c>
      <c r="U54" s="2" t="n">
        <v>0.08728197867035405</v>
      </c>
      <c r="V54" s="2" t="b">
        <v>0</v>
      </c>
      <c r="W54" s="2" t="b">
        <v>0</v>
      </c>
      <c r="X54" s="4" t="n">
        <v>-0.2252252252252253</v>
      </c>
      <c r="Y54" s="4" t="n">
        <v>-0.2073732718894009</v>
      </c>
      <c r="Z54" s="5" t="n">
        <v>0.6968682813182018</v>
      </c>
      <c r="AA54" s="2" t="n">
        <v>0</v>
      </c>
      <c r="AB54" s="2" t="b">
        <v>0</v>
      </c>
      <c r="AC54" s="4" t="n">
        <v>-0.04996636884790995</v>
      </c>
      <c r="AD54" s="4" t="n">
        <v>0.01302020667468784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603115</t>
        </is>
      </c>
      <c r="B55" s="2" t="inlineStr">
        <is>
          <t>海星股份</t>
        </is>
      </c>
      <c r="C55" s="2" t="inlineStr">
        <is>
          <t>2026-06-10</t>
        </is>
      </c>
      <c r="D55" s="2" t="inlineStr">
        <is>
          <t>跌破MA20观察</t>
        </is>
      </c>
      <c r="E55" s="3" t="n">
        <v>63</v>
      </c>
      <c r="F55" s="5" t="n">
        <v>95.69</v>
      </c>
      <c r="G55" s="2" t="n">
        <v>100.167</v>
      </c>
      <c r="H55" s="2" t="n">
        <v>64.65533333333333</v>
      </c>
      <c r="I55" s="2" t="n">
        <v>43.936</v>
      </c>
      <c r="J55" s="2" t="n">
        <v>0.1003070230844012</v>
      </c>
      <c r="K55" s="2" t="n">
        <v>0.2319368934505359</v>
      </c>
      <c r="L55" s="4" t="n">
        <v>-0.1537849310222851</v>
      </c>
      <c r="M55" s="4" t="n">
        <v>0.3918545454545455</v>
      </c>
      <c r="N55" s="4" t="n">
        <v>1.976360808709176</v>
      </c>
      <c r="O55" s="2" t="n">
        <v>0.9870216306156406</v>
      </c>
      <c r="P55" s="2" t="n">
        <v>0.9983361064891847</v>
      </c>
      <c r="Q55" s="5" t="n">
        <v>922209302</v>
      </c>
      <c r="R55" s="5" t="n">
        <v>1125830404.8</v>
      </c>
      <c r="S55" s="2" t="n">
        <v>0.8191369659836354</v>
      </c>
      <c r="T55" s="2" t="n">
        <v>0.03793511937637868</v>
      </c>
      <c r="U55" s="2" t="n">
        <v>0.04609783397770224</v>
      </c>
      <c r="V55" s="2" t="b">
        <v>0</v>
      </c>
      <c r="W55" s="2" t="b">
        <v>0</v>
      </c>
      <c r="X55" s="4" t="n">
        <v>-0.2156557377049181</v>
      </c>
      <c r="Y55" s="4" t="n">
        <v>-0.1789184077035508</v>
      </c>
      <c r="Z55" s="5" t="n">
        <v>0.9417441259575486</v>
      </c>
      <c r="AA55" s="2" t="n">
        <v>0</v>
      </c>
      <c r="AB55" s="2" t="b">
        <v>0</v>
      </c>
      <c r="AC55" s="4" t="n">
        <v>-0.04996636884790995</v>
      </c>
      <c r="AD55" s="4" t="n">
        <v>0.01302020667468784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000518</t>
        </is>
      </c>
      <c r="B56" s="2" t="inlineStr">
        <is>
          <t>四环生物</t>
        </is>
      </c>
      <c r="C56" s="2" t="inlineStr">
        <is>
          <t>2026-06-10</t>
        </is>
      </c>
      <c r="D56" s="2" t="inlineStr">
        <is>
          <t>跌破MA20观察</t>
        </is>
      </c>
      <c r="E56" s="3" t="n">
        <v>62</v>
      </c>
      <c r="F56" s="5" t="n">
        <v>3.23</v>
      </c>
      <c r="G56" s="2" t="n">
        <v>3.563</v>
      </c>
      <c r="H56" s="2" t="n">
        <v>3.161333333333333</v>
      </c>
      <c r="I56" s="2" t="n">
        <v>2.867666666666667</v>
      </c>
      <c r="J56" s="2" t="n">
        <v>0.02252833979050095</v>
      </c>
      <c r="K56" s="2" t="n">
        <v>0.03758000109403214</v>
      </c>
      <c r="L56" s="4" t="n">
        <v>-0.178117048346056</v>
      </c>
      <c r="M56" s="4" t="n">
        <v>0.05555555555555558</v>
      </c>
      <c r="N56" s="4" t="n">
        <v>0.113793103448276</v>
      </c>
      <c r="O56" s="2" t="n">
        <v>0.9174708818635607</v>
      </c>
      <c r="P56" s="2" t="n">
        <v>0.8835274542429284</v>
      </c>
      <c r="Q56" s="5" t="n">
        <v>363909805.4</v>
      </c>
      <c r="R56" s="5" t="n">
        <v>474988439.95</v>
      </c>
      <c r="S56" s="2" t="n">
        <v>0.766144551724895</v>
      </c>
      <c r="T56" s="2" t="n">
        <v>0.1014657526788631</v>
      </c>
      <c r="U56" s="2" t="n">
        <v>0.1234241309591973</v>
      </c>
      <c r="V56" s="2" t="b">
        <v>0</v>
      </c>
      <c r="W56" s="2" t="b">
        <v>0</v>
      </c>
      <c r="X56" s="4" t="n">
        <v>-0.288546255506608</v>
      </c>
      <c r="Y56" s="4" t="n">
        <v>-0.2995594713656388</v>
      </c>
      <c r="Z56" s="5" t="n">
        <v>0.9124710076204799</v>
      </c>
      <c r="AA56" s="2" t="n">
        <v>0</v>
      </c>
      <c r="AB56" s="2" t="b">
        <v>0</v>
      </c>
      <c r="AC56" s="4" t="n">
        <v>-0.04996636884790995</v>
      </c>
      <c r="AD56" s="4" t="n">
        <v>0.01302020667468784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002012</t>
        </is>
      </c>
      <c r="B57" s="2" t="inlineStr">
        <is>
          <t>凯恩股份</t>
        </is>
      </c>
      <c r="C57" s="2" t="inlineStr">
        <is>
          <t>2026-06-10</t>
        </is>
      </c>
      <c r="D57" s="2" t="inlineStr">
        <is>
          <t>跌破MA20观察</t>
        </is>
      </c>
      <c r="E57" s="3" t="n">
        <v>62</v>
      </c>
      <c r="F57" s="5" t="n">
        <v>7.19</v>
      </c>
      <c r="G57" s="2" t="n">
        <v>7.714499999999999</v>
      </c>
      <c r="H57" s="2" t="n">
        <v>7.121499999999999</v>
      </c>
      <c r="I57" s="2" t="n">
        <v>6.83075</v>
      </c>
      <c r="J57" s="2" t="n">
        <v>0.01253445334033332</v>
      </c>
      <c r="K57" s="2" t="n">
        <v>0.0097837646224741</v>
      </c>
      <c r="L57" s="4" t="n">
        <v>-0.2549222797927461</v>
      </c>
      <c r="M57" s="4" t="n">
        <v>0.007002801120448376</v>
      </c>
      <c r="N57" s="4" t="n">
        <v>-0.01236263736263732</v>
      </c>
      <c r="O57" s="2" t="n">
        <v>0.8675540765391015</v>
      </c>
      <c r="P57" s="2" t="n">
        <v>0.7740432612312812</v>
      </c>
      <c r="Q57" s="5" t="n">
        <v>254850470.2</v>
      </c>
      <c r="R57" s="5" t="n">
        <v>359386778.85</v>
      </c>
      <c r="S57" s="2" t="n">
        <v>0.7091258922086526</v>
      </c>
      <c r="T57" s="2" t="n">
        <v>0.0730393607516716</v>
      </c>
      <c r="U57" s="2" t="n">
        <v>0.09530938659093993</v>
      </c>
      <c r="V57" s="2" t="b">
        <v>0</v>
      </c>
      <c r="W57" s="2" t="b">
        <v>0</v>
      </c>
      <c r="X57" s="4" t="n">
        <v>-0.2549222797927461</v>
      </c>
      <c r="Y57" s="4" t="n">
        <v>-0.2549222797927461</v>
      </c>
      <c r="Z57" s="5" t="n">
        <v>1.413319661430464</v>
      </c>
      <c r="AA57" s="2" t="n">
        <v>0</v>
      </c>
      <c r="AB57" s="2" t="b">
        <v>0</v>
      </c>
      <c r="AC57" s="4" t="n">
        <v>-0.04996636884790995</v>
      </c>
      <c r="AD57" s="4" t="n">
        <v>0.01302020667468784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600863</t>
        </is>
      </c>
      <c r="B58" s="2" t="inlineStr">
        <is>
          <t>华能蒙电</t>
        </is>
      </c>
      <c r="C58" s="2" t="inlineStr">
        <is>
          <t>2026-06-10</t>
        </is>
      </c>
      <c r="D58" s="2" t="inlineStr">
        <is>
          <t>跌破MA20观察</t>
        </is>
      </c>
      <c r="E58" s="3" t="n">
        <v>62</v>
      </c>
      <c r="F58" s="5" t="n">
        <v>5.62</v>
      </c>
      <c r="G58" s="2" t="n">
        <v>6.132499999999999</v>
      </c>
      <c r="H58" s="2" t="n">
        <v>5.336</v>
      </c>
      <c r="I58" s="2" t="n">
        <v>5.074583333333333</v>
      </c>
      <c r="J58" s="2" t="n">
        <v>0.05650788181583244</v>
      </c>
      <c r="K58" s="2" t="n">
        <v>0.04740406320541757</v>
      </c>
      <c r="L58" s="4" t="n">
        <v>-0.1624441132637854</v>
      </c>
      <c r="M58" s="4" t="n">
        <v>0.1353535353535353</v>
      </c>
      <c r="N58" s="4" t="n">
        <v>0.02367941712204003</v>
      </c>
      <c r="O58" s="2" t="n">
        <v>0.9497504159733777</v>
      </c>
      <c r="P58" s="2" t="n">
        <v>0.8153078202995009</v>
      </c>
      <c r="Q58" s="5" t="n">
        <v>2371928058.8</v>
      </c>
      <c r="R58" s="5" t="n">
        <v>2603114798.8</v>
      </c>
      <c r="S58" s="2" t="n">
        <v>0.9111884193096003</v>
      </c>
      <c r="T58" s="2" t="n">
        <v>0.05717819726746944</v>
      </c>
      <c r="U58" s="2" t="n">
        <v>0.06163588547852853</v>
      </c>
      <c r="V58" s="2" t="b">
        <v>0</v>
      </c>
      <c r="W58" s="2" t="b">
        <v>0</v>
      </c>
      <c r="X58" s="4" t="n">
        <v>-0.3001245330012453</v>
      </c>
      <c r="Y58" s="4" t="n">
        <v>-0.2904040404040403</v>
      </c>
      <c r="Z58" s="5" t="n">
        <v>1.162358289196053</v>
      </c>
      <c r="AA58" s="2" t="n">
        <v>0</v>
      </c>
      <c r="AB58" s="2" t="b">
        <v>0</v>
      </c>
      <c r="AC58" s="4" t="n">
        <v>-0.04996636884790995</v>
      </c>
      <c r="AD58" s="4" t="n">
        <v>0.01302020667468784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603316</t>
        </is>
      </c>
      <c r="B59" s="2" t="inlineStr">
        <is>
          <t>诚邦股份</t>
        </is>
      </c>
      <c r="C59" s="2" t="inlineStr">
        <is>
          <t>2026-06-10</t>
        </is>
      </c>
      <c r="D59" s="2" t="inlineStr">
        <is>
          <t>跌破MA20观察</t>
        </is>
      </c>
      <c r="E59" s="3" t="n">
        <v>62</v>
      </c>
      <c r="F59" s="5" t="n">
        <v>19.55</v>
      </c>
      <c r="G59" s="2" t="n">
        <v>21.595</v>
      </c>
      <c r="H59" s="2" t="n">
        <v>17.58633333333334</v>
      </c>
      <c r="I59" s="2" t="n">
        <v>16.12375</v>
      </c>
      <c r="J59" s="2" t="n">
        <v>0.01000888639446229</v>
      </c>
      <c r="K59" s="2" t="n">
        <v>0.04930389817024672</v>
      </c>
      <c r="L59" s="4" t="n">
        <v>-0.06279961649089161</v>
      </c>
      <c r="M59" s="4" t="n">
        <v>0.03548728813559321</v>
      </c>
      <c r="N59" s="4" t="n">
        <v>0.1949877750611249</v>
      </c>
      <c r="O59" s="2" t="n">
        <v>0.9004991680532446</v>
      </c>
      <c r="P59" s="2" t="n">
        <v>0.9144758735440932</v>
      </c>
      <c r="Q59" s="5" t="n">
        <v>383567538</v>
      </c>
      <c r="R59" s="5" t="n">
        <v>838220276.75</v>
      </c>
      <c r="S59" s="2" t="n">
        <v>0.4575975416476347</v>
      </c>
      <c r="T59" s="2" t="n">
        <v>0.07294182332818691</v>
      </c>
      <c r="U59" s="2" t="n">
        <v>0.1409175097629643</v>
      </c>
      <c r="V59" s="2" t="b">
        <v>0</v>
      </c>
      <c r="W59" s="2" t="b">
        <v>0</v>
      </c>
      <c r="X59" s="4" t="n">
        <v>-0.3012866333095068</v>
      </c>
      <c r="Y59" s="4" t="n">
        <v>-0.2957798165137614</v>
      </c>
      <c r="Z59" s="5" t="n">
        <v>0.5755658940486382</v>
      </c>
      <c r="AA59" s="2" t="n">
        <v>0</v>
      </c>
      <c r="AB59" s="2" t="b">
        <v>0</v>
      </c>
      <c r="AC59" s="4" t="n">
        <v>-0.04996636884790995</v>
      </c>
      <c r="AD59" s="4" t="n">
        <v>0.01302020667468784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000600</t>
        </is>
      </c>
      <c r="B60" s="2" t="inlineStr">
        <is>
          <t>建投能源</t>
        </is>
      </c>
      <c r="C60" s="2" t="inlineStr">
        <is>
          <t>2026-06-10</t>
        </is>
      </c>
      <c r="D60" s="2" t="inlineStr">
        <is>
          <t>跌破MA20观察</t>
        </is>
      </c>
      <c r="E60" s="3" t="n">
        <v>61</v>
      </c>
      <c r="F60" s="5" t="n">
        <v>10.17</v>
      </c>
      <c r="G60" s="2" t="n">
        <v>10.8245</v>
      </c>
      <c r="H60" s="2" t="n">
        <v>9.818833333333334</v>
      </c>
      <c r="I60" s="2" t="n">
        <v>9.190750000000001</v>
      </c>
      <c r="J60" s="2" t="n">
        <v>0.0314450426413837</v>
      </c>
      <c r="K60" s="2" t="n">
        <v>0.03794992864567748</v>
      </c>
      <c r="L60" s="4" t="n">
        <v>-0.05746061167747907</v>
      </c>
      <c r="M60" s="4" t="n">
        <v>0.03039513677811567</v>
      </c>
      <c r="N60" s="4" t="n">
        <v>-0.03142857142857147</v>
      </c>
      <c r="O60" s="2" t="n">
        <v>0.8975041597337771</v>
      </c>
      <c r="P60" s="2" t="n">
        <v>0.7470881863560732</v>
      </c>
      <c r="Q60" s="5" t="n">
        <v>926322126.8</v>
      </c>
      <c r="R60" s="5" t="n">
        <v>1024568520.25</v>
      </c>
      <c r="S60" s="2" t="n">
        <v>0.904109494379129</v>
      </c>
      <c r="T60" s="2" t="n">
        <v>0.07361941682435742</v>
      </c>
      <c r="U60" s="2" t="n">
        <v>0.08384119302336118</v>
      </c>
      <c r="V60" s="2" t="b">
        <v>0</v>
      </c>
      <c r="W60" s="2" t="b">
        <v>0</v>
      </c>
      <c r="X60" s="4" t="n">
        <v>-0.2170900692840647</v>
      </c>
      <c r="Y60" s="4" t="n">
        <v>-0.1909307875894989</v>
      </c>
      <c r="Z60" s="5" t="n">
        <v>1.161729226621299</v>
      </c>
      <c r="AA60" s="2" t="n">
        <v>0</v>
      </c>
      <c r="AB60" s="2" t="b">
        <v>0</v>
      </c>
      <c r="AC60" s="4" t="n">
        <v>-0.04996636884790995</v>
      </c>
      <c r="AD60" s="4" t="n">
        <v>0.01302020667468784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000672</t>
        </is>
      </c>
      <c r="B61" s="2" t="inlineStr">
        <is>
          <t>上峰材料</t>
        </is>
      </c>
      <c r="C61" s="2" t="inlineStr">
        <is>
          <t>2026-06-10</t>
        </is>
      </c>
      <c r="D61" s="2" t="inlineStr">
        <is>
          <t>跌破MA20观察</t>
        </is>
      </c>
      <c r="E61" s="3" t="n">
        <v>61</v>
      </c>
      <c r="F61" s="5" t="n">
        <v>15.98</v>
      </c>
      <c r="G61" s="2" t="n">
        <v>17.066</v>
      </c>
      <c r="H61" s="2" t="n">
        <v>14.50833333333333</v>
      </c>
      <c r="I61" s="2" t="n">
        <v>13.74441666666667</v>
      </c>
      <c r="J61" s="2" t="n">
        <v>0.01045027975961399</v>
      </c>
      <c r="K61" s="2" t="n">
        <v>0.02934916280389754</v>
      </c>
      <c r="L61" s="4" t="n">
        <v>-0.1291553133514987</v>
      </c>
      <c r="M61" s="4" t="n">
        <v>-0.047107930828861</v>
      </c>
      <c r="N61" s="4" t="n">
        <v>0.1741366642174873</v>
      </c>
      <c r="O61" s="2" t="n">
        <v>0.7823627287853577</v>
      </c>
      <c r="P61" s="2" t="n">
        <v>0.9094841930116473</v>
      </c>
      <c r="Q61" s="5" t="n">
        <v>320274993.6</v>
      </c>
      <c r="R61" s="5" t="n">
        <v>579668923</v>
      </c>
      <c r="S61" s="2" t="n">
        <v>0.5525136520040769</v>
      </c>
      <c r="T61" s="2" t="n">
        <v>0.02041812141783828</v>
      </c>
      <c r="U61" s="2" t="n">
        <v>0.03397784247904193</v>
      </c>
      <c r="V61" s="2" t="b">
        <v>0</v>
      </c>
      <c r="W61" s="2" t="b">
        <v>0</v>
      </c>
      <c r="X61" s="4" t="n">
        <v>-0.1580611169652265</v>
      </c>
      <c r="Y61" s="4" t="n">
        <v>-0.1507592190889372</v>
      </c>
      <c r="Z61" s="5" t="n">
        <v>0.7225278403778591</v>
      </c>
      <c r="AA61" s="2" t="n">
        <v>0</v>
      </c>
      <c r="AB61" s="2" t="b">
        <v>0</v>
      </c>
      <c r="AC61" s="4" t="n">
        <v>-0.04996636884790995</v>
      </c>
      <c r="AD61" s="4" t="n">
        <v>0.01302020667468784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001308</t>
        </is>
      </c>
      <c r="B62" s="2" t="inlineStr">
        <is>
          <t>康冠科技</t>
        </is>
      </c>
      <c r="C62" s="2" t="inlineStr">
        <is>
          <t>2026-06-10</t>
        </is>
      </c>
      <c r="D62" s="2" t="inlineStr">
        <is>
          <t>跌破MA20观察</t>
        </is>
      </c>
      <c r="E62" s="3" t="n">
        <v>61</v>
      </c>
      <c r="F62" s="5" t="n">
        <v>20.73</v>
      </c>
      <c r="G62" s="2" t="n">
        <v>21.0225</v>
      </c>
      <c r="H62" s="2" t="n">
        <v>20.12233333333333</v>
      </c>
      <c r="I62" s="2" t="n">
        <v>20.39516666666667</v>
      </c>
      <c r="J62" s="2" t="n">
        <v>0.009508031405315975</v>
      </c>
      <c r="K62" s="2" t="n">
        <v>0.01023336763979876</v>
      </c>
      <c r="L62" s="4" t="n">
        <v>-0.03176085941148998</v>
      </c>
      <c r="M62" s="4" t="n">
        <v>0.02471576866040537</v>
      </c>
      <c r="N62" s="4" t="n">
        <v>0.02980625931445613</v>
      </c>
      <c r="O62" s="2" t="n">
        <v>0.8908485856905158</v>
      </c>
      <c r="P62" s="2" t="n">
        <v>0.8206322795341098</v>
      </c>
      <c r="Q62" s="5" t="n">
        <v>140782011.8</v>
      </c>
      <c r="R62" s="5" t="n">
        <v>140579630.05</v>
      </c>
      <c r="S62" s="2" t="n">
        <v>1.001439623577954</v>
      </c>
      <c r="T62" s="2" t="n">
        <v>0.01366635531489328</v>
      </c>
      <c r="U62" s="2" t="n">
        <v>0.01332554198620179</v>
      </c>
      <c r="V62" s="2" t="b">
        <v>0</v>
      </c>
      <c r="W62" s="2" t="b">
        <v>0</v>
      </c>
      <c r="X62" s="4" t="n">
        <v>-0.1053085886922746</v>
      </c>
      <c r="Y62" s="4" t="n">
        <v>-0.08456375838926178</v>
      </c>
      <c r="Z62" s="5" t="n">
        <v>0.9675961774981021</v>
      </c>
      <c r="AA62" s="2" t="n">
        <v>0</v>
      </c>
      <c r="AB62" s="2" t="b">
        <v>0</v>
      </c>
      <c r="AC62" s="4" t="n">
        <v>-0.04996636884790995</v>
      </c>
      <c r="AD62" s="4" t="n">
        <v>0.01302020667468784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002039</t>
        </is>
      </c>
      <c r="B63" s="2" t="inlineStr">
        <is>
          <t>黔源电力</t>
        </is>
      </c>
      <c r="C63" s="2" t="inlineStr">
        <is>
          <t>2026-06-10</t>
        </is>
      </c>
      <c r="D63" s="2" t="inlineStr">
        <is>
          <t>跌破MA20观察</t>
        </is>
      </c>
      <c r="E63" s="3" t="n">
        <v>61</v>
      </c>
      <c r="F63" s="5" t="n">
        <v>20.32</v>
      </c>
      <c r="G63" s="2" t="n">
        <v>20.8605</v>
      </c>
      <c r="H63" s="2" t="n">
        <v>20.14116666666667</v>
      </c>
      <c r="I63" s="2" t="n">
        <v>18.99516666666667</v>
      </c>
      <c r="J63" s="2" t="n">
        <v>0.004429785492452432</v>
      </c>
      <c r="K63" s="2" t="n">
        <v>0.02564820708678139</v>
      </c>
      <c r="L63" s="4" t="n">
        <v>-0.02868068833652015</v>
      </c>
      <c r="M63" s="4" t="n">
        <v>-0.02260702260702252</v>
      </c>
      <c r="N63" s="4" t="n">
        <v>0.05394190871369298</v>
      </c>
      <c r="O63" s="2" t="n">
        <v>0.8236272878535774</v>
      </c>
      <c r="P63" s="2" t="n">
        <v>0.8442595673876871</v>
      </c>
      <c r="Q63" s="5" t="n">
        <v>339880898.6</v>
      </c>
      <c r="R63" s="5" t="n">
        <v>365265079.3</v>
      </c>
      <c r="S63" s="2" t="n">
        <v>0.9305047699915726</v>
      </c>
      <c r="T63" s="2" t="n">
        <v>0.03791311849781608</v>
      </c>
      <c r="U63" s="2" t="n">
        <v>0.04015498102350933</v>
      </c>
      <c r="V63" s="2" t="b">
        <v>0</v>
      </c>
      <c r="W63" s="2" t="b">
        <v>0</v>
      </c>
      <c r="X63" s="4" t="n">
        <v>-0.1275225418634607</v>
      </c>
      <c r="Y63" s="4" t="n">
        <v>-0.1233822260569456</v>
      </c>
      <c r="Z63" s="5" t="n">
        <v>0.8317117560233666</v>
      </c>
      <c r="AA63" s="2" t="n">
        <v>0</v>
      </c>
      <c r="AB63" s="2" t="b">
        <v>0</v>
      </c>
      <c r="AC63" s="4" t="n">
        <v>-0.04996636884790995</v>
      </c>
      <c r="AD63" s="4" t="n">
        <v>0.01302020667468784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002407</t>
        </is>
      </c>
      <c r="B64" s="2" t="inlineStr">
        <is>
          <t>多氟多</t>
        </is>
      </c>
      <c r="C64" s="2" t="inlineStr">
        <is>
          <t>2026-06-10</t>
        </is>
      </c>
      <c r="D64" s="2" t="inlineStr">
        <is>
          <t>跌破MA20观察</t>
        </is>
      </c>
      <c r="E64" s="3" t="n">
        <v>61</v>
      </c>
      <c r="F64" s="5" t="n">
        <v>34.72</v>
      </c>
      <c r="G64" s="2" t="n">
        <v>35.82</v>
      </c>
      <c r="H64" s="2" t="n">
        <v>32.1065</v>
      </c>
      <c r="I64" s="2" t="n">
        <v>31.4335</v>
      </c>
      <c r="J64" s="2" t="n">
        <v>-0.01021014382624785</v>
      </c>
      <c r="K64" s="2" t="n">
        <v>0.02422879382397047</v>
      </c>
      <c r="L64" s="4" t="n">
        <v>-0.02989661916736519</v>
      </c>
      <c r="M64" s="4" t="n">
        <v>0.01937756899588949</v>
      </c>
      <c r="N64" s="4" t="n">
        <v>0.1489080079417604</v>
      </c>
      <c r="O64" s="2" t="n">
        <v>0.8831946755407654</v>
      </c>
      <c r="P64" s="2" t="n">
        <v>0.8978369384359401</v>
      </c>
      <c r="Q64" s="5" t="n">
        <v>4191646582.2</v>
      </c>
      <c r="R64" s="5" t="n">
        <v>5941647697.95</v>
      </c>
      <c r="S64" s="2" t="n">
        <v>0.7054687176498551</v>
      </c>
      <c r="T64" s="2" t="n">
        <v>0.1159714362692356</v>
      </c>
      <c r="U64" s="2" t="n">
        <v>0.1492965461890209</v>
      </c>
      <c r="V64" s="2" t="b">
        <v>0</v>
      </c>
      <c r="W64" s="2" t="b">
        <v>0</v>
      </c>
      <c r="X64" s="4" t="n">
        <v>-0.2089314194577353</v>
      </c>
      <c r="Y64" s="4" t="n">
        <v>-0.2327868852459017</v>
      </c>
      <c r="Z64" s="5" t="n">
        <v>1.577404764572595</v>
      </c>
      <c r="AA64" s="2" t="n">
        <v>0</v>
      </c>
      <c r="AB64" s="2" t="b">
        <v>0</v>
      </c>
      <c r="AC64" s="4" t="n">
        <v>-0.04996636884790995</v>
      </c>
      <c r="AD64" s="4" t="n">
        <v>0.01302020667468784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002635</t>
        </is>
      </c>
      <c r="B65" s="2" t="inlineStr">
        <is>
          <t>安洁科技</t>
        </is>
      </c>
      <c r="C65" s="2" t="inlineStr">
        <is>
          <t>2026-06-10</t>
        </is>
      </c>
      <c r="D65" s="2" t="inlineStr">
        <is>
          <t>跌破MA20观察</t>
        </is>
      </c>
      <c r="E65" s="3" t="n">
        <v>61</v>
      </c>
      <c r="F65" s="5" t="n">
        <v>16.77</v>
      </c>
      <c r="G65" s="2" t="n">
        <v>17.494</v>
      </c>
      <c r="H65" s="2" t="n">
        <v>15.97883333333333</v>
      </c>
      <c r="I65" s="2" t="n">
        <v>15.01541666666667</v>
      </c>
      <c r="J65" s="2" t="n">
        <v>0.00482481332567497</v>
      </c>
      <c r="K65" s="2" t="n">
        <v>0.02618086848555556</v>
      </c>
      <c r="L65" s="4" t="n">
        <v>-0.0693673695893452</v>
      </c>
      <c r="M65" s="4" t="n">
        <v>-0.01236749116607783</v>
      </c>
      <c r="N65" s="4" t="n">
        <v>0.1011162179908076</v>
      </c>
      <c r="O65" s="2" t="n">
        <v>0.8402662229617305</v>
      </c>
      <c r="P65" s="2" t="n">
        <v>0.8785357737104825</v>
      </c>
      <c r="Q65" s="5" t="n">
        <v>508386673.8</v>
      </c>
      <c r="R65" s="5" t="n">
        <v>730623371</v>
      </c>
      <c r="S65" s="2" t="n">
        <v>0.6958259124727616</v>
      </c>
      <c r="T65" s="2" t="n">
        <v>0.0751724392306182</v>
      </c>
      <c r="U65" s="2" t="n">
        <v>0.1045728231312236</v>
      </c>
      <c r="V65" s="2" t="b">
        <v>0</v>
      </c>
      <c r="W65" s="2" t="b">
        <v>0</v>
      </c>
      <c r="X65" s="4" t="n">
        <v>-0.136901698404529</v>
      </c>
      <c r="Y65" s="4" t="n">
        <v>-0.1280969952556669</v>
      </c>
      <c r="Z65" s="5" t="n">
        <v>0.9054246280915623</v>
      </c>
      <c r="AA65" s="2" t="n">
        <v>0</v>
      </c>
      <c r="AB65" s="2" t="b">
        <v>0</v>
      </c>
      <c r="AC65" s="4" t="n">
        <v>-0.04996636884790995</v>
      </c>
      <c r="AD65" s="4" t="n">
        <v>0.01302020667468784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600121</t>
        </is>
      </c>
      <c r="B66" s="2" t="inlineStr">
        <is>
          <t>郑州煤电</t>
        </is>
      </c>
      <c r="C66" s="2" t="inlineStr">
        <is>
          <t>2026-06-10</t>
        </is>
      </c>
      <c r="D66" s="2" t="inlineStr">
        <is>
          <t>跌破MA20观察</t>
        </is>
      </c>
      <c r="E66" s="3" t="n">
        <v>61</v>
      </c>
      <c r="F66" s="5" t="n">
        <v>4.57</v>
      </c>
      <c r="G66" s="2" t="n">
        <v>4.571</v>
      </c>
      <c r="H66" s="2" t="n">
        <v>4.560666666666666</v>
      </c>
      <c r="I66" s="2" t="n">
        <v>4.513249999999999</v>
      </c>
      <c r="J66" s="2" t="n">
        <v>0.05249827308312227</v>
      </c>
      <c r="K66" s="2" t="n">
        <v>0.005585770983389748</v>
      </c>
      <c r="L66" s="4" t="n">
        <v>0.09855769230769229</v>
      </c>
      <c r="M66" s="4" t="n">
        <v>0.06526806526806528</v>
      </c>
      <c r="N66" s="4" t="n">
        <v>-0.1108949416342412</v>
      </c>
      <c r="O66" s="2" t="n">
        <v>0.9254575707154742</v>
      </c>
      <c r="P66" s="2" t="n">
        <v>0.6033277870216306</v>
      </c>
      <c r="Q66" s="5" t="n">
        <v>1172448045</v>
      </c>
      <c r="R66" s="5" t="n">
        <v>614207285.7</v>
      </c>
      <c r="S66" s="2" t="n">
        <v>1.908880067522781</v>
      </c>
      <c r="T66" s="2" t="n">
        <v>0.1808470456034676</v>
      </c>
      <c r="U66" s="2" t="n">
        <v>0.1025120523308552</v>
      </c>
      <c r="V66" s="2" t="b">
        <v>0</v>
      </c>
      <c r="W66" s="2" t="b">
        <v>0</v>
      </c>
      <c r="X66" s="4" t="n">
        <v>-0.2687999999999999</v>
      </c>
      <c r="Y66" s="4" t="n">
        <v>-0.1982456140350877</v>
      </c>
      <c r="Z66" s="5" t="n">
        <v>1.826726266511934</v>
      </c>
      <c r="AA66" s="2" t="n">
        <v>0</v>
      </c>
      <c r="AB66" s="2" t="b">
        <v>0</v>
      </c>
      <c r="AC66" s="4" t="n">
        <v>-0.04996636884790995</v>
      </c>
      <c r="AD66" s="4" t="n">
        <v>0.01302020667468784</v>
      </c>
      <c r="AE66" s="2" t="b">
        <v>1</v>
      </c>
      <c r="AF66" s="2" t="b">
        <v>0</v>
      </c>
      <c r="AG66" s="2" t="b">
        <v>0</v>
      </c>
      <c r="AH66" s="2" t="b">
        <v>1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600172</t>
        </is>
      </c>
      <c r="B67" s="2" t="inlineStr">
        <is>
          <t>黄河旋风</t>
        </is>
      </c>
      <c r="C67" s="2" t="inlineStr">
        <is>
          <t>2026-06-10</t>
        </is>
      </c>
      <c r="D67" s="2" t="inlineStr">
        <is>
          <t>跌破MA20观察</t>
        </is>
      </c>
      <c r="E67" s="3" t="n">
        <v>61</v>
      </c>
      <c r="F67" s="5" t="n">
        <v>12.12</v>
      </c>
      <c r="G67" s="2" t="n">
        <v>12.581</v>
      </c>
      <c r="H67" s="2" t="n">
        <v>9.968666666666667</v>
      </c>
      <c r="I67" s="2" t="n">
        <v>8.602083333333333</v>
      </c>
      <c r="J67" s="2" t="n">
        <v>0.06487790427017659</v>
      </c>
      <c r="K67" s="2" t="n">
        <v>0.06780447745206564</v>
      </c>
      <c r="L67" s="4" t="n">
        <v>-0.08666164280331579</v>
      </c>
      <c r="M67" s="4" t="n">
        <v>0.02364864864864868</v>
      </c>
      <c r="N67" s="4" t="n">
        <v>0.1129476584022038</v>
      </c>
      <c r="O67" s="2" t="n">
        <v>0.8895174708818636</v>
      </c>
      <c r="P67" s="2" t="n">
        <v>0.8825291181364393</v>
      </c>
      <c r="Q67" s="5" t="n">
        <v>2665253806.4</v>
      </c>
      <c r="R67" s="5" t="n">
        <v>3026205689.2</v>
      </c>
      <c r="S67" s="2" t="n">
        <v>0.8807246037213617</v>
      </c>
      <c r="T67" s="2" t="n">
        <v>0.1563815037855853</v>
      </c>
      <c r="U67" s="2" t="n">
        <v>0.1825203389289333</v>
      </c>
      <c r="V67" s="2" t="b">
        <v>0</v>
      </c>
      <c r="W67" s="2" t="b">
        <v>0</v>
      </c>
      <c r="X67" s="4" t="n">
        <v>-0.2453300124533001</v>
      </c>
      <c r="Y67" s="4" t="n">
        <v>-0.1941489361702128</v>
      </c>
      <c r="Z67" s="5" t="n">
        <v>0.5071669708393244</v>
      </c>
      <c r="AA67" s="2" t="n">
        <v>0</v>
      </c>
      <c r="AB67" s="2" t="b">
        <v>0</v>
      </c>
      <c r="AC67" s="4" t="n">
        <v>-0.04996636884790995</v>
      </c>
      <c r="AD67" s="4" t="n">
        <v>0.01302020667468784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600642</t>
        </is>
      </c>
      <c r="B68" s="2" t="inlineStr">
        <is>
          <t>申能股份</t>
        </is>
      </c>
      <c r="C68" s="2" t="inlineStr">
        <is>
          <t>2026-06-10</t>
        </is>
      </c>
      <c r="D68" s="2" t="inlineStr">
        <is>
          <t>跌破MA20观察</t>
        </is>
      </c>
      <c r="E68" s="3" t="n">
        <v>61</v>
      </c>
      <c r="F68" s="5" t="n">
        <v>9.44</v>
      </c>
      <c r="G68" s="2" t="n">
        <v>9.815999999999999</v>
      </c>
      <c r="H68" s="2" t="n">
        <v>9.347000000000001</v>
      </c>
      <c r="I68" s="2" t="n">
        <v>8.813833333333331</v>
      </c>
      <c r="J68" s="2" t="n">
        <v>0.004656875287856188</v>
      </c>
      <c r="K68" s="2" t="n">
        <v>0.01967272727272751</v>
      </c>
      <c r="L68" s="4" t="n">
        <v>-0.04162436548223347</v>
      </c>
      <c r="M68" s="4" t="n">
        <v>-0.01151832460732993</v>
      </c>
      <c r="N68" s="4" t="n">
        <v>0.03282275711159732</v>
      </c>
      <c r="O68" s="2" t="n">
        <v>0.8419301164725458</v>
      </c>
      <c r="P68" s="2" t="n">
        <v>0.8246256239600666</v>
      </c>
      <c r="Q68" s="5" t="n">
        <v>330796107.6</v>
      </c>
      <c r="R68" s="5" t="n">
        <v>441055368.8</v>
      </c>
      <c r="S68" s="2" t="n">
        <v>0.7500103864510537</v>
      </c>
      <c r="T68" s="2" t="n">
        <v>0.006905823071435581</v>
      </c>
      <c r="U68" s="2" t="n">
        <v>0.00909646538005256</v>
      </c>
      <c r="V68" s="2" t="b">
        <v>0</v>
      </c>
      <c r="W68" s="2" t="b">
        <v>0</v>
      </c>
      <c r="X68" s="4" t="n">
        <v>-0.1402550091074682</v>
      </c>
      <c r="Y68" s="4" t="n">
        <v>-0.1226765799256506</v>
      </c>
      <c r="Z68" s="5" t="n">
        <v>0.8224213919996609</v>
      </c>
      <c r="AA68" s="2" t="n">
        <v>0</v>
      </c>
      <c r="AB68" s="2" t="b">
        <v>0</v>
      </c>
      <c r="AC68" s="4" t="n">
        <v>-0.04996636884790995</v>
      </c>
      <c r="AD68" s="4" t="n">
        <v>0.01302020667468784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603638</t>
        </is>
      </c>
      <c r="B69" s="2" t="inlineStr">
        <is>
          <t>艾迪精密</t>
        </is>
      </c>
      <c r="C69" s="2" t="inlineStr">
        <is>
          <t>2026-06-10</t>
        </is>
      </c>
      <c r="D69" s="2" t="inlineStr">
        <is>
          <t>跌破MA20观察</t>
        </is>
      </c>
      <c r="E69" s="3" t="n">
        <v>61</v>
      </c>
      <c r="F69" s="5" t="n">
        <v>23.81</v>
      </c>
      <c r="G69" s="2" t="n">
        <v>23.976</v>
      </c>
      <c r="H69" s="2" t="n">
        <v>22.234</v>
      </c>
      <c r="I69" s="2" t="n">
        <v>21.73483333333333</v>
      </c>
      <c r="J69" s="2" t="n">
        <v>-0.02040816326530615</v>
      </c>
      <c r="K69" s="2" t="n">
        <v>0.0003599388104020829</v>
      </c>
      <c r="L69" s="4" t="n">
        <v>-0.02177485620377984</v>
      </c>
      <c r="M69" s="4" t="n">
        <v>-0.06111987381703476</v>
      </c>
      <c r="N69" s="4" t="n">
        <v>0.07494356659142221</v>
      </c>
      <c r="O69" s="2" t="n">
        <v>0.7504159733777038</v>
      </c>
      <c r="P69" s="2" t="n">
        <v>0.8628951747088186</v>
      </c>
      <c r="Q69" s="5" t="n">
        <v>394134604.6</v>
      </c>
      <c r="R69" s="5" t="n">
        <v>289573699.25</v>
      </c>
      <c r="S69" s="2" t="n">
        <v>1.361085642863334</v>
      </c>
      <c r="T69" s="2" t="n">
        <v>0.02000996315726656</v>
      </c>
      <c r="U69" s="2" t="n">
        <v>0.01438547016590816</v>
      </c>
      <c r="V69" s="2" t="b">
        <v>0</v>
      </c>
      <c r="W69" s="2" t="b">
        <v>0</v>
      </c>
      <c r="X69" s="4" t="n">
        <v>-0.1095736724008975</v>
      </c>
      <c r="Y69" s="4" t="n">
        <v>-0.1720183486238532</v>
      </c>
      <c r="Z69" s="5" t="n">
        <v>1.27750682798749</v>
      </c>
      <c r="AA69" s="2" t="n">
        <v>0</v>
      </c>
      <c r="AB69" s="2" t="b">
        <v>0</v>
      </c>
      <c r="AC69" s="4" t="n">
        <v>-0.04996636884790995</v>
      </c>
      <c r="AD69" s="4" t="n">
        <v>0.01302020667468784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603997</t>
        </is>
      </c>
      <c r="B70" s="2" t="inlineStr">
        <is>
          <t>继峰股份</t>
        </is>
      </c>
      <c r="C70" s="2" t="inlineStr">
        <is>
          <t>2026-06-10</t>
        </is>
      </c>
      <c r="D70" s="2" t="inlineStr">
        <is>
          <t>跌破MA20观察</t>
        </is>
      </c>
      <c r="E70" s="3" t="n">
        <v>61</v>
      </c>
      <c r="F70" s="5" t="n">
        <v>13.57</v>
      </c>
      <c r="G70" s="2" t="n">
        <v>13.946</v>
      </c>
      <c r="H70" s="2" t="n">
        <v>12.97916666666667</v>
      </c>
      <c r="I70" s="2" t="n">
        <v>13.49991666666667</v>
      </c>
      <c r="J70" s="2" t="n">
        <v>0.02239653971628619</v>
      </c>
      <c r="K70" s="2" t="n">
        <v>0.01323219443649326</v>
      </c>
      <c r="L70" s="4" t="n">
        <v>-0.03690560681334276</v>
      </c>
      <c r="M70" s="4" t="n">
        <v>0.04144282425172685</v>
      </c>
      <c r="N70" s="4" t="n">
        <v>0.02959028831562982</v>
      </c>
      <c r="O70" s="2" t="n">
        <v>0.907820299500832</v>
      </c>
      <c r="P70" s="2" t="n">
        <v>0.8199667221297837</v>
      </c>
      <c r="Q70" s="5" t="n">
        <v>407181753.4</v>
      </c>
      <c r="R70" s="5" t="n">
        <v>347913518.7</v>
      </c>
      <c r="S70" s="2" t="n">
        <v>1.170353353676682</v>
      </c>
      <c r="T70" s="2" t="n">
        <v>0.02198101636798794</v>
      </c>
      <c r="U70" s="2" t="n">
        <v>0.01918621046662808</v>
      </c>
      <c r="V70" s="2" t="b">
        <v>0</v>
      </c>
      <c r="W70" s="2" t="b">
        <v>0</v>
      </c>
      <c r="X70" s="4" t="n">
        <v>-0.1422250316055625</v>
      </c>
      <c r="Y70" s="4" t="n">
        <v>-0.1113294040602488</v>
      </c>
      <c r="Z70" s="5" t="n">
        <v>1.134787493700098</v>
      </c>
      <c r="AA70" s="2" t="n">
        <v>0</v>
      </c>
      <c r="AB70" s="2" t="b">
        <v>0</v>
      </c>
      <c r="AC70" s="4" t="n">
        <v>-0.04996636884790995</v>
      </c>
      <c r="AD70" s="4" t="n">
        <v>0.01302020667468784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000811</t>
        </is>
      </c>
      <c r="B71" s="2" t="inlineStr">
        <is>
          <t>冰轮环境</t>
        </is>
      </c>
      <c r="C71" s="2" t="inlineStr">
        <is>
          <t>2026-06-10</t>
        </is>
      </c>
      <c r="D71" s="2" t="inlineStr">
        <is>
          <t>跌破MA20观察</t>
        </is>
      </c>
      <c r="E71" s="3" t="n">
        <v>60</v>
      </c>
      <c r="F71" s="5" t="n">
        <v>31.43</v>
      </c>
      <c r="G71" s="2" t="n">
        <v>33.206</v>
      </c>
      <c r="H71" s="2" t="n">
        <v>24.842</v>
      </c>
      <c r="I71" s="2" t="n">
        <v>21.29733333333333</v>
      </c>
      <c r="J71" s="2" t="n">
        <v>0.02093774019984651</v>
      </c>
      <c r="K71" s="2" t="n">
        <v>0.08148191145100192</v>
      </c>
      <c r="L71" s="4" t="n">
        <v>-0.06901658767772512</v>
      </c>
      <c r="M71" s="4" t="n">
        <v>-0.01163522012578622</v>
      </c>
      <c r="N71" s="4" t="n">
        <v>0.5978647686832739</v>
      </c>
      <c r="O71" s="2" t="n">
        <v>0.8415973377703827</v>
      </c>
      <c r="P71" s="2" t="n">
        <v>0.9703826955074876</v>
      </c>
      <c r="Q71" s="5" t="n">
        <v>873972320.6</v>
      </c>
      <c r="R71" s="5" t="n">
        <v>1637327017.65</v>
      </c>
      <c r="S71" s="2" t="n">
        <v>0.5337799420511504</v>
      </c>
      <c r="T71" s="2" t="n">
        <v>0.02883282740083967</v>
      </c>
      <c r="U71" s="2" t="n">
        <v>0.0498351161466339</v>
      </c>
      <c r="V71" s="2" t="b">
        <v>0</v>
      </c>
      <c r="W71" s="2" t="b">
        <v>0</v>
      </c>
      <c r="X71" s="4" t="n">
        <v>-0.1827873114924597</v>
      </c>
      <c r="Y71" s="4" t="n">
        <v>-0.232264844981608</v>
      </c>
      <c r="Z71" s="5" t="n">
        <v>0.9691880644385084</v>
      </c>
      <c r="AA71" s="2" t="n">
        <v>1</v>
      </c>
      <c r="AB71" s="2" t="b">
        <v>0</v>
      </c>
      <c r="AC71" s="4" t="n">
        <v>-0.04996636884790995</v>
      </c>
      <c r="AD71" s="4" t="n">
        <v>0.01302020667468784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001309</t>
        </is>
      </c>
      <c r="B72" s="2" t="inlineStr">
        <is>
          <t>德明利</t>
        </is>
      </c>
      <c r="C72" s="2" t="inlineStr">
        <is>
          <t>2026-06-10</t>
        </is>
      </c>
      <c r="D72" s="2" t="inlineStr">
        <is>
          <t>跌破MA20观察</t>
        </is>
      </c>
      <c r="E72" s="3" t="n">
        <v>60</v>
      </c>
      <c r="F72" s="5" t="n">
        <v>627.95</v>
      </c>
      <c r="G72" s="2" t="n">
        <v>659.2909999999999</v>
      </c>
      <c r="H72" s="2" t="n">
        <v>522.7954999999999</v>
      </c>
      <c r="I72" s="2" t="n">
        <v>384.407</v>
      </c>
      <c r="J72" s="2" t="n">
        <v>0.0001448735617883834</v>
      </c>
      <c r="K72" s="2" t="n">
        <v>0.1295903507205125</v>
      </c>
      <c r="L72" s="4" t="n">
        <v>-0.05571428571428561</v>
      </c>
      <c r="M72" s="4" t="n">
        <v>-0.07627243306854947</v>
      </c>
      <c r="N72" s="4" t="n">
        <v>1.141785190490808</v>
      </c>
      <c r="O72" s="2" t="n">
        <v>0.7111480865224625</v>
      </c>
      <c r="P72" s="2" t="n">
        <v>0.9930116472545757</v>
      </c>
      <c r="Q72" s="5" t="n">
        <v>8512703463.6</v>
      </c>
      <c r="R72" s="5" t="n">
        <v>9410730713.6</v>
      </c>
      <c r="S72" s="2" t="n">
        <v>0.904574121040122</v>
      </c>
      <c r="T72" s="2" t="n">
        <v>0.08144126880523717</v>
      </c>
      <c r="U72" s="2" t="n">
        <v>0.08659961107375706</v>
      </c>
      <c r="V72" s="2" t="b">
        <v>0</v>
      </c>
      <c r="W72" s="2" t="b">
        <v>0</v>
      </c>
      <c r="X72" s="4" t="n">
        <v>-0.1737391281464229</v>
      </c>
      <c r="Y72" s="4" t="n">
        <v>-0.1999074880278624</v>
      </c>
      <c r="Z72" s="5" t="n">
        <v>1.00799770926324</v>
      </c>
      <c r="AA72" s="2" t="n">
        <v>1</v>
      </c>
      <c r="AB72" s="2" t="b">
        <v>0</v>
      </c>
      <c r="AC72" s="4" t="n">
        <v>-0.04996636884790995</v>
      </c>
      <c r="AD72" s="4" t="n">
        <v>0.01302020667468784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002348</t>
        </is>
      </c>
      <c r="B73" s="2" t="inlineStr">
        <is>
          <t>高乐股份</t>
        </is>
      </c>
      <c r="C73" s="2" t="inlineStr">
        <is>
          <t>2026-06-10</t>
        </is>
      </c>
      <c r="D73" s="2" t="inlineStr">
        <is>
          <t>跌破MA20观察</t>
        </is>
      </c>
      <c r="E73" s="3" t="n">
        <v>60</v>
      </c>
      <c r="F73" s="5" t="n">
        <v>12.12</v>
      </c>
      <c r="G73" s="2" t="n">
        <v>13.806</v>
      </c>
      <c r="H73" s="2" t="n">
        <v>10.794</v>
      </c>
      <c r="I73" s="2" t="n">
        <v>8.693916666666667</v>
      </c>
      <c r="J73" s="2" t="n">
        <v>0.008178764422374973</v>
      </c>
      <c r="K73" s="2" t="n">
        <v>0.09620853080568725</v>
      </c>
      <c r="L73" s="4" t="n">
        <v>-0.08872180451127831</v>
      </c>
      <c r="M73" s="4" t="n">
        <v>-0.04491725768321519</v>
      </c>
      <c r="N73" s="4" t="n">
        <v>0.4076655052264808</v>
      </c>
      <c r="O73" s="2" t="n">
        <v>0.7870216306156406</v>
      </c>
      <c r="P73" s="2" t="n">
        <v>0.9540765391014975</v>
      </c>
      <c r="Q73" s="5" t="n">
        <v>445962329.6</v>
      </c>
      <c r="R73" s="5" t="n">
        <v>517836530.65</v>
      </c>
      <c r="S73" s="2" t="n">
        <v>0.8612029148276159</v>
      </c>
      <c r="T73" s="2" t="n">
        <v>0.03726387529538359</v>
      </c>
      <c r="U73" s="2" t="n">
        <v>0.04119789348169668</v>
      </c>
      <c r="V73" s="2" t="b">
        <v>0</v>
      </c>
      <c r="W73" s="2" t="b">
        <v>0</v>
      </c>
      <c r="X73" s="4" t="n">
        <v>-0.2467371037911746</v>
      </c>
      <c r="Y73" s="4" t="n">
        <v>-0.2114508783344177</v>
      </c>
      <c r="Z73" s="5" t="n">
        <v>0.902441062346386</v>
      </c>
      <c r="AA73" s="2" t="n">
        <v>0</v>
      </c>
      <c r="AB73" s="2" t="b">
        <v>0</v>
      </c>
      <c r="AC73" s="4" t="n">
        <v>-0.04996636884790995</v>
      </c>
      <c r="AD73" s="4" t="n">
        <v>0.01302020667468784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002956</t>
        </is>
      </c>
      <c r="B74" s="2" t="inlineStr">
        <is>
          <t>西麦食品</t>
        </is>
      </c>
      <c r="C74" s="2" t="inlineStr">
        <is>
          <t>2026-06-10</t>
        </is>
      </c>
      <c r="D74" s="2" t="inlineStr">
        <is>
          <t>跌破MA20观察</t>
        </is>
      </c>
      <c r="E74" s="3" t="n">
        <v>60</v>
      </c>
      <c r="F74" s="5" t="n">
        <v>21.38</v>
      </c>
      <c r="G74" s="2" t="n">
        <v>21.433</v>
      </c>
      <c r="H74" s="2" t="n">
        <v>20.3135</v>
      </c>
      <c r="I74" s="2" t="n">
        <v>19.59241666666667</v>
      </c>
      <c r="J74" s="2" t="n">
        <v>-0.009931633407243123</v>
      </c>
      <c r="K74" s="2" t="n">
        <v>0.02596025152150294</v>
      </c>
      <c r="L74" s="4" t="n">
        <v>-0.04125560538116602</v>
      </c>
      <c r="M74" s="4" t="n">
        <v>-0.004655493482309203</v>
      </c>
      <c r="N74" s="4" t="n">
        <v>0.213393870601589</v>
      </c>
      <c r="O74" s="2" t="n">
        <v>0.8549084858569052</v>
      </c>
      <c r="P74" s="2" t="n">
        <v>0.9224625623960067</v>
      </c>
      <c r="Q74" s="5" t="n">
        <v>65760623</v>
      </c>
      <c r="R74" s="5" t="n">
        <v>93080898.40000001</v>
      </c>
      <c r="S74" s="2" t="n">
        <v>0.7064889158826597</v>
      </c>
      <c r="T74" s="2" t="n">
        <v>0.009920422389544142</v>
      </c>
      <c r="U74" s="2" t="n">
        <v>0.0138774829902673</v>
      </c>
      <c r="V74" s="2" t="b">
        <v>0</v>
      </c>
      <c r="W74" s="2" t="b">
        <v>0</v>
      </c>
      <c r="X74" s="4" t="n">
        <v>-0.1277029783761731</v>
      </c>
      <c r="Y74" s="4" t="n">
        <v>-0.06630824372759858</v>
      </c>
      <c r="Z74" s="5" t="n">
        <v>0.9856653539322494</v>
      </c>
      <c r="AA74" s="2" t="n">
        <v>0</v>
      </c>
      <c r="AB74" s="2" t="b">
        <v>0</v>
      </c>
      <c r="AC74" s="4" t="n">
        <v>-0.04996636884790995</v>
      </c>
      <c r="AD74" s="4" t="n">
        <v>0.01302020667468784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002979</t>
        </is>
      </c>
      <c r="B75" s="2" t="inlineStr">
        <is>
          <t>雷赛智能</t>
        </is>
      </c>
      <c r="C75" s="2" t="inlineStr">
        <is>
          <t>2026-06-10</t>
        </is>
      </c>
      <c r="D75" s="2" t="inlineStr">
        <is>
          <t>跌破MA20观察</t>
        </is>
      </c>
      <c r="E75" s="3" t="n">
        <v>60</v>
      </c>
      <c r="F75" s="5" t="n">
        <v>52.52</v>
      </c>
      <c r="G75" s="2" t="n">
        <v>57.3685</v>
      </c>
      <c r="H75" s="2" t="n">
        <v>45.97349999999999</v>
      </c>
      <c r="I75" s="2" t="n">
        <v>43.32583333333333</v>
      </c>
      <c r="J75" s="2" t="n">
        <v>0.01407940323835133</v>
      </c>
      <c r="K75" s="2" t="n">
        <v>0.06115139741099052</v>
      </c>
      <c r="L75" s="4" t="n">
        <v>-0.0679680567879325</v>
      </c>
      <c r="M75" s="4" t="n">
        <v>-0.008308157099697788</v>
      </c>
      <c r="N75" s="4" t="n">
        <v>0.386849749141801</v>
      </c>
      <c r="O75" s="2" t="n">
        <v>0.8475873544093178</v>
      </c>
      <c r="P75" s="2" t="n">
        <v>0.9500831946755408</v>
      </c>
      <c r="Q75" s="5" t="n">
        <v>1033998083.4</v>
      </c>
      <c r="R75" s="5" t="n">
        <v>1395140271.1</v>
      </c>
      <c r="S75" s="2" t="n">
        <v>0.7411427401380529</v>
      </c>
      <c r="T75" s="2" t="n">
        <v>0.08582034000386729</v>
      </c>
      <c r="U75" s="2" t="n">
        <v>0.1068700002340818</v>
      </c>
      <c r="V75" s="2" t="b">
        <v>0</v>
      </c>
      <c r="W75" s="2" t="b">
        <v>0</v>
      </c>
      <c r="X75" s="4" t="n">
        <v>-0.2154167911562592</v>
      </c>
      <c r="Y75" s="4" t="n">
        <v>-0.2269920168700106</v>
      </c>
      <c r="Z75" s="5" t="n">
        <v>0.9818524674030831</v>
      </c>
      <c r="AA75" s="2" t="n">
        <v>0</v>
      </c>
      <c r="AB75" s="2" t="b">
        <v>0</v>
      </c>
      <c r="AC75" s="4" t="n">
        <v>-0.04996636884790995</v>
      </c>
      <c r="AD75" s="4" t="n">
        <v>0.01302020667468784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600323</t>
        </is>
      </c>
      <c r="B76" s="2" t="inlineStr">
        <is>
          <t>瀚蓝环境</t>
        </is>
      </c>
      <c r="C76" s="2" t="inlineStr">
        <is>
          <t>2026-06-10</t>
        </is>
      </c>
      <c r="D76" s="2" t="inlineStr">
        <is>
          <t>跌破MA20观察</t>
        </is>
      </c>
      <c r="E76" s="3" t="n">
        <v>60</v>
      </c>
      <c r="F76" s="5" t="n">
        <v>30.26</v>
      </c>
      <c r="G76" s="2" t="n">
        <v>30.489</v>
      </c>
      <c r="H76" s="2" t="n">
        <v>30.209</v>
      </c>
      <c r="I76" s="2" t="n">
        <v>29.54516666666667</v>
      </c>
      <c r="J76" s="2" t="n">
        <v>-0.008939019633337764</v>
      </c>
      <c r="K76" s="2" t="n">
        <v>0.01005293953747555</v>
      </c>
      <c r="L76" s="4" t="n">
        <v>-0.01368970013037807</v>
      </c>
      <c r="M76" s="4" t="n">
        <v>-0.02292541168873097</v>
      </c>
      <c r="N76" s="4" t="n">
        <v>0.01954177897574128</v>
      </c>
      <c r="O76" s="2" t="n">
        <v>0.8229617304492512</v>
      </c>
      <c r="P76" s="2" t="n">
        <v>0.8119800332778702</v>
      </c>
      <c r="Q76" s="5" t="n">
        <v>186352108.4</v>
      </c>
      <c r="R76" s="5" t="n">
        <v>195433853.25</v>
      </c>
      <c r="S76" s="2" t="n">
        <v>0.9535303392990846</v>
      </c>
      <c r="T76" s="2" t="n">
        <v>0.00759743040788168</v>
      </c>
      <c r="U76" s="2" t="n">
        <v>0.00786399778481589</v>
      </c>
      <c r="V76" s="2" t="b">
        <v>0</v>
      </c>
      <c r="W76" s="2" t="b">
        <v>0</v>
      </c>
      <c r="X76" s="4" t="n">
        <v>-0.08275234919672625</v>
      </c>
      <c r="Y76" s="4" t="n">
        <v>-0.05028644175684283</v>
      </c>
      <c r="Z76" s="5" t="n">
        <v>1.003936753699232</v>
      </c>
      <c r="AA76" s="2" t="n">
        <v>0</v>
      </c>
      <c r="AB76" s="2" t="b">
        <v>0</v>
      </c>
      <c r="AC76" s="4" t="n">
        <v>-0.04996636884790995</v>
      </c>
      <c r="AD76" s="4" t="n">
        <v>0.01302020667468784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600847</t>
        </is>
      </c>
      <c r="B77" s="2" t="inlineStr">
        <is>
          <t>万里股份</t>
        </is>
      </c>
      <c r="C77" s="2" t="inlineStr">
        <is>
          <t>2026-06-10</t>
        </is>
      </c>
      <c r="D77" s="2" t="inlineStr">
        <is>
          <t>跌破MA20观察</t>
        </is>
      </c>
      <c r="E77" s="3" t="n">
        <v>60</v>
      </c>
      <c r="F77" s="5" t="n">
        <v>15.03</v>
      </c>
      <c r="G77" s="2" t="n">
        <v>15.6965</v>
      </c>
      <c r="H77" s="2" t="n">
        <v>14.5985</v>
      </c>
      <c r="I77" s="2" t="n">
        <v>13.73808333333333</v>
      </c>
      <c r="J77" s="2" t="n">
        <v>-0.0001592458118354623</v>
      </c>
      <c r="K77" s="2" t="n">
        <v>0.01261271676300568</v>
      </c>
      <c r="L77" s="4" t="n">
        <v>0</v>
      </c>
      <c r="M77" s="4" t="n">
        <v>0.01622718052738348</v>
      </c>
      <c r="N77" s="4" t="n">
        <v>0.06595744680851068</v>
      </c>
      <c r="O77" s="2" t="n">
        <v>0.8792013311148087</v>
      </c>
      <c r="P77" s="2" t="n">
        <v>0.8555740432612313</v>
      </c>
      <c r="Q77" s="5" t="n">
        <v>55261754.8</v>
      </c>
      <c r="R77" s="5" t="n">
        <v>101852046.85</v>
      </c>
      <c r="S77" s="2" t="n">
        <v>0.542568917455192</v>
      </c>
      <c r="T77" s="2" t="n">
        <v>0.02440035254039138</v>
      </c>
      <c r="U77" s="2" t="n">
        <v>0.04176414956480436</v>
      </c>
      <c r="V77" s="2" t="b">
        <v>0</v>
      </c>
      <c r="W77" s="2" t="b">
        <v>0</v>
      </c>
      <c r="X77" s="4" t="n">
        <v>-0.1728123280132087</v>
      </c>
      <c r="Y77" s="4" t="n">
        <v>-0.1805869074492099</v>
      </c>
      <c r="Z77" s="5" t="n">
        <v>1.219460593813105</v>
      </c>
      <c r="AA77" s="2" t="n">
        <v>0</v>
      </c>
      <c r="AB77" s="2" t="b">
        <v>0</v>
      </c>
      <c r="AC77" s="4" t="n">
        <v>-0.04996636884790995</v>
      </c>
      <c r="AD77" s="4" t="n">
        <v>0.01302020667468784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600857</t>
        </is>
      </c>
      <c r="B78" s="2" t="inlineStr">
        <is>
          <t>宁波中百</t>
        </is>
      </c>
      <c r="C78" s="2" t="inlineStr">
        <is>
          <t>2026-06-10</t>
        </is>
      </c>
      <c r="D78" s="2" t="inlineStr">
        <is>
          <t>跌破MA20观察</t>
        </is>
      </c>
      <c r="E78" s="3" t="n">
        <v>60</v>
      </c>
      <c r="F78" s="5" t="n">
        <v>14.45</v>
      </c>
      <c r="G78" s="2" t="n">
        <v>14.867</v>
      </c>
      <c r="H78" s="2" t="n">
        <v>13.07366666666667</v>
      </c>
      <c r="I78" s="2" t="n">
        <v>13.42391666666667</v>
      </c>
      <c r="J78" s="2" t="n">
        <v>0.03121315114101431</v>
      </c>
      <c r="K78" s="2" t="n">
        <v>0.0339818622798691</v>
      </c>
      <c r="L78" s="4" t="n">
        <v>-0.03602401601067384</v>
      </c>
      <c r="M78" s="4" t="n">
        <v>0.02700781805259411</v>
      </c>
      <c r="N78" s="4" t="n">
        <v>0.1550759392486012</v>
      </c>
      <c r="O78" s="2" t="n">
        <v>0.8938435940099834</v>
      </c>
      <c r="P78" s="2" t="n">
        <v>0.9004991680532446</v>
      </c>
      <c r="Q78" s="5" t="n">
        <v>227722406</v>
      </c>
      <c r="R78" s="5" t="n">
        <v>291279948.75</v>
      </c>
      <c r="S78" s="2" t="n">
        <v>0.7817991144850475</v>
      </c>
      <c r="T78" s="2" t="n">
        <v>0.06619748556524752</v>
      </c>
      <c r="U78" s="2" t="n">
        <v>0.08643588490240132</v>
      </c>
      <c r="V78" s="2" t="b">
        <v>0</v>
      </c>
      <c r="W78" s="2" t="b">
        <v>0</v>
      </c>
      <c r="X78" s="4" t="n">
        <v>-0.1728677733257011</v>
      </c>
      <c r="Y78" s="4" t="n">
        <v>-0.1707317073170731</v>
      </c>
      <c r="Z78" s="5" t="n">
        <v>1.650751249996018</v>
      </c>
      <c r="AA78" s="2" t="n">
        <v>0</v>
      </c>
      <c r="AB78" s="2" t="b">
        <v>0</v>
      </c>
      <c r="AC78" s="4" t="n">
        <v>-0.04996636884790995</v>
      </c>
      <c r="AD78" s="4" t="n">
        <v>0.01302020667468784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601609</t>
        </is>
      </c>
      <c r="B79" s="2" t="inlineStr">
        <is>
          <t>金田股份</t>
        </is>
      </c>
      <c r="C79" s="2" t="inlineStr">
        <is>
          <t>2026-06-10</t>
        </is>
      </c>
      <c r="D79" s="2" t="inlineStr">
        <is>
          <t>跌破MA20观察</t>
        </is>
      </c>
      <c r="E79" s="3" t="n">
        <v>60</v>
      </c>
      <c r="F79" s="5" t="n">
        <v>11.74</v>
      </c>
      <c r="G79" s="2" t="n">
        <v>12.9035</v>
      </c>
      <c r="H79" s="2" t="n">
        <v>11.1095</v>
      </c>
      <c r="I79" s="2" t="n">
        <v>11.075</v>
      </c>
      <c r="J79" s="2" t="n">
        <v>0.01891187618445977</v>
      </c>
      <c r="K79" s="2" t="n">
        <v>0.01993757076843039</v>
      </c>
      <c r="L79" s="4" t="n">
        <v>-0.08352849336455892</v>
      </c>
      <c r="M79" s="4" t="n">
        <v>-0.06230031948881787</v>
      </c>
      <c r="N79" s="4" t="n">
        <v>0.09925093632958815</v>
      </c>
      <c r="O79" s="2" t="n">
        <v>0.7480865224625624</v>
      </c>
      <c r="P79" s="2" t="n">
        <v>0.8772046589018303</v>
      </c>
      <c r="Q79" s="5" t="n">
        <v>953407729.8</v>
      </c>
      <c r="R79" s="5" t="n">
        <v>1304832106.6</v>
      </c>
      <c r="S79" s="2" t="n">
        <v>0.7306746400380152</v>
      </c>
      <c r="T79" s="2" t="n">
        <v>0.04420794941906038</v>
      </c>
      <c r="U79" s="2" t="n">
        <v>0.05711775648011493</v>
      </c>
      <c r="V79" s="2" t="b">
        <v>0</v>
      </c>
      <c r="W79" s="2" t="b">
        <v>0</v>
      </c>
      <c r="X79" s="4" t="n">
        <v>-0.1835883171070932</v>
      </c>
      <c r="Y79" s="4" t="n">
        <v>-0.1803508771929825</v>
      </c>
      <c r="Z79" s="5" t="n">
        <v>1.235517554706658</v>
      </c>
      <c r="AA79" s="2" t="n">
        <v>0</v>
      </c>
      <c r="AB79" s="2" t="b">
        <v>0</v>
      </c>
      <c r="AC79" s="4" t="n">
        <v>-0.04996636884790995</v>
      </c>
      <c r="AD79" s="4" t="n">
        <v>0.01302020667468784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603344</t>
        </is>
      </c>
      <c r="B80" s="2" t="inlineStr">
        <is>
          <t>星德胜</t>
        </is>
      </c>
      <c r="C80" s="2" t="inlineStr">
        <is>
          <t>2026-06-10</t>
        </is>
      </c>
      <c r="D80" s="2" t="inlineStr">
        <is>
          <t>跌破MA20观察</t>
        </is>
      </c>
      <c r="E80" s="3" t="n">
        <v>60</v>
      </c>
      <c r="F80" s="5" t="n">
        <v>29.82</v>
      </c>
      <c r="G80" s="2" t="n">
        <v>31.3555</v>
      </c>
      <c r="H80" s="2" t="n">
        <v>28.92016666666667</v>
      </c>
      <c r="I80" s="2" t="n">
        <v>30.38558333333333</v>
      </c>
      <c r="J80" s="2" t="n">
        <v>0.011549318493427</v>
      </c>
      <c r="K80" s="2" t="n">
        <v>0.006747583518026401</v>
      </c>
      <c r="L80" s="4" t="n">
        <v>-0.01094527363184072</v>
      </c>
      <c r="M80" s="4" t="n">
        <v>0.0470505617977528</v>
      </c>
      <c r="N80" s="4" t="n">
        <v>0.0325484764542936</v>
      </c>
      <c r="O80" s="2" t="n">
        <v>0.9108153078202995</v>
      </c>
      <c r="P80" s="2" t="n">
        <v>0.8242928452579035</v>
      </c>
      <c r="Q80" s="5" t="n">
        <v>208333236.4</v>
      </c>
      <c r="R80" s="5" t="n">
        <v>258288272.7</v>
      </c>
      <c r="S80" s="2" t="n">
        <v>0.8065919301027561</v>
      </c>
      <c r="T80" s="2" t="n">
        <v>0.1274378513956252</v>
      </c>
      <c r="U80" s="2" t="n">
        <v>0.1507571582081242</v>
      </c>
      <c r="V80" s="2" t="b">
        <v>0</v>
      </c>
      <c r="W80" s="2" t="b">
        <v>0</v>
      </c>
      <c r="X80" s="4" t="n">
        <v>-0.148</v>
      </c>
      <c r="Y80" s="4" t="n">
        <v>-0.1389880952380953</v>
      </c>
      <c r="Z80" s="5" t="n">
        <v>1.894328178373737</v>
      </c>
      <c r="AA80" s="2" t="n">
        <v>0</v>
      </c>
      <c r="AB80" s="2" t="b">
        <v>0</v>
      </c>
      <c r="AC80" s="4" t="n">
        <v>-0.04996636884790995</v>
      </c>
      <c r="AD80" s="4" t="n">
        <v>0.01302020667468784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603779</t>
        </is>
      </c>
      <c r="B81" s="2" t="inlineStr">
        <is>
          <t>威龙股份</t>
        </is>
      </c>
      <c r="C81" s="2" t="inlineStr">
        <is>
          <t>2026-06-10</t>
        </is>
      </c>
      <c r="D81" s="2" t="inlineStr">
        <is>
          <t>跌破MA20观察</t>
        </is>
      </c>
      <c r="E81" s="3" t="n">
        <v>60</v>
      </c>
      <c r="F81" s="5" t="n">
        <v>8.16</v>
      </c>
      <c r="G81" s="2" t="n">
        <v>10.6145</v>
      </c>
      <c r="H81" s="2" t="n">
        <v>7.844333333333334</v>
      </c>
      <c r="I81" s="2" t="n">
        <v>7.263583333333333</v>
      </c>
      <c r="J81" s="2" t="n">
        <v>0.02983409333462705</v>
      </c>
      <c r="K81" s="2" t="n">
        <v>0.05396811178788963</v>
      </c>
      <c r="L81" s="4" t="n">
        <v>-0.3025641025641025</v>
      </c>
      <c r="M81" s="4" t="n">
        <v>-0.004878048780487698</v>
      </c>
      <c r="N81" s="4" t="n">
        <v>0.2573189522342065</v>
      </c>
      <c r="O81" s="2" t="n">
        <v>0.854242928452579</v>
      </c>
      <c r="P81" s="2" t="n">
        <v>0.9324459234608985</v>
      </c>
      <c r="Q81" s="5" t="n">
        <v>255373318</v>
      </c>
      <c r="R81" s="5" t="n">
        <v>530487197.4</v>
      </c>
      <c r="S81" s="2" t="n">
        <v>0.481393932316603</v>
      </c>
      <c r="T81" s="2" t="n">
        <v>0.08995346322621733</v>
      </c>
      <c r="U81" s="2" t="n">
        <v>0.1372269726479081</v>
      </c>
      <c r="V81" s="2" t="b">
        <v>0</v>
      </c>
      <c r="W81" s="2" t="b">
        <v>0</v>
      </c>
      <c r="X81" s="4" t="n">
        <v>-0.4380165289256198</v>
      </c>
      <c r="Y81" s="4" t="n">
        <v>-0.4380165289256198</v>
      </c>
      <c r="Z81" s="5" t="n">
        <v>0.620476539910814</v>
      </c>
      <c r="AA81" s="2" t="n">
        <v>0</v>
      </c>
      <c r="AB81" s="2" t="b">
        <v>0</v>
      </c>
      <c r="AC81" s="4" t="n">
        <v>-0.04996636884790995</v>
      </c>
      <c r="AD81" s="4" t="n">
        <v>0.01302020667468784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603936</t>
        </is>
      </c>
      <c r="B82" s="2" t="inlineStr">
        <is>
          <t>博敏电子</t>
        </is>
      </c>
      <c r="C82" s="2" t="inlineStr">
        <is>
          <t>2026-06-10</t>
        </is>
      </c>
      <c r="D82" s="2" t="inlineStr">
        <is>
          <t>跌破MA20观察</t>
        </is>
      </c>
      <c r="E82" s="3" t="n">
        <v>60</v>
      </c>
      <c r="F82" s="5" t="n">
        <v>21.55</v>
      </c>
      <c r="G82" s="2" t="n">
        <v>22.2515</v>
      </c>
      <c r="H82" s="2" t="n">
        <v>17.446</v>
      </c>
      <c r="I82" s="2" t="n">
        <v>14.97916666666667</v>
      </c>
      <c r="J82" s="2" t="n">
        <v>0.01832868060958304</v>
      </c>
      <c r="K82" s="2" t="n">
        <v>0.08738469209673405</v>
      </c>
      <c r="L82" s="4" t="n">
        <v>-0.106180008295313</v>
      </c>
      <c r="M82" s="4" t="n">
        <v>-0.03058929374718844</v>
      </c>
      <c r="N82" s="4" t="n">
        <v>0.3822963438101348</v>
      </c>
      <c r="O82" s="2" t="n">
        <v>0.8126455906821963</v>
      </c>
      <c r="P82" s="2" t="n">
        <v>0.9494176372712146</v>
      </c>
      <c r="Q82" s="5" t="n">
        <v>961638820.2</v>
      </c>
      <c r="R82" s="5" t="n">
        <v>1511870848.7</v>
      </c>
      <c r="S82" s="2" t="n">
        <v>0.6360588412871884</v>
      </c>
      <c r="T82" s="2" t="n">
        <v>0.0713543848720688</v>
      </c>
      <c r="U82" s="2" t="n">
        <v>0.1059024943391159</v>
      </c>
      <c r="V82" s="2" t="b">
        <v>0</v>
      </c>
      <c r="W82" s="2" t="b">
        <v>0</v>
      </c>
      <c r="X82" s="4" t="n">
        <v>-0.2012601927353596</v>
      </c>
      <c r="Y82" s="4" t="n">
        <v>-0.2150209683568434</v>
      </c>
      <c r="Z82" s="5" t="n">
        <v>0.6511100953742106</v>
      </c>
      <c r="AA82" s="2" t="n">
        <v>0</v>
      </c>
      <c r="AB82" s="2" t="b">
        <v>0</v>
      </c>
      <c r="AC82" s="4" t="n">
        <v>-0.04996636884790995</v>
      </c>
      <c r="AD82" s="4" t="n">
        <v>0.01302020667468784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001286</t>
        </is>
      </c>
      <c r="B83" s="2" t="inlineStr">
        <is>
          <t>陕西能源</t>
        </is>
      </c>
      <c r="C83" s="2" t="inlineStr">
        <is>
          <t>2026-06-10</t>
        </is>
      </c>
      <c r="D83" s="2" t="inlineStr">
        <is>
          <t>跌破MA20观察</t>
        </is>
      </c>
      <c r="E83" s="3" t="n">
        <v>59</v>
      </c>
      <c r="F83" s="5" t="n">
        <v>11.67</v>
      </c>
      <c r="G83" s="2" t="n">
        <v>12.1255</v>
      </c>
      <c r="H83" s="2" t="n">
        <v>11.59616666666667</v>
      </c>
      <c r="I83" s="2" t="n">
        <v>10.81358333333333</v>
      </c>
      <c r="J83" s="2" t="n">
        <v>0.007519734108849319</v>
      </c>
      <c r="K83" s="2" t="n">
        <v>0.02341693020519231</v>
      </c>
      <c r="L83" s="4" t="n">
        <v>-0.02911813643926786</v>
      </c>
      <c r="M83" s="4" t="n">
        <v>-0.0226130653266331</v>
      </c>
      <c r="N83" s="4" t="n">
        <v>0.02638522427440648</v>
      </c>
      <c r="O83" s="2" t="n">
        <v>0.8232945091514143</v>
      </c>
      <c r="P83" s="2" t="n">
        <v>0.8176372712146422</v>
      </c>
      <c r="Q83" s="5" t="n">
        <v>383405546.2</v>
      </c>
      <c r="R83" s="5" t="n">
        <v>427818276.35</v>
      </c>
      <c r="S83" s="2" t="n">
        <v>0.8961878615170106</v>
      </c>
      <c r="T83" s="2" t="n">
        <v>0.0232020616296296</v>
      </c>
      <c r="U83" s="2" t="n">
        <v>0.02568819422222218</v>
      </c>
      <c r="V83" s="2" t="b">
        <v>0</v>
      </c>
      <c r="W83" s="2" t="b">
        <v>0</v>
      </c>
      <c r="X83" s="4" t="n">
        <v>-0.1537345902828136</v>
      </c>
      <c r="Y83" s="4" t="n">
        <v>-0.1512727272727272</v>
      </c>
      <c r="Z83" s="5" t="n">
        <v>0.8976072403406808</v>
      </c>
      <c r="AA83" s="2" t="n">
        <v>0</v>
      </c>
      <c r="AB83" s="2" t="b">
        <v>0</v>
      </c>
      <c r="AC83" s="4" t="n">
        <v>-0.04996636884790995</v>
      </c>
      <c r="AD83" s="4" t="n">
        <v>0.01302020667468784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001314</t>
        </is>
      </c>
      <c r="B84" s="2" t="inlineStr">
        <is>
          <t>亿道信息</t>
        </is>
      </c>
      <c r="C84" s="2" t="inlineStr">
        <is>
          <t>2026-06-10</t>
        </is>
      </c>
      <c r="D84" s="2" t="inlineStr">
        <is>
          <t>跌破MA20观察</t>
        </is>
      </c>
      <c r="E84" s="3" t="n">
        <v>59</v>
      </c>
      <c r="F84" s="5" t="n">
        <v>53.15</v>
      </c>
      <c r="G84" s="2" t="n">
        <v>56.203</v>
      </c>
      <c r="H84" s="2" t="n">
        <v>48.91716666666666</v>
      </c>
      <c r="I84" s="2" t="n">
        <v>47.46641666666667</v>
      </c>
      <c r="J84" s="2" t="n">
        <v>-0.01044958756261405</v>
      </c>
      <c r="K84" s="2" t="n">
        <v>0.03456504651088999</v>
      </c>
      <c r="L84" s="4" t="n">
        <v>-0.06982849142457126</v>
      </c>
      <c r="M84" s="4" t="n">
        <v>-0.04578096947935373</v>
      </c>
      <c r="N84" s="4" t="n">
        <v>0.1364122300620054</v>
      </c>
      <c r="O84" s="2" t="n">
        <v>0.7850249584026622</v>
      </c>
      <c r="P84" s="2" t="n">
        <v>0.891846921797005</v>
      </c>
      <c r="Q84" s="5" t="n">
        <v>368198304.6</v>
      </c>
      <c r="R84" s="5" t="n">
        <v>368119639.3</v>
      </c>
      <c r="S84" s="2" t="n">
        <v>1.000213694928501</v>
      </c>
      <c r="T84" s="2" t="n">
        <v>0.05373741639263518</v>
      </c>
      <c r="U84" s="2" t="n">
        <v>0.05175681494047342</v>
      </c>
      <c r="V84" s="2" t="b">
        <v>0</v>
      </c>
      <c r="W84" s="2" t="b">
        <v>0</v>
      </c>
      <c r="X84" s="4" t="n">
        <v>-0.1731487243310517</v>
      </c>
      <c r="Y84" s="4" t="n">
        <v>-0.1731487243310517</v>
      </c>
      <c r="Z84" s="5" t="n">
        <v>0.4397923330690522</v>
      </c>
      <c r="AA84" s="2" t="n">
        <v>0</v>
      </c>
      <c r="AB84" s="2" t="b">
        <v>0</v>
      </c>
      <c r="AC84" s="4" t="n">
        <v>-0.04996636884790995</v>
      </c>
      <c r="AD84" s="4" t="n">
        <v>0.01302020667468784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002169</t>
        </is>
      </c>
      <c r="B85" s="2" t="inlineStr">
        <is>
          <t>智光电气</t>
        </is>
      </c>
      <c r="C85" s="2" t="inlineStr">
        <is>
          <t>2026-06-10</t>
        </is>
      </c>
      <c r="D85" s="2" t="inlineStr">
        <is>
          <t>跌破MA20观察</t>
        </is>
      </c>
      <c r="E85" s="3" t="n">
        <v>59</v>
      </c>
      <c r="F85" s="5" t="n">
        <v>15.23</v>
      </c>
      <c r="G85" s="2" t="n">
        <v>16.4125</v>
      </c>
      <c r="H85" s="2" t="n">
        <v>14.85316666666667</v>
      </c>
      <c r="I85" s="2" t="n">
        <v>13.56</v>
      </c>
      <c r="J85" s="2" t="n">
        <v>0.03100069099817837</v>
      </c>
      <c r="K85" s="2" t="n">
        <v>0.006721341105237144</v>
      </c>
      <c r="L85" s="4" t="n">
        <v>-0.1557649667405764</v>
      </c>
      <c r="M85" s="4" t="n">
        <v>0.08244491826581379</v>
      </c>
      <c r="N85" s="4" t="n">
        <v>-0.04032766225582851</v>
      </c>
      <c r="O85" s="2" t="n">
        <v>0.9321131447587354</v>
      </c>
      <c r="P85" s="2" t="n">
        <v>0.7324459234608985</v>
      </c>
      <c r="Q85" s="5" t="n">
        <v>618425805.2</v>
      </c>
      <c r="R85" s="5" t="n">
        <v>882574502.8</v>
      </c>
      <c r="S85" s="2" t="n">
        <v>0.7007066295684065</v>
      </c>
      <c r="T85" s="2" t="n">
        <v>0.05216121222200839</v>
      </c>
      <c r="U85" s="2" t="n">
        <v>0.06931214446165382</v>
      </c>
      <c r="V85" s="2" t="b">
        <v>0</v>
      </c>
      <c r="W85" s="2" t="b">
        <v>0</v>
      </c>
      <c r="X85" s="4" t="n">
        <v>-0.2292510121457491</v>
      </c>
      <c r="Y85" s="4" t="n">
        <v>-0.1912626531699521</v>
      </c>
      <c r="Z85" s="5" t="n">
        <v>0.7558420241325551</v>
      </c>
      <c r="AA85" s="2" t="n">
        <v>0</v>
      </c>
      <c r="AB85" s="2" t="b">
        <v>0</v>
      </c>
      <c r="AC85" s="4" t="n">
        <v>-0.04996636884790995</v>
      </c>
      <c r="AD85" s="4" t="n">
        <v>0.01302020667468784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002885</t>
        </is>
      </c>
      <c r="B86" s="2" t="inlineStr">
        <is>
          <t>京泉华</t>
        </is>
      </c>
      <c r="C86" s="2" t="inlineStr">
        <is>
          <t>2026-06-10</t>
        </is>
      </c>
      <c r="D86" s="2" t="inlineStr">
        <is>
          <t>跌破MA20观察</t>
        </is>
      </c>
      <c r="E86" s="3" t="n">
        <v>59</v>
      </c>
      <c r="F86" s="5" t="n">
        <v>39.36</v>
      </c>
      <c r="G86" s="2" t="n">
        <v>45.1215</v>
      </c>
      <c r="H86" s="2" t="n">
        <v>33.926</v>
      </c>
      <c r="I86" s="2" t="n">
        <v>31.004</v>
      </c>
      <c r="J86" s="2" t="n">
        <v>0.01290786032572688</v>
      </c>
      <c r="K86" s="2" t="n">
        <v>0.0565281706589158</v>
      </c>
      <c r="L86" s="4" t="n">
        <v>-0.1811940919492407</v>
      </c>
      <c r="M86" s="4" t="n">
        <v>-0.07410021171489056</v>
      </c>
      <c r="N86" s="4" t="n">
        <v>0.2615384615384615</v>
      </c>
      <c r="O86" s="2" t="n">
        <v>0.7191347753743761</v>
      </c>
      <c r="P86" s="2" t="n">
        <v>0.9337770382695507</v>
      </c>
      <c r="Q86" s="5" t="n">
        <v>742388632.4</v>
      </c>
      <c r="R86" s="5" t="n">
        <v>1273686720.7</v>
      </c>
      <c r="S86" s="2" t="n">
        <v>0.582865959371857</v>
      </c>
      <c r="T86" s="2" t="n">
        <v>0.07543112840327519</v>
      </c>
      <c r="U86" s="2" t="n">
        <v>0.116326572382364</v>
      </c>
      <c r="V86" s="2" t="b">
        <v>0</v>
      </c>
      <c r="W86" s="2" t="b">
        <v>0</v>
      </c>
      <c r="X86" s="4" t="n">
        <v>-0.2941176470588235</v>
      </c>
      <c r="Y86" s="4" t="n">
        <v>-0.267188373392957</v>
      </c>
      <c r="Z86" s="5" t="n">
        <v>1.193438894425491</v>
      </c>
      <c r="AA86" s="2" t="n">
        <v>0</v>
      </c>
      <c r="AB86" s="2" t="b">
        <v>0</v>
      </c>
      <c r="AC86" s="4" t="n">
        <v>-0.04996636884790995</v>
      </c>
      <c r="AD86" s="4" t="n">
        <v>0.01302020667468784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600545</t>
        </is>
      </c>
      <c r="B87" s="2" t="inlineStr">
        <is>
          <t>卓郎智能</t>
        </is>
      </c>
      <c r="C87" s="2" t="inlineStr">
        <is>
          <t>2026-06-10</t>
        </is>
      </c>
      <c r="D87" s="2" t="inlineStr">
        <is>
          <t>跌破MA20观察</t>
        </is>
      </c>
      <c r="E87" s="3" t="n">
        <v>59</v>
      </c>
      <c r="F87" s="5" t="n">
        <v>5.92</v>
      </c>
      <c r="G87" s="2" t="n">
        <v>6.702</v>
      </c>
      <c r="H87" s="2" t="n">
        <v>5.162166666666667</v>
      </c>
      <c r="I87" s="2" t="n">
        <v>4.006666666666667</v>
      </c>
      <c r="J87" s="2" t="n">
        <v>0.02696904688936552</v>
      </c>
      <c r="K87" s="2" t="n">
        <v>0.1174730309918099</v>
      </c>
      <c r="L87" s="4" t="n">
        <v>-0.1956521739130436</v>
      </c>
      <c r="M87" s="4" t="n">
        <v>-0.05732484076433131</v>
      </c>
      <c r="N87" s="4" t="n">
        <v>0.4653465346534653</v>
      </c>
      <c r="O87" s="2" t="n">
        <v>0.7574043261231281</v>
      </c>
      <c r="P87" s="2" t="n">
        <v>0.9603993344425956</v>
      </c>
      <c r="Q87" s="5" t="n">
        <v>1047426795</v>
      </c>
      <c r="R87" s="5" t="n">
        <v>1273031871</v>
      </c>
      <c r="S87" s="2" t="n">
        <v>0.8227812821192125</v>
      </c>
      <c r="T87" s="2" t="n">
        <v>0.08827648318408328</v>
      </c>
      <c r="U87" s="2" t="n">
        <v>0.1041450754174664</v>
      </c>
      <c r="V87" s="2" t="b">
        <v>0</v>
      </c>
      <c r="W87" s="2" t="b">
        <v>0</v>
      </c>
      <c r="X87" s="4" t="n">
        <v>-0.2927120669056152</v>
      </c>
      <c r="Y87" s="4" t="n">
        <v>-0.248730964467005</v>
      </c>
      <c r="Z87" s="5" t="n">
        <v>1.045114756530915</v>
      </c>
      <c r="AA87" s="2" t="n">
        <v>0</v>
      </c>
      <c r="AB87" s="2" t="b">
        <v>0</v>
      </c>
      <c r="AC87" s="4" t="n">
        <v>-0.04996636884790995</v>
      </c>
      <c r="AD87" s="4" t="n">
        <v>0.01302020667468784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601588</t>
        </is>
      </c>
      <c r="B88" s="2" t="inlineStr">
        <is>
          <t>北辰实业</t>
        </is>
      </c>
      <c r="C88" s="2" t="inlineStr">
        <is>
          <t>2026-06-10</t>
        </is>
      </c>
      <c r="D88" s="2" t="inlineStr">
        <is>
          <t>跌破MA20观察</t>
        </is>
      </c>
      <c r="E88" s="3" t="n">
        <v>59</v>
      </c>
      <c r="F88" s="5" t="n">
        <v>1.98</v>
      </c>
      <c r="G88" s="2" t="n">
        <v>1.987</v>
      </c>
      <c r="H88" s="2" t="n">
        <v>1.894333333333333</v>
      </c>
      <c r="I88" s="2" t="n">
        <v>1.8485</v>
      </c>
      <c r="J88" s="2" t="n">
        <v>-0.0007543374402818603</v>
      </c>
      <c r="K88" s="2" t="n">
        <v>0.01900663439124983</v>
      </c>
      <c r="L88" s="4" t="n">
        <v>0.05882352941176472</v>
      </c>
      <c r="M88" s="4" t="n">
        <v>-0.03414634146341455</v>
      </c>
      <c r="N88" s="4" t="n">
        <v>0.05882352941176472</v>
      </c>
      <c r="O88" s="2" t="n">
        <v>0.8073211314475873</v>
      </c>
      <c r="P88" s="2" t="n">
        <v>0.8499168053244592</v>
      </c>
      <c r="Q88" s="5" t="n">
        <v>263483659</v>
      </c>
      <c r="R88" s="5" t="n">
        <v>184073022.8</v>
      </c>
      <c r="S88" s="2" t="n">
        <v>1.43140833454059</v>
      </c>
      <c r="T88" s="2" t="n">
        <v>0.04752739578947364</v>
      </c>
      <c r="U88" s="2" t="n">
        <v>0.03426550015037591</v>
      </c>
      <c r="V88" s="2" t="b">
        <v>0</v>
      </c>
      <c r="W88" s="2" t="b">
        <v>0</v>
      </c>
      <c r="X88" s="4" t="n">
        <v>-0.1538461538461539</v>
      </c>
      <c r="Y88" s="4" t="n">
        <v>-0.1081081081081082</v>
      </c>
      <c r="Z88" s="5" t="n">
        <v>0.851751145857477</v>
      </c>
      <c r="AA88" s="2" t="n">
        <v>1</v>
      </c>
      <c r="AB88" s="2" t="b">
        <v>1</v>
      </c>
      <c r="AC88" s="4" t="n">
        <v>-0.04996636884790995</v>
      </c>
      <c r="AD88" s="4" t="n">
        <v>0.01302020667468784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605177</t>
        </is>
      </c>
      <c r="B89" s="2" t="inlineStr">
        <is>
          <t>东亚药业</t>
        </is>
      </c>
      <c r="C89" s="2" t="inlineStr">
        <is>
          <t>2026-06-10</t>
        </is>
      </c>
      <c r="D89" s="2" t="inlineStr">
        <is>
          <t>跌破MA20观察</t>
        </is>
      </c>
      <c r="E89" s="3" t="n">
        <v>59</v>
      </c>
      <c r="F89" s="5" t="n">
        <v>21.48</v>
      </c>
      <c r="G89" s="2" t="n">
        <v>22.235</v>
      </c>
      <c r="H89" s="2" t="n">
        <v>21.34716666666667</v>
      </c>
      <c r="I89" s="2" t="n">
        <v>20.95816666666666</v>
      </c>
      <c r="J89" s="2" t="n">
        <v>0.008961996596710042</v>
      </c>
      <c r="K89" s="2" t="n">
        <v>0.00152477167521603</v>
      </c>
      <c r="L89" s="4" t="n">
        <v>0.05760709010339737</v>
      </c>
      <c r="M89" s="4" t="n">
        <v>-0.02496595551520653</v>
      </c>
      <c r="N89" s="4" t="n">
        <v>-0.04320712694877504</v>
      </c>
      <c r="O89" s="2" t="n">
        <v>0.8202995008319468</v>
      </c>
      <c r="P89" s="2" t="n">
        <v>0.7301164725457571</v>
      </c>
      <c r="Q89" s="5" t="n">
        <v>123195573</v>
      </c>
      <c r="R89" s="5" t="n">
        <v>138535337.8</v>
      </c>
      <c r="S89" s="2" t="n">
        <v>0.8892718273647576</v>
      </c>
      <c r="T89" s="2" t="n">
        <v>0.0487935582200288</v>
      </c>
      <c r="U89" s="2" t="n">
        <v>0.05449336077750248</v>
      </c>
      <c r="V89" s="2" t="b">
        <v>0</v>
      </c>
      <c r="W89" s="2" t="b">
        <v>0</v>
      </c>
      <c r="X89" s="4" t="n">
        <v>-0.1303643724696356</v>
      </c>
      <c r="Y89" s="4" t="n">
        <v>-0.1400925536390407</v>
      </c>
      <c r="Z89" s="5" t="n">
        <v>0.9853381697000017</v>
      </c>
      <c r="AA89" s="2" t="n">
        <v>1</v>
      </c>
      <c r="AB89" s="2" t="b">
        <v>0</v>
      </c>
      <c r="AC89" s="4" t="n">
        <v>-0.04996636884790995</v>
      </c>
      <c r="AD89" s="4" t="n">
        <v>0.01302020667468784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001339</t>
        </is>
      </c>
      <c r="B90" s="2" t="inlineStr">
        <is>
          <t>智微智能</t>
        </is>
      </c>
      <c r="C90" s="2" t="inlineStr">
        <is>
          <t>2026-06-10</t>
        </is>
      </c>
      <c r="D90" s="2" t="inlineStr">
        <is>
          <t>跌破MA20观察</t>
        </is>
      </c>
      <c r="E90" s="3" t="n">
        <v>58</v>
      </c>
      <c r="F90" s="5" t="n">
        <v>100.03</v>
      </c>
      <c r="G90" s="2" t="n">
        <v>105.0125</v>
      </c>
      <c r="H90" s="2" t="n">
        <v>84.21733333333333</v>
      </c>
      <c r="I90" s="2" t="n">
        <v>69.83641666666668</v>
      </c>
      <c r="J90" s="2" t="n">
        <v>-0.003525203066879312</v>
      </c>
      <c r="K90" s="2" t="n">
        <v>0.07188327955928608</v>
      </c>
      <c r="L90" s="4" t="n">
        <v>-0.02523874488403821</v>
      </c>
      <c r="M90" s="4" t="n">
        <v>-0.04496849341225884</v>
      </c>
      <c r="N90" s="4" t="n">
        <v>0.3778236914600552</v>
      </c>
      <c r="O90" s="2" t="n">
        <v>0.7866888519134775</v>
      </c>
      <c r="P90" s="2" t="n">
        <v>0.9484193011647255</v>
      </c>
      <c r="Q90" s="5" t="n">
        <v>775674996.4</v>
      </c>
      <c r="R90" s="5" t="n">
        <v>1212560219.1</v>
      </c>
      <c r="S90" s="2" t="n">
        <v>0.6397001849324483</v>
      </c>
      <c r="T90" s="2" t="n">
        <v>0.06158337157393994</v>
      </c>
      <c r="U90" s="2" t="n">
        <v>0.09162258677596159</v>
      </c>
      <c r="V90" s="2" t="b">
        <v>0</v>
      </c>
      <c r="W90" s="2" t="b">
        <v>0</v>
      </c>
      <c r="X90" s="4" t="n">
        <v>-0.165721434528774</v>
      </c>
      <c r="Y90" s="4" t="n">
        <v>-0.1341642863325543</v>
      </c>
      <c r="Z90" s="5" t="n">
        <v>0.7787073656100643</v>
      </c>
      <c r="AA90" s="2" t="n">
        <v>0</v>
      </c>
      <c r="AB90" s="2" t="b">
        <v>0</v>
      </c>
      <c r="AC90" s="4" t="n">
        <v>-0.04996636884790995</v>
      </c>
      <c r="AD90" s="4" t="n">
        <v>0.01302020667468784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002134</t>
        </is>
      </c>
      <c r="B91" s="2" t="inlineStr">
        <is>
          <t>天津普林</t>
        </is>
      </c>
      <c r="C91" s="2" t="inlineStr">
        <is>
          <t>2026-06-10</t>
        </is>
      </c>
      <c r="D91" s="2" t="inlineStr">
        <is>
          <t>跌破MA20观察</t>
        </is>
      </c>
      <c r="E91" s="3" t="n">
        <v>58</v>
      </c>
      <c r="F91" s="5" t="n">
        <v>28.16</v>
      </c>
      <c r="G91" s="2" t="n">
        <v>29.157</v>
      </c>
      <c r="H91" s="2" t="n">
        <v>24.93933333333333</v>
      </c>
      <c r="I91" s="2" t="n">
        <v>24.63125</v>
      </c>
      <c r="J91" s="2" t="n">
        <v>-0.01874537255165909</v>
      </c>
      <c r="K91" s="2" t="n">
        <v>0.03634651079037021</v>
      </c>
      <c r="L91" s="4" t="n">
        <v>-0.07307439104674129</v>
      </c>
      <c r="M91" s="4" t="n">
        <v>-0.071546323771843</v>
      </c>
      <c r="N91" s="4" t="n">
        <v>0.3276756247053276</v>
      </c>
      <c r="O91" s="2" t="n">
        <v>0.724459234608985</v>
      </c>
      <c r="P91" s="2" t="n">
        <v>0.9424292845257903</v>
      </c>
      <c r="Q91" s="5" t="n">
        <v>560837091.4</v>
      </c>
      <c r="R91" s="5" t="n">
        <v>458092294.95</v>
      </c>
      <c r="S91" s="2" t="n">
        <v>1.224288418693474</v>
      </c>
      <c r="T91" s="2" t="n">
        <v>0.08229450843776973</v>
      </c>
      <c r="U91" s="2" t="n">
        <v>0.0631927128692403</v>
      </c>
      <c r="V91" s="2" t="b">
        <v>0</v>
      </c>
      <c r="W91" s="2" t="b">
        <v>0</v>
      </c>
      <c r="X91" s="4" t="n">
        <v>-0.1633986928104574</v>
      </c>
      <c r="Y91" s="4" t="n">
        <v>-0.208104814137721</v>
      </c>
      <c r="Z91" s="5" t="n">
        <v>0.611595829420213</v>
      </c>
      <c r="AA91" s="2" t="n">
        <v>1</v>
      </c>
      <c r="AB91" s="2" t="b">
        <v>0</v>
      </c>
      <c r="AC91" s="4" t="n">
        <v>-0.04996636884790995</v>
      </c>
      <c r="AD91" s="4" t="n">
        <v>0.01302020667468784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002174</t>
        </is>
      </c>
      <c r="B92" s="2" t="inlineStr">
        <is>
          <t>游族网络</t>
        </is>
      </c>
      <c r="C92" s="2" t="inlineStr">
        <is>
          <t>2026-06-10</t>
        </is>
      </c>
      <c r="D92" s="2" t="inlineStr">
        <is>
          <t>跌破MA20观察</t>
        </is>
      </c>
      <c r="E92" s="3" t="n">
        <v>58</v>
      </c>
      <c r="F92" s="5" t="n">
        <v>11.03</v>
      </c>
      <c r="G92" s="2" t="n">
        <v>11.4495</v>
      </c>
      <c r="H92" s="2" t="n">
        <v>10.3775</v>
      </c>
      <c r="I92" s="2" t="n">
        <v>11.1055</v>
      </c>
      <c r="J92" s="2" t="n">
        <v>0.001399396510255002</v>
      </c>
      <c r="K92" s="2" t="n">
        <v>0.007866750837663306</v>
      </c>
      <c r="L92" s="4" t="n">
        <v>-0.05077452667814109</v>
      </c>
      <c r="M92" s="4" t="n">
        <v>-0.001809954751131326</v>
      </c>
      <c r="N92" s="4" t="n">
        <v>0.04450757575757569</v>
      </c>
      <c r="O92" s="2" t="n">
        <v>0.8579034941763727</v>
      </c>
      <c r="P92" s="2" t="n">
        <v>0.8359400998336106</v>
      </c>
      <c r="Q92" s="5" t="n">
        <v>337085636</v>
      </c>
      <c r="R92" s="5" t="n">
        <v>532667911.15</v>
      </c>
      <c r="S92" s="2" t="n">
        <v>0.6328251222647355</v>
      </c>
      <c r="T92" s="2" t="n">
        <v>0.03146638741988754</v>
      </c>
      <c r="U92" s="2" t="n">
        <v>0.04685732143589433</v>
      </c>
      <c r="V92" s="2" t="b">
        <v>0</v>
      </c>
      <c r="W92" s="2" t="b">
        <v>0</v>
      </c>
      <c r="X92" s="4" t="n">
        <v>-0.1382812500000001</v>
      </c>
      <c r="Y92" s="4" t="n">
        <v>-0.1406752411575563</v>
      </c>
      <c r="Z92" s="5" t="n">
        <v>1.200426146723498</v>
      </c>
      <c r="AA92" s="2" t="n">
        <v>0</v>
      </c>
      <c r="AB92" s="2" t="b">
        <v>0</v>
      </c>
      <c r="AC92" s="4" t="n">
        <v>-0.04996636884790995</v>
      </c>
      <c r="AD92" s="4" t="n">
        <v>0.01302020667468784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002301</t>
        </is>
      </c>
      <c r="B93" s="2" t="inlineStr">
        <is>
          <t>齐心集团</t>
        </is>
      </c>
      <c r="C93" s="2" t="inlineStr">
        <is>
          <t>2026-06-10</t>
        </is>
      </c>
      <c r="D93" s="2" t="inlineStr">
        <is>
          <t>跌破MA20观察</t>
        </is>
      </c>
      <c r="E93" s="3" t="n">
        <v>58</v>
      </c>
      <c r="F93" s="5" t="n">
        <v>7.45</v>
      </c>
      <c r="G93" s="2" t="n">
        <v>7.955500000000001</v>
      </c>
      <c r="H93" s="2" t="n">
        <v>7.336666666666668</v>
      </c>
      <c r="I93" s="2" t="n">
        <v>7.549583333333333</v>
      </c>
      <c r="J93" s="2" t="n">
        <v>0.0001885843600704096</v>
      </c>
      <c r="K93" s="2" t="n">
        <v>0.008661381238256771</v>
      </c>
      <c r="L93" s="4" t="n">
        <v>-0.0617128463476071</v>
      </c>
      <c r="M93" s="4" t="n">
        <v>-0.03622250970245799</v>
      </c>
      <c r="N93" s="4" t="n">
        <v>0.02758620689655178</v>
      </c>
      <c r="O93" s="2" t="n">
        <v>0.8029950083194676</v>
      </c>
      <c r="P93" s="2" t="n">
        <v>0.8179700499168053</v>
      </c>
      <c r="Q93" s="5" t="n">
        <v>113736744.2</v>
      </c>
      <c r="R93" s="5" t="n">
        <v>186239321.4</v>
      </c>
      <c r="S93" s="2" t="n">
        <v>0.6107020974143219</v>
      </c>
      <c r="T93" s="2" t="n">
        <v>0.02126744001638022</v>
      </c>
      <c r="U93" s="2" t="n">
        <v>0.03212023160098095</v>
      </c>
      <c r="V93" s="2" t="b">
        <v>0</v>
      </c>
      <c r="W93" s="2" t="b">
        <v>0</v>
      </c>
      <c r="X93" s="4" t="n">
        <v>-0.1475972540045767</v>
      </c>
      <c r="Y93" s="4" t="n">
        <v>-0.1477139507620164</v>
      </c>
      <c r="Z93" s="5" t="n">
        <v>1.46937955044302</v>
      </c>
      <c r="AA93" s="2" t="n">
        <v>0</v>
      </c>
      <c r="AB93" s="2" t="b">
        <v>0</v>
      </c>
      <c r="AC93" s="4" t="n">
        <v>-0.04996636884790995</v>
      </c>
      <c r="AD93" s="4" t="n">
        <v>0.01302020667468784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002965</t>
        </is>
      </c>
      <c r="B94" s="2" t="inlineStr">
        <is>
          <t>祥鑫科技</t>
        </is>
      </c>
      <c r="C94" s="2" t="inlineStr">
        <is>
          <t>2026-06-10</t>
        </is>
      </c>
      <c r="D94" s="2" t="inlineStr">
        <is>
          <t>跌破MA20观察</t>
        </is>
      </c>
      <c r="E94" s="3" t="n">
        <v>58</v>
      </c>
      <c r="F94" s="5" t="n">
        <v>35.04</v>
      </c>
      <c r="G94" s="2" t="n">
        <v>35.37650000000001</v>
      </c>
      <c r="H94" s="2" t="n">
        <v>32.1075</v>
      </c>
      <c r="I94" s="2" t="n">
        <v>34.58558333333334</v>
      </c>
      <c r="J94" s="2" t="n">
        <v>0.01596760528998731</v>
      </c>
      <c r="K94" s="2" t="n">
        <v>0.006888729766316271</v>
      </c>
      <c r="L94" s="4" t="n">
        <v>0.03362831858407089</v>
      </c>
      <c r="M94" s="4" t="n">
        <v>-0.009049773755656076</v>
      </c>
      <c r="N94" s="4" t="n">
        <v>0.06796708320633948</v>
      </c>
      <c r="O94" s="2" t="n">
        <v>0.8469217970049917</v>
      </c>
      <c r="P94" s="2" t="n">
        <v>0.8575707154742096</v>
      </c>
      <c r="Q94" s="5" t="n">
        <v>492732311.8</v>
      </c>
      <c r="R94" s="5" t="n">
        <v>408860126.25</v>
      </c>
      <c r="S94" s="2" t="n">
        <v>1.205136622930835</v>
      </c>
      <c r="T94" s="2" t="n">
        <v>0.07036569514143545</v>
      </c>
      <c r="U94" s="2" t="n">
        <v>0.0596968233345872</v>
      </c>
      <c r="V94" s="2" t="b">
        <v>0</v>
      </c>
      <c r="W94" s="2" t="b">
        <v>0</v>
      </c>
      <c r="X94" s="4" t="n">
        <v>-0.08702449192287653</v>
      </c>
      <c r="Y94" s="4" t="n">
        <v>-0.1539883782356049</v>
      </c>
      <c r="Z94" s="5" t="n">
        <v>0.9250518664387553</v>
      </c>
      <c r="AA94" s="2" t="n">
        <v>0</v>
      </c>
      <c r="AB94" s="2" t="b">
        <v>0</v>
      </c>
      <c r="AC94" s="4" t="n">
        <v>-0.04996636884790995</v>
      </c>
      <c r="AD94" s="4" t="n">
        <v>0.01302020667468784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002983</t>
        </is>
      </c>
      <c r="B95" s="2" t="inlineStr">
        <is>
          <t>芯瑞达</t>
        </is>
      </c>
      <c r="C95" s="2" t="inlineStr">
        <is>
          <t>2026-06-10</t>
        </is>
      </c>
      <c r="D95" s="2" t="inlineStr">
        <is>
          <t>跌破MA20观察</t>
        </is>
      </c>
      <c r="E95" s="3" t="n">
        <v>58</v>
      </c>
      <c r="F95" s="5" t="n">
        <v>24.98</v>
      </c>
      <c r="G95" s="2" t="n">
        <v>25.016</v>
      </c>
      <c r="H95" s="2" t="n">
        <v>24.05433333333333</v>
      </c>
      <c r="I95" s="2" t="n">
        <v>24.00475</v>
      </c>
      <c r="J95" s="2" t="n">
        <v>0.005607702048117558</v>
      </c>
      <c r="K95" s="2" t="n">
        <v>-0.004710052479501181</v>
      </c>
      <c r="L95" s="4" t="n">
        <v>-0.09097525473071322</v>
      </c>
      <c r="M95" s="4" t="n">
        <v>0.05134680134680125</v>
      </c>
      <c r="N95" s="4" t="n">
        <v>-0.02230919765166339</v>
      </c>
      <c r="O95" s="2" t="n">
        <v>0.9144758735440932</v>
      </c>
      <c r="P95" s="2" t="n">
        <v>0.7603993344425957</v>
      </c>
      <c r="Q95" s="5" t="n">
        <v>144485524.4</v>
      </c>
      <c r="R95" s="5" t="n">
        <v>195558226.55</v>
      </c>
      <c r="S95" s="2" t="n">
        <v>0.7388363401989544</v>
      </c>
      <c r="T95" s="2" t="n">
        <v>0.04703547083363454</v>
      </c>
      <c r="U95" s="2" t="n">
        <v>0.06055338751176498</v>
      </c>
      <c r="V95" s="2" t="b">
        <v>0</v>
      </c>
      <c r="W95" s="2" t="b">
        <v>0</v>
      </c>
      <c r="X95" s="4" t="n">
        <v>-0.09163636363636363</v>
      </c>
      <c r="Y95" s="4" t="n">
        <v>-0.178311499272198</v>
      </c>
      <c r="Z95" s="5" t="n">
        <v>1.897715599508269</v>
      </c>
      <c r="AA95" s="2" t="n">
        <v>1</v>
      </c>
      <c r="AB95" s="2" t="b">
        <v>0</v>
      </c>
      <c r="AC95" s="4" t="n">
        <v>-0.04996636884790995</v>
      </c>
      <c r="AD95" s="4" t="n">
        <v>0.01302020667468784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003022</t>
        </is>
      </c>
      <c r="B96" s="2" t="inlineStr">
        <is>
          <t>联泓新科</t>
        </is>
      </c>
      <c r="C96" s="2" t="inlineStr">
        <is>
          <t>2026-06-10</t>
        </is>
      </c>
      <c r="D96" s="2" t="inlineStr">
        <is>
          <t>跌破MA20观察</t>
        </is>
      </c>
      <c r="E96" s="3" t="n">
        <v>58</v>
      </c>
      <c r="F96" s="5" t="n">
        <v>24.15</v>
      </c>
      <c r="G96" s="2" t="n">
        <v>24.7975</v>
      </c>
      <c r="H96" s="2" t="n">
        <v>22.89066666666667</v>
      </c>
      <c r="I96" s="2" t="n">
        <v>21.55691666666667</v>
      </c>
      <c r="J96" s="2" t="n">
        <v>-0.01083010889943758</v>
      </c>
      <c r="K96" s="2" t="n">
        <v>0.0303221256995394</v>
      </c>
      <c r="L96" s="4" t="n">
        <v>0.006249999999999867</v>
      </c>
      <c r="M96" s="4" t="n">
        <v>-0.03361344537815125</v>
      </c>
      <c r="N96" s="4" t="n">
        <v>0.1456356736242885</v>
      </c>
      <c r="O96" s="2" t="n">
        <v>0.8086522462562395</v>
      </c>
      <c r="P96" s="2" t="n">
        <v>0.8955074875207987</v>
      </c>
      <c r="Q96" s="5" t="n">
        <v>818892444.6</v>
      </c>
      <c r="R96" s="5" t="n">
        <v>885082282.35</v>
      </c>
      <c r="S96" s="2" t="n">
        <v>0.9252161758630418</v>
      </c>
      <c r="T96" s="2" t="n">
        <v>0.0256356246599559</v>
      </c>
      <c r="U96" s="2" t="n">
        <v>0.02653251768781815</v>
      </c>
      <c r="V96" s="2" t="b">
        <v>0</v>
      </c>
      <c r="W96" s="2" t="b">
        <v>0</v>
      </c>
      <c r="X96" s="4" t="n">
        <v>-0.121498726809749</v>
      </c>
      <c r="Y96" s="4" t="n">
        <v>-0.1716987995634776</v>
      </c>
      <c r="Z96" s="5" t="n">
        <v>1.008620411923579</v>
      </c>
      <c r="AA96" s="2" t="n">
        <v>0</v>
      </c>
      <c r="AB96" s="2" t="b">
        <v>0</v>
      </c>
      <c r="AC96" s="4" t="n">
        <v>-0.04996636884790995</v>
      </c>
      <c r="AD96" s="4" t="n">
        <v>0.01302020667468784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600885</t>
        </is>
      </c>
      <c r="B97" s="2" t="inlineStr">
        <is>
          <t>宏发股份</t>
        </is>
      </c>
      <c r="C97" s="2" t="inlineStr">
        <is>
          <t>2026-06-10</t>
        </is>
      </c>
      <c r="D97" s="2" t="inlineStr">
        <is>
          <t>跌破MA20观察</t>
        </is>
      </c>
      <c r="E97" s="3" t="n">
        <v>58</v>
      </c>
      <c r="F97" s="5" t="n">
        <v>31.82</v>
      </c>
      <c r="G97" s="2" t="n">
        <v>33.493</v>
      </c>
      <c r="H97" s="2" t="n">
        <v>30.05516666666666</v>
      </c>
      <c r="I97" s="2" t="n">
        <v>30.30191666666667</v>
      </c>
      <c r="J97" s="2" t="n">
        <v>0.005207160971803404</v>
      </c>
      <c r="K97" s="2" t="n">
        <v>0.01523434201266705</v>
      </c>
      <c r="L97" s="4" t="n">
        <v>-0.1064307778713844</v>
      </c>
      <c r="M97" s="4" t="n">
        <v>-0.01547029702970293</v>
      </c>
      <c r="N97" s="4" t="n">
        <v>0.03681981101335929</v>
      </c>
      <c r="O97" s="2" t="n">
        <v>0.8346089850249584</v>
      </c>
      <c r="P97" s="2" t="n">
        <v>0.8292845257903494</v>
      </c>
      <c r="Q97" s="5" t="n">
        <v>595404242.8</v>
      </c>
      <c r="R97" s="5" t="n">
        <v>721554356.3</v>
      </c>
      <c r="S97" s="2" t="n">
        <v>0.8251689392509873</v>
      </c>
      <c r="T97" s="2" t="n">
        <v>0.01162730481034012</v>
      </c>
      <c r="U97" s="2" t="n">
        <v>0.01383794255387647</v>
      </c>
      <c r="V97" s="2" t="b">
        <v>0</v>
      </c>
      <c r="W97" s="2" t="b">
        <v>0</v>
      </c>
      <c r="X97" s="4" t="n">
        <v>-0.1334422657952069</v>
      </c>
      <c r="Y97" s="4" t="n">
        <v>-0.1153739227133722</v>
      </c>
      <c r="Z97" s="5" t="n">
        <v>1.738033452636039</v>
      </c>
      <c r="AA97" s="2" t="n">
        <v>0</v>
      </c>
      <c r="AB97" s="2" t="b">
        <v>0</v>
      </c>
      <c r="AC97" s="4" t="n">
        <v>-0.04996636884790995</v>
      </c>
      <c r="AD97" s="4" t="n">
        <v>0.01302020667468784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605389</t>
        </is>
      </c>
      <c r="B98" s="2" t="inlineStr">
        <is>
          <t>长龄液压</t>
        </is>
      </c>
      <c r="C98" s="2" t="inlineStr">
        <is>
          <t>2026-06-10</t>
        </is>
      </c>
      <c r="D98" s="2" t="inlineStr">
        <is>
          <t>跌破MA20观察</t>
        </is>
      </c>
      <c r="E98" s="3" t="n">
        <v>58</v>
      </c>
      <c r="F98" s="5" t="n">
        <v>84.40000000000001</v>
      </c>
      <c r="G98" s="2" t="n">
        <v>87.002</v>
      </c>
      <c r="H98" s="2" t="n">
        <v>71.81749999999998</v>
      </c>
      <c r="I98" s="2" t="n">
        <v>64.52883333333334</v>
      </c>
      <c r="J98" s="2" t="n">
        <v>-0.01988903596473957</v>
      </c>
      <c r="K98" s="2" t="n">
        <v>0.07191631736713111</v>
      </c>
      <c r="L98" s="4" t="n">
        <v>-0.0263036455929857</v>
      </c>
      <c r="M98" s="4" t="n">
        <v>-0.04783393501805044</v>
      </c>
      <c r="N98" s="4" t="n">
        <v>0.6465079984393292</v>
      </c>
      <c r="O98" s="2" t="n">
        <v>0.7810316139767055</v>
      </c>
      <c r="P98" s="2" t="n">
        <v>0.9727121464226289</v>
      </c>
      <c r="Q98" s="5" t="n">
        <v>140134900.8</v>
      </c>
      <c r="R98" s="5" t="n">
        <v>226009057.7</v>
      </c>
      <c r="S98" s="2" t="n">
        <v>0.6200410825393217</v>
      </c>
      <c r="T98" s="2" t="n">
        <v>0.009500978363773626</v>
      </c>
      <c r="U98" s="2" t="n">
        <v>0.01439020218080382</v>
      </c>
      <c r="V98" s="2" t="b">
        <v>0</v>
      </c>
      <c r="W98" s="2" t="b">
        <v>0</v>
      </c>
      <c r="X98" s="4" t="n">
        <v>-0.1692095678708534</v>
      </c>
      <c r="Y98" s="4" t="n">
        <v>-0.1340053050397878</v>
      </c>
      <c r="Z98" s="5" t="n">
        <v>0.9761231807447776</v>
      </c>
      <c r="AA98" s="2" t="n">
        <v>0</v>
      </c>
      <c r="AB98" s="2" t="b">
        <v>0</v>
      </c>
      <c r="AC98" s="4" t="n">
        <v>-0.04996636884790995</v>
      </c>
      <c r="AD98" s="4" t="n">
        <v>0.01302020667468784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600400</t>
        </is>
      </c>
      <c r="B99" s="2" t="inlineStr">
        <is>
          <t>红豆股份</t>
        </is>
      </c>
      <c r="C99" s="2" t="inlineStr">
        <is>
          <t>2026-06-10</t>
        </is>
      </c>
      <c r="D99" s="2" t="inlineStr">
        <is>
          <t>跌破MA20观察</t>
        </is>
      </c>
      <c r="E99" s="3" t="n">
        <v>57</v>
      </c>
      <c r="F99" s="5" t="n">
        <v>2.65</v>
      </c>
      <c r="G99" s="2" t="n">
        <v>2.924</v>
      </c>
      <c r="H99" s="2" t="n">
        <v>2.484666666666667</v>
      </c>
      <c r="I99" s="2" t="n">
        <v>2.435916666666667</v>
      </c>
      <c r="J99" s="2" t="n">
        <v>-0.008477449983045227</v>
      </c>
      <c r="K99" s="2" t="n">
        <v>0.03830617077587384</v>
      </c>
      <c r="L99" s="4" t="n">
        <v>-0.09863945578231292</v>
      </c>
      <c r="M99" s="4" t="n">
        <v>-0.05357142857142849</v>
      </c>
      <c r="N99" s="4" t="n">
        <v>0.1674008810572687</v>
      </c>
      <c r="O99" s="2" t="n">
        <v>0.7660565723793678</v>
      </c>
      <c r="P99" s="2" t="n">
        <v>0.9068219633943427</v>
      </c>
      <c r="Q99" s="5" t="n">
        <v>118589492.8</v>
      </c>
      <c r="R99" s="5" t="n">
        <v>256634278.95</v>
      </c>
      <c r="S99" s="2" t="n">
        <v>0.4620952948499322</v>
      </c>
      <c r="T99" s="2" t="n">
        <v>0.01909731463350451</v>
      </c>
      <c r="U99" s="2" t="n">
        <v>0.03757542664882134</v>
      </c>
      <c r="V99" s="2" t="b">
        <v>0</v>
      </c>
      <c r="W99" s="2" t="b">
        <v>0</v>
      </c>
      <c r="X99" s="4" t="n">
        <v>-0.1969696969696969</v>
      </c>
      <c r="Y99" s="4" t="n">
        <v>-0.1677215189873419</v>
      </c>
      <c r="Z99" s="5" t="n">
        <v>1.738594816941233</v>
      </c>
      <c r="AA99" s="2" t="n">
        <v>0</v>
      </c>
      <c r="AB99" s="2" t="b">
        <v>0</v>
      </c>
      <c r="AC99" s="4" t="n">
        <v>-0.04996636884790995</v>
      </c>
      <c r="AD99" s="4" t="n">
        <v>0.01302020667468784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600727</t>
        </is>
      </c>
      <c r="B100" s="2" t="inlineStr">
        <is>
          <t>鲁北化工</t>
        </is>
      </c>
      <c r="C100" s="2" t="inlineStr">
        <is>
          <t>2026-06-10</t>
        </is>
      </c>
      <c r="D100" s="2" t="inlineStr">
        <is>
          <t>跌破MA20观察</t>
        </is>
      </c>
      <c r="E100" s="3" t="n">
        <v>57</v>
      </c>
      <c r="F100" s="5" t="n">
        <v>7.96</v>
      </c>
      <c r="G100" s="2" t="n">
        <v>8.1935</v>
      </c>
      <c r="H100" s="2" t="n">
        <v>7.823</v>
      </c>
      <c r="I100" s="2" t="n">
        <v>7.592083333333333</v>
      </c>
      <c r="J100" s="2" t="n">
        <v>-0.003890341012704357</v>
      </c>
      <c r="K100" s="2" t="n">
        <v>0.00277730302512369</v>
      </c>
      <c r="L100" s="4" t="n">
        <v>0.02577319587628879</v>
      </c>
      <c r="M100" s="4" t="n">
        <v>-0.04096385542168679</v>
      </c>
      <c r="N100" s="4" t="n">
        <v>-0.02211302211302224</v>
      </c>
      <c r="O100" s="2" t="n">
        <v>0.7930116472545757</v>
      </c>
      <c r="P100" s="2" t="n">
        <v>0.7607321131447587</v>
      </c>
      <c r="Q100" s="5" t="n">
        <v>275017676.4</v>
      </c>
      <c r="R100" s="5" t="n">
        <v>258717905.4</v>
      </c>
      <c r="S100" s="2" t="n">
        <v>1.063002098655673</v>
      </c>
      <c r="T100" s="2" t="n">
        <v>0.06506553751473733</v>
      </c>
      <c r="U100" s="2" t="n">
        <v>0.05932165145601927</v>
      </c>
      <c r="V100" s="2" t="b">
        <v>0</v>
      </c>
      <c r="W100" s="2" t="b">
        <v>0</v>
      </c>
      <c r="X100" s="4" t="n">
        <v>-0.1328976034858388</v>
      </c>
      <c r="Y100" s="4" t="n">
        <v>-0.1176470588235294</v>
      </c>
      <c r="Z100" s="5" t="n">
        <v>0.6118406807426489</v>
      </c>
      <c r="AA100" s="2" t="n">
        <v>0</v>
      </c>
      <c r="AB100" s="2" t="b">
        <v>0</v>
      </c>
      <c r="AC100" s="4" t="n">
        <v>-0.04996636884790995</v>
      </c>
      <c r="AD100" s="4" t="n">
        <v>0.01302020667468784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603139</t>
        </is>
      </c>
      <c r="B101" s="2" t="inlineStr">
        <is>
          <t>康惠股份</t>
        </is>
      </c>
      <c r="C101" s="2" t="inlineStr">
        <is>
          <t>2026-06-10</t>
        </is>
      </c>
      <c r="D101" s="2" t="inlineStr">
        <is>
          <t>跌破MA20观察</t>
        </is>
      </c>
      <c r="E101" s="3" t="n">
        <v>57</v>
      </c>
      <c r="F101" s="5" t="n">
        <v>37.88</v>
      </c>
      <c r="G101" s="2" t="n">
        <v>38.05</v>
      </c>
      <c r="H101" s="2" t="n">
        <v>33.08900000000001</v>
      </c>
      <c r="I101" s="2" t="n">
        <v>28.115</v>
      </c>
      <c r="J101" s="2" t="n">
        <v>-0.007162520058970223</v>
      </c>
      <c r="K101" s="2" t="n">
        <v>0.05511710591349006</v>
      </c>
      <c r="L101" s="4" t="n">
        <v>0.0104027740730861</v>
      </c>
      <c r="M101" s="4" t="n">
        <v>-0.05465435487896175</v>
      </c>
      <c r="N101" s="4" t="n">
        <v>0.3480427046263346</v>
      </c>
      <c r="O101" s="2" t="n">
        <v>0.7643926788685524</v>
      </c>
      <c r="P101" s="2" t="n">
        <v>0.9454242928452579</v>
      </c>
      <c r="Q101" s="5" t="n">
        <v>123791558.8</v>
      </c>
      <c r="R101" s="5" t="n">
        <v>145193786.7</v>
      </c>
      <c r="S101" s="2" t="n">
        <v>0.8525954285893695</v>
      </c>
      <c r="T101" s="2" t="n">
        <v>0.0333199579495394</v>
      </c>
      <c r="U101" s="2" t="n">
        <v>0.03830591710052059</v>
      </c>
      <c r="V101" s="2" t="b">
        <v>0</v>
      </c>
      <c r="W101" s="2" t="b">
        <v>0</v>
      </c>
      <c r="X101" s="4" t="n">
        <v>-0.07587216394242502</v>
      </c>
      <c r="Y101" s="4" t="n">
        <v>-0.09912170639899631</v>
      </c>
      <c r="Z101" s="5" t="n">
        <v>0.7568544393325973</v>
      </c>
      <c r="AA101" s="2" t="n">
        <v>0</v>
      </c>
      <c r="AB101" s="2" t="b">
        <v>0</v>
      </c>
      <c r="AC101" s="4" t="n">
        <v>-0.04996636884790995</v>
      </c>
      <c r="AD101" s="4" t="n">
        <v>0.01302020667468784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603916</t>
        </is>
      </c>
      <c r="B102" s="2" t="inlineStr">
        <is>
          <t>苏博特</t>
        </is>
      </c>
      <c r="C102" s="2" t="inlineStr">
        <is>
          <t>2026-06-10</t>
        </is>
      </c>
      <c r="D102" s="2" t="inlineStr">
        <is>
          <t>跌破MA20观察</t>
        </is>
      </c>
      <c r="E102" s="3" t="n">
        <v>57</v>
      </c>
      <c r="F102" s="5" t="n">
        <v>13.55</v>
      </c>
      <c r="G102" s="2" t="n">
        <v>14.4165</v>
      </c>
      <c r="H102" s="2" t="n">
        <v>12.24466666666667</v>
      </c>
      <c r="I102" s="2" t="n">
        <v>11.72025</v>
      </c>
      <c r="J102" s="2" t="n">
        <v>0.003899585669022709</v>
      </c>
      <c r="K102" s="2" t="n">
        <v>0.02883390048873369</v>
      </c>
      <c r="L102" s="4" t="n">
        <v>-0.06422651933701651</v>
      </c>
      <c r="M102" s="4" t="n">
        <v>-0.05112044817927164</v>
      </c>
      <c r="N102" s="4" t="n">
        <v>0.1601027397260275</v>
      </c>
      <c r="O102" s="2" t="n">
        <v>0.7713810316139768</v>
      </c>
      <c r="P102" s="2" t="n">
        <v>0.9034941763727121</v>
      </c>
      <c r="Q102" s="5" t="n">
        <v>287090720</v>
      </c>
      <c r="R102" s="5" t="n">
        <v>305235282.5</v>
      </c>
      <c r="S102" s="2" t="n">
        <v>0.9405554877162668</v>
      </c>
      <c r="T102" s="2" t="n">
        <v>0.05031282835162328</v>
      </c>
      <c r="U102" s="2" t="n">
        <v>0.04918282288881531</v>
      </c>
      <c r="V102" s="2" t="b">
        <v>0</v>
      </c>
      <c r="W102" s="2" t="b">
        <v>0</v>
      </c>
      <c r="X102" s="4" t="n">
        <v>-0.1871625674865027</v>
      </c>
      <c r="Y102" s="4" t="n">
        <v>-0.2306763285024154</v>
      </c>
      <c r="Z102" s="5" t="n">
        <v>0.9720273042602807</v>
      </c>
      <c r="AA102" s="2" t="n">
        <v>1</v>
      </c>
      <c r="AB102" s="2" t="b">
        <v>0</v>
      </c>
      <c r="AC102" s="4" t="n">
        <v>-0.04996636884790995</v>
      </c>
      <c r="AD102" s="4" t="n">
        <v>0.01302020667468784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001378</t>
        </is>
      </c>
      <c r="B103" s="2" t="inlineStr">
        <is>
          <t>德冠新材</t>
        </is>
      </c>
      <c r="C103" s="2" t="inlineStr">
        <is>
          <t>2026-06-10</t>
        </is>
      </c>
      <c r="D103" s="2" t="inlineStr">
        <is>
          <t>跌破MA20观察</t>
        </is>
      </c>
      <c r="E103" s="3" t="n">
        <v>56</v>
      </c>
      <c r="F103" s="5" t="n">
        <v>19.67</v>
      </c>
      <c r="G103" s="2" t="n">
        <v>20.5695</v>
      </c>
      <c r="H103" s="2" t="n">
        <v>19.44516666666667</v>
      </c>
      <c r="I103" s="2" t="n">
        <v>18.89208333333334</v>
      </c>
      <c r="J103" s="2" t="n">
        <v>-0.01184185242121449</v>
      </c>
      <c r="K103" s="2" t="n">
        <v>0.005212551479330862</v>
      </c>
      <c r="L103" s="4" t="n">
        <v>-0.02139303482587063</v>
      </c>
      <c r="M103" s="4" t="n">
        <v>-0.06821411653244902</v>
      </c>
      <c r="N103" s="4" t="n">
        <v>-0.01056338028169002</v>
      </c>
      <c r="O103" s="2" t="n">
        <v>0.7334442595673877</v>
      </c>
      <c r="P103" s="2" t="n">
        <v>0.7753743760399334</v>
      </c>
      <c r="Q103" s="5" t="n">
        <v>95011483</v>
      </c>
      <c r="R103" s="5" t="n">
        <v>82574146.5</v>
      </c>
      <c r="S103" s="2" t="n">
        <v>1.150620224697085</v>
      </c>
      <c r="T103" s="2" t="n">
        <v>0.056681087865187</v>
      </c>
      <c r="U103" s="2" t="n">
        <v>0.04727065373119407</v>
      </c>
      <c r="V103" s="2" t="b">
        <v>0</v>
      </c>
      <c r="W103" s="2" t="b">
        <v>0</v>
      </c>
      <c r="X103" s="4" t="n">
        <v>-0.1091485507246376</v>
      </c>
      <c r="Y103" s="4" t="n">
        <v>-0.1132162661737522</v>
      </c>
      <c r="Z103" s="5" t="n">
        <v>1.096584399437208</v>
      </c>
      <c r="AA103" s="2" t="n">
        <v>0</v>
      </c>
      <c r="AB103" s="2" t="b">
        <v>0</v>
      </c>
      <c r="AC103" s="4" t="n">
        <v>-0.04996636884790995</v>
      </c>
      <c r="AD103" s="4" t="n">
        <v>0.01302020667468784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002534</t>
        </is>
      </c>
      <c r="B104" s="2" t="inlineStr">
        <is>
          <t>西子洁能</t>
        </is>
      </c>
      <c r="C104" s="2" t="inlineStr">
        <is>
          <t>2026-06-10</t>
        </is>
      </c>
      <c r="D104" s="2" t="inlineStr">
        <is>
          <t>跌破MA20观察</t>
        </is>
      </c>
      <c r="E104" s="3" t="n">
        <v>56</v>
      </c>
      <c r="F104" s="5" t="n">
        <v>18.21</v>
      </c>
      <c r="G104" s="2" t="n">
        <v>19.188</v>
      </c>
      <c r="H104" s="2" t="n">
        <v>18.04816666666667</v>
      </c>
      <c r="I104" s="2" t="n">
        <v>17.99558333333333</v>
      </c>
      <c r="J104" s="2" t="n">
        <v>0.01666357591331757</v>
      </c>
      <c r="K104" s="2" t="n">
        <v>-0.001116133198044378</v>
      </c>
      <c r="L104" s="4" t="n">
        <v>-0.1502566495566962</v>
      </c>
      <c r="M104" s="4" t="n">
        <v>0.008305647840531671</v>
      </c>
      <c r="N104" s="4" t="n">
        <v>-0.04858934169278994</v>
      </c>
      <c r="O104" s="2" t="n">
        <v>0.8692179700499169</v>
      </c>
      <c r="P104" s="2" t="n">
        <v>0.7198003327787021</v>
      </c>
      <c r="Q104" s="5" t="n">
        <v>273413726.2</v>
      </c>
      <c r="R104" s="5" t="n">
        <v>359989658.4</v>
      </c>
      <c r="S104" s="2" t="n">
        <v>0.7595043908072444</v>
      </c>
      <c r="T104" s="2" t="n">
        <v>0.01732150070010362</v>
      </c>
      <c r="U104" s="2" t="n">
        <v>0.02223864224150641</v>
      </c>
      <c r="V104" s="2" t="b">
        <v>0</v>
      </c>
      <c r="W104" s="2" t="b">
        <v>0</v>
      </c>
      <c r="X104" s="4" t="n">
        <v>-0.1830417227456258</v>
      </c>
      <c r="Y104" s="4" t="n">
        <v>-0.1715195632393084</v>
      </c>
      <c r="Z104" s="5" t="n">
        <v>1.181494340358792</v>
      </c>
      <c r="AA104" s="2" t="n">
        <v>0</v>
      </c>
      <c r="AB104" s="2" t="b">
        <v>0</v>
      </c>
      <c r="AC104" s="4" t="n">
        <v>-0.04996636884790995</v>
      </c>
      <c r="AD104" s="4" t="n">
        <v>0.01302020667468784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002655</t>
        </is>
      </c>
      <c r="B105" s="2" t="inlineStr">
        <is>
          <t>共达电声</t>
        </is>
      </c>
      <c r="C105" s="2" t="inlineStr">
        <is>
          <t>2026-06-10</t>
        </is>
      </c>
      <c r="D105" s="2" t="inlineStr">
        <is>
          <t>跌破MA20观察</t>
        </is>
      </c>
      <c r="E105" s="3" t="n">
        <v>56</v>
      </c>
      <c r="F105" s="5" t="n">
        <v>33.89</v>
      </c>
      <c r="G105" s="2" t="n">
        <v>36.7</v>
      </c>
      <c r="H105" s="2" t="n">
        <v>27.6805</v>
      </c>
      <c r="I105" s="2" t="n">
        <v>20.71808333333333</v>
      </c>
      <c r="J105" s="2" t="n">
        <v>-0.003340303614588591</v>
      </c>
      <c r="K105" s="2" t="n">
        <v>0.1420526044352759</v>
      </c>
      <c r="L105" s="4" t="n">
        <v>-0.1276705276705277</v>
      </c>
      <c r="M105" s="4" t="n">
        <v>-0.07530695770804907</v>
      </c>
      <c r="N105" s="4" t="n">
        <v>0.9807130333138516</v>
      </c>
      <c r="O105" s="2" t="n">
        <v>0.7158069883527455</v>
      </c>
      <c r="P105" s="2" t="n">
        <v>0.9883527454242929</v>
      </c>
      <c r="Q105" s="5" t="n">
        <v>1205419266</v>
      </c>
      <c r="R105" s="5" t="n">
        <v>1662381626</v>
      </c>
      <c r="S105" s="2" t="n">
        <v>0.7251158501435458</v>
      </c>
      <c r="T105" s="2" t="n">
        <v>0.09121194426675902</v>
      </c>
      <c r="U105" s="2" t="n">
        <v>0.122584110307986</v>
      </c>
      <c r="V105" s="2" t="b">
        <v>0</v>
      </c>
      <c r="W105" s="2" t="b">
        <v>0</v>
      </c>
      <c r="X105" s="4" t="n">
        <v>-0.2435267857142857</v>
      </c>
      <c r="Y105" s="4" t="n">
        <v>-0.2033380347907852</v>
      </c>
      <c r="Z105" s="5" t="n">
        <v>1.341297622298524</v>
      </c>
      <c r="AA105" s="2" t="n">
        <v>0</v>
      </c>
      <c r="AB105" s="2" t="b">
        <v>0</v>
      </c>
      <c r="AC105" s="4" t="n">
        <v>-0.04996636884790995</v>
      </c>
      <c r="AD105" s="4" t="n">
        <v>0.01302020667468784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002845</t>
        </is>
      </c>
      <c r="B106" s="2" t="inlineStr">
        <is>
          <t>同兴达</t>
        </is>
      </c>
      <c r="C106" s="2" t="inlineStr">
        <is>
          <t>2026-06-10</t>
        </is>
      </c>
      <c r="D106" s="2" t="inlineStr">
        <is>
          <t>跌破MA20观察</t>
        </is>
      </c>
      <c r="E106" s="3" t="n">
        <v>56</v>
      </c>
      <c r="F106" s="5" t="n">
        <v>15.29</v>
      </c>
      <c r="G106" s="2" t="n">
        <v>15.5275</v>
      </c>
      <c r="H106" s="2" t="n">
        <v>14.60866666666667</v>
      </c>
      <c r="I106" s="2" t="n">
        <v>14.665</v>
      </c>
      <c r="J106" s="2" t="n">
        <v>0.01090494791666674</v>
      </c>
      <c r="K106" s="2" t="n">
        <v>0.001439572241391129</v>
      </c>
      <c r="L106" s="4" t="n">
        <v>-0.03896920175989949</v>
      </c>
      <c r="M106" s="4" t="n">
        <v>0.02962962962962967</v>
      </c>
      <c r="N106" s="4" t="n">
        <v>-0.03227848101265829</v>
      </c>
      <c r="O106" s="2" t="n">
        <v>0.8961730449251248</v>
      </c>
      <c r="P106" s="2" t="n">
        <v>0.745757071547421</v>
      </c>
      <c r="Q106" s="5" t="n">
        <v>278647613.2</v>
      </c>
      <c r="R106" s="5" t="n">
        <v>318309684.15</v>
      </c>
      <c r="S106" s="2" t="n">
        <v>0.8753978501913574</v>
      </c>
      <c r="T106" s="2" t="n">
        <v>0.07195293023538558</v>
      </c>
      <c r="U106" s="2" t="n">
        <v>0.08062787470773743</v>
      </c>
      <c r="V106" s="2" t="b">
        <v>0</v>
      </c>
      <c r="W106" s="2" t="b">
        <v>0</v>
      </c>
      <c r="X106" s="4" t="n">
        <v>-0.1021726365237817</v>
      </c>
      <c r="Y106" s="4" t="n">
        <v>-0.09233554616777317</v>
      </c>
      <c r="Z106" s="5" t="n">
        <v>0.8374519494632512</v>
      </c>
      <c r="AA106" s="2" t="n">
        <v>0</v>
      </c>
      <c r="AB106" s="2" t="b">
        <v>0</v>
      </c>
      <c r="AC106" s="4" t="n">
        <v>-0.04996636884790995</v>
      </c>
      <c r="AD106" s="4" t="n">
        <v>0.01302020667468784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600962</t>
        </is>
      </c>
      <c r="B107" s="2" t="inlineStr">
        <is>
          <t>国投中鲁</t>
        </is>
      </c>
      <c r="C107" s="2" t="inlineStr">
        <is>
          <t>2026-06-10</t>
        </is>
      </c>
      <c r="D107" s="2" t="inlineStr">
        <is>
          <t>跌破MA20观察</t>
        </is>
      </c>
      <c r="E107" s="3" t="n">
        <v>56</v>
      </c>
      <c r="F107" s="5" t="n">
        <v>24.73</v>
      </c>
      <c r="G107" s="2" t="n">
        <v>25.202</v>
      </c>
      <c r="H107" s="2" t="n">
        <v>21.99816666666667</v>
      </c>
      <c r="I107" s="2" t="n">
        <v>22.00175</v>
      </c>
      <c r="J107" s="2" t="n">
        <v>0.00400374479612764</v>
      </c>
      <c r="K107" s="2" t="n">
        <v>0.03142191797949478</v>
      </c>
      <c r="L107" s="4" t="n">
        <v>-0.022143139580862</v>
      </c>
      <c r="M107" s="4" t="n">
        <v>0.004876066639577514</v>
      </c>
      <c r="N107" s="4" t="n">
        <v>0.2212345679012346</v>
      </c>
      <c r="O107" s="2" t="n">
        <v>0.864891846921797</v>
      </c>
      <c r="P107" s="2" t="n">
        <v>0.9247920133111481</v>
      </c>
      <c r="Q107" s="5" t="n">
        <v>110349408.4</v>
      </c>
      <c r="R107" s="5" t="n">
        <v>197761002.8</v>
      </c>
      <c r="S107" s="2" t="n">
        <v>0.5579937744935424</v>
      </c>
      <c r="T107" s="2" t="n">
        <v>0.01745080355440292</v>
      </c>
      <c r="U107" s="2" t="n">
        <v>0.02950925632126918</v>
      </c>
      <c r="V107" s="2" t="b">
        <v>0</v>
      </c>
      <c r="W107" s="2" t="b">
        <v>0</v>
      </c>
      <c r="X107" s="4" t="n">
        <v>-0.1463583016914048</v>
      </c>
      <c r="Y107" s="4" t="n">
        <v>-0.1533453887884267</v>
      </c>
      <c r="Z107" s="5" t="n">
        <v>0.9236056730090493</v>
      </c>
      <c r="AA107" s="2" t="n">
        <v>0</v>
      </c>
      <c r="AB107" s="2" t="b">
        <v>0</v>
      </c>
      <c r="AC107" s="4" t="n">
        <v>-0.04996636884790995</v>
      </c>
      <c r="AD107" s="4" t="n">
        <v>0.01302020667468784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601098</t>
        </is>
      </c>
      <c r="B108" s="2" t="inlineStr">
        <is>
          <t>中南传媒</t>
        </is>
      </c>
      <c r="C108" s="2" t="inlineStr">
        <is>
          <t>2026-06-10</t>
        </is>
      </c>
      <c r="D108" s="2" t="inlineStr">
        <is>
          <t>跌破MA20观察</t>
        </is>
      </c>
      <c r="E108" s="3" t="n">
        <v>56</v>
      </c>
      <c r="F108" s="5" t="n">
        <v>11.15</v>
      </c>
      <c r="G108" s="2" t="n">
        <v>11.1505</v>
      </c>
      <c r="H108" s="2" t="n">
        <v>11.1275</v>
      </c>
      <c r="I108" s="2" t="n">
        <v>11.12291666666667</v>
      </c>
      <c r="J108" s="2" t="n">
        <v>-0.009592752142825622</v>
      </c>
      <c r="K108" s="2" t="n">
        <v>0.00378873302963334</v>
      </c>
      <c r="L108" s="4" t="n">
        <v>0.01548269581056472</v>
      </c>
      <c r="M108" s="4" t="n">
        <v>-0.0387931034482758</v>
      </c>
      <c r="N108" s="4" t="n">
        <v>0.005410279531109063</v>
      </c>
      <c r="O108" s="2" t="n">
        <v>0.7980033277870217</v>
      </c>
      <c r="P108" s="2" t="n">
        <v>0.7950083194675541</v>
      </c>
      <c r="Q108" s="5" t="n">
        <v>77404986.40000001</v>
      </c>
      <c r="R108" s="5" t="n">
        <v>81609731.59999999</v>
      </c>
      <c r="S108" s="2" t="n">
        <v>0.9484774043785731</v>
      </c>
      <c r="T108" s="2" t="n">
        <v>0.003862600334075659</v>
      </c>
      <c r="U108" s="2" t="n">
        <v>0.00406870924276164</v>
      </c>
      <c r="V108" s="2" t="b">
        <v>0</v>
      </c>
      <c r="W108" s="2" t="b">
        <v>0</v>
      </c>
      <c r="X108" s="4" t="n">
        <v>-0.05508474576271194</v>
      </c>
      <c r="Y108" s="4" t="n">
        <v>-0.04724409448818889</v>
      </c>
      <c r="Z108" s="5" t="n">
        <v>0.6705243111623262</v>
      </c>
      <c r="AA108" s="2" t="n">
        <v>0</v>
      </c>
      <c r="AB108" s="2" t="b">
        <v>0</v>
      </c>
      <c r="AC108" s="4" t="n">
        <v>-0.04996636884790995</v>
      </c>
      <c r="AD108" s="4" t="n">
        <v>0.01302020667468784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603032</t>
        </is>
      </c>
      <c r="B109" s="2" t="inlineStr">
        <is>
          <t>德新科技</t>
        </is>
      </c>
      <c r="C109" s="2" t="inlineStr">
        <is>
          <t>2026-06-10</t>
        </is>
      </c>
      <c r="D109" s="2" t="inlineStr">
        <is>
          <t>跌破MA20观察</t>
        </is>
      </c>
      <c r="E109" s="3" t="n">
        <v>56</v>
      </c>
      <c r="F109" s="5" t="n">
        <v>22.42</v>
      </c>
      <c r="G109" s="2" t="n">
        <v>23.872</v>
      </c>
      <c r="H109" s="2" t="n">
        <v>21.51033333333334</v>
      </c>
      <c r="I109" s="2" t="n">
        <v>20.30991666666667</v>
      </c>
      <c r="J109" s="2" t="n">
        <v>-0.007091608609753552</v>
      </c>
      <c r="K109" s="2" t="n">
        <v>0.05342115788013113</v>
      </c>
      <c r="L109" s="4" t="n">
        <v>-0.1078392359729407</v>
      </c>
      <c r="M109" s="4" t="n">
        <v>-0.04106073567151403</v>
      </c>
      <c r="N109" s="4" t="n">
        <v>0.2132034632034632</v>
      </c>
      <c r="O109" s="2" t="n">
        <v>0.7926788685524127</v>
      </c>
      <c r="P109" s="2" t="n">
        <v>0.9214642262895175</v>
      </c>
      <c r="Q109" s="5" t="n">
        <v>429130523</v>
      </c>
      <c r="R109" s="5" t="n">
        <v>448653230.35</v>
      </c>
      <c r="S109" s="2" t="n">
        <v>0.9564859761852821</v>
      </c>
      <c r="T109" s="2" t="n">
        <v>0.07686815622465085</v>
      </c>
      <c r="U109" s="2" t="n">
        <v>0.0793954080511282</v>
      </c>
      <c r="V109" s="2" t="b">
        <v>0</v>
      </c>
      <c r="W109" s="2" t="b">
        <v>0</v>
      </c>
      <c r="X109" s="4" t="n">
        <v>-0.2041178558750444</v>
      </c>
      <c r="Y109" s="4" t="n">
        <v>-0.1888567293777134</v>
      </c>
      <c r="Z109" s="5" t="n">
        <v>0.6995827683144439</v>
      </c>
      <c r="AA109" s="2" t="n">
        <v>0</v>
      </c>
      <c r="AB109" s="2" t="b">
        <v>0</v>
      </c>
      <c r="AC109" s="4" t="n">
        <v>-0.04996636884790995</v>
      </c>
      <c r="AD109" s="4" t="n">
        <v>0.01302020667468784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603979</t>
        </is>
      </c>
      <c r="B110" s="2" t="inlineStr">
        <is>
          <t>金诚信</t>
        </is>
      </c>
      <c r="C110" s="2" t="inlineStr">
        <is>
          <t>2026-06-10</t>
        </is>
      </c>
      <c r="D110" s="2" t="inlineStr">
        <is>
          <t>跌破MA20观察</t>
        </is>
      </c>
      <c r="E110" s="3" t="n">
        <v>56</v>
      </c>
      <c r="F110" s="5" t="n">
        <v>66.18000000000001</v>
      </c>
      <c r="G110" s="2" t="n">
        <v>69.227</v>
      </c>
      <c r="H110" s="2" t="n">
        <v>63.75883333333334</v>
      </c>
      <c r="I110" s="2" t="n">
        <v>69.16349999999998</v>
      </c>
      <c r="J110" s="2" t="n">
        <v>0.006345352919371328</v>
      </c>
      <c r="K110" s="2" t="n">
        <v>0.0025052607855931</v>
      </c>
      <c r="L110" s="4" t="n">
        <v>-0.0925545043192102</v>
      </c>
      <c r="M110" s="4" t="n">
        <v>-0.04804372842347515</v>
      </c>
      <c r="N110" s="4" t="n">
        <v>0.03503284329058509</v>
      </c>
      <c r="O110" s="2" t="n">
        <v>0.7800332778702163</v>
      </c>
      <c r="P110" s="2" t="n">
        <v>0.826955074875208</v>
      </c>
      <c r="Q110" s="5" t="n">
        <v>486634254.6</v>
      </c>
      <c r="R110" s="5" t="n">
        <v>671313837.3</v>
      </c>
      <c r="S110" s="2" t="n">
        <v>0.7248982928122344</v>
      </c>
      <c r="T110" s="2" t="n">
        <v>0.01136203210589948</v>
      </c>
      <c r="U110" s="2" t="n">
        <v>0.01564899371375159</v>
      </c>
      <c r="V110" s="2" t="b">
        <v>0</v>
      </c>
      <c r="W110" s="2" t="b">
        <v>0</v>
      </c>
      <c r="X110" s="4" t="n">
        <v>-0.1500128435653737</v>
      </c>
      <c r="Y110" s="4" t="n">
        <v>-0.1337262606417812</v>
      </c>
      <c r="Z110" s="5" t="n">
        <v>1.076377932848392</v>
      </c>
      <c r="AA110" s="2" t="n">
        <v>0</v>
      </c>
      <c r="AB110" s="2" t="b">
        <v>0</v>
      </c>
      <c r="AC110" s="4" t="n">
        <v>-0.04996636884790995</v>
      </c>
      <c r="AD110" s="4" t="n">
        <v>0.01302020667468784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000593</t>
        </is>
      </c>
      <c r="B111" s="2" t="inlineStr">
        <is>
          <t>德龙汇能</t>
        </is>
      </c>
      <c r="C111" s="2" t="inlineStr">
        <is>
          <t>2026-06-10</t>
        </is>
      </c>
      <c r="D111" s="2" t="inlineStr">
        <is>
          <t>跌破MA20观察</t>
        </is>
      </c>
      <c r="E111" s="3" t="n">
        <v>55</v>
      </c>
      <c r="F111" s="5" t="n">
        <v>21.87</v>
      </c>
      <c r="G111" s="2" t="n">
        <v>21.973</v>
      </c>
      <c r="H111" s="2" t="n">
        <v>19.74166666666667</v>
      </c>
      <c r="I111" s="2" t="n">
        <v>16.71475</v>
      </c>
      <c r="J111" s="2" t="n">
        <v>-0.04087823828542736</v>
      </c>
      <c r="K111" s="2" t="n">
        <v>0.05078731426036809</v>
      </c>
      <c r="L111" s="4" t="n">
        <v>0.004132231404958775</v>
      </c>
      <c r="M111" s="4" t="n">
        <v>-0.07565511411665249</v>
      </c>
      <c r="N111" s="4" t="n">
        <v>0.3974440894568689</v>
      </c>
      <c r="O111" s="2" t="n">
        <v>0.713477537437604</v>
      </c>
      <c r="P111" s="2" t="n">
        <v>0.9530782029950083</v>
      </c>
      <c r="Q111" s="5" t="n">
        <v>311132134.6</v>
      </c>
      <c r="R111" s="5" t="n">
        <v>467588831.35</v>
      </c>
      <c r="S111" s="2" t="n">
        <v>0.6653968481276901</v>
      </c>
      <c r="T111" s="2" t="n">
        <v>0.04155182526853857</v>
      </c>
      <c r="U111" s="2" t="n">
        <v>0.05811193133031019</v>
      </c>
      <c r="V111" s="2" t="b">
        <v>0</v>
      </c>
      <c r="W111" s="2" t="b">
        <v>0</v>
      </c>
      <c r="X111" s="4" t="n">
        <v>-0.2186495176848874</v>
      </c>
      <c r="Y111" s="4" t="n">
        <v>-0.1854115729421353</v>
      </c>
      <c r="Z111" s="5" t="n">
        <v>1.03037180081009</v>
      </c>
      <c r="AA111" s="2" t="n">
        <v>0</v>
      </c>
      <c r="AB111" s="2" t="b">
        <v>0</v>
      </c>
      <c r="AC111" s="4" t="n">
        <v>-0.04996636884790995</v>
      </c>
      <c r="AD111" s="4" t="n">
        <v>0.01302020667468784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001389</t>
        </is>
      </c>
      <c r="B112" s="2" t="inlineStr">
        <is>
          <t>广合科技</t>
        </is>
      </c>
      <c r="C112" s="2" t="inlineStr">
        <is>
          <t>2026-06-10</t>
        </is>
      </c>
      <c r="D112" s="2" t="inlineStr">
        <is>
          <t>跌破MA20观察</t>
        </is>
      </c>
      <c r="E112" s="3" t="n">
        <v>55</v>
      </c>
      <c r="F112" s="5" t="n">
        <v>181.4</v>
      </c>
      <c r="G112" s="2" t="n">
        <v>183.3555</v>
      </c>
      <c r="H112" s="2" t="n">
        <v>153.8616666666667</v>
      </c>
      <c r="I112" s="2" t="n">
        <v>123.9355833333333</v>
      </c>
      <c r="J112" s="2" t="n">
        <v>-0.007093907632990448</v>
      </c>
      <c r="K112" s="2" t="n">
        <v>0.0801693786835127</v>
      </c>
      <c r="L112" s="4" t="n">
        <v>-0.003789334944258371</v>
      </c>
      <c r="M112" s="4" t="n">
        <v>-0.06869288427970011</v>
      </c>
      <c r="N112" s="4" t="n">
        <v>0.5129274395329442</v>
      </c>
      <c r="O112" s="2" t="n">
        <v>0.7324459234608985</v>
      </c>
      <c r="P112" s="2" t="n">
        <v>0.9650582362728786</v>
      </c>
      <c r="Q112" s="5" t="n">
        <v>1548920470.6</v>
      </c>
      <c r="R112" s="5" t="n">
        <v>1790693589.25</v>
      </c>
      <c r="S112" s="2" t="n">
        <v>0.8649835348149861</v>
      </c>
      <c r="T112" s="2" t="n">
        <v>0.05666013938067642</v>
      </c>
      <c r="U112" s="2" t="n">
        <v>0.0640198021191669</v>
      </c>
      <c r="V112" s="2" t="b">
        <v>0</v>
      </c>
      <c r="W112" s="2" t="b">
        <v>0</v>
      </c>
      <c r="X112" s="4" t="n">
        <v>-0.09181936517472711</v>
      </c>
      <c r="Y112" s="4" t="n">
        <v>-0.1143118892508143</v>
      </c>
      <c r="Z112" s="5" t="n">
        <v>0.7197214132782749</v>
      </c>
      <c r="AA112" s="2" t="n">
        <v>0</v>
      </c>
      <c r="AB112" s="2" t="b">
        <v>0</v>
      </c>
      <c r="AC112" s="4" t="n">
        <v>-0.04996636884790995</v>
      </c>
      <c r="AD112" s="4" t="n">
        <v>0.01302020667468784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002066</t>
        </is>
      </c>
      <c r="B113" s="2" t="inlineStr">
        <is>
          <t>瑞泰科技</t>
        </is>
      </c>
      <c r="C113" s="2" t="inlineStr">
        <is>
          <t>2026-06-10</t>
        </is>
      </c>
      <c r="D113" s="2" t="inlineStr">
        <is>
          <t>跌破MA20观察</t>
        </is>
      </c>
      <c r="E113" s="3" t="n">
        <v>55</v>
      </c>
      <c r="F113" s="5" t="n">
        <v>22.82</v>
      </c>
      <c r="G113" s="2" t="n">
        <v>24.868</v>
      </c>
      <c r="H113" s="2" t="n">
        <v>22.576</v>
      </c>
      <c r="I113" s="2" t="n">
        <v>21.16816666666667</v>
      </c>
      <c r="J113" s="2" t="n">
        <v>-0.004842130537436429</v>
      </c>
      <c r="K113" s="2" t="n">
        <v>0.03049898438153797</v>
      </c>
      <c r="L113" s="4" t="n">
        <v>-0.09731012658227856</v>
      </c>
      <c r="M113" s="4" t="n">
        <v>-0.07311129163281882</v>
      </c>
      <c r="N113" s="4" t="n">
        <v>0.1484650226472068</v>
      </c>
      <c r="O113" s="2" t="n">
        <v>0.7214642262895175</v>
      </c>
      <c r="P113" s="2" t="n">
        <v>0.8975041597337771</v>
      </c>
      <c r="Q113" s="5" t="n">
        <v>119184988</v>
      </c>
      <c r="R113" s="5" t="n">
        <v>226361529</v>
      </c>
      <c r="S113" s="2" t="n">
        <v>0.5265249290660163</v>
      </c>
      <c r="T113" s="2" t="n">
        <v>0.02169100865800862</v>
      </c>
      <c r="U113" s="2" t="n">
        <v>0.03876987272727268</v>
      </c>
      <c r="V113" s="2" t="b">
        <v>0</v>
      </c>
      <c r="W113" s="2" t="b">
        <v>0</v>
      </c>
      <c r="X113" s="4" t="n">
        <v>-0.1916400991852639</v>
      </c>
      <c r="Y113" s="4" t="n">
        <v>-0.1683673469387755</v>
      </c>
      <c r="Z113" s="5" t="n">
        <v>1.173879525754963</v>
      </c>
      <c r="AA113" s="2" t="n">
        <v>0</v>
      </c>
      <c r="AB113" s="2" t="b">
        <v>0</v>
      </c>
      <c r="AC113" s="4" t="n">
        <v>-0.04996636884790995</v>
      </c>
      <c r="AD113" s="4" t="n">
        <v>0.01302020667468784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002208</t>
        </is>
      </c>
      <c r="B114" s="2" t="inlineStr">
        <is>
          <t>合肥城建</t>
        </is>
      </c>
      <c r="C114" s="2" t="inlineStr">
        <is>
          <t>2026-06-10</t>
        </is>
      </c>
      <c r="D114" s="2" t="inlineStr">
        <is>
          <t>跌破MA20观察</t>
        </is>
      </c>
      <c r="E114" s="3" t="n">
        <v>55</v>
      </c>
      <c r="F114" s="5" t="n">
        <v>16.74</v>
      </c>
      <c r="G114" s="2" t="n">
        <v>19.1485</v>
      </c>
      <c r="H114" s="2" t="n">
        <v>15.23616666666667</v>
      </c>
      <c r="I114" s="2" t="n">
        <v>14.42233333333333</v>
      </c>
      <c r="J114" s="2" t="n">
        <v>0.006385662479634346</v>
      </c>
      <c r="K114" s="2" t="n">
        <v>0.01189922738039906</v>
      </c>
      <c r="L114" s="4" t="n">
        <v>-0.0902173913043478</v>
      </c>
      <c r="M114" s="4" t="n">
        <v>-0.07000000000000006</v>
      </c>
      <c r="N114" s="4" t="n">
        <v>0.05415617128463457</v>
      </c>
      <c r="O114" s="2" t="n">
        <v>0.7289517470881863</v>
      </c>
      <c r="P114" s="2" t="n">
        <v>0.8445923460898502</v>
      </c>
      <c r="Q114" s="5" t="n">
        <v>871361494.2</v>
      </c>
      <c r="R114" s="5" t="n">
        <v>1927762263.85</v>
      </c>
      <c r="S114" s="2" t="n">
        <v>0.4520067181208197</v>
      </c>
      <c r="T114" s="2" t="n">
        <v>0.0670572799147601</v>
      </c>
      <c r="U114" s="2" t="n">
        <v>0.1182466325910368</v>
      </c>
      <c r="V114" s="2" t="b">
        <v>0</v>
      </c>
      <c r="W114" s="2" t="b">
        <v>0</v>
      </c>
      <c r="X114" s="4" t="n">
        <v>-0.3649468892261002</v>
      </c>
      <c r="Y114" s="4" t="n">
        <v>-0.4119010819165378</v>
      </c>
      <c r="Z114" s="5" t="n">
        <v>0.9077421172209514</v>
      </c>
      <c r="AA114" s="2" t="n">
        <v>1</v>
      </c>
      <c r="AB114" s="2" t="b">
        <v>0</v>
      </c>
      <c r="AC114" s="4" t="n">
        <v>-0.04996636884790995</v>
      </c>
      <c r="AD114" s="4" t="n">
        <v>0.01302020667468784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002831</t>
        </is>
      </c>
      <c r="B115" s="2" t="inlineStr">
        <is>
          <t>裕同科技</t>
        </is>
      </c>
      <c r="C115" s="2" t="inlineStr">
        <is>
          <t>2026-06-10</t>
        </is>
      </c>
      <c r="D115" s="2" t="inlineStr">
        <is>
          <t>跌破MA20观察</t>
        </is>
      </c>
      <c r="E115" s="3" t="n">
        <v>55</v>
      </c>
      <c r="F115" s="5" t="n">
        <v>28.22</v>
      </c>
      <c r="G115" s="2" t="n">
        <v>28.7105</v>
      </c>
      <c r="H115" s="2" t="n">
        <v>26.628</v>
      </c>
      <c r="I115" s="2" t="n">
        <v>23.586</v>
      </c>
      <c r="J115" s="2" t="n">
        <v>-0.01085252622693833</v>
      </c>
      <c r="K115" s="2" t="n">
        <v>0.03665349502657023</v>
      </c>
      <c r="L115" s="4" t="n">
        <v>0.0007092198581559739</v>
      </c>
      <c r="M115" s="4" t="n">
        <v>-0.07293035479632071</v>
      </c>
      <c r="N115" s="4" t="n">
        <v>0.1797658862876252</v>
      </c>
      <c r="O115" s="2" t="n">
        <v>0.7227953410981697</v>
      </c>
      <c r="P115" s="2" t="n">
        <v>0.9108153078202995</v>
      </c>
      <c r="Q115" s="5" t="n">
        <v>429879369</v>
      </c>
      <c r="R115" s="5" t="n">
        <v>570281341.9</v>
      </c>
      <c r="S115" s="2" t="n">
        <v>0.7538022681362425</v>
      </c>
      <c r="T115" s="2" t="n">
        <v>0.02158301300189492</v>
      </c>
      <c r="U115" s="2" t="n">
        <v>0.02727405844966656</v>
      </c>
      <c r="V115" s="2" t="b">
        <v>0</v>
      </c>
      <c r="W115" s="2" t="b">
        <v>0</v>
      </c>
      <c r="X115" s="4" t="n">
        <v>-0.1520432692307693</v>
      </c>
      <c r="Y115" s="4" t="n">
        <v>-0.1403901503038056</v>
      </c>
      <c r="Z115" s="5" t="n">
        <v>0.4309771875467396</v>
      </c>
      <c r="AA115" s="2" t="n">
        <v>0</v>
      </c>
      <c r="AB115" s="2" t="b">
        <v>0</v>
      </c>
      <c r="AC115" s="4" t="n">
        <v>-0.04996636884790995</v>
      </c>
      <c r="AD115" s="4" t="n">
        <v>0.01302020667468784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003030</t>
        </is>
      </c>
      <c r="B116" s="2" t="inlineStr">
        <is>
          <t>祖名股份</t>
        </is>
      </c>
      <c r="C116" s="2" t="inlineStr">
        <is>
          <t>2026-06-10</t>
        </is>
      </c>
      <c r="D116" s="2" t="inlineStr">
        <is>
          <t>跌破MA20观察</t>
        </is>
      </c>
      <c r="E116" s="3" t="n">
        <v>55</v>
      </c>
      <c r="F116" s="5" t="n">
        <v>23.42</v>
      </c>
      <c r="G116" s="2" t="n">
        <v>24.0635</v>
      </c>
      <c r="H116" s="2" t="n">
        <v>21.874</v>
      </c>
      <c r="I116" s="2" t="n">
        <v>21.36691666666666</v>
      </c>
      <c r="J116" s="2" t="n">
        <v>-0.01903752471413145</v>
      </c>
      <c r="K116" s="2" t="n">
        <v>0.01519968440349961</v>
      </c>
      <c r="L116" s="4" t="n">
        <v>-0.06878727634194814</v>
      </c>
      <c r="M116" s="4" t="n">
        <v>-0.06207448938726456</v>
      </c>
      <c r="N116" s="4" t="n">
        <v>0.1379980563654035</v>
      </c>
      <c r="O116" s="2" t="n">
        <v>0.7487520798668885</v>
      </c>
      <c r="P116" s="2" t="n">
        <v>0.8921797004991681</v>
      </c>
      <c r="Q116" s="5" t="n">
        <v>125377036.6</v>
      </c>
      <c r="R116" s="5" t="n">
        <v>109774929.4</v>
      </c>
      <c r="S116" s="2" t="n">
        <v>1.142128146064651</v>
      </c>
      <c r="T116" s="2" t="n">
        <v>0.07221598112870192</v>
      </c>
      <c r="U116" s="2" t="n">
        <v>0.05700103910717682</v>
      </c>
      <c r="V116" s="2" t="b">
        <v>0</v>
      </c>
      <c r="W116" s="2" t="b">
        <v>0</v>
      </c>
      <c r="X116" s="4" t="n">
        <v>-0.1361121357432681</v>
      </c>
      <c r="Y116" s="4" t="n">
        <v>-0.2247532270311313</v>
      </c>
      <c r="Z116" s="5" t="n">
        <v>0.6928239365778949</v>
      </c>
      <c r="AA116" s="2" t="n">
        <v>1</v>
      </c>
      <c r="AB116" s="2" t="b">
        <v>0</v>
      </c>
      <c r="AC116" s="4" t="n">
        <v>-0.04996636884790995</v>
      </c>
      <c r="AD116" s="4" t="n">
        <v>0.01302020667468784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600503</t>
        </is>
      </c>
      <c r="B117" s="2" t="inlineStr">
        <is>
          <t>华丽家族</t>
        </is>
      </c>
      <c r="C117" s="2" t="inlineStr">
        <is>
          <t>2026-06-10</t>
        </is>
      </c>
      <c r="D117" s="2" t="inlineStr">
        <is>
          <t>跌破MA20观察</t>
        </is>
      </c>
      <c r="E117" s="3" t="n">
        <v>55</v>
      </c>
      <c r="F117" s="5" t="n">
        <v>2.54</v>
      </c>
      <c r="G117" s="2" t="n">
        <v>2.6705</v>
      </c>
      <c r="H117" s="2" t="n">
        <v>2.517833333333333</v>
      </c>
      <c r="I117" s="2" t="n">
        <v>2.60275</v>
      </c>
      <c r="J117" s="2" t="n">
        <v>0.01385725132877758</v>
      </c>
      <c r="K117" s="2" t="n">
        <v>0.01239780190323003</v>
      </c>
      <c r="L117" s="4" t="n">
        <v>-0.06959706959706957</v>
      </c>
      <c r="M117" s="4" t="n">
        <v>-0.003921568627450855</v>
      </c>
      <c r="N117" s="4" t="n">
        <v>-0.0078125</v>
      </c>
      <c r="O117" s="2" t="n">
        <v>0.8555740432612313</v>
      </c>
      <c r="P117" s="2" t="n">
        <v>0.7816971713810316</v>
      </c>
      <c r="Q117" s="5" t="n">
        <v>222762295.2</v>
      </c>
      <c r="R117" s="5" t="n">
        <v>222227425.3</v>
      </c>
      <c r="S117" s="2" t="n">
        <v>1.002406858196183</v>
      </c>
      <c r="T117" s="2" t="n">
        <v>0.05090896429485294</v>
      </c>
      <c r="U117" s="2" t="n">
        <v>0.05029794013568075</v>
      </c>
      <c r="V117" s="2" t="b">
        <v>0</v>
      </c>
      <c r="W117" s="2" t="b">
        <v>0</v>
      </c>
      <c r="X117" s="4" t="n">
        <v>-0.1726384364820847</v>
      </c>
      <c r="Y117" s="4" t="n">
        <v>-0.1301369863013698</v>
      </c>
      <c r="Z117" s="5" t="n">
        <v>0.450594728520293</v>
      </c>
      <c r="AA117" s="2" t="n">
        <v>0</v>
      </c>
      <c r="AB117" s="2" t="b">
        <v>0</v>
      </c>
      <c r="AC117" s="4" t="n">
        <v>-0.04996636884790995</v>
      </c>
      <c r="AD117" s="4" t="n">
        <v>0.01302020667468784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603006</t>
        </is>
      </c>
      <c r="B118" s="2" t="inlineStr">
        <is>
          <t>联明股份</t>
        </is>
      </c>
      <c r="C118" s="2" t="inlineStr">
        <is>
          <t>2026-06-10</t>
        </is>
      </c>
      <c r="D118" s="2" t="inlineStr">
        <is>
          <t>跌破MA20观察</t>
        </is>
      </c>
      <c r="E118" s="3" t="n">
        <v>55</v>
      </c>
      <c r="F118" s="5" t="n">
        <v>13.34</v>
      </c>
      <c r="G118" s="2" t="n">
        <v>13.6115</v>
      </c>
      <c r="H118" s="2" t="n">
        <v>13.105</v>
      </c>
      <c r="I118" s="2" t="n">
        <v>13.18641666666667</v>
      </c>
      <c r="J118" s="2" t="n">
        <v>-0.0001836344939031287</v>
      </c>
      <c r="K118" s="2" t="n">
        <v>0.004394144546918</v>
      </c>
      <c r="L118" s="4" t="n">
        <v>0.04709576138147553</v>
      </c>
      <c r="M118" s="4" t="n">
        <v>-0.0205580029368575</v>
      </c>
      <c r="N118" s="4" t="n">
        <v>-0.00224382946896029</v>
      </c>
      <c r="O118" s="2" t="n">
        <v>0.8259567387687188</v>
      </c>
      <c r="P118" s="2" t="n">
        <v>0.7876871880199667</v>
      </c>
      <c r="Q118" s="5" t="n">
        <v>109272491.6</v>
      </c>
      <c r="R118" s="5" t="n">
        <v>90404546.65000001</v>
      </c>
      <c r="S118" s="2" t="n">
        <v>1.208705708387068</v>
      </c>
      <c r="T118" s="2" t="n">
        <v>0.03123941959672253</v>
      </c>
      <c r="U118" s="2" t="n">
        <v>0.02564359258498132</v>
      </c>
      <c r="V118" s="2" t="b">
        <v>0</v>
      </c>
      <c r="W118" s="2" t="b">
        <v>0</v>
      </c>
      <c r="X118" s="4" t="n">
        <v>-0.08189951823812802</v>
      </c>
      <c r="Y118" s="4" t="n">
        <v>-0.08542713567839189</v>
      </c>
      <c r="Z118" s="5" t="n">
        <v>0.7760391453857978</v>
      </c>
      <c r="AA118" s="2" t="n">
        <v>0</v>
      </c>
      <c r="AB118" s="2" t="b">
        <v>0</v>
      </c>
      <c r="AC118" s="4" t="n">
        <v>-0.04996636884790995</v>
      </c>
      <c r="AD118" s="4" t="n">
        <v>0.01302020667468784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603119</t>
        </is>
      </c>
      <c r="B119" s="2" t="inlineStr">
        <is>
          <t>浙江荣泰</t>
        </is>
      </c>
      <c r="C119" s="2" t="inlineStr">
        <is>
          <t>2026-06-10</t>
        </is>
      </c>
      <c r="D119" s="2" t="inlineStr">
        <is>
          <t>跌破MA20观察</t>
        </is>
      </c>
      <c r="E119" s="3" t="n">
        <v>55</v>
      </c>
      <c r="F119" s="5" t="n">
        <v>70.19</v>
      </c>
      <c r="G119" s="2" t="n">
        <v>73.461</v>
      </c>
      <c r="H119" s="2" t="n">
        <v>64.49533333333333</v>
      </c>
      <c r="I119" s="2" t="n">
        <v>71.27316666666667</v>
      </c>
      <c r="J119" s="2" t="n">
        <v>0.007681650457469713</v>
      </c>
      <c r="K119" s="2" t="n">
        <v>0.007062962905131531</v>
      </c>
      <c r="L119" s="4" t="n">
        <v>-0.05123006217896742</v>
      </c>
      <c r="M119" s="4" t="n">
        <v>-0.02391878737310527</v>
      </c>
      <c r="N119" s="4" t="n">
        <v>0.05485422302374499</v>
      </c>
      <c r="O119" s="2" t="n">
        <v>0.8209650582362729</v>
      </c>
      <c r="P119" s="2" t="n">
        <v>0.8452579034941764</v>
      </c>
      <c r="Q119" s="5" t="n">
        <v>1874957202.8</v>
      </c>
      <c r="R119" s="5" t="n">
        <v>2056757742.75</v>
      </c>
      <c r="S119" s="2" t="n">
        <v>0.9116081898362407</v>
      </c>
      <c r="T119" s="2" t="n">
        <v>0.0971165438337579</v>
      </c>
      <c r="U119" s="2" t="n">
        <v>0.1048271159800137</v>
      </c>
      <c r="V119" s="2" t="b">
        <v>0</v>
      </c>
      <c r="W119" s="2" t="b">
        <v>0</v>
      </c>
      <c r="X119" s="4" t="n">
        <v>-0.1828870779976718</v>
      </c>
      <c r="Y119" s="4" t="n">
        <v>-0.2113606340819022</v>
      </c>
      <c r="Z119" s="5" t="n">
        <v>1.254489653250512</v>
      </c>
      <c r="AA119" s="2" t="n">
        <v>0</v>
      </c>
      <c r="AB119" s="2" t="b">
        <v>0</v>
      </c>
      <c r="AC119" s="4" t="n">
        <v>-0.04996636884790995</v>
      </c>
      <c r="AD119" s="4" t="n">
        <v>0.01302020667468784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603228</t>
        </is>
      </c>
      <c r="B120" s="2" t="inlineStr">
        <is>
          <t>景旺电子</t>
        </is>
      </c>
      <c r="C120" s="2" t="inlineStr">
        <is>
          <t>2026-06-10</t>
        </is>
      </c>
      <c r="D120" s="2" t="inlineStr">
        <is>
          <t>跌破MA20观察</t>
        </is>
      </c>
      <c r="E120" s="3" t="n">
        <v>55</v>
      </c>
      <c r="F120" s="5" t="n">
        <v>75.34</v>
      </c>
      <c r="G120" s="2" t="n">
        <v>76.25800000000001</v>
      </c>
      <c r="H120" s="2" t="n">
        <v>67.60933333333334</v>
      </c>
      <c r="I120" s="2" t="n">
        <v>67.44225</v>
      </c>
      <c r="J120" s="2" t="n">
        <v>-0.008335609045631132</v>
      </c>
      <c r="K120" s="2" t="n">
        <v>0.03001249250957239</v>
      </c>
      <c r="L120" s="4" t="n">
        <v>-0.08623408126137055</v>
      </c>
      <c r="M120" s="4" t="n">
        <v>-0.02812177502579971</v>
      </c>
      <c r="N120" s="4" t="n">
        <v>0.1926547411746082</v>
      </c>
      <c r="O120" s="2" t="n">
        <v>0.8169717138103162</v>
      </c>
      <c r="P120" s="2" t="n">
        <v>0.9141430948419301</v>
      </c>
      <c r="Q120" s="5" t="n">
        <v>2782714158.6</v>
      </c>
      <c r="R120" s="5" t="n">
        <v>3350212186.7</v>
      </c>
      <c r="S120" s="2" t="n">
        <v>0.8306083327041466</v>
      </c>
      <c r="T120" s="2" t="n">
        <v>0.03888045638927384</v>
      </c>
      <c r="U120" s="2" t="n">
        <v>0.04429895926350288</v>
      </c>
      <c r="V120" s="2" t="b">
        <v>0</v>
      </c>
      <c r="W120" s="2" t="b">
        <v>0</v>
      </c>
      <c r="X120" s="4" t="n">
        <v>-0.1619577308120134</v>
      </c>
      <c r="Y120" s="4" t="n">
        <v>-0.2118857142857143</v>
      </c>
      <c r="Z120" s="5" t="n">
        <v>0.9861729163174436</v>
      </c>
      <c r="AA120" s="2" t="n">
        <v>0</v>
      </c>
      <c r="AB120" s="2" t="b">
        <v>0</v>
      </c>
      <c r="AC120" s="4" t="n">
        <v>-0.04996636884790995</v>
      </c>
      <c r="AD120" s="4" t="n">
        <v>0.01302020667468784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001211</t>
        </is>
      </c>
      <c r="B121" s="2" t="inlineStr">
        <is>
          <t>双枪科技</t>
        </is>
      </c>
      <c r="C121" s="2" t="inlineStr">
        <is>
          <t>2026-06-10</t>
        </is>
      </c>
      <c r="D121" s="2" t="inlineStr">
        <is>
          <t>跌破MA20观察</t>
        </is>
      </c>
      <c r="E121" s="3" t="n">
        <v>54</v>
      </c>
      <c r="F121" s="5" t="n">
        <v>35.48</v>
      </c>
      <c r="G121" s="2" t="n">
        <v>35.5795</v>
      </c>
      <c r="H121" s="2" t="n">
        <v>27.71766666666667</v>
      </c>
      <c r="I121" s="2" t="n">
        <v>23.86708333333333</v>
      </c>
      <c r="J121" s="2" t="n">
        <v>-0.009382874166469324</v>
      </c>
      <c r="K121" s="2" t="n">
        <v>0.07945347742835818</v>
      </c>
      <c r="L121" s="4" t="n">
        <v>0.1167768334907144</v>
      </c>
      <c r="M121" s="4" t="n">
        <v>-0.06508563899868258</v>
      </c>
      <c r="N121" s="4" t="n">
        <v>0.7324218749999998</v>
      </c>
      <c r="O121" s="2" t="n">
        <v>0.7427620632279535</v>
      </c>
      <c r="P121" s="2" t="n">
        <v>0.9790349417637271</v>
      </c>
      <c r="Q121" s="5" t="n">
        <v>224798869.2</v>
      </c>
      <c r="R121" s="5" t="n">
        <v>319479728.65</v>
      </c>
      <c r="S121" s="2" t="n">
        <v>0.7036404786930134</v>
      </c>
      <c r="T121" s="2" t="n">
        <v>0.07134980603517957</v>
      </c>
      <c r="U121" s="2" t="n">
        <v>0.09474871502421706</v>
      </c>
      <c r="V121" s="2" t="b">
        <v>0</v>
      </c>
      <c r="W121" s="2" t="b">
        <v>0</v>
      </c>
      <c r="X121" s="4" t="n">
        <v>-0.200900900900901</v>
      </c>
      <c r="Y121" s="4" t="n">
        <v>-0.3088000000000001</v>
      </c>
      <c r="Z121" s="5" t="n">
        <v>1.182134774181733</v>
      </c>
      <c r="AA121" s="2" t="n">
        <v>0</v>
      </c>
      <c r="AB121" s="2" t="b">
        <v>0</v>
      </c>
      <c r="AC121" s="4" t="n">
        <v>-0.04996636884790995</v>
      </c>
      <c r="AD121" s="4" t="n">
        <v>0.01302020667468784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002380</t>
        </is>
      </c>
      <c r="B122" s="2" t="inlineStr">
        <is>
          <t>科远智慧</t>
        </is>
      </c>
      <c r="C122" s="2" t="inlineStr">
        <is>
          <t>2026-06-10</t>
        </is>
      </c>
      <c r="D122" s="2" t="inlineStr">
        <is>
          <t>跌破MA20观察</t>
        </is>
      </c>
      <c r="E122" s="3" t="n">
        <v>54</v>
      </c>
      <c r="F122" s="5" t="n">
        <v>37.45</v>
      </c>
      <c r="G122" s="2" t="n">
        <v>41.982</v>
      </c>
      <c r="H122" s="2" t="n">
        <v>36.4725</v>
      </c>
      <c r="I122" s="2" t="n">
        <v>33.51591666666666</v>
      </c>
      <c r="J122" s="2" t="n">
        <v>0.01508777020165386</v>
      </c>
      <c r="K122" s="2" t="n">
        <v>0.009298078120459907</v>
      </c>
      <c r="L122" s="4" t="n">
        <v>-0.1677777777777777</v>
      </c>
      <c r="M122" s="4" t="n">
        <v>0.04143492769744173</v>
      </c>
      <c r="N122" s="4" t="n">
        <v>-0.05904522613065311</v>
      </c>
      <c r="O122" s="2" t="n">
        <v>0.9074875207986689</v>
      </c>
      <c r="P122" s="2" t="n">
        <v>0.6998336106489185</v>
      </c>
      <c r="Q122" s="5" t="n">
        <v>344020898</v>
      </c>
      <c r="R122" s="5" t="n">
        <v>629254232.75</v>
      </c>
      <c r="S122" s="2" t="n">
        <v>0.5467120920212832</v>
      </c>
      <c r="T122" s="2" t="n">
        <v>0.06316691395227372</v>
      </c>
      <c r="U122" s="2" t="n">
        <v>0.1034019390032586</v>
      </c>
      <c r="V122" s="2" t="b">
        <v>0</v>
      </c>
      <c r="W122" s="2" t="b">
        <v>0</v>
      </c>
      <c r="X122" s="4" t="n">
        <v>-0.2665491578535056</v>
      </c>
      <c r="Y122" s="4" t="n">
        <v>-0.2607579944729569</v>
      </c>
      <c r="Z122" s="5" t="n">
        <v>1.807682280345688</v>
      </c>
      <c r="AA122" s="2" t="n">
        <v>0</v>
      </c>
      <c r="AB122" s="2" t="b">
        <v>0</v>
      </c>
      <c r="AC122" s="4" t="n">
        <v>-0.04996636884790995</v>
      </c>
      <c r="AD122" s="4" t="n">
        <v>0.01302020667468784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002745</t>
        </is>
      </c>
      <c r="B123" s="2" t="inlineStr">
        <is>
          <t>木林森</t>
        </is>
      </c>
      <c r="C123" s="2" t="inlineStr">
        <is>
          <t>2026-06-10</t>
        </is>
      </c>
      <c r="D123" s="2" t="inlineStr">
        <is>
          <t>跌破MA20观察</t>
        </is>
      </c>
      <c r="E123" s="3" t="n">
        <v>54</v>
      </c>
      <c r="F123" s="5" t="n">
        <v>9.51</v>
      </c>
      <c r="G123" s="2" t="n">
        <v>10.1095</v>
      </c>
      <c r="H123" s="2" t="n">
        <v>9.249166666666667</v>
      </c>
      <c r="I123" s="2" t="n">
        <v>9.3345</v>
      </c>
      <c r="J123" s="2" t="n">
        <v>0.002379653958653583</v>
      </c>
      <c r="K123" s="2" t="n">
        <v>0.02512237923709248</v>
      </c>
      <c r="L123" s="4" t="n">
        <v>-0.1354545454545455</v>
      </c>
      <c r="M123" s="4" t="n">
        <v>-0.04900000000000004</v>
      </c>
      <c r="N123" s="4" t="n">
        <v>0.05315614617940212</v>
      </c>
      <c r="O123" s="2" t="n">
        <v>0.7777038269550749</v>
      </c>
      <c r="P123" s="2" t="n">
        <v>0.8439267886855242</v>
      </c>
      <c r="Q123" s="5" t="n">
        <v>600996276.6</v>
      </c>
      <c r="R123" s="5" t="n">
        <v>726637659.75</v>
      </c>
      <c r="S123" s="2" t="n">
        <v>0.8270921119155495</v>
      </c>
      <c r="T123" s="2" t="n">
        <v>0.05688437524724197</v>
      </c>
      <c r="U123" s="2" t="n">
        <v>0.06660737667015677</v>
      </c>
      <c r="V123" s="2" t="b">
        <v>0</v>
      </c>
      <c r="W123" s="2" t="b">
        <v>0</v>
      </c>
      <c r="X123" s="4" t="n">
        <v>-0.1508928571428572</v>
      </c>
      <c r="Y123" s="4" t="n">
        <v>-0.1354545454545455</v>
      </c>
      <c r="Z123" s="5" t="n">
        <v>0.7473093716391618</v>
      </c>
      <c r="AA123" s="2" t="n">
        <v>0</v>
      </c>
      <c r="AB123" s="2" t="b">
        <v>0</v>
      </c>
      <c r="AC123" s="4" t="n">
        <v>-0.04996636884790995</v>
      </c>
      <c r="AD123" s="4" t="n">
        <v>0.01302020667468784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002786</t>
        </is>
      </c>
      <c r="B124" s="2" t="inlineStr">
        <is>
          <t>银宝山新</t>
        </is>
      </c>
      <c r="C124" s="2" t="inlineStr">
        <is>
          <t>2026-06-10</t>
        </is>
      </c>
      <c r="D124" s="2" t="inlineStr">
        <is>
          <t>跌破MA20观察</t>
        </is>
      </c>
      <c r="E124" s="3" t="n">
        <v>54</v>
      </c>
      <c r="F124" s="5" t="n">
        <v>8.42</v>
      </c>
      <c r="G124" s="2" t="n">
        <v>8.626000000000001</v>
      </c>
      <c r="H124" s="2" t="n">
        <v>7.840333333333334</v>
      </c>
      <c r="I124" s="2" t="n">
        <v>8.205416666666668</v>
      </c>
      <c r="J124" s="2" t="n">
        <v>0.01410768869033641</v>
      </c>
      <c r="K124" s="2" t="n">
        <v>0.008446235637111998</v>
      </c>
      <c r="L124" s="4" t="n">
        <v>-0.1004273504273504</v>
      </c>
      <c r="M124" s="4" t="n">
        <v>0.05513784461152871</v>
      </c>
      <c r="N124" s="4" t="n">
        <v>0.06988564167725531</v>
      </c>
      <c r="O124" s="2" t="n">
        <v>0.9164725457570716</v>
      </c>
      <c r="P124" s="2" t="n">
        <v>0.859567387687188</v>
      </c>
      <c r="Q124" s="5" t="n">
        <v>217590592.2</v>
      </c>
      <c r="R124" s="5" t="n">
        <v>265775709.3</v>
      </c>
      <c r="S124" s="2" t="n">
        <v>0.8187000714741389</v>
      </c>
      <c r="T124" s="2" t="n">
        <v>0.05178832167605718</v>
      </c>
      <c r="U124" s="2" t="n">
        <v>0.06174891259471531</v>
      </c>
      <c r="V124" s="2" t="b">
        <v>0</v>
      </c>
      <c r="W124" s="2" t="b">
        <v>0</v>
      </c>
      <c r="X124" s="4" t="n">
        <v>-0.1319587628865979</v>
      </c>
      <c r="Y124" s="4" t="n">
        <v>-0.1568421052631579</v>
      </c>
      <c r="Z124" s="5" t="n">
        <v>0.9846927855059894</v>
      </c>
      <c r="AA124" s="2" t="n">
        <v>1</v>
      </c>
      <c r="AB124" s="2" t="b">
        <v>0</v>
      </c>
      <c r="AC124" s="4" t="n">
        <v>-0.04996636884790995</v>
      </c>
      <c r="AD124" s="4" t="n">
        <v>0.01302020667468784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601678</t>
        </is>
      </c>
      <c r="B125" s="2" t="inlineStr">
        <is>
          <t>滨化股份</t>
        </is>
      </c>
      <c r="C125" s="2" t="inlineStr">
        <is>
          <t>2026-06-10</t>
        </is>
      </c>
      <c r="D125" s="2" t="inlineStr">
        <is>
          <t>跌破MA20观察</t>
        </is>
      </c>
      <c r="E125" s="3" t="n">
        <v>54</v>
      </c>
      <c r="F125" s="5" t="n">
        <v>5.65</v>
      </c>
      <c r="G125" s="2" t="n">
        <v>5.659</v>
      </c>
      <c r="H125" s="2" t="n">
        <v>5.250333333333334</v>
      </c>
      <c r="I125" s="2" t="n">
        <v>5.083833333333333</v>
      </c>
      <c r="J125" s="2" t="n">
        <v>0.01470324547247626</v>
      </c>
      <c r="K125" s="2" t="n">
        <v>-0.003385111835236709</v>
      </c>
      <c r="L125" s="4" t="n">
        <v>0.01618705035971235</v>
      </c>
      <c r="M125" s="4" t="n">
        <v>0.1232604373757455</v>
      </c>
      <c r="N125" s="4" t="n">
        <v>0.00355239786856143</v>
      </c>
      <c r="O125" s="2" t="n">
        <v>0.9454242928452579</v>
      </c>
      <c r="P125" s="2" t="n">
        <v>0.7926788685524127</v>
      </c>
      <c r="Q125" s="5" t="n">
        <v>516803089.4</v>
      </c>
      <c r="R125" s="5" t="n">
        <v>962326212.4</v>
      </c>
      <c r="S125" s="2" t="n">
        <v>0.537035241003272</v>
      </c>
      <c r="T125" s="2" t="n">
        <v>0.04738850992728123</v>
      </c>
      <c r="U125" s="2" t="n">
        <v>0.0804884518919978</v>
      </c>
      <c r="V125" s="2" t="b">
        <v>0</v>
      </c>
      <c r="W125" s="2" t="b">
        <v>0</v>
      </c>
      <c r="X125" s="4" t="n">
        <v>-0.1617210682492581</v>
      </c>
      <c r="Y125" s="4" t="n">
        <v>-0.1918238993710693</v>
      </c>
      <c r="Z125" s="5" t="n">
        <v>0.9639389094860008</v>
      </c>
      <c r="AA125" s="2" t="n">
        <v>1</v>
      </c>
      <c r="AB125" s="2" t="b">
        <v>0</v>
      </c>
      <c r="AC125" s="4" t="n">
        <v>-0.04996636884790995</v>
      </c>
      <c r="AD125" s="4" t="n">
        <v>0.01302020667468784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603728</t>
        </is>
      </c>
      <c r="B126" s="2" t="inlineStr">
        <is>
          <t>XD鸣志电</t>
        </is>
      </c>
      <c r="C126" s="2" t="inlineStr">
        <is>
          <t>2026-06-10</t>
        </is>
      </c>
      <c r="D126" s="2" t="inlineStr">
        <is>
          <t>跌破MA20观察</t>
        </is>
      </c>
      <c r="E126" s="3" t="n">
        <v>54</v>
      </c>
      <c r="F126" s="5" t="n">
        <v>62.66</v>
      </c>
      <c r="G126" s="2" t="n">
        <v>65.2415</v>
      </c>
      <c r="H126" s="2" t="n">
        <v>60.9265</v>
      </c>
      <c r="I126" s="2" t="n">
        <v>64.90508333333334</v>
      </c>
      <c r="J126" s="2" t="n">
        <v>0.007715238948441616</v>
      </c>
      <c r="K126" s="2" t="n">
        <v>-0.0003472924859031501</v>
      </c>
      <c r="L126" s="4" t="n">
        <v>-0.05802766085387856</v>
      </c>
      <c r="M126" s="4" t="n">
        <v>-0.01198360138757493</v>
      </c>
      <c r="N126" s="4" t="n">
        <v>0.001918771985929046</v>
      </c>
      <c r="O126" s="2" t="n">
        <v>0.8409317803660565</v>
      </c>
      <c r="P126" s="2" t="n">
        <v>0.7903494176372712</v>
      </c>
      <c r="Q126" s="5" t="n">
        <v>971135141.8</v>
      </c>
      <c r="R126" s="5" t="n">
        <v>896745320.25</v>
      </c>
      <c r="S126" s="2" t="n">
        <v>1.082955349607245</v>
      </c>
      <c r="T126" s="2" t="n">
        <v>0.03566927861631838</v>
      </c>
      <c r="U126" s="2" t="n">
        <v>0.03253830226853589</v>
      </c>
      <c r="V126" s="2" t="b">
        <v>0</v>
      </c>
      <c r="W126" s="2" t="b">
        <v>0</v>
      </c>
      <c r="X126" s="4" t="n">
        <v>-0.1412909414828012</v>
      </c>
      <c r="Y126" s="4" t="n">
        <v>-0.1460625982563956</v>
      </c>
      <c r="Z126" s="5" t="n">
        <v>1.769643620173508</v>
      </c>
      <c r="AA126" s="2" t="n">
        <v>0</v>
      </c>
      <c r="AB126" s="2" t="b">
        <v>0</v>
      </c>
      <c r="AC126" s="4" t="n">
        <v>-0.04996636884790995</v>
      </c>
      <c r="AD126" s="4" t="n">
        <v>0.01302020667468784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002079</t>
        </is>
      </c>
      <c r="B127" s="2" t="inlineStr">
        <is>
          <t>苏州固锝</t>
        </is>
      </c>
      <c r="C127" s="2" t="inlineStr">
        <is>
          <t>2026-06-10</t>
        </is>
      </c>
      <c r="D127" s="2" t="inlineStr">
        <is>
          <t>跌破MA20观察</t>
        </is>
      </c>
      <c r="E127" s="3" t="n">
        <v>53</v>
      </c>
      <c r="F127" s="5" t="n">
        <v>12</v>
      </c>
      <c r="G127" s="2" t="n">
        <v>12.5035</v>
      </c>
      <c r="H127" s="2" t="n">
        <v>11.10866666666667</v>
      </c>
      <c r="I127" s="2" t="n">
        <v>10.72258333333333</v>
      </c>
      <c r="J127" s="2" t="n">
        <v>-0.01185442762871936</v>
      </c>
      <c r="K127" s="2" t="n">
        <v>0.02418636098220595</v>
      </c>
      <c r="L127" s="4" t="n">
        <v>-0.1137370753323486</v>
      </c>
      <c r="M127" s="4" t="n">
        <v>-0.06687402799377917</v>
      </c>
      <c r="N127" s="4" t="n">
        <v>0.1505273250239694</v>
      </c>
      <c r="O127" s="2" t="n">
        <v>0.7374376039933445</v>
      </c>
      <c r="P127" s="2" t="n">
        <v>0.8985024958402662</v>
      </c>
      <c r="Q127" s="5" t="n">
        <v>498781502.2</v>
      </c>
      <c r="R127" s="5" t="n">
        <v>748213339.7</v>
      </c>
      <c r="S127" s="2" t="n">
        <v>0.6666300582130612</v>
      </c>
      <c r="T127" s="2" t="n">
        <v>0.05138736878659718</v>
      </c>
      <c r="U127" s="2" t="n">
        <v>0.07240103008481218</v>
      </c>
      <c r="V127" s="2" t="b">
        <v>0</v>
      </c>
      <c r="W127" s="2" t="b">
        <v>0</v>
      </c>
      <c r="X127" s="4" t="n">
        <v>-0.152542372881356</v>
      </c>
      <c r="Y127" s="4" t="n">
        <v>-0.1528803545051698</v>
      </c>
      <c r="Z127" s="5" t="n">
        <v>0.9177841091958949</v>
      </c>
      <c r="AA127" s="2" t="n">
        <v>0</v>
      </c>
      <c r="AB127" s="2" t="b">
        <v>0</v>
      </c>
      <c r="AC127" s="4" t="n">
        <v>-0.04996636884790995</v>
      </c>
      <c r="AD127" s="4" t="n">
        <v>0.01302020667468784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002277</t>
        </is>
      </c>
      <c r="B128" s="2" t="inlineStr">
        <is>
          <t>友阿股份</t>
        </is>
      </c>
      <c r="C128" s="2" t="inlineStr">
        <is>
          <t>2026-06-10</t>
        </is>
      </c>
      <c r="D128" s="2" t="inlineStr">
        <is>
          <t>跌破MA20观察</t>
        </is>
      </c>
      <c r="E128" s="3" t="n">
        <v>53</v>
      </c>
      <c r="F128" s="5" t="n">
        <v>6.61</v>
      </c>
      <c r="G128" s="2" t="n">
        <v>6.7315</v>
      </c>
      <c r="H128" s="2" t="n">
        <v>6.265</v>
      </c>
      <c r="I128" s="2" t="n">
        <v>6.820416666666667</v>
      </c>
      <c r="J128" s="2" t="n">
        <v>0.01684290030211466</v>
      </c>
      <c r="K128" s="2" t="n">
        <v>-0.01032067821599714</v>
      </c>
      <c r="L128" s="4" t="n">
        <v>-0.1103633916554508</v>
      </c>
      <c r="M128" s="4" t="n">
        <v>0.07830342577487781</v>
      </c>
      <c r="N128" s="4" t="n">
        <v>-0.04479768786127158</v>
      </c>
      <c r="O128" s="2" t="n">
        <v>0.9304492512479201</v>
      </c>
      <c r="P128" s="2" t="n">
        <v>0.7267886855241265</v>
      </c>
      <c r="Q128" s="5" t="n">
        <v>186066916.2</v>
      </c>
      <c r="R128" s="5" t="n">
        <v>320879605</v>
      </c>
      <c r="S128" s="2" t="n">
        <v>0.5798651995972134</v>
      </c>
      <c r="T128" s="2" t="n">
        <v>0.02011359467061752</v>
      </c>
      <c r="U128" s="2" t="n">
        <v>0.03401306111408853</v>
      </c>
      <c r="V128" s="2" t="b">
        <v>0</v>
      </c>
      <c r="W128" s="2" t="b">
        <v>0</v>
      </c>
      <c r="X128" s="4" t="n">
        <v>-0.1256613756613756</v>
      </c>
      <c r="Y128" s="4" t="n">
        <v>-0.142664872139973</v>
      </c>
      <c r="Z128" s="5" t="n">
        <v>1.329931810928341</v>
      </c>
      <c r="AA128" s="2" t="n">
        <v>0</v>
      </c>
      <c r="AB128" s="2" t="b">
        <v>0</v>
      </c>
      <c r="AC128" s="4" t="n">
        <v>-0.04996636884790995</v>
      </c>
      <c r="AD128" s="4" t="n">
        <v>0.01302020667468784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002443</t>
        </is>
      </c>
      <c r="B129" s="2" t="inlineStr">
        <is>
          <t>金洲管道</t>
        </is>
      </c>
      <c r="C129" s="2" t="inlineStr">
        <is>
          <t>2026-06-10</t>
        </is>
      </c>
      <c r="D129" s="2" t="inlineStr">
        <is>
          <t>跌破MA20观察</t>
        </is>
      </c>
      <c r="E129" s="3" t="n">
        <v>53</v>
      </c>
      <c r="F129" s="5" t="n">
        <v>11.25</v>
      </c>
      <c r="G129" s="2" t="n">
        <v>11.962</v>
      </c>
      <c r="H129" s="2" t="n">
        <v>10.48883333333333</v>
      </c>
      <c r="I129" s="2" t="n">
        <v>9.618416666666665</v>
      </c>
      <c r="J129" s="2" t="n">
        <v>-0.01181330028913674</v>
      </c>
      <c r="K129" s="2" t="n">
        <v>0.02811540220871733</v>
      </c>
      <c r="L129" s="4" t="n">
        <v>-0.04499151103565358</v>
      </c>
      <c r="M129" s="4" t="n">
        <v>-0.05303030303030309</v>
      </c>
      <c r="N129" s="4" t="n">
        <v>0.1609907120743035</v>
      </c>
      <c r="O129" s="2" t="n">
        <v>0.7667221297836938</v>
      </c>
      <c r="P129" s="2" t="n">
        <v>0.9038269550748752</v>
      </c>
      <c r="Q129" s="5" t="n">
        <v>274811269.6</v>
      </c>
      <c r="R129" s="5" t="n">
        <v>431865818.65</v>
      </c>
      <c r="S129" s="2" t="n">
        <v>0.6363348469185454</v>
      </c>
      <c r="T129" s="2" t="n">
        <v>0.0473133580851924</v>
      </c>
      <c r="U129" s="2" t="n">
        <v>0.06861763109801008</v>
      </c>
      <c r="V129" s="2" t="b">
        <v>0</v>
      </c>
      <c r="W129" s="2" t="b">
        <v>0</v>
      </c>
      <c r="X129" s="4" t="n">
        <v>-0.1877256317689531</v>
      </c>
      <c r="Y129" s="4" t="n">
        <v>-0.1868460388639761</v>
      </c>
      <c r="Z129" s="5" t="n">
        <v>0.7531518574353682</v>
      </c>
      <c r="AA129" s="2" t="n">
        <v>0</v>
      </c>
      <c r="AB129" s="2" t="b">
        <v>0</v>
      </c>
      <c r="AC129" s="4" t="n">
        <v>-0.04996636884790995</v>
      </c>
      <c r="AD129" s="4" t="n">
        <v>0.01302020667468784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002577</t>
        </is>
      </c>
      <c r="B130" s="2" t="inlineStr">
        <is>
          <t>雷柏科技</t>
        </is>
      </c>
      <c r="C130" s="2" t="inlineStr">
        <is>
          <t>2026-06-10</t>
        </is>
      </c>
      <c r="D130" s="2" t="inlineStr">
        <is>
          <t>跌破MA20观察</t>
        </is>
      </c>
      <c r="E130" s="3" t="n">
        <v>53</v>
      </c>
      <c r="F130" s="5" t="n">
        <v>18.22</v>
      </c>
      <c r="G130" s="2" t="n">
        <v>18.4275</v>
      </c>
      <c r="H130" s="2" t="n">
        <v>16.86</v>
      </c>
      <c r="I130" s="2" t="n">
        <v>17.43183333333333</v>
      </c>
      <c r="J130" s="2" t="n">
        <v>-0.0002170197759269188</v>
      </c>
      <c r="K130" s="2" t="n">
        <v>0.01041781116094187</v>
      </c>
      <c r="L130" s="4" t="n">
        <v>0.000549148819329881</v>
      </c>
      <c r="M130" s="4" t="n">
        <v>-0.00491534680502459</v>
      </c>
      <c r="N130" s="4" t="n">
        <v>0.07746895328208159</v>
      </c>
      <c r="O130" s="2" t="n">
        <v>0.853910149750416</v>
      </c>
      <c r="P130" s="2" t="n">
        <v>0.8642262895174709</v>
      </c>
      <c r="Q130" s="5" t="n">
        <v>65074101.8</v>
      </c>
      <c r="R130" s="5" t="n">
        <v>84250268.5</v>
      </c>
      <c r="S130" s="2" t="n">
        <v>0.772390438138485</v>
      </c>
      <c r="T130" s="2" t="n">
        <v>0.0130316795701759</v>
      </c>
      <c r="U130" s="2" t="n">
        <v>0.01618667363800574</v>
      </c>
      <c r="V130" s="2" t="b">
        <v>0</v>
      </c>
      <c r="W130" s="2" t="b">
        <v>0</v>
      </c>
      <c r="X130" s="4" t="n">
        <v>-0.0656410256410257</v>
      </c>
      <c r="Y130" s="4" t="n">
        <v>-0.09308372334893389</v>
      </c>
      <c r="Z130" s="5" t="n">
        <v>1.067686342179944</v>
      </c>
      <c r="AA130" s="2" t="n">
        <v>0</v>
      </c>
      <c r="AB130" s="2" t="b">
        <v>0</v>
      </c>
      <c r="AC130" s="4" t="n">
        <v>-0.04996636884790995</v>
      </c>
      <c r="AD130" s="4" t="n">
        <v>0.01302020667468784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601636</t>
        </is>
      </c>
      <c r="B131" s="2" t="inlineStr">
        <is>
          <t>旗滨集团</t>
        </is>
      </c>
      <c r="C131" s="2" t="inlineStr">
        <is>
          <t>2026-06-10</t>
        </is>
      </c>
      <c r="D131" s="2" t="inlineStr">
        <is>
          <t>跌破MA20观察</t>
        </is>
      </c>
      <c r="E131" s="3" t="n">
        <v>53</v>
      </c>
      <c r="F131" s="5" t="n">
        <v>6.6</v>
      </c>
      <c r="G131" s="2" t="n">
        <v>6.624</v>
      </c>
      <c r="H131" s="2" t="n">
        <v>6.2415</v>
      </c>
      <c r="I131" s="2" t="n">
        <v>6.385583333333333</v>
      </c>
      <c r="J131" s="2" t="n">
        <v>0.009448338921060451</v>
      </c>
      <c r="K131" s="2" t="n">
        <v>-0.007947230390208837</v>
      </c>
      <c r="L131" s="4" t="n">
        <v>-0.04069767441860472</v>
      </c>
      <c r="M131" s="4" t="n">
        <v>-0.0119760479041916</v>
      </c>
      <c r="N131" s="4" t="n">
        <v>-0.03083700440528636</v>
      </c>
      <c r="O131" s="2" t="n">
        <v>0.8412645590682196</v>
      </c>
      <c r="P131" s="2" t="n">
        <v>0.7474209650582363</v>
      </c>
      <c r="Q131" s="5" t="n">
        <v>1317705791.2</v>
      </c>
      <c r="R131" s="5" t="n">
        <v>914161233.4</v>
      </c>
      <c r="S131" s="2" t="n">
        <v>1.441436962163791</v>
      </c>
      <c r="T131" s="2" t="n">
        <v>0.06512805610755132</v>
      </c>
      <c r="U131" s="2" t="n">
        <v>0.04535801147663059</v>
      </c>
      <c r="V131" s="2" t="b">
        <v>0</v>
      </c>
      <c r="W131" s="2" t="b">
        <v>0</v>
      </c>
      <c r="X131" s="4" t="n">
        <v>-0.08713692946058105</v>
      </c>
      <c r="Y131" s="4" t="n">
        <v>-0.1298145506419401</v>
      </c>
      <c r="Z131" s="5" t="n">
        <v>0.7336788008358892</v>
      </c>
      <c r="AA131" s="2" t="n">
        <v>0</v>
      </c>
      <c r="AB131" s="2" t="b">
        <v>0</v>
      </c>
      <c r="AC131" s="4" t="n">
        <v>-0.04996636884790995</v>
      </c>
      <c r="AD131" s="4" t="n">
        <v>0.01302020667468784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603697</t>
        </is>
      </c>
      <c r="B132" s="2" t="inlineStr">
        <is>
          <t>有友食品</t>
        </is>
      </c>
      <c r="C132" s="2" t="inlineStr">
        <is>
          <t>2026-06-10</t>
        </is>
      </c>
      <c r="D132" s="2" t="inlineStr">
        <is>
          <t>跌破MA20观察</t>
        </is>
      </c>
      <c r="E132" s="3" t="n">
        <v>53</v>
      </c>
      <c r="F132" s="5" t="n">
        <v>10.46</v>
      </c>
      <c r="G132" s="2" t="n">
        <v>10.8775</v>
      </c>
      <c r="H132" s="2" t="n">
        <v>10.436</v>
      </c>
      <c r="I132" s="2" t="n">
        <v>11.41233333333333</v>
      </c>
      <c r="J132" s="2" t="n">
        <v>0.000689972401104022</v>
      </c>
      <c r="K132" s="2" t="n">
        <v>-0.007638910900504059</v>
      </c>
      <c r="L132" s="4" t="n">
        <v>0.000956937799043267</v>
      </c>
      <c r="M132" s="4" t="n">
        <v>0.003838771593090318</v>
      </c>
      <c r="N132" s="4" t="n">
        <v>-0.05510388437217695</v>
      </c>
      <c r="O132" s="2" t="n">
        <v>0.8635607321131448</v>
      </c>
      <c r="P132" s="2" t="n">
        <v>0.7088186356073212</v>
      </c>
      <c r="Q132" s="5" t="n">
        <v>66831811.6</v>
      </c>
      <c r="R132" s="5" t="n">
        <v>123450475.4</v>
      </c>
      <c r="S132" s="2" t="n">
        <v>0.5413653643977786</v>
      </c>
      <c r="T132" s="2" t="n">
        <v>0.01494020401564674</v>
      </c>
      <c r="U132" s="2" t="n">
        <v>0.02619220872301451</v>
      </c>
      <c r="V132" s="2" t="b">
        <v>0</v>
      </c>
      <c r="W132" s="2" t="b">
        <v>0</v>
      </c>
      <c r="X132" s="4" t="n">
        <v>-0.1172995780590717</v>
      </c>
      <c r="Y132" s="4" t="n">
        <v>-0.1232876712328766</v>
      </c>
      <c r="Z132" s="5" t="n">
        <v>1.254024042091058</v>
      </c>
      <c r="AA132" s="2" t="n">
        <v>0</v>
      </c>
      <c r="AB132" s="2" t="b">
        <v>0</v>
      </c>
      <c r="AC132" s="4" t="n">
        <v>-0.04996636884790995</v>
      </c>
      <c r="AD132" s="4" t="n">
        <v>0.01302020667468784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605289</t>
        </is>
      </c>
      <c r="B133" s="2" t="inlineStr">
        <is>
          <t>罗曼股份</t>
        </is>
      </c>
      <c r="C133" s="2" t="inlineStr">
        <is>
          <t>2026-06-10</t>
        </is>
      </c>
      <c r="D133" s="2" t="inlineStr">
        <is>
          <t>跌破MA20观察</t>
        </is>
      </c>
      <c r="E133" s="3" t="n">
        <v>53</v>
      </c>
      <c r="F133" s="5" t="n">
        <v>106.27</v>
      </c>
      <c r="G133" s="2" t="n">
        <v>109.5865</v>
      </c>
      <c r="H133" s="2" t="n">
        <v>96.41300000000001</v>
      </c>
      <c r="I133" s="2" t="n">
        <v>77.89541666666666</v>
      </c>
      <c r="J133" s="2" t="n">
        <v>-0.01577999613807735</v>
      </c>
      <c r="K133" s="2" t="n">
        <v>0.02931295862662919</v>
      </c>
      <c r="L133" s="4" t="n">
        <v>-0.1080990348300462</v>
      </c>
      <c r="M133" s="4" t="n">
        <v>-0.07935545352161488</v>
      </c>
      <c r="N133" s="4" t="n">
        <v>0.07976021133915867</v>
      </c>
      <c r="O133" s="2" t="n">
        <v>0.7008319467554076</v>
      </c>
      <c r="P133" s="2" t="n">
        <v>0.8662229617304492</v>
      </c>
      <c r="Q133" s="5" t="n">
        <v>388399100.8</v>
      </c>
      <c r="R133" s="5" t="n">
        <v>549678396.4</v>
      </c>
      <c r="S133" s="2" t="n">
        <v>0.7065933523015205</v>
      </c>
      <c r="T133" s="2" t="n">
        <v>0.02371746888855918</v>
      </c>
      <c r="U133" s="2" t="n">
        <v>0.03278554787453225</v>
      </c>
      <c r="V133" s="2" t="b">
        <v>0</v>
      </c>
      <c r="W133" s="2" t="b">
        <v>0</v>
      </c>
      <c r="X133" s="4" t="n">
        <v>-0.1484093276704865</v>
      </c>
      <c r="Y133" s="4" t="n">
        <v>-0.1309771309771309</v>
      </c>
      <c r="Z133" s="5" t="n">
        <v>0.7547910040386951</v>
      </c>
      <c r="AA133" s="2" t="n">
        <v>0</v>
      </c>
      <c r="AB133" s="2" t="b">
        <v>0</v>
      </c>
      <c r="AC133" s="4" t="n">
        <v>-0.04996636884790995</v>
      </c>
      <c r="AD133" s="4" t="n">
        <v>0.01302020667468784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000926</t>
        </is>
      </c>
      <c r="B134" s="2" t="inlineStr">
        <is>
          <t>福星股份</t>
        </is>
      </c>
      <c r="C134" s="2" t="inlineStr">
        <is>
          <t>2026-06-10</t>
        </is>
      </c>
      <c r="D134" s="2" t="inlineStr">
        <is>
          <t>跌破MA20观察</t>
        </is>
      </c>
      <c r="E134" s="3" t="n">
        <v>52</v>
      </c>
      <c r="F134" s="5" t="n">
        <v>2.16</v>
      </c>
      <c r="G134" s="2" t="n">
        <v>2.2345</v>
      </c>
      <c r="H134" s="2" t="n">
        <v>2.134666666666666</v>
      </c>
      <c r="I134" s="2" t="n">
        <v>2.217333333333333</v>
      </c>
      <c r="J134" s="2" t="n">
        <v>0.009031384059607017</v>
      </c>
      <c r="K134" s="2" t="n">
        <v>0.007076584368611361</v>
      </c>
      <c r="L134" s="4" t="n">
        <v>-0.05263157894736825</v>
      </c>
      <c r="M134" s="4" t="n">
        <v>0.02369668246445511</v>
      </c>
      <c r="N134" s="4" t="n">
        <v>-0.04424778761061932</v>
      </c>
      <c r="O134" s="2" t="n">
        <v>0.8901830282861897</v>
      </c>
      <c r="P134" s="2" t="n">
        <v>0.7271214642262895</v>
      </c>
      <c r="Q134" s="5" t="n">
        <v>129613121.2</v>
      </c>
      <c r="R134" s="5" t="n">
        <v>200220107.9</v>
      </c>
      <c r="S134" s="2" t="n">
        <v>0.647353168267871</v>
      </c>
      <c r="T134" s="2" t="n">
        <v>0.03704891240001019</v>
      </c>
      <c r="U134" s="2" t="n">
        <v>0.05559905081787452</v>
      </c>
      <c r="V134" s="2" t="b">
        <v>0</v>
      </c>
      <c r="W134" s="2" t="b">
        <v>0</v>
      </c>
      <c r="X134" s="4" t="n">
        <v>-0.2116788321167883</v>
      </c>
      <c r="Y134" s="4" t="n">
        <v>-0.1660231660231659</v>
      </c>
      <c r="Z134" s="5" t="n">
        <v>0.835240913659046</v>
      </c>
      <c r="AA134" s="2" t="n">
        <v>0</v>
      </c>
      <c r="AB134" s="2" t="b">
        <v>0</v>
      </c>
      <c r="AC134" s="4" t="n">
        <v>-0.04996636884790995</v>
      </c>
      <c r="AD134" s="4" t="n">
        <v>0.01302020667468784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002080</t>
        </is>
      </c>
      <c r="B135" s="2" t="inlineStr">
        <is>
          <t>中材科技</t>
        </is>
      </c>
      <c r="C135" s="2" t="inlineStr">
        <is>
          <t>2026-06-10</t>
        </is>
      </c>
      <c r="D135" s="2" t="inlineStr">
        <is>
          <t>跌破MA20观察</t>
        </is>
      </c>
      <c r="E135" s="3" t="n">
        <v>52</v>
      </c>
      <c r="F135" s="5" t="n">
        <v>62.8</v>
      </c>
      <c r="G135" s="2" t="n">
        <v>66.69550000000001</v>
      </c>
      <c r="H135" s="2" t="n">
        <v>54.41166666666666</v>
      </c>
      <c r="I135" s="2" t="n">
        <v>47.36808333333333</v>
      </c>
      <c r="J135" s="2" t="n">
        <v>-0.005168401897317931</v>
      </c>
      <c r="K135" s="2" t="n">
        <v>0.06024636349169743</v>
      </c>
      <c r="L135" s="4" t="n">
        <v>-0.1073205401563611</v>
      </c>
      <c r="M135" s="4" t="n">
        <v>-0.05606493311288152</v>
      </c>
      <c r="N135" s="4" t="n">
        <v>0.3726775956284152</v>
      </c>
      <c r="O135" s="2" t="n">
        <v>0.7610648918469218</v>
      </c>
      <c r="P135" s="2" t="n">
        <v>0.9474209650582363</v>
      </c>
      <c r="Q135" s="5" t="n">
        <v>3125146669</v>
      </c>
      <c r="R135" s="5" t="n">
        <v>3405857327.85</v>
      </c>
      <c r="S135" s="2" t="n">
        <v>0.9175800299811141</v>
      </c>
      <c r="T135" s="2" t="n">
        <v>0.02972409605322602</v>
      </c>
      <c r="U135" s="2" t="n">
        <v>0.03035305148896585</v>
      </c>
      <c r="V135" s="2" t="b">
        <v>0</v>
      </c>
      <c r="W135" s="2" t="b">
        <v>0</v>
      </c>
      <c r="X135" s="4" t="n">
        <v>-0.1803706604019839</v>
      </c>
      <c r="Y135" s="4" t="n">
        <v>-0.2271293375394322</v>
      </c>
      <c r="Z135" s="5" t="n">
        <v>0.7683787156724881</v>
      </c>
      <c r="AA135" s="2" t="n">
        <v>1</v>
      </c>
      <c r="AB135" s="2" t="b">
        <v>0</v>
      </c>
      <c r="AC135" s="4" t="n">
        <v>-0.04996636884790995</v>
      </c>
      <c r="AD135" s="4" t="n">
        <v>0.01302020667468784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002976</t>
        </is>
      </c>
      <c r="B136" s="2" t="inlineStr">
        <is>
          <t>瑞玛精密</t>
        </is>
      </c>
      <c r="C136" s="2" t="inlineStr">
        <is>
          <t>2026-06-10</t>
        </is>
      </c>
      <c r="D136" s="2" t="inlineStr">
        <is>
          <t>跌破MA20观察</t>
        </is>
      </c>
      <c r="E136" s="3" t="n">
        <v>52</v>
      </c>
      <c r="F136" s="5" t="n">
        <v>31.37</v>
      </c>
      <c r="G136" s="2" t="n">
        <v>34.1125</v>
      </c>
      <c r="H136" s="2" t="n">
        <v>30.1455</v>
      </c>
      <c r="I136" s="2" t="n">
        <v>29.14491666666667</v>
      </c>
      <c r="J136" s="2" t="n">
        <v>-0.01050051487331216</v>
      </c>
      <c r="K136" s="2" t="n">
        <v>0.03122648178977872</v>
      </c>
      <c r="L136" s="4" t="n">
        <v>-0.1062678062678063</v>
      </c>
      <c r="M136" s="4" t="n">
        <v>-0.05111917725347859</v>
      </c>
      <c r="N136" s="4" t="n">
        <v>0.1440554339897884</v>
      </c>
      <c r="O136" s="2" t="n">
        <v>0.7717138103161397</v>
      </c>
      <c r="P136" s="2" t="n">
        <v>0.8941763727121465</v>
      </c>
      <c r="Q136" s="5" t="n">
        <v>159532499.4</v>
      </c>
      <c r="R136" s="5" t="n">
        <v>225960840.85</v>
      </c>
      <c r="S136" s="2" t="n">
        <v>0.7060183472493925</v>
      </c>
      <c r="T136" s="2" t="n">
        <v>0.07661334439204218</v>
      </c>
      <c r="U136" s="2" t="n">
        <v>0.09889697252845726</v>
      </c>
      <c r="V136" s="2" t="b">
        <v>0</v>
      </c>
      <c r="W136" s="2" t="b">
        <v>0</v>
      </c>
      <c r="X136" s="4" t="n">
        <v>-0.1952283222165212</v>
      </c>
      <c r="Y136" s="4" t="n">
        <v>-0.2309981065728969</v>
      </c>
      <c r="Z136" s="5" t="n">
        <v>0.5692637580454248</v>
      </c>
      <c r="AA136" s="2" t="n">
        <v>1</v>
      </c>
      <c r="AB136" s="2" t="b">
        <v>0</v>
      </c>
      <c r="AC136" s="4" t="n">
        <v>-0.04996636884790995</v>
      </c>
      <c r="AD136" s="4" t="n">
        <v>0.01302020667468784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003031</t>
        </is>
      </c>
      <c r="B137" s="2" t="inlineStr">
        <is>
          <t>中瓷电子</t>
        </is>
      </c>
      <c r="C137" s="2" t="inlineStr">
        <is>
          <t>2026-06-10</t>
        </is>
      </c>
      <c r="D137" s="2" t="inlineStr">
        <is>
          <t>跌破MA20观察</t>
        </is>
      </c>
      <c r="E137" s="3" t="n">
        <v>52</v>
      </c>
      <c r="F137" s="5" t="n">
        <v>140</v>
      </c>
      <c r="G137" s="2" t="n">
        <v>150.8645</v>
      </c>
      <c r="H137" s="2" t="n">
        <v>119.3198333333333</v>
      </c>
      <c r="I137" s="2" t="n">
        <v>97.92541666666668</v>
      </c>
      <c r="J137" s="2" t="n">
        <v>-0.006849675784207254</v>
      </c>
      <c r="K137" s="2" t="n">
        <v>0.09511608626085688</v>
      </c>
      <c r="L137" s="4" t="n">
        <v>-0.04599659284497448</v>
      </c>
      <c r="M137" s="4" t="n">
        <v>-0.06995283332226132</v>
      </c>
      <c r="N137" s="4" t="n">
        <v>0.6526974383189708</v>
      </c>
      <c r="O137" s="2" t="n">
        <v>0.7294509151414309</v>
      </c>
      <c r="P137" s="2" t="n">
        <v>0.9737104825291182</v>
      </c>
      <c r="Q137" s="5" t="n">
        <v>1442268773.2</v>
      </c>
      <c r="R137" s="5" t="n">
        <v>2054430714.9</v>
      </c>
      <c r="S137" s="2" t="n">
        <v>0.7020284318861553</v>
      </c>
      <c r="T137" s="2" t="n">
        <v>0.0299175983294475</v>
      </c>
      <c r="U137" s="2" t="n">
        <v>0.03953520629798211</v>
      </c>
      <c r="V137" s="2" t="b">
        <v>0</v>
      </c>
      <c r="W137" s="2" t="b">
        <v>0</v>
      </c>
      <c r="X137" s="4" t="n">
        <v>-0.2019608960839081</v>
      </c>
      <c r="Y137" s="4" t="n">
        <v>-0.2172901274070627</v>
      </c>
      <c r="Z137" s="5" t="n">
        <v>0.8728409477933243</v>
      </c>
      <c r="AA137" s="2" t="n">
        <v>0</v>
      </c>
      <c r="AB137" s="2" t="b">
        <v>0</v>
      </c>
      <c r="AC137" s="4" t="n">
        <v>-0.04996636884790995</v>
      </c>
      <c r="AD137" s="4" t="n">
        <v>0.01302020667468784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600641</t>
        </is>
      </c>
      <c r="B138" s="2" t="inlineStr">
        <is>
          <t>先导基电</t>
        </is>
      </c>
      <c r="C138" s="2" t="inlineStr">
        <is>
          <t>2026-06-10</t>
        </is>
      </c>
      <c r="D138" s="2" t="inlineStr">
        <is>
          <t>跌破MA20观察</t>
        </is>
      </c>
      <c r="E138" s="3" t="n">
        <v>52</v>
      </c>
      <c r="F138" s="5" t="n">
        <v>27.53</v>
      </c>
      <c r="G138" s="2" t="n">
        <v>27.593</v>
      </c>
      <c r="H138" s="2" t="n">
        <v>24.2945</v>
      </c>
      <c r="I138" s="2" t="n">
        <v>21.22816666666667</v>
      </c>
      <c r="J138" s="2" t="n">
        <v>-0.02399943405903482</v>
      </c>
      <c r="K138" s="2" t="n">
        <v>0.06019303081656235</v>
      </c>
      <c r="L138" s="4" t="n">
        <v>0.02762224710712968</v>
      </c>
      <c r="M138" s="4" t="n">
        <v>-0.05719178082191778</v>
      </c>
      <c r="N138" s="4" t="n">
        <v>0.5043715846994536</v>
      </c>
      <c r="O138" s="2" t="n">
        <v>0.7580698835274542</v>
      </c>
      <c r="P138" s="2" t="n">
        <v>0.9643926788685524</v>
      </c>
      <c r="Q138" s="5" t="n">
        <v>1204484853.8</v>
      </c>
      <c r="R138" s="5" t="n">
        <v>1598117380.8</v>
      </c>
      <c r="S138" s="2" t="n">
        <v>0.7536898529925556</v>
      </c>
      <c r="T138" s="2" t="n">
        <v>0.048865013280467</v>
      </c>
      <c r="U138" s="2" t="n">
        <v>0.06111162818620743</v>
      </c>
      <c r="V138" s="2" t="b">
        <v>0</v>
      </c>
      <c r="W138" s="2" t="b">
        <v>0</v>
      </c>
      <c r="X138" s="4" t="n">
        <v>-0.1342767295597485</v>
      </c>
      <c r="Y138" s="4" t="n">
        <v>-0.2084407216494845</v>
      </c>
      <c r="Z138" s="5" t="n">
        <v>0.8446124082483047</v>
      </c>
      <c r="AA138" s="2" t="n">
        <v>1</v>
      </c>
      <c r="AB138" s="2" t="b">
        <v>0</v>
      </c>
      <c r="AC138" s="4" t="n">
        <v>-0.04996636884790995</v>
      </c>
      <c r="AD138" s="4" t="n">
        <v>0.01302020667468784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603333</t>
        </is>
      </c>
      <c r="B139" s="2" t="inlineStr">
        <is>
          <t>福华尚纬</t>
        </is>
      </c>
      <c r="C139" s="2" t="inlineStr">
        <is>
          <t>2026-06-10</t>
        </is>
      </c>
      <c r="D139" s="2" t="inlineStr">
        <is>
          <t>跌破MA20观察</t>
        </is>
      </c>
      <c r="E139" s="3" t="n">
        <v>52</v>
      </c>
      <c r="F139" s="5" t="n">
        <v>8.74</v>
      </c>
      <c r="G139" s="2" t="n">
        <v>9.013500000000001</v>
      </c>
      <c r="H139" s="2" t="n">
        <v>8.369166666666667</v>
      </c>
      <c r="I139" s="2" t="n">
        <v>8.352083333333333</v>
      </c>
      <c r="J139" s="2" t="n">
        <v>0.000110957004161083</v>
      </c>
      <c r="K139" s="2" t="n">
        <v>-0.001630315923414782</v>
      </c>
      <c r="L139" s="4" t="n">
        <v>0.02823529411764714</v>
      </c>
      <c r="M139" s="4" t="n">
        <v>-0.02996670366259702</v>
      </c>
      <c r="N139" s="4" t="n">
        <v>0.00691244239631339</v>
      </c>
      <c r="O139" s="2" t="n">
        <v>0.8139767054908486</v>
      </c>
      <c r="P139" s="2" t="n">
        <v>0.7976705490848586</v>
      </c>
      <c r="Q139" s="5" t="n">
        <v>166457854.8</v>
      </c>
      <c r="R139" s="5" t="n">
        <v>296902542.9</v>
      </c>
      <c r="S139" s="2" t="n">
        <v>0.5606481277462984</v>
      </c>
      <c r="T139" s="2" t="n">
        <v>0.031090108042284</v>
      </c>
      <c r="U139" s="2" t="n">
        <v>0.05172071340691862</v>
      </c>
      <c r="V139" s="2" t="b">
        <v>0</v>
      </c>
      <c r="W139" s="2" t="b">
        <v>0</v>
      </c>
      <c r="X139" s="4" t="n">
        <v>-0.1676190476190476</v>
      </c>
      <c r="Y139" s="4" t="n">
        <v>-0.1681415929203539</v>
      </c>
      <c r="Z139" s="5" t="n">
        <v>0.8300852910232103</v>
      </c>
      <c r="AA139" s="2" t="n">
        <v>0</v>
      </c>
      <c r="AB139" s="2" t="b">
        <v>0</v>
      </c>
      <c r="AC139" s="4" t="n">
        <v>-0.04996636884790995</v>
      </c>
      <c r="AD139" s="4" t="n">
        <v>0.01302020667468784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000417</t>
        </is>
      </c>
      <c r="B140" s="2" t="inlineStr">
        <is>
          <t>合百集团</t>
        </is>
      </c>
      <c r="C140" s="2" t="inlineStr">
        <is>
          <t>2026-06-10</t>
        </is>
      </c>
      <c r="D140" s="2" t="inlineStr">
        <is>
          <t>跌破MA20观察</t>
        </is>
      </c>
      <c r="E140" s="3" t="n">
        <v>51</v>
      </c>
      <c r="F140" s="5" t="n">
        <v>7.35</v>
      </c>
      <c r="G140" s="2" t="n">
        <v>8.182500000000001</v>
      </c>
      <c r="H140" s="2" t="n">
        <v>7.227333333333333</v>
      </c>
      <c r="I140" s="2" t="n">
        <v>7.64</v>
      </c>
      <c r="J140" s="2" t="n">
        <v>0.008628659476117129</v>
      </c>
      <c r="K140" s="2" t="n">
        <v>0.001894552007763117</v>
      </c>
      <c r="L140" s="4" t="n">
        <v>-0.1239570917759238</v>
      </c>
      <c r="M140" s="4" t="n">
        <v>0.01800554016620493</v>
      </c>
      <c r="N140" s="4" t="n">
        <v>-0.01606425702811243</v>
      </c>
      <c r="O140" s="2" t="n">
        <v>0.8821963394342762</v>
      </c>
      <c r="P140" s="2" t="n">
        <v>0.7690515806988353</v>
      </c>
      <c r="Q140" s="5" t="n">
        <v>409878739</v>
      </c>
      <c r="R140" s="5" t="n">
        <v>888182320.5</v>
      </c>
      <c r="S140" s="2" t="n">
        <v>0.4614804072763572</v>
      </c>
      <c r="T140" s="2" t="n">
        <v>0.07075896944227192</v>
      </c>
      <c r="U140" s="2" t="n">
        <v>0.1297848044638416</v>
      </c>
      <c r="V140" s="2" t="b">
        <v>0</v>
      </c>
      <c r="W140" s="2" t="b">
        <v>0</v>
      </c>
      <c r="X140" s="4" t="n">
        <v>-0.3188137164040779</v>
      </c>
      <c r="Y140" s="4" t="n">
        <v>-0.3120772946859903</v>
      </c>
      <c r="Z140" s="5" t="n">
        <v>0.9175608051660216</v>
      </c>
      <c r="AA140" s="2" t="n">
        <v>0</v>
      </c>
      <c r="AB140" s="2" t="b">
        <v>0</v>
      </c>
      <c r="AC140" s="4" t="n">
        <v>-0.04996636884790995</v>
      </c>
      <c r="AD140" s="4" t="n">
        <v>0.01302020667468784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002881</t>
        </is>
      </c>
      <c r="B141" s="2" t="inlineStr">
        <is>
          <t>美格智能</t>
        </is>
      </c>
      <c r="C141" s="2" t="inlineStr">
        <is>
          <t>2026-06-10</t>
        </is>
      </c>
      <c r="D141" s="2" t="inlineStr">
        <is>
          <t>跌破MA20观察</t>
        </is>
      </c>
      <c r="E141" s="3" t="n">
        <v>51</v>
      </c>
      <c r="F141" s="5" t="n">
        <v>43.66</v>
      </c>
      <c r="G141" s="2" t="n">
        <v>45.015</v>
      </c>
      <c r="H141" s="2" t="n">
        <v>41.46683333333333</v>
      </c>
      <c r="I141" s="2" t="n">
        <v>43.7185</v>
      </c>
      <c r="J141" s="2" t="n">
        <v>0.01447968899656304</v>
      </c>
      <c r="K141" s="2" t="n">
        <v>-0.009147822762427316</v>
      </c>
      <c r="L141" s="4" t="n">
        <v>-0.1231170917854991</v>
      </c>
      <c r="M141" s="4" t="n">
        <v>0.05052935514918167</v>
      </c>
      <c r="N141" s="4" t="n">
        <v>-0.05620406398616518</v>
      </c>
      <c r="O141" s="2" t="n">
        <v>0.913477537437604</v>
      </c>
      <c r="P141" s="2" t="n">
        <v>0.7064891846921797</v>
      </c>
      <c r="Q141" s="5" t="n">
        <v>555835018.6</v>
      </c>
      <c r="R141" s="5" t="n">
        <v>698637979.7</v>
      </c>
      <c r="S141" s="2" t="n">
        <v>0.7955980561473045</v>
      </c>
      <c r="T141" s="2" t="n">
        <v>0.06938587565221051</v>
      </c>
      <c r="U141" s="2" t="n">
        <v>0.08392052424287796</v>
      </c>
      <c r="V141" s="2" t="b">
        <v>0</v>
      </c>
      <c r="W141" s="2" t="b">
        <v>0</v>
      </c>
      <c r="X141" s="4" t="n">
        <v>-0.1266253250650131</v>
      </c>
      <c r="Y141" s="4" t="n">
        <v>-0.143803976702149</v>
      </c>
      <c r="Z141" s="5" t="n">
        <v>1.002064596398948</v>
      </c>
      <c r="AA141" s="2" t="n">
        <v>0</v>
      </c>
      <c r="AB141" s="2" t="b">
        <v>0</v>
      </c>
      <c r="AC141" s="4" t="n">
        <v>-0.04996636884790995</v>
      </c>
      <c r="AD141" s="4" t="n">
        <v>0.01302020667468784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603040</t>
        </is>
      </c>
      <c r="B142" s="2" t="inlineStr">
        <is>
          <t>新坐标</t>
        </is>
      </c>
      <c r="C142" s="2" t="inlineStr">
        <is>
          <t>2026-06-10</t>
        </is>
      </c>
      <c r="D142" s="2" t="inlineStr">
        <is>
          <t>跌破MA20观察</t>
        </is>
      </c>
      <c r="E142" s="3" t="n">
        <v>51</v>
      </c>
      <c r="F142" s="5" t="n">
        <v>86.65000000000001</v>
      </c>
      <c r="G142" s="2" t="n">
        <v>87.3815</v>
      </c>
      <c r="H142" s="2" t="n">
        <v>83.24783333333333</v>
      </c>
      <c r="I142" s="2" t="n">
        <v>89.07883333333332</v>
      </c>
      <c r="J142" s="2" t="n">
        <v>0.02728042228518368</v>
      </c>
      <c r="K142" s="2" t="n">
        <v>-0.01274667151576503</v>
      </c>
      <c r="L142" s="4" t="n">
        <v>-0.01556464439900007</v>
      </c>
      <c r="M142" s="4" t="n">
        <v>0.1035404992358635</v>
      </c>
      <c r="N142" s="4" t="n">
        <v>-0.02333183047790799</v>
      </c>
      <c r="O142" s="2" t="n">
        <v>0.9397670549084859</v>
      </c>
      <c r="P142" s="2" t="n">
        <v>0.7587354409317804</v>
      </c>
      <c r="Q142" s="5" t="n">
        <v>278200343.6</v>
      </c>
      <c r="R142" s="5" t="n">
        <v>350266554.8</v>
      </c>
      <c r="S142" s="2" t="n">
        <v>0.7942532331094262</v>
      </c>
      <c r="T142" s="2" t="n">
        <v>0.02276247551772872</v>
      </c>
      <c r="U142" s="2" t="n">
        <v>0.02931305781687258</v>
      </c>
      <c r="V142" s="2" t="b">
        <v>0</v>
      </c>
      <c r="W142" s="2" t="b">
        <v>0</v>
      </c>
      <c r="X142" s="4" t="n">
        <v>-0.1504901960784313</v>
      </c>
      <c r="Y142" s="4" t="n">
        <v>-0.153097906534151</v>
      </c>
      <c r="Z142" s="5" t="n">
        <v>2.104825895321711</v>
      </c>
      <c r="AA142" s="2" t="n">
        <v>0</v>
      </c>
      <c r="AB142" s="2" t="b">
        <v>0</v>
      </c>
      <c r="AC142" s="4" t="n">
        <v>-0.04996636884790995</v>
      </c>
      <c r="AD142" s="4" t="n">
        <v>0.01302020667468784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603070</t>
        </is>
      </c>
      <c r="B143" s="2" t="inlineStr">
        <is>
          <t>万控智造</t>
        </is>
      </c>
      <c r="C143" s="2" t="inlineStr">
        <is>
          <t>2026-06-10</t>
        </is>
      </c>
      <c r="D143" s="2" t="inlineStr">
        <is>
          <t>跌破MA20观察</t>
        </is>
      </c>
      <c r="E143" s="3" t="n">
        <v>51</v>
      </c>
      <c r="F143" s="5" t="n">
        <v>15.9</v>
      </c>
      <c r="G143" s="2" t="n">
        <v>16.4805</v>
      </c>
      <c r="H143" s="2" t="n">
        <v>15.39016666666667</v>
      </c>
      <c r="I143" s="2" t="n">
        <v>14.83216666666667</v>
      </c>
      <c r="J143" s="2" t="n">
        <v>0.02220499302217394</v>
      </c>
      <c r="K143" s="2" t="n">
        <v>-0.003646996622751475</v>
      </c>
      <c r="L143" s="4" t="n">
        <v>-0.03460837887067392</v>
      </c>
      <c r="M143" s="4" t="n">
        <v>-0.06028368794326244</v>
      </c>
      <c r="N143" s="4" t="n">
        <v>-0.03284671532846717</v>
      </c>
      <c r="O143" s="2" t="n">
        <v>0.7527454242928453</v>
      </c>
      <c r="P143" s="2" t="n">
        <v>0.7444259567387688</v>
      </c>
      <c r="Q143" s="5" t="n">
        <v>123020219.2</v>
      </c>
      <c r="R143" s="5" t="n">
        <v>199710802.9</v>
      </c>
      <c r="S143" s="2" t="n">
        <v>0.6159918112271532</v>
      </c>
      <c r="T143" s="2" t="n">
        <v>0.01913773665835406</v>
      </c>
      <c r="U143" s="2" t="n">
        <v>0.02981787518703237</v>
      </c>
      <c r="V143" s="2" t="b">
        <v>0</v>
      </c>
      <c r="W143" s="2" t="b">
        <v>0</v>
      </c>
      <c r="X143" s="4" t="n">
        <v>-0.1460794844253491</v>
      </c>
      <c r="Y143" s="4" t="n">
        <v>-0.1126021003500584</v>
      </c>
      <c r="Z143" s="5" t="n">
        <v>0.6098315546010895</v>
      </c>
      <c r="AA143" s="2" t="n">
        <v>1</v>
      </c>
      <c r="AB143" s="2" t="b">
        <v>0</v>
      </c>
      <c r="AC143" s="4" t="n">
        <v>-0.04996636884790995</v>
      </c>
      <c r="AD143" s="4" t="n">
        <v>0.01302020667468784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603281</t>
        </is>
      </c>
      <c r="B144" s="2" t="inlineStr">
        <is>
          <t>江瀚新材</t>
        </is>
      </c>
      <c r="C144" s="2" t="inlineStr">
        <is>
          <t>2026-06-10</t>
        </is>
      </c>
      <c r="D144" s="2" t="inlineStr">
        <is>
          <t>跌破MA20观察</t>
        </is>
      </c>
      <c r="E144" s="3" t="n">
        <v>51</v>
      </c>
      <c r="F144" s="5" t="n">
        <v>34.96</v>
      </c>
      <c r="G144" s="2" t="n">
        <v>35.779</v>
      </c>
      <c r="H144" s="2" t="n">
        <v>34.63233333333334</v>
      </c>
      <c r="I144" s="2" t="n">
        <v>32.39625</v>
      </c>
      <c r="J144" s="2" t="n">
        <v>-0.0249758144731641</v>
      </c>
      <c r="K144" s="2" t="n">
        <v>0.0114681801808818</v>
      </c>
      <c r="L144" s="4" t="n">
        <v>-0.02861906085023624</v>
      </c>
      <c r="M144" s="4" t="n">
        <v>-0.0652406417112299</v>
      </c>
      <c r="N144" s="4" t="n">
        <v>0.0655288021944529</v>
      </c>
      <c r="O144" s="2" t="n">
        <v>0.7424292845257904</v>
      </c>
      <c r="P144" s="2" t="n">
        <v>0.8545757071547421</v>
      </c>
      <c r="Q144" s="5" t="n">
        <v>125557185.4</v>
      </c>
      <c r="R144" s="5" t="n">
        <v>149167169.5</v>
      </c>
      <c r="S144" s="2" t="n">
        <v>0.8417213105327443</v>
      </c>
      <c r="T144" s="2" t="n">
        <v>0.01004903194634098</v>
      </c>
      <c r="U144" s="2" t="n">
        <v>0.01100855730177039</v>
      </c>
      <c r="V144" s="2" t="b">
        <v>0</v>
      </c>
      <c r="W144" s="2" t="b">
        <v>0</v>
      </c>
      <c r="X144" s="4" t="n">
        <v>-0.118507312153303</v>
      </c>
      <c r="Y144" s="4" t="n">
        <v>-0.1943661971830986</v>
      </c>
      <c r="Z144" s="5" t="n">
        <v>0.7219583135360742</v>
      </c>
      <c r="AA144" s="2" t="n">
        <v>0</v>
      </c>
      <c r="AB144" s="2" t="b">
        <v>0</v>
      </c>
      <c r="AC144" s="4" t="n">
        <v>-0.04996636884790995</v>
      </c>
      <c r="AD144" s="4" t="n">
        <v>0.01302020667468784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603629</t>
        </is>
      </c>
      <c r="B145" s="2" t="inlineStr">
        <is>
          <t>利通电子</t>
        </is>
      </c>
      <c r="C145" s="2" t="inlineStr">
        <is>
          <t>2026-06-10</t>
        </is>
      </c>
      <c r="D145" s="2" t="inlineStr">
        <is>
          <t>跌破MA20观察</t>
        </is>
      </c>
      <c r="E145" s="3" t="n">
        <v>51</v>
      </c>
      <c r="F145" s="5" t="n">
        <v>144.64</v>
      </c>
      <c r="G145" s="2" t="n">
        <v>190.1595</v>
      </c>
      <c r="H145" s="2" t="n">
        <v>125.742</v>
      </c>
      <c r="I145" s="2" t="n">
        <v>82.21250000000001</v>
      </c>
      <c r="J145" s="2" t="n">
        <v>0.007972203301785497</v>
      </c>
      <c r="K145" s="2" t="n">
        <v>0.214818345326637</v>
      </c>
      <c r="L145" s="4" t="n">
        <v>-0.3243647234678626</v>
      </c>
      <c r="M145" s="4" t="n">
        <v>-0.1625267789936889</v>
      </c>
      <c r="N145" s="4" t="n">
        <v>1.252257863593896</v>
      </c>
      <c r="O145" s="2" t="n">
        <v>0.3633943427620632</v>
      </c>
      <c r="P145" s="2" t="n">
        <v>0.9940099833610649</v>
      </c>
      <c r="Q145" s="5" t="n">
        <v>4868914497</v>
      </c>
      <c r="R145" s="5" t="n">
        <v>5581524496.55</v>
      </c>
      <c r="S145" s="2" t="n">
        <v>0.8723269959684899</v>
      </c>
      <c r="T145" s="2" t="n">
        <v>0.1092560459789715</v>
      </c>
      <c r="U145" s="2" t="n">
        <v>0.1153989850056776</v>
      </c>
      <c r="V145" s="2" t="b">
        <v>0</v>
      </c>
      <c r="W145" s="2" t="b">
        <v>0</v>
      </c>
      <c r="X145" s="4" t="n">
        <v>-0.3995350381932913</v>
      </c>
      <c r="Y145" s="4" t="n">
        <v>-0.3991608856395131</v>
      </c>
      <c r="Z145" s="5" t="n">
        <v>1.006537804050176</v>
      </c>
      <c r="AA145" s="2" t="n">
        <v>0</v>
      </c>
      <c r="AB145" s="2" t="b">
        <v>0</v>
      </c>
      <c r="AC145" s="4" t="n">
        <v>-0.04996636884790995</v>
      </c>
      <c r="AD145" s="4" t="n">
        <v>0.01302020667468784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603726</t>
        </is>
      </c>
      <c r="B146" s="2" t="inlineStr">
        <is>
          <t>XD朗迪集</t>
        </is>
      </c>
      <c r="C146" s="2" t="inlineStr">
        <is>
          <t>2026-06-10</t>
        </is>
      </c>
      <c r="D146" s="2" t="inlineStr">
        <is>
          <t>跌破MA20观察</t>
        </is>
      </c>
      <c r="E146" s="3" t="n">
        <v>51</v>
      </c>
      <c r="F146" s="5" t="n">
        <v>24.88</v>
      </c>
      <c r="G146" s="2" t="n">
        <v>27.02</v>
      </c>
      <c r="H146" s="2" t="n">
        <v>24.59533333333333</v>
      </c>
      <c r="I146" s="2" t="n">
        <v>24.44166666666667</v>
      </c>
      <c r="J146" s="2" t="n">
        <v>-0.01222833537443568</v>
      </c>
      <c r="K146" s="2" t="n">
        <v>0.00413706758117649</v>
      </c>
      <c r="L146" s="4" t="n">
        <v>-0.1273237460540162</v>
      </c>
      <c r="M146" s="4" t="n">
        <v>-0.06042296072507558</v>
      </c>
      <c r="N146" s="4" t="n">
        <v>0.02260583641594738</v>
      </c>
      <c r="O146" s="2" t="n">
        <v>0.7524126455906822</v>
      </c>
      <c r="P146" s="2" t="n">
        <v>0.8139767054908486</v>
      </c>
      <c r="Q146" s="5" t="n">
        <v>111151113.2</v>
      </c>
      <c r="R146" s="5" t="n">
        <v>233224259.2</v>
      </c>
      <c r="S146" s="2" t="n">
        <v>0.476584698269673</v>
      </c>
      <c r="T146" s="2" t="n">
        <v>0.02389567865074364</v>
      </c>
      <c r="U146" s="2" t="n">
        <v>0.04459142059118747</v>
      </c>
      <c r="V146" s="2" t="b">
        <v>0</v>
      </c>
      <c r="W146" s="2" t="b">
        <v>0</v>
      </c>
      <c r="X146" s="4" t="n">
        <v>-0.194561346714147</v>
      </c>
      <c r="Y146" s="4" t="n">
        <v>-0.1981921660528959</v>
      </c>
      <c r="Z146" s="5" t="n">
        <v>0.8072616934604425</v>
      </c>
      <c r="AA146" s="2" t="n">
        <v>0</v>
      </c>
      <c r="AB146" s="2" t="b">
        <v>0</v>
      </c>
      <c r="AC146" s="4" t="n">
        <v>-0.04996636884790995</v>
      </c>
      <c r="AD146" s="4" t="n">
        <v>0.01302020667468784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605117</t>
        </is>
      </c>
      <c r="B147" s="2" t="inlineStr">
        <is>
          <t>德业股份</t>
        </is>
      </c>
      <c r="C147" s="2" t="inlineStr">
        <is>
          <t>2026-06-10</t>
        </is>
      </c>
      <c r="D147" s="2" t="inlineStr">
        <is>
          <t>跌破MA20观察</t>
        </is>
      </c>
      <c r="E147" s="3" t="n">
        <v>51</v>
      </c>
      <c r="F147" s="5" t="n">
        <v>103.7</v>
      </c>
      <c r="G147" s="2" t="n">
        <v>112.922</v>
      </c>
      <c r="H147" s="2" t="n">
        <v>103.125</v>
      </c>
      <c r="I147" s="2" t="n">
        <v>84.88799999999999</v>
      </c>
      <c r="J147" s="2" t="n">
        <v>-0.01212513559855821</v>
      </c>
      <c r="K147" s="2" t="n">
        <v>0.04166315938330167</v>
      </c>
      <c r="L147" s="4" t="n">
        <v>-0.1527777777777778</v>
      </c>
      <c r="M147" s="4" t="n">
        <v>-0.0763338380689409</v>
      </c>
      <c r="N147" s="4" t="n">
        <v>0.0790842872008326</v>
      </c>
      <c r="O147" s="2" t="n">
        <v>0.7108153078202994</v>
      </c>
      <c r="P147" s="2" t="n">
        <v>0.8658901830282862</v>
      </c>
      <c r="Q147" s="5" t="n">
        <v>1843227745.2</v>
      </c>
      <c r="R147" s="5" t="n">
        <v>2361693575</v>
      </c>
      <c r="S147" s="2" t="n">
        <v>0.7804686284079001</v>
      </c>
      <c r="T147" s="2" t="n">
        <v>0.01368066922514264</v>
      </c>
      <c r="U147" s="2" t="n">
        <v>0.01621197740863434</v>
      </c>
      <c r="V147" s="2" t="b">
        <v>0</v>
      </c>
      <c r="W147" s="2" t="b">
        <v>0</v>
      </c>
      <c r="X147" s="4" t="n">
        <v>-0.1828211189913318</v>
      </c>
      <c r="Y147" s="4" t="n">
        <v>-0.1652777777777779</v>
      </c>
      <c r="Z147" s="5" t="n">
        <v>0.5203967338936103</v>
      </c>
      <c r="AA147" s="2" t="n">
        <v>0</v>
      </c>
      <c r="AB147" s="2" t="b">
        <v>0</v>
      </c>
      <c r="AC147" s="4" t="n">
        <v>-0.04996636884790995</v>
      </c>
      <c r="AD147" s="4" t="n">
        <v>0.01302020667468784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002272</t>
        </is>
      </c>
      <c r="B148" s="2" t="inlineStr">
        <is>
          <t>川润股份</t>
        </is>
      </c>
      <c r="C148" s="2" t="inlineStr">
        <is>
          <t>2026-06-10</t>
        </is>
      </c>
      <c r="D148" s="2" t="inlineStr">
        <is>
          <t>跌破MA20观察</t>
        </is>
      </c>
      <c r="E148" s="3" t="n">
        <v>50</v>
      </c>
      <c r="F148" s="5" t="n">
        <v>20.6</v>
      </c>
      <c r="G148" s="2" t="n">
        <v>21.0075</v>
      </c>
      <c r="H148" s="2" t="n">
        <v>19.35</v>
      </c>
      <c r="I148" s="2" t="n">
        <v>17.96433333333333</v>
      </c>
      <c r="J148" s="2" t="n">
        <v>-0.002611275964391702</v>
      </c>
      <c r="K148" s="2" t="n">
        <v>-0.002594457139911577</v>
      </c>
      <c r="L148" s="4" t="n">
        <v>-0.02044698050404181</v>
      </c>
      <c r="M148" s="4" t="n">
        <v>0.01228501228501222</v>
      </c>
      <c r="N148" s="4" t="n">
        <v>0.05641025641025643</v>
      </c>
      <c r="O148" s="2" t="n">
        <v>0.8742096505823628</v>
      </c>
      <c r="P148" s="2" t="n">
        <v>0.8469217970049917</v>
      </c>
      <c r="Q148" s="5" t="n">
        <v>1058243521.2</v>
      </c>
      <c r="R148" s="5" t="n">
        <v>1473579233.2</v>
      </c>
      <c r="S148" s="2" t="n">
        <v>0.7181449747374196</v>
      </c>
      <c r="T148" s="2" t="n">
        <v>0.1315237079841047</v>
      </c>
      <c r="U148" s="2" t="n">
        <v>0.1664981625675455</v>
      </c>
      <c r="V148" s="2" t="b">
        <v>0</v>
      </c>
      <c r="W148" s="2" t="b">
        <v>0</v>
      </c>
      <c r="X148" s="4" t="n">
        <v>-0.1746794871794871</v>
      </c>
      <c r="Y148" s="4" t="n">
        <v>-0.2654370489174018</v>
      </c>
      <c r="Z148" s="5" t="n">
        <v>0.7286075774665595</v>
      </c>
      <c r="AA148" s="2" t="n">
        <v>0</v>
      </c>
      <c r="AB148" s="2" t="b">
        <v>0</v>
      </c>
      <c r="AC148" s="4" t="n">
        <v>-0.04996636884790995</v>
      </c>
      <c r="AD148" s="4" t="n">
        <v>0.01302020667468784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600520</t>
        </is>
      </c>
      <c r="B149" s="2" t="inlineStr">
        <is>
          <t>三佳科技</t>
        </is>
      </c>
      <c r="C149" s="2" t="inlineStr">
        <is>
          <t>2026-06-10</t>
        </is>
      </c>
      <c r="D149" s="2" t="inlineStr">
        <is>
          <t>跌破MA20观察</t>
        </is>
      </c>
      <c r="E149" s="3" t="n">
        <v>50</v>
      </c>
      <c r="F149" s="5" t="n">
        <v>28.88</v>
      </c>
      <c r="G149" s="2" t="n">
        <v>30.8</v>
      </c>
      <c r="H149" s="2" t="n">
        <v>28.06183333333333</v>
      </c>
      <c r="I149" s="2" t="n">
        <v>27.44291666666667</v>
      </c>
      <c r="J149" s="2" t="n">
        <v>-0.01433691756272404</v>
      </c>
      <c r="K149" s="2" t="n">
        <v>0.01576394502829426</v>
      </c>
      <c r="L149" s="4" t="n">
        <v>-0.1453092630955904</v>
      </c>
      <c r="M149" s="4" t="n">
        <v>-0.07554417413572345</v>
      </c>
      <c r="N149" s="4" t="n">
        <v>0.05132872224244633</v>
      </c>
      <c r="O149" s="2" t="n">
        <v>0.7144758735440931</v>
      </c>
      <c r="P149" s="2" t="n">
        <v>0.8429284525790349</v>
      </c>
      <c r="Q149" s="5" t="n">
        <v>313368925.6</v>
      </c>
      <c r="R149" s="5" t="n">
        <v>537459897.9</v>
      </c>
      <c r="S149" s="2" t="n">
        <v>0.5830554555315038</v>
      </c>
      <c r="T149" s="2" t="n">
        <v>0.06817799911632891</v>
      </c>
      <c r="U149" s="2" t="n">
        <v>0.1067475736918513</v>
      </c>
      <c r="V149" s="2" t="b">
        <v>0</v>
      </c>
      <c r="W149" s="2" t="b">
        <v>0</v>
      </c>
      <c r="X149" s="4" t="n">
        <v>-0.277819454863716</v>
      </c>
      <c r="Y149" s="4" t="n">
        <v>-0.2346550787615427</v>
      </c>
      <c r="Z149" s="5" t="n">
        <v>0.5734064393269462</v>
      </c>
      <c r="AA149" s="2" t="n">
        <v>0</v>
      </c>
      <c r="AB149" s="2" t="b">
        <v>0</v>
      </c>
      <c r="AC149" s="4" t="n">
        <v>-0.04996636884790995</v>
      </c>
      <c r="AD149" s="4" t="n">
        <v>0.01302020667468784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600566</t>
        </is>
      </c>
      <c r="B150" s="2" t="inlineStr">
        <is>
          <t>济川药业</t>
        </is>
      </c>
      <c r="C150" s="2" t="inlineStr">
        <is>
          <t>2026-06-10</t>
        </is>
      </c>
      <c r="D150" s="2" t="inlineStr">
        <is>
          <t>跌破MA20观察</t>
        </is>
      </c>
      <c r="E150" s="3" t="n">
        <v>50</v>
      </c>
      <c r="F150" s="5" t="n">
        <v>27.1</v>
      </c>
      <c r="G150" s="2" t="n">
        <v>27.99450000000001</v>
      </c>
      <c r="H150" s="2" t="n">
        <v>27.0195</v>
      </c>
      <c r="I150" s="2" t="n">
        <v>26.95758333333333</v>
      </c>
      <c r="J150" s="2" t="n">
        <v>-0.009412430777940628</v>
      </c>
      <c r="K150" s="2" t="n">
        <v>-0.0001418527198716601</v>
      </c>
      <c r="L150" s="4" t="n">
        <v>-0.03110475509474431</v>
      </c>
      <c r="M150" s="4" t="n">
        <v>-0.05078809106830118</v>
      </c>
      <c r="N150" s="4" t="n">
        <v>0.01803155522163791</v>
      </c>
      <c r="O150" s="2" t="n">
        <v>0.7737104825291181</v>
      </c>
      <c r="P150" s="2" t="n">
        <v>0.8099833610648919</v>
      </c>
      <c r="Q150" s="5" t="n">
        <v>120062676</v>
      </c>
      <c r="R150" s="5" t="n">
        <v>144879774.25</v>
      </c>
      <c r="S150" s="2" t="n">
        <v>0.8287055706811333</v>
      </c>
      <c r="T150" s="2" t="n">
        <v>0.0047695351846899</v>
      </c>
      <c r="U150" s="2" t="n">
        <v>0.005631901484636071</v>
      </c>
      <c r="V150" s="2" t="b">
        <v>0</v>
      </c>
      <c r="W150" s="2" t="b">
        <v>0</v>
      </c>
      <c r="X150" s="4" t="n">
        <v>-0.08445945945945943</v>
      </c>
      <c r="Y150" s="4" t="n">
        <v>-0.0639032815198618</v>
      </c>
      <c r="Z150" s="5" t="n">
        <v>0.8455931528280333</v>
      </c>
      <c r="AA150" s="2" t="n">
        <v>0</v>
      </c>
      <c r="AB150" s="2" t="b">
        <v>0</v>
      </c>
      <c r="AC150" s="4" t="n">
        <v>-0.04996636884790995</v>
      </c>
      <c r="AD150" s="4" t="n">
        <v>0.01302020667468784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601689</t>
        </is>
      </c>
      <c r="B151" s="2" t="inlineStr">
        <is>
          <t>拓普集团</t>
        </is>
      </c>
      <c r="C151" s="2" t="inlineStr">
        <is>
          <t>2026-06-10</t>
        </is>
      </c>
      <c r="D151" s="2" t="inlineStr">
        <is>
          <t>跌破MA20观察</t>
        </is>
      </c>
      <c r="E151" s="3" t="n">
        <v>50</v>
      </c>
      <c r="F151" s="5" t="n">
        <v>63.21</v>
      </c>
      <c r="G151" s="2" t="n">
        <v>67.48749999999998</v>
      </c>
      <c r="H151" s="2" t="n">
        <v>62.24883333333334</v>
      </c>
      <c r="I151" s="2" t="n">
        <v>66.68366666666667</v>
      </c>
      <c r="J151" s="2" t="n">
        <v>0.003300354565118457</v>
      </c>
      <c r="K151" s="2" t="n">
        <v>0.001576809106877075</v>
      </c>
      <c r="L151" s="4" t="n">
        <v>-0.06286137879911047</v>
      </c>
      <c r="M151" s="4" t="n">
        <v>-0.05147058823529416</v>
      </c>
      <c r="N151" s="4" t="n">
        <v>-0.01203501094091897</v>
      </c>
      <c r="O151" s="2" t="n">
        <v>0.7700499168053244</v>
      </c>
      <c r="P151" s="2" t="n">
        <v>0.7743760399334443</v>
      </c>
      <c r="Q151" s="5" t="n">
        <v>4101122418.6</v>
      </c>
      <c r="R151" s="5" t="n">
        <v>3779099794.05</v>
      </c>
      <c r="S151" s="2" t="n">
        <v>1.08521146360226</v>
      </c>
      <c r="T151" s="2" t="n">
        <v>0.03531448964809426</v>
      </c>
      <c r="U151" s="2" t="n">
        <v>0.03182994987362378</v>
      </c>
      <c r="V151" s="2" t="b">
        <v>0</v>
      </c>
      <c r="W151" s="2" t="b">
        <v>0</v>
      </c>
      <c r="X151" s="4" t="n">
        <v>-0.1555110220440881</v>
      </c>
      <c r="Y151" s="4" t="n">
        <v>-0.151691625069329</v>
      </c>
      <c r="Z151" s="5" t="n">
        <v>0.8549660222675467</v>
      </c>
      <c r="AA151" s="2" t="n">
        <v>0</v>
      </c>
      <c r="AB151" s="2" t="b">
        <v>0</v>
      </c>
      <c r="AC151" s="4" t="n">
        <v>-0.04996636884790995</v>
      </c>
      <c r="AD151" s="4" t="n">
        <v>0.01302020667468784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000767</t>
        </is>
      </c>
      <c r="B152" s="2" t="inlineStr">
        <is>
          <t>晋控电力</t>
        </is>
      </c>
      <c r="C152" s="2" t="inlineStr">
        <is>
          <t>2026-06-10</t>
        </is>
      </c>
      <c r="D152" s="2" t="inlineStr">
        <is>
          <t>跌破MA20观察</t>
        </is>
      </c>
      <c r="E152" s="3" t="n">
        <v>49</v>
      </c>
      <c r="F152" s="5" t="n">
        <v>4.63</v>
      </c>
      <c r="G152" s="2" t="n">
        <v>5.16</v>
      </c>
      <c r="H152" s="2" t="n">
        <v>4.375333333333333</v>
      </c>
      <c r="I152" s="2" t="n">
        <v>3.76375</v>
      </c>
      <c r="J152" s="2" t="n">
        <v>0.03127810532627162</v>
      </c>
      <c r="K152" s="2" t="n">
        <v>0.06815315132033994</v>
      </c>
      <c r="L152" s="4" t="n">
        <v>-0.1009708737864079</v>
      </c>
      <c r="M152" s="4" t="n">
        <v>-0.095703125</v>
      </c>
      <c r="N152" s="4" t="n">
        <v>0.1751269035532994</v>
      </c>
      <c r="O152" s="2" t="n">
        <v>0.6459234608985025</v>
      </c>
      <c r="P152" s="2" t="n">
        <v>0.9098169717138103</v>
      </c>
      <c r="Q152" s="5" t="n">
        <v>1837903388</v>
      </c>
      <c r="R152" s="5" t="n">
        <v>2354989299.7</v>
      </c>
      <c r="S152" s="2" t="n">
        <v>0.7804296130917151</v>
      </c>
      <c r="T152" s="2" t="n">
        <v>0.119655971586877</v>
      </c>
      <c r="U152" s="2" t="n">
        <v>0.1520197980765938</v>
      </c>
      <c r="V152" s="2" t="b">
        <v>0</v>
      </c>
      <c r="W152" s="2" t="b">
        <v>0</v>
      </c>
      <c r="X152" s="4" t="n">
        <v>-0.2984848484848485</v>
      </c>
      <c r="Y152" s="4" t="n">
        <v>-0.245928338762215</v>
      </c>
      <c r="Z152" s="5" t="n">
        <v>0.6409999598838274</v>
      </c>
      <c r="AA152" s="2" t="n">
        <v>0</v>
      </c>
      <c r="AB152" s="2" t="b">
        <v>0</v>
      </c>
      <c r="AC152" s="4" t="n">
        <v>-0.04996636884790995</v>
      </c>
      <c r="AD152" s="4" t="n">
        <v>0.01302020667468784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002374</t>
        </is>
      </c>
      <c r="B153" s="2" t="inlineStr">
        <is>
          <t>中锐股份</t>
        </is>
      </c>
      <c r="C153" s="2" t="inlineStr">
        <is>
          <t>2026-06-10</t>
        </is>
      </c>
      <c r="D153" s="2" t="inlineStr">
        <is>
          <t>跌破MA20观察</t>
        </is>
      </c>
      <c r="E153" s="3" t="n">
        <v>49</v>
      </c>
      <c r="F153" s="5" t="n">
        <v>3.36</v>
      </c>
      <c r="G153" s="2" t="n">
        <v>3.5455</v>
      </c>
      <c r="H153" s="2" t="n">
        <v>3.3375</v>
      </c>
      <c r="I153" s="2" t="n">
        <v>3.484416666666667</v>
      </c>
      <c r="J153" s="2" t="n">
        <v>0.01794430089003729</v>
      </c>
      <c r="K153" s="2" t="n">
        <v>-0.004276266719705712</v>
      </c>
      <c r="L153" s="4" t="n">
        <v>-0.04545454545454553</v>
      </c>
      <c r="M153" s="4" t="n">
        <v>0.04347826086956519</v>
      </c>
      <c r="N153" s="4" t="n">
        <v>-0.02040816326530626</v>
      </c>
      <c r="O153" s="2" t="n">
        <v>0.9091514143094842</v>
      </c>
      <c r="P153" s="2" t="n">
        <v>0.7633943427620632</v>
      </c>
      <c r="Q153" s="5" t="n">
        <v>153575492.6</v>
      </c>
      <c r="R153" s="5" t="n">
        <v>216388243.6</v>
      </c>
      <c r="S153" s="2" t="n">
        <v>0.7097219795539761</v>
      </c>
      <c r="T153" s="2" t="n">
        <v>0.04087991643175058</v>
      </c>
      <c r="U153" s="2" t="n">
        <v>0.05491896340514436</v>
      </c>
      <c r="V153" s="2" t="b">
        <v>0</v>
      </c>
      <c r="W153" s="2" t="b">
        <v>0</v>
      </c>
      <c r="X153" s="4" t="n">
        <v>-0.16</v>
      </c>
      <c r="Y153" s="4" t="n">
        <v>-0.1483375959079284</v>
      </c>
      <c r="Z153" s="5" t="n">
        <v>0.6691150447468797</v>
      </c>
      <c r="AA153" s="2" t="n">
        <v>0</v>
      </c>
      <c r="AB153" s="2" t="b">
        <v>0</v>
      </c>
      <c r="AC153" s="4" t="n">
        <v>-0.04996636884790995</v>
      </c>
      <c r="AD153" s="4" t="n">
        <v>0.01302020667468784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002708</t>
        </is>
      </c>
      <c r="B154" s="2" t="inlineStr">
        <is>
          <t>光洋股份</t>
        </is>
      </c>
      <c r="C154" s="2" t="inlineStr">
        <is>
          <t>2026-06-10</t>
        </is>
      </c>
      <c r="D154" s="2" t="inlineStr">
        <is>
          <t>跌破MA20观察</t>
        </is>
      </c>
      <c r="E154" s="3" t="n">
        <v>49</v>
      </c>
      <c r="F154" s="5" t="n">
        <v>14.24</v>
      </c>
      <c r="G154" s="2" t="n">
        <v>14.9765</v>
      </c>
      <c r="H154" s="2" t="n">
        <v>13.66783333333333</v>
      </c>
      <c r="I154" s="2" t="n">
        <v>13.4975</v>
      </c>
      <c r="J154" s="2" t="n">
        <v>-0.00269694346407412</v>
      </c>
      <c r="K154" s="2" t="n">
        <v>0.01686361550956628</v>
      </c>
      <c r="L154" s="4" t="n">
        <v>-0.05820105820105814</v>
      </c>
      <c r="M154" s="4" t="n">
        <v>-0.101577287066246</v>
      </c>
      <c r="N154" s="4" t="n">
        <v>0.09961389961389977</v>
      </c>
      <c r="O154" s="2" t="n">
        <v>0.621297836938436</v>
      </c>
      <c r="P154" s="2" t="n">
        <v>0.8775374376039934</v>
      </c>
      <c r="Q154" s="5" t="n">
        <v>683873012.2</v>
      </c>
      <c r="R154" s="5" t="n">
        <v>474694140.5</v>
      </c>
      <c r="S154" s="2" t="n">
        <v>1.440660319673779</v>
      </c>
      <c r="T154" s="2" t="n">
        <v>0.08850631761369067</v>
      </c>
      <c r="U154" s="2" t="n">
        <v>0.06086622532731608</v>
      </c>
      <c r="V154" s="2" t="b">
        <v>0</v>
      </c>
      <c r="W154" s="2" t="b">
        <v>0</v>
      </c>
      <c r="X154" s="4" t="n">
        <v>-0.136969696969697</v>
      </c>
      <c r="Y154" s="4" t="n">
        <v>-0.1620775969962452</v>
      </c>
      <c r="Z154" s="5" t="n">
        <v>0.6281176289522147</v>
      </c>
      <c r="AA154" s="2" t="n">
        <v>1</v>
      </c>
      <c r="AB154" s="2" t="b">
        <v>0</v>
      </c>
      <c r="AC154" s="4" t="n">
        <v>-0.04996636884790995</v>
      </c>
      <c r="AD154" s="4" t="n">
        <v>0.01302020667468784</v>
      </c>
      <c r="AE154" s="2" t="b">
        <v>1</v>
      </c>
      <c r="AF154" s="2" t="b">
        <v>0</v>
      </c>
      <c r="AG154" s="2" t="b">
        <v>0</v>
      </c>
      <c r="AH154" s="2" t="b">
        <v>1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601126</t>
        </is>
      </c>
      <c r="B155" s="2" t="inlineStr">
        <is>
          <t>四方股份</t>
        </is>
      </c>
      <c r="C155" s="2" t="inlineStr">
        <is>
          <t>2026-06-10</t>
        </is>
      </c>
      <c r="D155" s="2" t="inlineStr">
        <is>
          <t>跌破MA20观察</t>
        </is>
      </c>
      <c r="E155" s="3" t="n">
        <v>49</v>
      </c>
      <c r="F155" s="5" t="n">
        <v>68.34</v>
      </c>
      <c r="G155" s="2" t="n">
        <v>77.11449999999999</v>
      </c>
      <c r="H155" s="2" t="n">
        <v>58.67550000000001</v>
      </c>
      <c r="I155" s="2" t="n">
        <v>47.85066666666667</v>
      </c>
      <c r="J155" s="2" t="n">
        <v>0.005187932191901279</v>
      </c>
      <c r="K155" s="2" t="n">
        <v>0.07675297744664467</v>
      </c>
      <c r="L155" s="4" t="n">
        <v>-0.1747373505615264</v>
      </c>
      <c r="M155" s="4" t="n">
        <v>-0.1535793906366113</v>
      </c>
      <c r="N155" s="4" t="n">
        <v>0.4029973311435024</v>
      </c>
      <c r="O155" s="2" t="n">
        <v>0.4116472545757072</v>
      </c>
      <c r="P155" s="2" t="n">
        <v>0.9534109816971714</v>
      </c>
      <c r="Q155" s="5" t="n">
        <v>1779995040</v>
      </c>
      <c r="R155" s="5" t="n">
        <v>2581910898.6</v>
      </c>
      <c r="S155" s="2" t="n">
        <v>0.6894099408950068</v>
      </c>
      <c r="T155" s="2" t="n">
        <v>0.03029311535508928</v>
      </c>
      <c r="U155" s="2" t="n">
        <v>0.04007001317681778</v>
      </c>
      <c r="V155" s="2" t="b">
        <v>0</v>
      </c>
      <c r="W155" s="2" t="b">
        <v>0</v>
      </c>
      <c r="X155" s="4" t="n">
        <v>-0.2237619263970922</v>
      </c>
      <c r="Y155" s="4" t="n">
        <v>-0.2066308662152697</v>
      </c>
      <c r="Z155" s="5" t="n">
        <v>0.5636543205284844</v>
      </c>
      <c r="AA155" s="2" t="n">
        <v>0</v>
      </c>
      <c r="AB155" s="2" t="b">
        <v>0</v>
      </c>
      <c r="AC155" s="4" t="n">
        <v>-0.04996636884790995</v>
      </c>
      <c r="AD155" s="4" t="n">
        <v>0.01302020667468784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603116</t>
        </is>
      </c>
      <c r="B156" s="2" t="inlineStr">
        <is>
          <t>红蜻蜓</t>
        </is>
      </c>
      <c r="C156" s="2" t="inlineStr">
        <is>
          <t>2026-06-10</t>
        </is>
      </c>
      <c r="D156" s="2" t="inlineStr">
        <is>
          <t>跌破MA20观察</t>
        </is>
      </c>
      <c r="E156" s="3" t="n">
        <v>49</v>
      </c>
      <c r="F156" s="5" t="n">
        <v>6.72</v>
      </c>
      <c r="G156" s="2" t="n">
        <v>7.2445</v>
      </c>
      <c r="H156" s="2" t="n">
        <v>6.267833333333333</v>
      </c>
      <c r="I156" s="2" t="n">
        <v>6.141083333333333</v>
      </c>
      <c r="J156" s="2" t="n">
        <v>-0.0117318054702954</v>
      </c>
      <c r="K156" s="2" t="n">
        <v>0.03318772493749811</v>
      </c>
      <c r="L156" s="4" t="n">
        <v>-0.05750350631136047</v>
      </c>
      <c r="M156" s="4" t="n">
        <v>-0.1004016064257028</v>
      </c>
      <c r="N156" s="4" t="n">
        <v>0.1789473684210525</v>
      </c>
      <c r="O156" s="2" t="n">
        <v>0.6266222961730449</v>
      </c>
      <c r="P156" s="2" t="n">
        <v>0.9104825291181364</v>
      </c>
      <c r="Q156" s="5" t="n">
        <v>75484474.59999999</v>
      </c>
      <c r="R156" s="5" t="n">
        <v>148072236.3</v>
      </c>
      <c r="S156" s="2" t="n">
        <v>0.5097814180847892</v>
      </c>
      <c r="T156" s="2" t="n">
        <v>0.01844736765377618</v>
      </c>
      <c r="U156" s="2" t="n">
        <v>0.03350754129463196</v>
      </c>
      <c r="V156" s="2" t="b">
        <v>0</v>
      </c>
      <c r="W156" s="2" t="b">
        <v>0</v>
      </c>
      <c r="X156" s="4" t="n">
        <v>-0.1854545454545455</v>
      </c>
      <c r="Y156" s="4" t="n">
        <v>-0.1518987341772152</v>
      </c>
      <c r="Z156" s="5" t="n">
        <v>1.219524867625036</v>
      </c>
      <c r="AA156" s="2" t="n">
        <v>0</v>
      </c>
      <c r="AB156" s="2" t="b">
        <v>0</v>
      </c>
      <c r="AC156" s="4" t="n">
        <v>-0.04996636884790995</v>
      </c>
      <c r="AD156" s="4" t="n">
        <v>0.01302020667468784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605298</t>
        </is>
      </c>
      <c r="B157" s="2" t="inlineStr">
        <is>
          <t>必得科技</t>
        </is>
      </c>
      <c r="C157" s="2" t="inlineStr">
        <is>
          <t>2026-06-10</t>
        </is>
      </c>
      <c r="D157" s="2" t="inlineStr">
        <is>
          <t>跌破MA20观察</t>
        </is>
      </c>
      <c r="E157" s="3" t="n">
        <v>49</v>
      </c>
      <c r="F157" s="5" t="n">
        <v>52.99</v>
      </c>
      <c r="G157" s="2" t="n">
        <v>55.32899999999999</v>
      </c>
      <c r="H157" s="2" t="n">
        <v>52.6165</v>
      </c>
      <c r="I157" s="2" t="n">
        <v>47.73508333333334</v>
      </c>
      <c r="J157" s="2" t="n">
        <v>-0.01538434160534585</v>
      </c>
      <c r="K157" s="2" t="n">
        <v>0.01707807395666228</v>
      </c>
      <c r="L157" s="4" t="n">
        <v>-0.01505576208178427</v>
      </c>
      <c r="M157" s="4" t="n">
        <v>-0.06046099290780138</v>
      </c>
      <c r="N157" s="4" t="n">
        <v>0.01222540592168109</v>
      </c>
      <c r="O157" s="2" t="n">
        <v>0.751747088186356</v>
      </c>
      <c r="P157" s="2" t="n">
        <v>0.8043261231281198</v>
      </c>
      <c r="Q157" s="5" t="n">
        <v>73984076.8</v>
      </c>
      <c r="R157" s="5" t="n">
        <v>120554613</v>
      </c>
      <c r="S157" s="2" t="n">
        <v>0.6136976011029955</v>
      </c>
      <c r="T157" s="2" t="n">
        <v>0.007445482708817616</v>
      </c>
      <c r="U157" s="2" t="n">
        <v>0.01153775657580356</v>
      </c>
      <c r="V157" s="2" t="b">
        <v>0</v>
      </c>
      <c r="W157" s="2" t="b">
        <v>0</v>
      </c>
      <c r="X157" s="4" t="n">
        <v>-0.1818743245329627</v>
      </c>
      <c r="Y157" s="4" t="n">
        <v>-0.1573307355090112</v>
      </c>
      <c r="Z157" s="5" t="n">
        <v>0.9481683871953653</v>
      </c>
      <c r="AA157" s="2" t="n">
        <v>0</v>
      </c>
      <c r="AB157" s="2" t="b">
        <v>0</v>
      </c>
      <c r="AC157" s="4" t="n">
        <v>-0.04996636884790995</v>
      </c>
      <c r="AD157" s="4" t="n">
        <v>0.01302020667468784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001965</t>
        </is>
      </c>
      <c r="B158" s="2" t="inlineStr">
        <is>
          <t>招商公路</t>
        </is>
      </c>
      <c r="C158" s="2" t="inlineStr">
        <is>
          <t>2026-06-10</t>
        </is>
      </c>
      <c r="D158" s="2" t="inlineStr">
        <is>
          <t>跌破MA20观察</t>
        </is>
      </c>
      <c r="E158" s="3" t="n">
        <v>48</v>
      </c>
      <c r="F158" s="5" t="n">
        <v>9.81</v>
      </c>
      <c r="G158" s="2" t="n">
        <v>9.888499999999999</v>
      </c>
      <c r="H158" s="2" t="n">
        <v>9.670500000000001</v>
      </c>
      <c r="I158" s="2" t="n">
        <v>9.716083333333332</v>
      </c>
      <c r="J158" s="2" t="n">
        <v>-0.001111167230668286</v>
      </c>
      <c r="K158" s="2" t="n">
        <v>-0.001411238275535576</v>
      </c>
      <c r="L158" s="4" t="n">
        <v>-0.02967359050445095</v>
      </c>
      <c r="M158" s="4" t="n">
        <v>-0.002034587995930814</v>
      </c>
      <c r="N158" s="4" t="n">
        <v>-0.03917727717923603</v>
      </c>
      <c r="O158" s="2" t="n">
        <v>0.8572379367720466</v>
      </c>
      <c r="P158" s="2" t="n">
        <v>0.7347753743760399</v>
      </c>
      <c r="Q158" s="5" t="n">
        <v>112367508.6</v>
      </c>
      <c r="R158" s="5" t="n">
        <v>121886884.1</v>
      </c>
      <c r="S158" s="2" t="n">
        <v>0.9218999191726815</v>
      </c>
      <c r="T158" s="2" t="n">
        <v>0.00172481859544248</v>
      </c>
      <c r="U158" s="2" t="n">
        <v>0.0018132447396991</v>
      </c>
      <c r="V158" s="2" t="b">
        <v>0</v>
      </c>
      <c r="W158" s="2" t="b">
        <v>0</v>
      </c>
      <c r="X158" s="4" t="n">
        <v>-0.05582290664100098</v>
      </c>
      <c r="Y158" s="4" t="n">
        <v>-0.06967615309126585</v>
      </c>
      <c r="Z158" s="5" t="n">
        <v>1.4324000962009</v>
      </c>
      <c r="AA158" s="2" t="n">
        <v>0</v>
      </c>
      <c r="AB158" s="2" t="b">
        <v>0</v>
      </c>
      <c r="AC158" s="4" t="n">
        <v>-0.04996636884790995</v>
      </c>
      <c r="AD158" s="4" t="n">
        <v>0.01302020667468784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002334</t>
        </is>
      </c>
      <c r="B159" s="2" t="inlineStr">
        <is>
          <t>英威腾</t>
        </is>
      </c>
      <c r="C159" s="2" t="inlineStr">
        <is>
          <t>2026-06-10</t>
        </is>
      </c>
      <c r="D159" s="2" t="inlineStr">
        <is>
          <t>跌破MA20观察</t>
        </is>
      </c>
      <c r="E159" s="3" t="n">
        <v>48</v>
      </c>
      <c r="F159" s="5" t="n">
        <v>8.609999999999999</v>
      </c>
      <c r="G159" s="2" t="n">
        <v>8.9735</v>
      </c>
      <c r="H159" s="2" t="n">
        <v>8.521833333333333</v>
      </c>
      <c r="I159" s="2" t="n">
        <v>8.906750000000001</v>
      </c>
      <c r="J159" s="2" t="n">
        <v>0.009903775814529503</v>
      </c>
      <c r="K159" s="2" t="n">
        <v>-0.01856117317363426</v>
      </c>
      <c r="L159" s="4" t="n">
        <v>-0.05592105263157898</v>
      </c>
      <c r="M159" s="4" t="n">
        <v>-0.05488474204171245</v>
      </c>
      <c r="N159" s="4" t="n">
        <v>-0.1441351888667993</v>
      </c>
      <c r="O159" s="2" t="n">
        <v>0.7637271214642263</v>
      </c>
      <c r="P159" s="2" t="n">
        <v>0.5284525790349418</v>
      </c>
      <c r="Q159" s="5" t="n">
        <v>583938243.2</v>
      </c>
      <c r="R159" s="5" t="n">
        <v>483929611.55</v>
      </c>
      <c r="S159" s="2" t="n">
        <v>1.206659458861544</v>
      </c>
      <c r="T159" s="2" t="n">
        <v>0.08762050437771429</v>
      </c>
      <c r="U159" s="2" t="n">
        <v>0.07279546627432767</v>
      </c>
      <c r="V159" s="2" t="b">
        <v>0</v>
      </c>
      <c r="W159" s="2" t="b">
        <v>0</v>
      </c>
      <c r="X159" s="4" t="n">
        <v>-0.1441351888667993</v>
      </c>
      <c r="Y159" s="4" t="n">
        <v>-0.09081309398099269</v>
      </c>
      <c r="Z159" s="5" t="n">
        <v>1.376766029118587</v>
      </c>
      <c r="AA159" s="2" t="n">
        <v>0</v>
      </c>
      <c r="AB159" s="2" t="b">
        <v>0</v>
      </c>
      <c r="AC159" s="4" t="n">
        <v>-0.04996636884790995</v>
      </c>
      <c r="AD159" s="4" t="n">
        <v>0.01302020667468784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600736</t>
        </is>
      </c>
      <c r="B160" s="2" t="inlineStr">
        <is>
          <t>苏州高新</t>
        </is>
      </c>
      <c r="C160" s="2" t="inlineStr">
        <is>
          <t>2026-06-10</t>
        </is>
      </c>
      <c r="D160" s="2" t="inlineStr">
        <is>
          <t>跌破MA20观察</t>
        </is>
      </c>
      <c r="E160" s="3" t="n">
        <v>48</v>
      </c>
      <c r="F160" s="5" t="n">
        <v>7.38</v>
      </c>
      <c r="G160" s="2" t="n">
        <v>7.541500000000001</v>
      </c>
      <c r="H160" s="2" t="n">
        <v>7.186666666666667</v>
      </c>
      <c r="I160" s="2" t="n">
        <v>6.957333333333334</v>
      </c>
      <c r="J160" s="2" t="n">
        <v>-0.07090057903166191</v>
      </c>
      <c r="K160" s="2" t="n">
        <v>0.01652561352224247</v>
      </c>
      <c r="L160" s="4" t="n">
        <v>0.02357836338418862</v>
      </c>
      <c r="M160" s="4" t="n">
        <v>-0.2021621621621622</v>
      </c>
      <c r="N160" s="4" t="n">
        <v>0.1319018404907977</v>
      </c>
      <c r="O160" s="2" t="n">
        <v>0.1900166389351081</v>
      </c>
      <c r="P160" s="2" t="n">
        <v>0.8895174708818636</v>
      </c>
      <c r="Q160" s="5" t="n">
        <v>559137651.6</v>
      </c>
      <c r="R160" s="5" t="n">
        <v>527822137.9</v>
      </c>
      <c r="S160" s="2" t="n">
        <v>1.059329670833043</v>
      </c>
      <c r="T160" s="2" t="n">
        <v>0.06507222266765858</v>
      </c>
      <c r="U160" s="2" t="n">
        <v>0.05885330187307404</v>
      </c>
      <c r="V160" s="2" t="b">
        <v>0</v>
      </c>
      <c r="W160" s="2" t="b">
        <v>0</v>
      </c>
      <c r="X160" s="4" t="n">
        <v>-0.3044297832233741</v>
      </c>
      <c r="Y160" s="4" t="n">
        <v>-0.1802325581395349</v>
      </c>
      <c r="Z160" s="5" t="n">
        <v>0.3335717657790203</v>
      </c>
      <c r="AA160" s="2" t="n">
        <v>0</v>
      </c>
      <c r="AB160" s="2" t="b">
        <v>0</v>
      </c>
      <c r="AC160" s="4" t="n">
        <v>-0.04996636884790995</v>
      </c>
      <c r="AD160" s="4" t="n">
        <v>0.01302020667468784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000782</t>
        </is>
      </c>
      <c r="B161" s="2" t="inlineStr">
        <is>
          <t>恒申新材</t>
        </is>
      </c>
      <c r="C161" s="2" t="inlineStr">
        <is>
          <t>2026-06-10</t>
        </is>
      </c>
      <c r="D161" s="2" t="inlineStr">
        <is>
          <t>跌破MA20观察</t>
        </is>
      </c>
      <c r="E161" s="3" t="n">
        <v>47</v>
      </c>
      <c r="F161" s="5" t="n">
        <v>7.48</v>
      </c>
      <c r="G161" s="2" t="n">
        <v>7.708</v>
      </c>
      <c r="H161" s="2" t="n">
        <v>6.647333333333333</v>
      </c>
      <c r="I161" s="2" t="n">
        <v>6.124250000000001</v>
      </c>
      <c r="J161" s="2" t="n">
        <v>-0.02633739657676992</v>
      </c>
      <c r="K161" s="2" t="n">
        <v>0.03288962552442132</v>
      </c>
      <c r="L161" s="4" t="n">
        <v>-0.036082474226804</v>
      </c>
      <c r="M161" s="4" t="n">
        <v>-0.08891595615103531</v>
      </c>
      <c r="N161" s="4" t="n">
        <v>0.2282430213464697</v>
      </c>
      <c r="O161" s="2" t="n">
        <v>0.6682196339434276</v>
      </c>
      <c r="P161" s="2" t="n">
        <v>0.9257903494176373</v>
      </c>
      <c r="Q161" s="5" t="n">
        <v>156858939.6</v>
      </c>
      <c r="R161" s="5" t="n">
        <v>225932837.5</v>
      </c>
      <c r="S161" s="2" t="n">
        <v>0.6942724277518977</v>
      </c>
      <c r="T161" s="2" t="n">
        <v>0.03993324545543512</v>
      </c>
      <c r="U161" s="2" t="n">
        <v>0.05454744956713838</v>
      </c>
      <c r="V161" s="2" t="b">
        <v>0</v>
      </c>
      <c r="W161" s="2" t="b">
        <v>0</v>
      </c>
      <c r="X161" s="4" t="n">
        <v>-0.1734806629834255</v>
      </c>
      <c r="Y161" s="4" t="n">
        <v>-0.1332533013205283</v>
      </c>
      <c r="Z161" s="5" t="n">
        <v>0.8140457681514648</v>
      </c>
      <c r="AA161" s="2" t="n">
        <v>0</v>
      </c>
      <c r="AB161" s="2" t="b">
        <v>0</v>
      </c>
      <c r="AC161" s="4" t="n">
        <v>-0.04996636884790995</v>
      </c>
      <c r="AD161" s="4" t="n">
        <v>0.01302020667468784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001268</t>
        </is>
      </c>
      <c r="B162" s="2" t="inlineStr">
        <is>
          <t>联合精密</t>
        </is>
      </c>
      <c r="C162" s="2" t="inlineStr">
        <is>
          <t>2026-06-10</t>
        </is>
      </c>
      <c r="D162" s="2" t="inlineStr">
        <is>
          <t>跌破MA20观察</t>
        </is>
      </c>
      <c r="E162" s="3" t="n">
        <v>47</v>
      </c>
      <c r="F162" s="5" t="n">
        <v>38.02</v>
      </c>
      <c r="G162" s="2" t="n">
        <v>41.2645</v>
      </c>
      <c r="H162" s="2" t="n">
        <v>35.81516666666666</v>
      </c>
      <c r="I162" s="2" t="n">
        <v>35.49483333333333</v>
      </c>
      <c r="J162" s="2" t="n">
        <v>-0.01317693199890002</v>
      </c>
      <c r="K162" s="2" t="n">
        <v>0.03736404844775043</v>
      </c>
      <c r="L162" s="4" t="n">
        <v>-0.09926557687751714</v>
      </c>
      <c r="M162" s="4" t="n">
        <v>-0.09841119279108368</v>
      </c>
      <c r="N162" s="4" t="n">
        <v>0.2240824211204122</v>
      </c>
      <c r="O162" s="2" t="n">
        <v>0.6379367720465891</v>
      </c>
      <c r="P162" s="2" t="n">
        <v>0.9254575707154742</v>
      </c>
      <c r="Q162" s="5" t="n">
        <v>87009427.59999999</v>
      </c>
      <c r="R162" s="5" t="n">
        <v>114159526.1</v>
      </c>
      <c r="S162" s="2" t="n">
        <v>0.7621740433976801</v>
      </c>
      <c r="T162" s="2" t="n">
        <v>0.03306673818025957</v>
      </c>
      <c r="U162" s="2" t="n">
        <v>0.04061523266816375</v>
      </c>
      <c r="V162" s="2" t="b">
        <v>0</v>
      </c>
      <c r="W162" s="2" t="b">
        <v>0</v>
      </c>
      <c r="X162" s="4" t="n">
        <v>-0.1944915254237288</v>
      </c>
      <c r="Y162" s="4" t="n">
        <v>-0.134335154826958</v>
      </c>
      <c r="Z162" s="5" t="n">
        <v>0.8084394912988452</v>
      </c>
      <c r="AA162" s="2" t="n">
        <v>0</v>
      </c>
      <c r="AB162" s="2" t="b">
        <v>0</v>
      </c>
      <c r="AC162" s="4" t="n">
        <v>-0.04996636884790995</v>
      </c>
      <c r="AD162" s="4" t="n">
        <v>0.01302020667468784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002213</t>
        </is>
      </c>
      <c r="B163" s="2" t="inlineStr">
        <is>
          <t>大为股份</t>
        </is>
      </c>
      <c r="C163" s="2" t="inlineStr">
        <is>
          <t>2026-06-10</t>
        </is>
      </c>
      <c r="D163" s="2" t="inlineStr">
        <is>
          <t>跌破MA20观察</t>
        </is>
      </c>
      <c r="E163" s="3" t="n">
        <v>47</v>
      </c>
      <c r="F163" s="5" t="n">
        <v>35.94</v>
      </c>
      <c r="G163" s="2" t="n">
        <v>37.5805</v>
      </c>
      <c r="H163" s="2" t="n">
        <v>35.12533333333333</v>
      </c>
      <c r="I163" s="2" t="n">
        <v>31.27525</v>
      </c>
      <c r="J163" s="2" t="n">
        <v>-0.03911992943071541</v>
      </c>
      <c r="K163" s="2" t="n">
        <v>0.04104365179334435</v>
      </c>
      <c r="L163" s="4" t="n">
        <v>0.004471771939630997</v>
      </c>
      <c r="M163" s="4" t="n">
        <v>-0.1751204957539592</v>
      </c>
      <c r="N163" s="4" t="n">
        <v>0.3475815523059615</v>
      </c>
      <c r="O163" s="2" t="n">
        <v>0.3008319467554076</v>
      </c>
      <c r="P163" s="2" t="n">
        <v>0.9450915141430949</v>
      </c>
      <c r="Q163" s="5" t="n">
        <v>843132843</v>
      </c>
      <c r="R163" s="5" t="n">
        <v>804311959.15</v>
      </c>
      <c r="S163" s="2" t="n">
        <v>1.048265953786173</v>
      </c>
      <c r="T163" s="2" t="n">
        <v>0.109621785232989</v>
      </c>
      <c r="U163" s="2" t="n">
        <v>0.1018794480781904</v>
      </c>
      <c r="V163" s="2" t="b">
        <v>0</v>
      </c>
      <c r="W163" s="2" t="b">
        <v>0</v>
      </c>
      <c r="X163" s="4" t="n">
        <v>-0.2237580993520518</v>
      </c>
      <c r="Y163" s="4" t="n">
        <v>-0.2115430479370378</v>
      </c>
      <c r="Z163" s="5" t="n">
        <v>0.6022077787143599</v>
      </c>
      <c r="AA163" s="2" t="n">
        <v>1</v>
      </c>
      <c r="AB163" s="2" t="b">
        <v>0</v>
      </c>
      <c r="AC163" s="4" t="n">
        <v>-0.04996636884790995</v>
      </c>
      <c r="AD163" s="4" t="n">
        <v>0.01302020667468784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002388</t>
        </is>
      </c>
      <c r="B164" s="2" t="inlineStr">
        <is>
          <t>新亚制程</t>
        </is>
      </c>
      <c r="C164" s="2" t="inlineStr">
        <is>
          <t>2026-06-10</t>
        </is>
      </c>
      <c r="D164" s="2" t="inlineStr">
        <is>
          <t>跌破MA20观察</t>
        </is>
      </c>
      <c r="E164" s="3" t="n">
        <v>47</v>
      </c>
      <c r="F164" s="5" t="n">
        <v>5.28</v>
      </c>
      <c r="G164" s="2" t="n">
        <v>5.545500000000001</v>
      </c>
      <c r="H164" s="2" t="n">
        <v>5.258833333333333</v>
      </c>
      <c r="I164" s="2" t="n">
        <v>5.544166666666667</v>
      </c>
      <c r="J164" s="2" t="n">
        <v>-0.005380683346784876</v>
      </c>
      <c r="K164" s="2" t="n">
        <v>0.007922057179364561</v>
      </c>
      <c r="L164" s="4" t="n">
        <v>-0.1428571428571428</v>
      </c>
      <c r="M164" s="4" t="n">
        <v>-0.03119266055045866</v>
      </c>
      <c r="N164" s="4" t="n">
        <v>0.02127659574468099</v>
      </c>
      <c r="O164" s="2" t="n">
        <v>0.8116472545757072</v>
      </c>
      <c r="P164" s="2" t="n">
        <v>0.8136439267886856</v>
      </c>
      <c r="Q164" s="5" t="n">
        <v>223287957.4</v>
      </c>
      <c r="R164" s="5" t="n">
        <v>310316274.05</v>
      </c>
      <c r="S164" s="2" t="n">
        <v>0.7195496210553962</v>
      </c>
      <c r="T164" s="2" t="n">
        <v>0.08187151978782774</v>
      </c>
      <c r="U164" s="2" t="n">
        <v>0.1055405619417418</v>
      </c>
      <c r="V164" s="2" t="b">
        <v>0</v>
      </c>
      <c r="W164" s="2" t="b">
        <v>0</v>
      </c>
      <c r="X164" s="4" t="n">
        <v>-0.2446351931330472</v>
      </c>
      <c r="Y164" s="4" t="n">
        <v>-0.1863354037267081</v>
      </c>
      <c r="Z164" s="5" t="n">
        <v>0.5202601379560706</v>
      </c>
      <c r="AA164" s="2" t="n">
        <v>0</v>
      </c>
      <c r="AB164" s="2" t="b">
        <v>0</v>
      </c>
      <c r="AC164" s="4" t="n">
        <v>-0.04996636884790995</v>
      </c>
      <c r="AD164" s="4" t="n">
        <v>0.01302020667468784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002475</t>
        </is>
      </c>
      <c r="B165" s="2" t="inlineStr">
        <is>
          <t>立讯精密</t>
        </is>
      </c>
      <c r="C165" s="2" t="inlineStr">
        <is>
          <t>2026-06-10</t>
        </is>
      </c>
      <c r="D165" s="2" t="inlineStr">
        <is>
          <t>跌破MA20观察</t>
        </is>
      </c>
      <c r="E165" s="3" t="n">
        <v>47</v>
      </c>
      <c r="F165" s="5" t="n">
        <v>65.51000000000001</v>
      </c>
      <c r="G165" s="2" t="n">
        <v>71.6865</v>
      </c>
      <c r="H165" s="2" t="n">
        <v>63.033</v>
      </c>
      <c r="I165" s="2" t="n">
        <v>58.59733333333334</v>
      </c>
      <c r="J165" s="2" t="n">
        <v>-0.02040188850702718</v>
      </c>
      <c r="K165" s="2" t="n">
        <v>0.06382116908432689</v>
      </c>
      <c r="L165" s="4" t="n">
        <v>-0.08492806257857244</v>
      </c>
      <c r="M165" s="4" t="n">
        <v>-0.1826575171553337</v>
      </c>
      <c r="N165" s="4" t="n">
        <v>0.3181086519114689</v>
      </c>
      <c r="O165" s="2" t="n">
        <v>0.2658901830282862</v>
      </c>
      <c r="P165" s="2" t="n">
        <v>0.9414309484193012</v>
      </c>
      <c r="Q165" s="5" t="n">
        <v>12368846940.2</v>
      </c>
      <c r="R165" s="5" t="n">
        <v>14135590669.85</v>
      </c>
      <c r="S165" s="2" t="n">
        <v>0.8750145097637616</v>
      </c>
      <c r="T165" s="2" t="n">
        <v>0.02464863884684982</v>
      </c>
      <c r="U165" s="2" t="n">
        <v>0.02694329780476811</v>
      </c>
      <c r="V165" s="2" t="b">
        <v>0</v>
      </c>
      <c r="W165" s="2" t="b">
        <v>0</v>
      </c>
      <c r="X165" s="4" t="n">
        <v>-0.1989483981413548</v>
      </c>
      <c r="Y165" s="4" t="n">
        <v>-0.1311671087533156</v>
      </c>
      <c r="Z165" s="5" t="n">
        <v>0.6256191631402027</v>
      </c>
      <c r="AA165" s="2" t="n">
        <v>0</v>
      </c>
      <c r="AB165" s="2" t="b">
        <v>0</v>
      </c>
      <c r="AC165" s="4" t="n">
        <v>-0.04996636884790995</v>
      </c>
      <c r="AD165" s="4" t="n">
        <v>0.01302020667468784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002803</t>
        </is>
      </c>
      <c r="B166" s="2" t="inlineStr">
        <is>
          <t>吉宏股份</t>
        </is>
      </c>
      <c r="C166" s="2" t="inlineStr">
        <is>
          <t>2026-06-10</t>
        </is>
      </c>
      <c r="D166" s="2" t="inlineStr">
        <is>
          <t>跌破MA20观察</t>
        </is>
      </c>
      <c r="E166" s="3" t="n">
        <v>47</v>
      </c>
      <c r="F166" s="5" t="n">
        <v>20.94</v>
      </c>
      <c r="G166" s="2" t="n">
        <v>21.8235</v>
      </c>
      <c r="H166" s="2" t="n">
        <v>19.449</v>
      </c>
      <c r="I166" s="2" t="n">
        <v>18.77983333333333</v>
      </c>
      <c r="J166" s="2" t="n">
        <v>-0.01715868405053012</v>
      </c>
      <c r="K166" s="2" t="n">
        <v>0.02907484324982179</v>
      </c>
      <c r="L166" s="4" t="n">
        <v>-0.0481818181818181</v>
      </c>
      <c r="M166" s="4" t="n">
        <v>-0.1085568326947636</v>
      </c>
      <c r="N166" s="4" t="n">
        <v>0.1405228758169936</v>
      </c>
      <c r="O166" s="2" t="n">
        <v>0.6006655574043261</v>
      </c>
      <c r="P166" s="2" t="n">
        <v>0.8928452579034942</v>
      </c>
      <c r="Q166" s="5" t="n">
        <v>202512113.4</v>
      </c>
      <c r="R166" s="5" t="n">
        <v>243934003.3</v>
      </c>
      <c r="S166" s="2" t="n">
        <v>0.8301922268333469</v>
      </c>
      <c r="T166" s="2" t="n">
        <v>0.0338336072034626</v>
      </c>
      <c r="U166" s="2" t="n">
        <v>0.03865319789706865</v>
      </c>
      <c r="V166" s="2" t="b">
        <v>0</v>
      </c>
      <c r="W166" s="2" t="b">
        <v>0</v>
      </c>
      <c r="X166" s="4" t="n">
        <v>-0.1172006745362563</v>
      </c>
      <c r="Y166" s="4" t="n">
        <v>-0.1342957130358705</v>
      </c>
      <c r="Z166" s="5" t="n">
        <v>0.4317482637268858</v>
      </c>
      <c r="AA166" s="2" t="n">
        <v>0</v>
      </c>
      <c r="AB166" s="2" t="b">
        <v>0</v>
      </c>
      <c r="AC166" s="4" t="n">
        <v>-0.04996636884790995</v>
      </c>
      <c r="AD166" s="4" t="n">
        <v>0.01302020667468784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600184</t>
        </is>
      </c>
      <c r="B167" s="2" t="inlineStr">
        <is>
          <t>光电股份</t>
        </is>
      </c>
      <c r="C167" s="2" t="inlineStr">
        <is>
          <t>2026-06-10</t>
        </is>
      </c>
      <c r="D167" s="2" t="inlineStr">
        <is>
          <t>跌破MA20观察</t>
        </is>
      </c>
      <c r="E167" s="3" t="n">
        <v>47</v>
      </c>
      <c r="F167" s="5" t="n">
        <v>25.18</v>
      </c>
      <c r="G167" s="2" t="n">
        <v>26.619</v>
      </c>
      <c r="H167" s="2" t="n">
        <v>22.5795</v>
      </c>
      <c r="I167" s="2" t="n">
        <v>20.75741666666666</v>
      </c>
      <c r="J167" s="2" t="n">
        <v>-0.006920479770187837</v>
      </c>
      <c r="K167" s="2" t="n">
        <v>0.05903459058041816</v>
      </c>
      <c r="L167" s="4" t="n">
        <v>-0.002377179080824021</v>
      </c>
      <c r="M167" s="4" t="n">
        <v>-0.1344104503265727</v>
      </c>
      <c r="N167" s="4" t="n">
        <v>0.4090654728595411</v>
      </c>
      <c r="O167" s="2" t="n">
        <v>0.4965058236272878</v>
      </c>
      <c r="P167" s="2" t="n">
        <v>0.9544093178036606</v>
      </c>
      <c r="Q167" s="5" t="n">
        <v>1031664570.4</v>
      </c>
      <c r="R167" s="5" t="n">
        <v>1130924609.55</v>
      </c>
      <c r="S167" s="2" t="n">
        <v>0.912231073307799</v>
      </c>
      <c r="T167" s="2" t="n">
        <v>0.06706002436116495</v>
      </c>
      <c r="U167" s="2" t="n">
        <v>0.07164557918179339</v>
      </c>
      <c r="V167" s="2" t="b">
        <v>0</v>
      </c>
      <c r="W167" s="2" t="b">
        <v>0</v>
      </c>
      <c r="X167" s="4" t="n">
        <v>-0.1837925445705024</v>
      </c>
      <c r="Y167" s="4" t="n">
        <v>-0.1394395078605606</v>
      </c>
      <c r="Z167" s="5" t="n">
        <v>0.8782144092799747</v>
      </c>
      <c r="AA167" s="2" t="n">
        <v>0</v>
      </c>
      <c r="AB167" s="2" t="b">
        <v>0</v>
      </c>
      <c r="AC167" s="4" t="n">
        <v>-0.04996636884790995</v>
      </c>
      <c r="AD167" s="4" t="n">
        <v>0.01302020667468784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603083</t>
        </is>
      </c>
      <c r="B168" s="2" t="inlineStr">
        <is>
          <t>剑桥科技</t>
        </is>
      </c>
      <c r="C168" s="2" t="inlineStr">
        <is>
          <t>2026-06-10</t>
        </is>
      </c>
      <c r="D168" s="2" t="inlineStr">
        <is>
          <t>跌破MA20观察</t>
        </is>
      </c>
      <c r="E168" s="3" t="n">
        <v>47</v>
      </c>
      <c r="F168" s="5" t="n">
        <v>175.99</v>
      </c>
      <c r="G168" s="2" t="n">
        <v>192.473</v>
      </c>
      <c r="H168" s="2" t="n">
        <v>154.2426666666667</v>
      </c>
      <c r="I168" s="2" t="n">
        <v>134.74825</v>
      </c>
      <c r="J168" s="2" t="n">
        <v>-0.006044612909805736</v>
      </c>
      <c r="K168" s="2" t="n">
        <v>0.09138466799926892</v>
      </c>
      <c r="L168" s="4" t="n">
        <v>-0.06636604774535804</v>
      </c>
      <c r="M168" s="4" t="n">
        <v>-0.0802717533315912</v>
      </c>
      <c r="N168" s="4" t="n">
        <v>0.4377093374724288</v>
      </c>
      <c r="O168" s="2" t="n">
        <v>0.6965058236272879</v>
      </c>
      <c r="P168" s="2" t="n">
        <v>0.9577371048252912</v>
      </c>
      <c r="Q168" s="5" t="n">
        <v>5110750148.4</v>
      </c>
      <c r="R168" s="5" t="n">
        <v>6140804651.75</v>
      </c>
      <c r="S168" s="2" t="n">
        <v>0.8322606626060876</v>
      </c>
      <c r="T168" s="2" t="n">
        <v>0.09693576658983354</v>
      </c>
      <c r="U168" s="2" t="n">
        <v>0.1146236111347121</v>
      </c>
      <c r="V168" s="2" t="b">
        <v>0</v>
      </c>
      <c r="W168" s="2" t="b">
        <v>0</v>
      </c>
      <c r="X168" s="4" t="n">
        <v>-0.1981867055446718</v>
      </c>
      <c r="Y168" s="4" t="n">
        <v>-0.1638277511961723</v>
      </c>
      <c r="Z168" s="5" t="n">
        <v>1.122405012401885</v>
      </c>
      <c r="AA168" s="2" t="n">
        <v>0</v>
      </c>
      <c r="AB168" s="2" t="b">
        <v>0</v>
      </c>
      <c r="AC168" s="4" t="n">
        <v>-0.04996636884790995</v>
      </c>
      <c r="AD168" s="4" t="n">
        <v>0.01302020667468784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603358</t>
        </is>
      </c>
      <c r="B169" s="2" t="inlineStr">
        <is>
          <t>华达科技</t>
        </is>
      </c>
      <c r="C169" s="2" t="inlineStr">
        <is>
          <t>2026-06-10</t>
        </is>
      </c>
      <c r="D169" s="2" t="inlineStr">
        <is>
          <t>跌破MA20观察</t>
        </is>
      </c>
      <c r="E169" s="3" t="n">
        <v>47</v>
      </c>
      <c r="F169" s="5" t="n">
        <v>37.12</v>
      </c>
      <c r="G169" s="2" t="n">
        <v>37.6845</v>
      </c>
      <c r="H169" s="2" t="n">
        <v>36.7125</v>
      </c>
      <c r="I169" s="2" t="n">
        <v>43.26125</v>
      </c>
      <c r="J169" s="2" t="n">
        <v>0.01821104821604669</v>
      </c>
      <c r="K169" s="2" t="n">
        <v>-0.0497031872853716</v>
      </c>
      <c r="L169" s="4" t="n">
        <v>0.01978021978021971</v>
      </c>
      <c r="M169" s="4" t="n">
        <v>0.03745108999441027</v>
      </c>
      <c r="N169" s="4" t="n">
        <v>-0.2470588235294118</v>
      </c>
      <c r="O169" s="2" t="n">
        <v>0.9028286189683861</v>
      </c>
      <c r="P169" s="2" t="n">
        <v>0.2096505823627288</v>
      </c>
      <c r="Q169" s="5" t="n">
        <v>378000162.2</v>
      </c>
      <c r="R169" s="5" t="n">
        <v>555787849.7</v>
      </c>
      <c r="S169" s="2" t="n">
        <v>0.6801159154595314</v>
      </c>
      <c r="T169" s="2" t="n">
        <v>0.02201232440012002</v>
      </c>
      <c r="U169" s="2" t="n">
        <v>0.03233562636585986</v>
      </c>
      <c r="V169" s="2" t="b">
        <v>0</v>
      </c>
      <c r="W169" s="2" t="b">
        <v>0</v>
      </c>
      <c r="X169" s="4" t="n">
        <v>-0.2470588235294118</v>
      </c>
      <c r="Y169" s="4" t="n">
        <v>-0.06905370843989778</v>
      </c>
      <c r="Z169" s="5" t="n">
        <v>1.34298847888638</v>
      </c>
      <c r="AA169" s="2" t="n">
        <v>0</v>
      </c>
      <c r="AB169" s="2" t="b">
        <v>0</v>
      </c>
      <c r="AC169" s="4" t="n">
        <v>-0.04996636884790995</v>
      </c>
      <c r="AD169" s="4" t="n">
        <v>0.01302020667468784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603682</t>
        </is>
      </c>
      <c r="B170" s="2" t="inlineStr">
        <is>
          <t>锦和商管</t>
        </is>
      </c>
      <c r="C170" s="2" t="inlineStr">
        <is>
          <t>2026-06-10</t>
        </is>
      </c>
      <c r="D170" s="2" t="inlineStr">
        <is>
          <t>跌破MA20观察</t>
        </is>
      </c>
      <c r="E170" s="3" t="n">
        <v>47</v>
      </c>
      <c r="F170" s="5" t="n">
        <v>8.35</v>
      </c>
      <c r="G170" s="2" t="n">
        <v>8.750500000000001</v>
      </c>
      <c r="H170" s="2" t="n">
        <v>7.661666666666666</v>
      </c>
      <c r="I170" s="2" t="n">
        <v>7.216666666666667</v>
      </c>
      <c r="J170" s="2" t="n">
        <v>-0.01118707271597263</v>
      </c>
      <c r="K170" s="2" t="n">
        <v>0.0345681235090245</v>
      </c>
      <c r="L170" s="4" t="n">
        <v>0.008454106280193274</v>
      </c>
      <c r="M170" s="4" t="n">
        <v>-0.1002155172413793</v>
      </c>
      <c r="N170" s="4" t="n">
        <v>0.2481315396113601</v>
      </c>
      <c r="O170" s="2" t="n">
        <v>0.6276206322795341</v>
      </c>
      <c r="P170" s="2" t="n">
        <v>0.9307820299500832</v>
      </c>
      <c r="Q170" s="5" t="n">
        <v>85618755.8</v>
      </c>
      <c r="R170" s="5" t="n">
        <v>133944874.75</v>
      </c>
      <c r="S170" s="2" t="n">
        <v>0.6392088981366567</v>
      </c>
      <c r="T170" s="2" t="n">
        <v>0.0214270899470899</v>
      </c>
      <c r="U170" s="2" t="n">
        <v>0.03217888349206345</v>
      </c>
      <c r="V170" s="2" t="b">
        <v>0</v>
      </c>
      <c r="W170" s="2" t="b">
        <v>0</v>
      </c>
      <c r="X170" s="4" t="n">
        <v>-0.1418293936279549</v>
      </c>
      <c r="Y170" s="4" t="n">
        <v>-0.1007583965330444</v>
      </c>
      <c r="Z170" s="5" t="n">
        <v>0.4784867120188488</v>
      </c>
      <c r="AA170" s="2" t="n">
        <v>0</v>
      </c>
      <c r="AB170" s="2" t="b">
        <v>0</v>
      </c>
      <c r="AC170" s="4" t="n">
        <v>-0.04996636884790995</v>
      </c>
      <c r="AD170" s="4" t="n">
        <v>0.01302020667468784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000802</t>
        </is>
      </c>
      <c r="B171" s="2" t="inlineStr">
        <is>
          <t>北京文化</t>
        </is>
      </c>
      <c r="C171" s="2" t="inlineStr">
        <is>
          <t>2026-06-10</t>
        </is>
      </c>
      <c r="D171" s="2" t="inlineStr">
        <is>
          <t>跌破MA20观察</t>
        </is>
      </c>
      <c r="E171" s="3" t="n">
        <v>46</v>
      </c>
      <c r="F171" s="5" t="n">
        <v>4.83</v>
      </c>
      <c r="G171" s="2" t="n">
        <v>5.0175</v>
      </c>
      <c r="H171" s="2" t="n">
        <v>4.452333333333333</v>
      </c>
      <c r="I171" s="2" t="n">
        <v>4.570416666666666</v>
      </c>
      <c r="J171" s="2" t="n">
        <v>-0.01006214856466414</v>
      </c>
      <c r="K171" s="2" t="n">
        <v>0.0271454936942479</v>
      </c>
      <c r="L171" s="4" t="n">
        <v>-0.05108055009823176</v>
      </c>
      <c r="M171" s="4" t="n">
        <v>-0.08522727272727271</v>
      </c>
      <c r="N171" s="4" t="n">
        <v>0.1582733812949642</v>
      </c>
      <c r="O171" s="2" t="n">
        <v>0.6782029950083195</v>
      </c>
      <c r="P171" s="2" t="n">
        <v>0.9018302828618968</v>
      </c>
      <c r="Q171" s="5" t="n">
        <v>354007836.8</v>
      </c>
      <c r="R171" s="5" t="n">
        <v>258877904.85</v>
      </c>
      <c r="S171" s="2" t="n">
        <v>1.367470263656223</v>
      </c>
      <c r="T171" s="2" t="n">
        <v>0.1016507871275483</v>
      </c>
      <c r="U171" s="2" t="n">
        <v>0.07197795051724916</v>
      </c>
      <c r="V171" s="2" t="b">
        <v>0</v>
      </c>
      <c r="W171" s="2" t="b">
        <v>0</v>
      </c>
      <c r="X171" s="4" t="n">
        <v>-0.1218181818181818</v>
      </c>
      <c r="Y171" s="4" t="n">
        <v>-0.1358490566037736</v>
      </c>
      <c r="Z171" s="5" t="n">
        <v>0.7839311636018182</v>
      </c>
      <c r="AA171" s="2" t="n">
        <v>0</v>
      </c>
      <c r="AB171" s="2" t="b">
        <v>0</v>
      </c>
      <c r="AC171" s="4" t="n">
        <v>-0.04996636884790995</v>
      </c>
      <c r="AD171" s="4" t="n">
        <v>0.01302020667468784</v>
      </c>
      <c r="AE171" s="2" t="b">
        <v>1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002290</t>
        </is>
      </c>
      <c r="B172" s="2" t="inlineStr">
        <is>
          <t>禾盛新材</t>
        </is>
      </c>
      <c r="C172" s="2" t="inlineStr">
        <is>
          <t>2026-06-10</t>
        </is>
      </c>
      <c r="D172" s="2" t="inlineStr">
        <is>
          <t>跌破MA20观察</t>
        </is>
      </c>
      <c r="E172" s="3" t="n">
        <v>46</v>
      </c>
      <c r="F172" s="5" t="n">
        <v>80.91</v>
      </c>
      <c r="G172" s="2" t="n">
        <v>91.5675</v>
      </c>
      <c r="H172" s="2" t="n">
        <v>77.90950000000001</v>
      </c>
      <c r="I172" s="2" t="n">
        <v>66.17925</v>
      </c>
      <c r="J172" s="2" t="n">
        <v>-0.02859037262962483</v>
      </c>
      <c r="K172" s="2" t="n">
        <v>0.0506753036000458</v>
      </c>
      <c r="L172" s="4" t="n">
        <v>-0.1445337280609008</v>
      </c>
      <c r="M172" s="4" t="n">
        <v>-0.1807411907654922</v>
      </c>
      <c r="N172" s="4" t="n">
        <v>0.2341366687004269</v>
      </c>
      <c r="O172" s="2" t="n">
        <v>0.2748752079866889</v>
      </c>
      <c r="P172" s="2" t="n">
        <v>0.9277870216306157</v>
      </c>
      <c r="Q172" s="5" t="n">
        <v>696865666.4</v>
      </c>
      <c r="R172" s="5" t="n">
        <v>1305663549.55</v>
      </c>
      <c r="S172" s="2" t="n">
        <v>0.5337252974858465</v>
      </c>
      <c r="T172" s="2" t="n">
        <v>0.03383237810975579</v>
      </c>
      <c r="U172" s="2" t="n">
        <v>0.05553142484413835</v>
      </c>
      <c r="V172" s="2" t="b">
        <v>0</v>
      </c>
      <c r="W172" s="2" t="b">
        <v>0</v>
      </c>
      <c r="X172" s="4" t="n">
        <v>-0.2551781275890638</v>
      </c>
      <c r="Y172" s="4" t="n">
        <v>-0.2418964683115626</v>
      </c>
      <c r="Z172" s="5" t="n">
        <v>1.067128779464231</v>
      </c>
      <c r="AA172" s="2" t="n">
        <v>0</v>
      </c>
      <c r="AB172" s="2" t="b">
        <v>0</v>
      </c>
      <c r="AC172" s="4" t="n">
        <v>-0.04996636884790995</v>
      </c>
      <c r="AD172" s="4" t="n">
        <v>0.01302020667468784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002458</t>
        </is>
      </c>
      <c r="B173" s="2" t="inlineStr">
        <is>
          <t>益生股份</t>
        </is>
      </c>
      <c r="C173" s="2" t="inlineStr">
        <is>
          <t>2026-06-10</t>
        </is>
      </c>
      <c r="D173" s="2" t="inlineStr">
        <is>
          <t>跌破MA20观察</t>
        </is>
      </c>
      <c r="E173" s="3" t="n">
        <v>46</v>
      </c>
      <c r="F173" s="5" t="n">
        <v>8.050000000000001</v>
      </c>
      <c r="G173" s="2" t="n">
        <v>8.300000000000001</v>
      </c>
      <c r="H173" s="2" t="n">
        <v>8.015333333333334</v>
      </c>
      <c r="I173" s="2" t="n">
        <v>7.55575</v>
      </c>
      <c r="J173" s="2" t="n">
        <v>-0.0301472306613696</v>
      </c>
      <c r="K173" s="2" t="n">
        <v>0.009424259597422546</v>
      </c>
      <c r="L173" s="4" t="n">
        <v>-0.03708133971291849</v>
      </c>
      <c r="M173" s="4" t="n">
        <v>-0.1035634743875278</v>
      </c>
      <c r="N173" s="4" t="n">
        <v>0.04681404421326407</v>
      </c>
      <c r="O173" s="2" t="n">
        <v>0.6153078202995008</v>
      </c>
      <c r="P173" s="2" t="n">
        <v>0.837936772046589</v>
      </c>
      <c r="Q173" s="5" t="n">
        <v>187709405.4</v>
      </c>
      <c r="R173" s="5" t="n">
        <v>185381062.25</v>
      </c>
      <c r="S173" s="2" t="n">
        <v>1.012559768089256</v>
      </c>
      <c r="T173" s="2" t="n">
        <v>0.02455298698876578</v>
      </c>
      <c r="U173" s="2" t="n">
        <v>0.0229536898639061</v>
      </c>
      <c r="V173" s="2" t="b">
        <v>0</v>
      </c>
      <c r="W173" s="2" t="b">
        <v>0</v>
      </c>
      <c r="X173" s="4" t="n">
        <v>-0.1399572649572648</v>
      </c>
      <c r="Y173" s="4" t="n">
        <v>-0.1506550218340611</v>
      </c>
      <c r="Z173" s="5" t="n">
        <v>0.4825896228718966</v>
      </c>
      <c r="AA173" s="2" t="n">
        <v>0</v>
      </c>
      <c r="AB173" s="2" t="b">
        <v>0</v>
      </c>
      <c r="AC173" s="4" t="n">
        <v>-0.04996636884790995</v>
      </c>
      <c r="AD173" s="4" t="n">
        <v>0.01302020667468784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002943</t>
        </is>
      </c>
      <c r="B174" s="2" t="inlineStr">
        <is>
          <t>宇晶股份</t>
        </is>
      </c>
      <c r="C174" s="2" t="inlineStr">
        <is>
          <t>2026-06-10</t>
        </is>
      </c>
      <c r="D174" s="2" t="inlineStr">
        <is>
          <t>跌破MA20观察</t>
        </is>
      </c>
      <c r="E174" s="3" t="n">
        <v>46</v>
      </c>
      <c r="F174" s="5" t="n">
        <v>51.35</v>
      </c>
      <c r="G174" s="2" t="n">
        <v>60.934</v>
      </c>
      <c r="H174" s="2" t="n">
        <v>49.118</v>
      </c>
      <c r="I174" s="2" t="n">
        <v>46.67608333333333</v>
      </c>
      <c r="J174" s="2" t="n">
        <v>-0.02393938665833706</v>
      </c>
      <c r="K174" s="2" t="n">
        <v>0.04023889194798613</v>
      </c>
      <c r="L174" s="4" t="n">
        <v>-0.1773470041653317</v>
      </c>
      <c r="M174" s="4" t="n">
        <v>-0.1927369910391448</v>
      </c>
      <c r="N174" s="4" t="n">
        <v>0.2079510703363916</v>
      </c>
      <c r="O174" s="2" t="n">
        <v>0.2259567387687188</v>
      </c>
      <c r="P174" s="2" t="n">
        <v>0.9201331114808652</v>
      </c>
      <c r="Q174" s="5" t="n">
        <v>675394699.6</v>
      </c>
      <c r="R174" s="5" t="n">
        <v>993464222.5</v>
      </c>
      <c r="S174" s="2" t="n">
        <v>0.679837969303419</v>
      </c>
      <c r="T174" s="2" t="n">
        <v>0.06588509167280476</v>
      </c>
      <c r="U174" s="2" t="n">
        <v>0.08504661015712237</v>
      </c>
      <c r="V174" s="2" t="b">
        <v>0</v>
      </c>
      <c r="W174" s="2" t="b">
        <v>0</v>
      </c>
      <c r="X174" s="4" t="n">
        <v>-0.3029727161666893</v>
      </c>
      <c r="Y174" s="4" t="n">
        <v>-0.2564812117681329</v>
      </c>
      <c r="Z174" s="5" t="n">
        <v>1.079493678624546</v>
      </c>
      <c r="AA174" s="2" t="n">
        <v>0</v>
      </c>
      <c r="AB174" s="2" t="b">
        <v>0</v>
      </c>
      <c r="AC174" s="4" t="n">
        <v>-0.04996636884790995</v>
      </c>
      <c r="AD174" s="4" t="n">
        <v>0.01302020667468784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600783</t>
        </is>
      </c>
      <c r="B175" s="2" t="inlineStr">
        <is>
          <t>鲁信创投</t>
        </is>
      </c>
      <c r="C175" s="2" t="inlineStr">
        <is>
          <t>2026-06-10</t>
        </is>
      </c>
      <c r="D175" s="2" t="inlineStr">
        <is>
          <t>跌破MA20观察</t>
        </is>
      </c>
      <c r="E175" s="3" t="n">
        <v>46</v>
      </c>
      <c r="F175" s="5" t="n">
        <v>22.35</v>
      </c>
      <c r="G175" s="2" t="n">
        <v>22.628</v>
      </c>
      <c r="H175" s="2" t="n">
        <v>21.78983333333333</v>
      </c>
      <c r="I175" s="2" t="n">
        <v>22.4355</v>
      </c>
      <c r="J175" s="2" t="n">
        <v>-0.008131150415324195</v>
      </c>
      <c r="K175" s="2" t="n">
        <v>-0.001535054223308352</v>
      </c>
      <c r="L175" s="4" t="n">
        <v>0.04001861330851564</v>
      </c>
      <c r="M175" s="4" t="n">
        <v>-0.0481260647359455</v>
      </c>
      <c r="N175" s="4" t="n">
        <v>-0.007548845470692678</v>
      </c>
      <c r="O175" s="2" t="n">
        <v>0.7793677204658902</v>
      </c>
      <c r="P175" s="2" t="n">
        <v>0.7823627287853577</v>
      </c>
      <c r="Q175" s="5" t="n">
        <v>782113378.8</v>
      </c>
      <c r="R175" s="5" t="n">
        <v>841800409.05</v>
      </c>
      <c r="S175" s="2" t="n">
        <v>0.9290959833134806</v>
      </c>
      <c r="T175" s="2" t="n">
        <v>0.04488948263202576</v>
      </c>
      <c r="U175" s="2" t="n">
        <v>0.04929456620716281</v>
      </c>
      <c r="V175" s="2" t="b">
        <v>0</v>
      </c>
      <c r="W175" s="2" t="b">
        <v>0</v>
      </c>
      <c r="X175" s="4" t="n">
        <v>-0.1501901140684411</v>
      </c>
      <c r="Y175" s="4" t="n">
        <v>-0.1429741909053666</v>
      </c>
      <c r="Z175" s="5" t="n">
        <v>1.419270372976367</v>
      </c>
      <c r="AA175" s="2" t="n">
        <v>0</v>
      </c>
      <c r="AB175" s="2" t="b">
        <v>0</v>
      </c>
      <c r="AC175" s="4" t="n">
        <v>-0.04996636884790995</v>
      </c>
      <c r="AD175" s="4" t="n">
        <v>0.01302020667468784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600887</t>
        </is>
      </c>
      <c r="B176" s="2" t="inlineStr">
        <is>
          <t>伊利股份</t>
        </is>
      </c>
      <c r="C176" s="2" t="inlineStr">
        <is>
          <t>2026-06-10</t>
        </is>
      </c>
      <c r="D176" s="2" t="inlineStr">
        <is>
          <t>跌破MA20观察</t>
        </is>
      </c>
      <c r="E176" s="3" t="n">
        <v>46</v>
      </c>
      <c r="F176" s="5" t="n">
        <v>25.58</v>
      </c>
      <c r="G176" s="2" t="n">
        <v>25.8355</v>
      </c>
      <c r="H176" s="2" t="n">
        <v>25.56216666666667</v>
      </c>
      <c r="I176" s="2" t="n">
        <v>25.98866666666667</v>
      </c>
      <c r="J176" s="2" t="n">
        <v>-0.01319659294908515</v>
      </c>
      <c r="K176" s="2" t="n">
        <v>0.002549302863716907</v>
      </c>
      <c r="L176" s="4" t="n">
        <v>-0.005443234836702948</v>
      </c>
      <c r="M176" s="4" t="n">
        <v>-0.05083487940630804</v>
      </c>
      <c r="N176" s="4" t="n">
        <v>-0.00852713178294584</v>
      </c>
      <c r="O176" s="2" t="n">
        <v>0.773377703826955</v>
      </c>
      <c r="P176" s="2" t="n">
        <v>0.7803660565723793</v>
      </c>
      <c r="Q176" s="5" t="n">
        <v>1405908527.2</v>
      </c>
      <c r="R176" s="5" t="n">
        <v>1419825005.5</v>
      </c>
      <c r="S176" s="2" t="n">
        <v>0.9901984552701273</v>
      </c>
      <c r="T176" s="2" t="n">
        <v>0.00868867833359142</v>
      </c>
      <c r="U176" s="2" t="n">
        <v>0.008498653451996451</v>
      </c>
      <c r="V176" s="2" t="b">
        <v>0</v>
      </c>
      <c r="W176" s="2" t="b">
        <v>0</v>
      </c>
      <c r="X176" s="4" t="n">
        <v>-0.06778425655976683</v>
      </c>
      <c r="Y176" s="4" t="n">
        <v>-0.06408345752608047</v>
      </c>
      <c r="Z176" s="5" t="n">
        <v>0.5937295036226051</v>
      </c>
      <c r="AA176" s="2" t="n">
        <v>0</v>
      </c>
      <c r="AB176" s="2" t="b">
        <v>0</v>
      </c>
      <c r="AC176" s="4" t="n">
        <v>-0.04996636884790995</v>
      </c>
      <c r="AD176" s="4" t="n">
        <v>0.01302020667468784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603156</t>
        </is>
      </c>
      <c r="B177" s="2" t="inlineStr">
        <is>
          <t>养元饮品</t>
        </is>
      </c>
      <c r="C177" s="2" t="inlineStr">
        <is>
          <t>2026-06-10</t>
        </is>
      </c>
      <c r="D177" s="2" t="inlineStr">
        <is>
          <t>跌破MA20观察</t>
        </is>
      </c>
      <c r="E177" s="3" t="n">
        <v>46</v>
      </c>
      <c r="F177" s="5" t="n">
        <v>39.74</v>
      </c>
      <c r="G177" s="2" t="n">
        <v>43.0575</v>
      </c>
      <c r="H177" s="2" t="n">
        <v>35.96883333333333</v>
      </c>
      <c r="I177" s="2" t="n">
        <v>32.58525</v>
      </c>
      <c r="J177" s="2" t="n">
        <v>-0.01201211537137759</v>
      </c>
      <c r="K177" s="2" t="n">
        <v>0.05315732968963505</v>
      </c>
      <c r="L177" s="4" t="n">
        <v>-0.07430701141392959</v>
      </c>
      <c r="M177" s="4" t="n">
        <v>-0.1398268398268399</v>
      </c>
      <c r="N177" s="4" t="n">
        <v>0.298268539692911</v>
      </c>
      <c r="O177" s="2" t="n">
        <v>0.4728785357737105</v>
      </c>
      <c r="P177" s="2" t="n">
        <v>0.9394342762063228</v>
      </c>
      <c r="Q177" s="5" t="n">
        <v>285953659.6</v>
      </c>
      <c r="R177" s="5" t="n">
        <v>733700353.1</v>
      </c>
      <c r="S177" s="2" t="n">
        <v>0.389741750009797</v>
      </c>
      <c r="T177" s="2" t="n">
        <v>0.005675928218498437</v>
      </c>
      <c r="U177" s="2" t="n">
        <v>0.01271390520015012</v>
      </c>
      <c r="V177" s="2" t="b">
        <v>0</v>
      </c>
      <c r="W177" s="2" t="b">
        <v>0</v>
      </c>
      <c r="X177" s="4" t="n">
        <v>-0.2319288751449555</v>
      </c>
      <c r="Y177" s="4" t="n">
        <v>-0.2257165605095542</v>
      </c>
      <c r="Z177" s="5" t="n">
        <v>1.141827318235506</v>
      </c>
      <c r="AA177" s="2" t="n">
        <v>0</v>
      </c>
      <c r="AB177" s="2" t="b">
        <v>0</v>
      </c>
      <c r="AC177" s="4" t="n">
        <v>-0.04996636884790995</v>
      </c>
      <c r="AD177" s="4" t="n">
        <v>0.01302020667468784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603158</t>
        </is>
      </c>
      <c r="B178" s="2" t="inlineStr">
        <is>
          <t>腾龙股份</t>
        </is>
      </c>
      <c r="C178" s="2" t="inlineStr">
        <is>
          <t>2026-06-10</t>
        </is>
      </c>
      <c r="D178" s="2" t="inlineStr">
        <is>
          <t>跌破MA20观察</t>
        </is>
      </c>
      <c r="E178" s="3" t="n">
        <v>46</v>
      </c>
      <c r="F178" s="5" t="n">
        <v>13.77</v>
      </c>
      <c r="G178" s="2" t="n">
        <v>14.894</v>
      </c>
      <c r="H178" s="2" t="n">
        <v>13.5565</v>
      </c>
      <c r="I178" s="2" t="n">
        <v>12.10041666666667</v>
      </c>
      <c r="J178" s="2" t="n">
        <v>-3.356943838350723e-05</v>
      </c>
      <c r="K178" s="2" t="n">
        <v>0.05441982862550399</v>
      </c>
      <c r="L178" s="4" t="n">
        <v>-0.09704918032786891</v>
      </c>
      <c r="M178" s="4" t="n">
        <v>-0.08077436582109487</v>
      </c>
      <c r="N178" s="4" t="n">
        <v>0.08339889850511395</v>
      </c>
      <c r="O178" s="2" t="n">
        <v>0.6945091514143095</v>
      </c>
      <c r="P178" s="2" t="n">
        <v>0.8672212978369385</v>
      </c>
      <c r="Q178" s="5" t="n">
        <v>601363630.6</v>
      </c>
      <c r="R178" s="5" t="n">
        <v>567496635.65</v>
      </c>
      <c r="S178" s="2" t="n">
        <v>1.059677877933513</v>
      </c>
      <c r="T178" s="2" t="n">
        <v>0.07836193818373807</v>
      </c>
      <c r="U178" s="2" t="n">
        <v>0.0766695502025522</v>
      </c>
      <c r="V178" s="2" t="b">
        <v>0</v>
      </c>
      <c r="W178" s="2" t="b">
        <v>0</v>
      </c>
      <c r="X178" s="4" t="n">
        <v>-0.1947368421052632</v>
      </c>
      <c r="Y178" s="4" t="n">
        <v>-0.1552147239263805</v>
      </c>
      <c r="Z178" s="5" t="n">
        <v>0.9195490382967212</v>
      </c>
      <c r="AA178" s="2" t="n">
        <v>0</v>
      </c>
      <c r="AB178" s="2" t="b">
        <v>0</v>
      </c>
      <c r="AC178" s="4" t="n">
        <v>-0.04996636884790995</v>
      </c>
      <c r="AD178" s="4" t="n">
        <v>0.01302020667468784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603206</t>
        </is>
      </c>
      <c r="B179" s="2" t="inlineStr">
        <is>
          <t>嘉环科技</t>
        </is>
      </c>
      <c r="C179" s="2" t="inlineStr">
        <is>
          <t>2026-06-10</t>
        </is>
      </c>
      <c r="D179" s="2" t="inlineStr">
        <is>
          <t>跌破MA20观察</t>
        </is>
      </c>
      <c r="E179" s="3" t="n">
        <v>46</v>
      </c>
      <c r="F179" s="5" t="n">
        <v>17.54</v>
      </c>
      <c r="G179" s="2" t="n">
        <v>17.935</v>
      </c>
      <c r="H179" s="2" t="n">
        <v>16.85266666666667</v>
      </c>
      <c r="I179" s="2" t="n">
        <v>16.91841666666667</v>
      </c>
      <c r="J179" s="2" t="n">
        <v>-0.01162790697674432</v>
      </c>
      <c r="K179" s="2" t="n">
        <v>0.006209449508418619</v>
      </c>
      <c r="L179" s="4" t="n">
        <v>-0.05035192203573358</v>
      </c>
      <c r="M179" s="4" t="n">
        <v>-0.007357102433503293</v>
      </c>
      <c r="N179" s="4" t="n">
        <v>0.08606811145510851</v>
      </c>
      <c r="O179" s="2" t="n">
        <v>0.8489184692179701</v>
      </c>
      <c r="P179" s="2" t="n">
        <v>0.8692179700499169</v>
      </c>
      <c r="Q179" s="5" t="n">
        <v>230270222</v>
      </c>
      <c r="R179" s="5" t="n">
        <v>327510872.55</v>
      </c>
      <c r="S179" s="2" t="n">
        <v>0.7030918399963818</v>
      </c>
      <c r="T179" s="2" t="n">
        <v>0.04425064787355101</v>
      </c>
      <c r="U179" s="2" t="n">
        <v>0.05668850943729391</v>
      </c>
      <c r="V179" s="2" t="b">
        <v>0</v>
      </c>
      <c r="W179" s="2" t="b">
        <v>0</v>
      </c>
      <c r="X179" s="4" t="n">
        <v>-0.2387152777777778</v>
      </c>
      <c r="Y179" s="4" t="n">
        <v>-0.2778042959427207</v>
      </c>
      <c r="Z179" s="5" t="n">
        <v>0.6889397016646572</v>
      </c>
      <c r="AA179" s="2" t="n">
        <v>1</v>
      </c>
      <c r="AB179" s="2" t="b">
        <v>0</v>
      </c>
      <c r="AC179" s="4" t="n">
        <v>-0.04996636884790995</v>
      </c>
      <c r="AD179" s="4" t="n">
        <v>0.01302020667468784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603306</t>
        </is>
      </c>
      <c r="B180" s="2" t="inlineStr">
        <is>
          <t>华懋科技</t>
        </is>
      </c>
      <c r="C180" s="2" t="inlineStr">
        <is>
          <t>2026-06-10</t>
        </is>
      </c>
      <c r="D180" s="2" t="inlineStr">
        <is>
          <t>跌破MA20观察</t>
        </is>
      </c>
      <c r="E180" s="3" t="n">
        <v>46</v>
      </c>
      <c r="F180" s="5" t="n">
        <v>99.23</v>
      </c>
      <c r="G180" s="2" t="n">
        <v>107.054</v>
      </c>
      <c r="H180" s="2" t="n">
        <v>97.40300000000001</v>
      </c>
      <c r="I180" s="2" t="n">
        <v>84.43133333333334</v>
      </c>
      <c r="J180" s="2" t="n">
        <v>-0.0223959308351559</v>
      </c>
      <c r="K180" s="2" t="n">
        <v>0.02845045587249295</v>
      </c>
      <c r="L180" s="4" t="n">
        <v>-0.1323015040223854</v>
      </c>
      <c r="M180" s="4" t="n">
        <v>-0.08644816792487575</v>
      </c>
      <c r="N180" s="4" t="n">
        <v>0.1148185597123919</v>
      </c>
      <c r="O180" s="2" t="n">
        <v>0.6745424292845258</v>
      </c>
      <c r="P180" s="2" t="n">
        <v>0.8838602329450915</v>
      </c>
      <c r="Q180" s="5" t="n">
        <v>1411694700.2</v>
      </c>
      <c r="R180" s="5" t="n">
        <v>1767013078.4</v>
      </c>
      <c r="S180" s="2" t="n">
        <v>0.7989158187093133</v>
      </c>
      <c r="T180" s="2" t="n">
        <v>0.04364507241612652</v>
      </c>
      <c r="U180" s="2" t="n">
        <v>0.04972053811417614</v>
      </c>
      <c r="V180" s="2" t="b">
        <v>0</v>
      </c>
      <c r="W180" s="2" t="b">
        <v>0</v>
      </c>
      <c r="X180" s="4" t="n">
        <v>-0.1738406460744317</v>
      </c>
      <c r="Y180" s="4" t="n">
        <v>-0.2277261200338123</v>
      </c>
      <c r="Z180" s="5" t="n">
        <v>1.125603468943981</v>
      </c>
      <c r="AA180" s="2" t="n">
        <v>0</v>
      </c>
      <c r="AB180" s="2" t="b">
        <v>0</v>
      </c>
      <c r="AC180" s="4" t="n">
        <v>-0.04996636884790995</v>
      </c>
      <c r="AD180" s="4" t="n">
        <v>0.01302020667468784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603610</t>
        </is>
      </c>
      <c r="B181" s="2" t="inlineStr">
        <is>
          <t>麒盛科技</t>
        </is>
      </c>
      <c r="C181" s="2" t="inlineStr">
        <is>
          <t>2026-06-10</t>
        </is>
      </c>
      <c r="D181" s="2" t="inlineStr">
        <is>
          <t>跌破MA20观察</t>
        </is>
      </c>
      <c r="E181" s="3" t="n">
        <v>46</v>
      </c>
      <c r="F181" s="5" t="n">
        <v>17.3</v>
      </c>
      <c r="G181" s="2" t="n">
        <v>18.2185</v>
      </c>
      <c r="H181" s="2" t="n">
        <v>16.89916666666667</v>
      </c>
      <c r="I181" s="2" t="n">
        <v>17.82916666666667</v>
      </c>
      <c r="J181" s="2" t="n">
        <v>0.0191027577334002</v>
      </c>
      <c r="K181" s="2" t="n">
        <v>-0.01229336528439373</v>
      </c>
      <c r="L181" s="4" t="n">
        <v>-0.06080347448425627</v>
      </c>
      <c r="M181" s="4" t="n">
        <v>0.01764705882352935</v>
      </c>
      <c r="N181" s="4" t="n">
        <v>-0.1405861897665176</v>
      </c>
      <c r="O181" s="2" t="n">
        <v>0.881198003327787</v>
      </c>
      <c r="P181" s="2" t="n">
        <v>0.5374376039933444</v>
      </c>
      <c r="Q181" s="5" t="n">
        <v>263218120</v>
      </c>
      <c r="R181" s="5" t="n">
        <v>244030551</v>
      </c>
      <c r="S181" s="2" t="n">
        <v>1.078627732967746</v>
      </c>
      <c r="T181" s="2" t="n">
        <v>0.04072975261925547</v>
      </c>
      <c r="U181" s="2" t="n">
        <v>0.03739284451740565</v>
      </c>
      <c r="V181" s="2" t="b">
        <v>0</v>
      </c>
      <c r="W181" s="2" t="b">
        <v>0</v>
      </c>
      <c r="X181" s="4" t="n">
        <v>-0.1452569169960474</v>
      </c>
      <c r="Y181" s="4" t="n">
        <v>-0.1045548654244306</v>
      </c>
      <c r="Z181" s="5" t="n">
        <v>1.033004597073983</v>
      </c>
      <c r="AA181" s="2" t="n">
        <v>1</v>
      </c>
      <c r="AB181" s="2" t="b">
        <v>0</v>
      </c>
      <c r="AC181" s="4" t="n">
        <v>-0.04996636884790995</v>
      </c>
      <c r="AD181" s="4" t="n">
        <v>0.01302020667468784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603690</t>
        </is>
      </c>
      <c r="B182" s="2" t="inlineStr">
        <is>
          <t>至纯科技</t>
        </is>
      </c>
      <c r="C182" s="2" t="inlineStr">
        <is>
          <t>2026-06-10</t>
        </is>
      </c>
      <c r="D182" s="2" t="inlineStr">
        <is>
          <t>跌破MA20观察</t>
        </is>
      </c>
      <c r="E182" s="3" t="n">
        <v>46</v>
      </c>
      <c r="F182" s="5" t="n">
        <v>27.35</v>
      </c>
      <c r="G182" s="2" t="n">
        <v>27.77349999999999</v>
      </c>
      <c r="H182" s="2" t="n">
        <v>26.22766666666666</v>
      </c>
      <c r="I182" s="2" t="n">
        <v>28.00125</v>
      </c>
      <c r="J182" s="2" t="n">
        <v>0.002110770340970181</v>
      </c>
      <c r="K182" s="2" t="n">
        <v>-0.006672011008502676</v>
      </c>
      <c r="L182" s="4" t="n">
        <v>-0.02111667859699351</v>
      </c>
      <c r="M182" s="4" t="n">
        <v>-0.006177325581395277</v>
      </c>
      <c r="N182" s="4" t="n">
        <v>0.03168615616748394</v>
      </c>
      <c r="O182" s="2" t="n">
        <v>0.8505823627287854</v>
      </c>
      <c r="P182" s="2" t="n">
        <v>0.8229617304492512</v>
      </c>
      <c r="Q182" s="5" t="n">
        <v>556742179.8</v>
      </c>
      <c r="R182" s="5" t="n">
        <v>888363345.5</v>
      </c>
      <c r="S182" s="2" t="n">
        <v>0.626705483313978</v>
      </c>
      <c r="T182" s="2" t="n">
        <v>0.0546321161831685</v>
      </c>
      <c r="U182" s="2" t="n">
        <v>0.08216277119861705</v>
      </c>
      <c r="V182" s="2" t="b">
        <v>0</v>
      </c>
      <c r="W182" s="2" t="b">
        <v>0</v>
      </c>
      <c r="X182" s="4" t="n">
        <v>-0.1404776869893148</v>
      </c>
      <c r="Y182" s="4" t="n">
        <v>-0.2099838969404186</v>
      </c>
      <c r="Z182" s="5" t="n">
        <v>0.7026178329546356</v>
      </c>
      <c r="AA182" s="2" t="n">
        <v>0</v>
      </c>
      <c r="AB182" s="2" t="b">
        <v>0</v>
      </c>
      <c r="AC182" s="4" t="n">
        <v>-0.04996636884790995</v>
      </c>
      <c r="AD182" s="4" t="n">
        <v>0.01302020667468784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000062</t>
        </is>
      </c>
      <c r="B183" s="2" t="inlineStr">
        <is>
          <t>深圳华强</t>
        </is>
      </c>
      <c r="C183" s="2" t="inlineStr">
        <is>
          <t>2026-06-10</t>
        </is>
      </c>
      <c r="D183" s="2" t="inlineStr">
        <is>
          <t>跌破MA20观察</t>
        </is>
      </c>
      <c r="E183" s="3" t="n">
        <v>45</v>
      </c>
      <c r="F183" s="5" t="n">
        <v>31.45</v>
      </c>
      <c r="G183" s="2" t="n">
        <v>32.62949999999999</v>
      </c>
      <c r="H183" s="2" t="n">
        <v>30.943</v>
      </c>
      <c r="I183" s="2" t="n">
        <v>27.82566666666667</v>
      </c>
      <c r="J183" s="2" t="n">
        <v>-0.03759143463898096</v>
      </c>
      <c r="K183" s="2" t="n">
        <v>0.04308107197033539</v>
      </c>
      <c r="L183" s="4" t="n">
        <v>-0.01472431077694247</v>
      </c>
      <c r="M183" s="4" t="n">
        <v>-0.1453804347826086</v>
      </c>
      <c r="N183" s="4" t="n">
        <v>0.2185199535063929</v>
      </c>
      <c r="O183" s="2" t="n">
        <v>0.4459234608985025</v>
      </c>
      <c r="P183" s="2" t="n">
        <v>0.9234608985024958</v>
      </c>
      <c r="Q183" s="5" t="n">
        <v>2084197713</v>
      </c>
      <c r="R183" s="5" t="n">
        <v>2232657066.3</v>
      </c>
      <c r="S183" s="2" t="n">
        <v>0.9335055277674015</v>
      </c>
      <c r="T183" s="2" t="n">
        <v>0.06150844335711529</v>
      </c>
      <c r="U183" s="2" t="n">
        <v>0.06455390150191362</v>
      </c>
      <c r="V183" s="2" t="b">
        <v>0</v>
      </c>
      <c r="W183" s="2" t="b">
        <v>0</v>
      </c>
      <c r="X183" s="4" t="n">
        <v>-0.2162970346374284</v>
      </c>
      <c r="Y183" s="4" t="n">
        <v>-0.1945826423438364</v>
      </c>
      <c r="Z183" s="5" t="n">
        <v>0.7375764173556845</v>
      </c>
      <c r="AA183" s="2" t="n">
        <v>0</v>
      </c>
      <c r="AB183" s="2" t="b">
        <v>0</v>
      </c>
      <c r="AC183" s="4" t="n">
        <v>-0.04996636884790995</v>
      </c>
      <c r="AD183" s="4" t="n">
        <v>0.01302020667468784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001359</t>
        </is>
      </c>
      <c r="B184" s="2" t="inlineStr">
        <is>
          <t>平安电工</t>
        </is>
      </c>
      <c r="C184" s="2" t="inlineStr">
        <is>
          <t>2026-06-10</t>
        </is>
      </c>
      <c r="D184" s="2" t="inlineStr">
        <is>
          <t>跌破MA20观察</t>
        </is>
      </c>
      <c r="E184" s="3" t="n">
        <v>45</v>
      </c>
      <c r="F184" s="5" t="n">
        <v>95.90000000000001</v>
      </c>
      <c r="G184" s="2" t="n">
        <v>98.482</v>
      </c>
      <c r="H184" s="2" t="n">
        <v>86.15883333333333</v>
      </c>
      <c r="I184" s="2" t="n">
        <v>80.09549999999999</v>
      </c>
      <c r="J184" s="2" t="n">
        <v>-0.01802771961312188</v>
      </c>
      <c r="K184" s="2" t="n">
        <v>0.03415419700728184</v>
      </c>
      <c r="L184" s="4" t="n">
        <v>-0.03453136011275537</v>
      </c>
      <c r="M184" s="4" t="n">
        <v>-0.1617132867132867</v>
      </c>
      <c r="N184" s="4" t="n">
        <v>0.2680153378289041</v>
      </c>
      <c r="O184" s="2" t="n">
        <v>0.3660565723793677</v>
      </c>
      <c r="P184" s="2" t="n">
        <v>0.93477537437604</v>
      </c>
      <c r="Q184" s="5" t="n">
        <v>222608517</v>
      </c>
      <c r="R184" s="5" t="n">
        <v>255373652.15</v>
      </c>
      <c r="S184" s="2" t="n">
        <v>0.8716972762297553</v>
      </c>
      <c r="T184" s="2" t="n">
        <v>0.05060771464981332</v>
      </c>
      <c r="U184" s="2" t="n">
        <v>0.05538201618485139</v>
      </c>
      <c r="V184" s="2" t="b">
        <v>0</v>
      </c>
      <c r="W184" s="2" t="b">
        <v>0</v>
      </c>
      <c r="X184" s="4" t="n">
        <v>-0.1653611836379461</v>
      </c>
      <c r="Y184" s="4" t="n">
        <v>-0.1638247158049139</v>
      </c>
      <c r="Z184" s="5" t="n">
        <v>0.9119137758519424</v>
      </c>
      <c r="AA184" s="2" t="n">
        <v>0</v>
      </c>
      <c r="AB184" s="2" t="b">
        <v>0</v>
      </c>
      <c r="AC184" s="4" t="n">
        <v>-0.04996636884790995</v>
      </c>
      <c r="AD184" s="4" t="n">
        <v>0.01302020667468784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002008</t>
        </is>
      </c>
      <c r="B185" s="2" t="inlineStr">
        <is>
          <t>大族激光</t>
        </is>
      </c>
      <c r="C185" s="2" t="inlineStr">
        <is>
          <t>2026-06-10</t>
        </is>
      </c>
      <c r="D185" s="2" t="inlineStr">
        <is>
          <t>跌破MA20观察</t>
        </is>
      </c>
      <c r="E185" s="3" t="n">
        <v>45</v>
      </c>
      <c r="F185" s="5" t="n">
        <v>122.48</v>
      </c>
      <c r="G185" s="2" t="n">
        <v>134.508</v>
      </c>
      <c r="H185" s="2" t="n">
        <v>100.8761666666667</v>
      </c>
      <c r="I185" s="2" t="n">
        <v>75.49675000000001</v>
      </c>
      <c r="J185" s="2" t="n">
        <v>-0.007474856295334509</v>
      </c>
      <c r="K185" s="2" t="n">
        <v>0.1038389991245987</v>
      </c>
      <c r="L185" s="4" t="n">
        <v>-0.06724544969918511</v>
      </c>
      <c r="M185" s="4" t="n">
        <v>-0.1720408301223552</v>
      </c>
      <c r="N185" s="4" t="n">
        <v>0.7336164189667373</v>
      </c>
      <c r="O185" s="2" t="n">
        <v>0.3161397670549085</v>
      </c>
      <c r="P185" s="2" t="n">
        <v>0.9793677204658902</v>
      </c>
      <c r="Q185" s="5" t="n">
        <v>6766040882.8</v>
      </c>
      <c r="R185" s="5" t="n">
        <v>7167943479.1</v>
      </c>
      <c r="S185" s="2" t="n">
        <v>0.9439305572830127</v>
      </c>
      <c r="T185" s="2" t="n">
        <v>0.05584458415762154</v>
      </c>
      <c r="U185" s="2" t="n">
        <v>0.05526785001121661</v>
      </c>
      <c r="V185" s="2" t="b">
        <v>0</v>
      </c>
      <c r="W185" s="2" t="b">
        <v>0</v>
      </c>
      <c r="X185" s="4" t="n">
        <v>-0.2162784745328896</v>
      </c>
      <c r="Y185" s="4" t="n">
        <v>-0.1889679237686217</v>
      </c>
      <c r="Z185" s="5" t="n">
        <v>0.687715544737736</v>
      </c>
      <c r="AA185" s="2" t="n">
        <v>0</v>
      </c>
      <c r="AB185" s="2" t="b">
        <v>0</v>
      </c>
      <c r="AC185" s="4" t="n">
        <v>-0.04996636884790995</v>
      </c>
      <c r="AD185" s="4" t="n">
        <v>0.01302020667468784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002154</t>
        </is>
      </c>
      <c r="B186" s="2" t="inlineStr">
        <is>
          <t>报 喜 鸟</t>
        </is>
      </c>
      <c r="C186" s="2" t="inlineStr">
        <is>
          <t>2026-06-10</t>
        </is>
      </c>
      <c r="D186" s="2" t="inlineStr">
        <is>
          <t>跌破MA20观察</t>
        </is>
      </c>
      <c r="E186" s="3" t="n">
        <v>45</v>
      </c>
      <c r="F186" s="5" t="n">
        <v>3.86</v>
      </c>
      <c r="G186" s="2" t="n">
        <v>4.1095</v>
      </c>
      <c r="H186" s="2" t="n">
        <v>3.821833333333333</v>
      </c>
      <c r="I186" s="2" t="n">
        <v>3.809416666666667</v>
      </c>
      <c r="J186" s="2" t="n">
        <v>-0.02491398742436812</v>
      </c>
      <c r="K186" s="2" t="n">
        <v>0.01204872451231354</v>
      </c>
      <c r="L186" s="4" t="n">
        <v>-0.04455445544554459</v>
      </c>
      <c r="M186" s="4" t="n">
        <v>-0.1441241685144125</v>
      </c>
      <c r="N186" s="4" t="n">
        <v>0.03208556149732611</v>
      </c>
      <c r="O186" s="2" t="n">
        <v>0.4525790349417637</v>
      </c>
      <c r="P186" s="2" t="n">
        <v>0.8236272878535774</v>
      </c>
      <c r="Q186" s="5" t="n">
        <v>106342571.8</v>
      </c>
      <c r="R186" s="5" t="n">
        <v>129614653.6</v>
      </c>
      <c r="S186" s="2" t="n">
        <v>0.8204517687342722</v>
      </c>
      <c r="T186" s="2" t="n">
        <v>0.02288704902811628</v>
      </c>
      <c r="U186" s="2" t="n">
        <v>0.02595843211841108</v>
      </c>
      <c r="V186" s="2" t="b">
        <v>0</v>
      </c>
      <c r="W186" s="2" t="b">
        <v>0</v>
      </c>
      <c r="X186" s="4" t="n">
        <v>-0.1441241685144125</v>
      </c>
      <c r="Y186" s="4" t="n">
        <v>-0.1167048054919909</v>
      </c>
      <c r="Z186" s="5" t="n">
        <v>0.746227478372027</v>
      </c>
      <c r="AA186" s="2" t="n">
        <v>0</v>
      </c>
      <c r="AB186" s="2" t="b">
        <v>0</v>
      </c>
      <c r="AC186" s="4" t="n">
        <v>-0.04996636884790995</v>
      </c>
      <c r="AD186" s="4" t="n">
        <v>0.01302020667468784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002203</t>
        </is>
      </c>
      <c r="B187" s="2" t="inlineStr">
        <is>
          <t>海亮股份</t>
        </is>
      </c>
      <c r="C187" s="2" t="inlineStr">
        <is>
          <t>2026-06-10</t>
        </is>
      </c>
      <c r="D187" s="2" t="inlineStr">
        <is>
          <t>跌破MA20观察</t>
        </is>
      </c>
      <c r="E187" s="3" t="n">
        <v>45</v>
      </c>
      <c r="F187" s="5" t="n">
        <v>19.37</v>
      </c>
      <c r="G187" s="2" t="n">
        <v>20.155</v>
      </c>
      <c r="H187" s="2" t="n">
        <v>17.5965</v>
      </c>
      <c r="I187" s="2" t="n">
        <v>15.62383333333333</v>
      </c>
      <c r="J187" s="2" t="n">
        <v>-0.03998666317368826</v>
      </c>
      <c r="K187" s="2" t="n">
        <v>0.05564221009058712</v>
      </c>
      <c r="L187" s="4" t="n">
        <v>0.01626442812172102</v>
      </c>
      <c r="M187" s="4" t="n">
        <v>-0.1589231437255754</v>
      </c>
      <c r="N187" s="4" t="n">
        <v>0.4274134119380988</v>
      </c>
      <c r="O187" s="2" t="n">
        <v>0.3820299500831947</v>
      </c>
      <c r="P187" s="2" t="n">
        <v>0.956405990016639</v>
      </c>
      <c r="Q187" s="5" t="n">
        <v>690394366.8</v>
      </c>
      <c r="R187" s="5" t="n">
        <v>960751568.55</v>
      </c>
      <c r="S187" s="2" t="n">
        <v>0.7185982197686832</v>
      </c>
      <c r="T187" s="2" t="n">
        <v>0.01658138624057284</v>
      </c>
      <c r="U187" s="2" t="n">
        <v>0.02145139553924207</v>
      </c>
      <c r="V187" s="2" t="b">
        <v>0</v>
      </c>
      <c r="W187" s="2" t="b">
        <v>0</v>
      </c>
      <c r="X187" s="4" t="n">
        <v>-0.1679553264604811</v>
      </c>
      <c r="Y187" s="4" t="n">
        <v>-0.1754951635191158</v>
      </c>
      <c r="Z187" s="5" t="n">
        <v>0.5832671353862907</v>
      </c>
      <c r="AA187" s="2" t="n">
        <v>0</v>
      </c>
      <c r="AB187" s="2" t="b">
        <v>0</v>
      </c>
      <c r="AC187" s="4" t="n">
        <v>-0.04996636884790995</v>
      </c>
      <c r="AD187" s="4" t="n">
        <v>0.01302020667468784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002428</t>
        </is>
      </c>
      <c r="B188" s="2" t="inlineStr">
        <is>
          <t>云南锗业</t>
        </is>
      </c>
      <c r="C188" s="2" t="inlineStr">
        <is>
          <t>2026-06-10</t>
        </is>
      </c>
      <c r="D188" s="2" t="inlineStr">
        <is>
          <t>跌破MA20观察</t>
        </is>
      </c>
      <c r="E188" s="3" t="n">
        <v>45</v>
      </c>
      <c r="F188" s="5" t="n">
        <v>80.22</v>
      </c>
      <c r="G188" s="2" t="n">
        <v>87.0865</v>
      </c>
      <c r="H188" s="2" t="n">
        <v>69.48133333333334</v>
      </c>
      <c r="I188" s="2" t="n">
        <v>52.70808333333333</v>
      </c>
      <c r="J188" s="2" t="n">
        <v>-0.02450867828999326</v>
      </c>
      <c r="K188" s="2" t="n">
        <v>0.1084587220849942</v>
      </c>
      <c r="L188" s="4" t="n">
        <v>-0.01787463271302658</v>
      </c>
      <c r="M188" s="4" t="n">
        <v>-0.2097330312284504</v>
      </c>
      <c r="N188" s="4" t="n">
        <v>0.7759574939118883</v>
      </c>
      <c r="O188" s="2" t="n">
        <v>0.1670549084858569</v>
      </c>
      <c r="P188" s="2" t="n">
        <v>0.9806988352745424</v>
      </c>
      <c r="Q188" s="5" t="n">
        <v>5828974852.4</v>
      </c>
      <c r="R188" s="5" t="n">
        <v>7876360227.65</v>
      </c>
      <c r="S188" s="2" t="n">
        <v>0.7400594543577826</v>
      </c>
      <c r="T188" s="2" t="n">
        <v>0.1059075703565177</v>
      </c>
      <c r="U188" s="2" t="n">
        <v>0.1368414672629843</v>
      </c>
      <c r="V188" s="2" t="b">
        <v>0</v>
      </c>
      <c r="W188" s="2" t="b">
        <v>0</v>
      </c>
      <c r="X188" s="4" t="n">
        <v>-0.2372349529333461</v>
      </c>
      <c r="Y188" s="4" t="n">
        <v>-0.1909465020576132</v>
      </c>
      <c r="Z188" s="5" t="n">
        <v>0.9241708015011495</v>
      </c>
      <c r="AA188" s="2" t="n">
        <v>0</v>
      </c>
      <c r="AB188" s="2" t="b">
        <v>0</v>
      </c>
      <c r="AC188" s="4" t="n">
        <v>-0.04996636884790995</v>
      </c>
      <c r="AD188" s="4" t="n">
        <v>0.01302020667468784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002706</t>
        </is>
      </c>
      <c r="B189" s="2" t="inlineStr">
        <is>
          <t>良信股份</t>
        </is>
      </c>
      <c r="C189" s="2" t="inlineStr">
        <is>
          <t>2026-06-10</t>
        </is>
      </c>
      <c r="D189" s="2" t="inlineStr">
        <is>
          <t>跌破MA20观察</t>
        </is>
      </c>
      <c r="E189" s="3" t="n">
        <v>45</v>
      </c>
      <c r="F189" s="5" t="n">
        <v>11.56</v>
      </c>
      <c r="G189" s="2" t="n">
        <v>13.1705</v>
      </c>
      <c r="H189" s="2" t="n">
        <v>11.50916666666667</v>
      </c>
      <c r="I189" s="2" t="n">
        <v>11.13408333333333</v>
      </c>
      <c r="J189" s="2" t="n">
        <v>0.007882150373062835</v>
      </c>
      <c r="K189" s="2" t="n">
        <v>0.0247677559136914</v>
      </c>
      <c r="L189" s="4" t="n">
        <v>-0.2199730094466936</v>
      </c>
      <c r="M189" s="4" t="n">
        <v>-0.0729751403368083</v>
      </c>
      <c r="N189" s="4" t="n">
        <v>-0.05939788445890959</v>
      </c>
      <c r="O189" s="2" t="n">
        <v>0.7224625623960067</v>
      </c>
      <c r="P189" s="2" t="n">
        <v>0.6988352745424293</v>
      </c>
      <c r="Q189" s="5" t="n">
        <v>703095544.2</v>
      </c>
      <c r="R189" s="5" t="n">
        <v>999693995.8</v>
      </c>
      <c r="S189" s="2" t="n">
        <v>0.7033107602465407</v>
      </c>
      <c r="T189" s="2" t="n">
        <v>0.06209400414284542</v>
      </c>
      <c r="U189" s="2" t="n">
        <v>0.08228371528508799</v>
      </c>
      <c r="V189" s="2" t="b">
        <v>0</v>
      </c>
      <c r="W189" s="2" t="b">
        <v>0</v>
      </c>
      <c r="X189" s="4" t="n">
        <v>-0.2493506493506493</v>
      </c>
      <c r="Y189" s="4" t="n">
        <v>-0.2324037184594954</v>
      </c>
      <c r="Z189" s="5" t="n">
        <v>0.7092334078097495</v>
      </c>
      <c r="AA189" s="2" t="n">
        <v>0</v>
      </c>
      <c r="AB189" s="2" t="b">
        <v>0</v>
      </c>
      <c r="AC189" s="4" t="n">
        <v>-0.04996636884790995</v>
      </c>
      <c r="AD189" s="4" t="n">
        <v>0.01302020667468784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002805</t>
        </is>
      </c>
      <c r="B190" s="2" t="inlineStr">
        <is>
          <t>丰元股份</t>
        </is>
      </c>
      <c r="C190" s="2" t="inlineStr">
        <is>
          <t>2026-06-10</t>
        </is>
      </c>
      <c r="D190" s="2" t="inlineStr">
        <is>
          <t>跌破MA20观察</t>
        </is>
      </c>
      <c r="E190" s="3" t="n">
        <v>45</v>
      </c>
      <c r="F190" s="5" t="n">
        <v>20.05</v>
      </c>
      <c r="G190" s="2" t="n">
        <v>21.9895</v>
      </c>
      <c r="H190" s="2" t="n">
        <v>19.95633333333334</v>
      </c>
      <c r="I190" s="2" t="n">
        <v>18.47675</v>
      </c>
      <c r="J190" s="2" t="n">
        <v>-0.05435740856215188</v>
      </c>
      <c r="K190" s="2" t="n">
        <v>0.0298448412288852</v>
      </c>
      <c r="L190" s="4" t="n">
        <v>-0.06132958801498123</v>
      </c>
      <c r="M190" s="4" t="n">
        <v>-0.2655677655677655</v>
      </c>
      <c r="N190" s="4" t="n">
        <v>0.116991643454039</v>
      </c>
      <c r="O190" s="2" t="n">
        <v>0.05091514143094842</v>
      </c>
      <c r="P190" s="2" t="n">
        <v>0.8841930116472546</v>
      </c>
      <c r="Q190" s="5" t="n">
        <v>215639590</v>
      </c>
      <c r="R190" s="5" t="n">
        <v>394873460.8</v>
      </c>
      <c r="S190" s="2" t="n">
        <v>0.5460979564519773</v>
      </c>
      <c r="T190" s="2" t="n">
        <v>0.0381764548531727</v>
      </c>
      <c r="U190" s="2" t="n">
        <v>0.06234789564180253</v>
      </c>
      <c r="V190" s="2" t="b">
        <v>0</v>
      </c>
      <c r="W190" s="2" t="b">
        <v>0</v>
      </c>
      <c r="X190" s="4" t="n">
        <v>-0.2655677655677655</v>
      </c>
      <c r="Y190" s="4" t="n">
        <v>-0.1961741961741962</v>
      </c>
      <c r="Z190" s="5" t="n">
        <v>0.3557533790512207</v>
      </c>
      <c r="AA190" s="2" t="n">
        <v>0</v>
      </c>
      <c r="AB190" s="2" t="b">
        <v>0</v>
      </c>
      <c r="AC190" s="4" t="n">
        <v>-0.04996636884790995</v>
      </c>
      <c r="AD190" s="4" t="n">
        <v>0.01302020667468784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600153</t>
        </is>
      </c>
      <c r="B191" s="2" t="inlineStr">
        <is>
          <t>建发股份</t>
        </is>
      </c>
      <c r="C191" s="2" t="inlineStr">
        <is>
          <t>2026-06-10</t>
        </is>
      </c>
      <c r="D191" s="2" t="inlineStr">
        <is>
          <t>跌破MA20观察</t>
        </is>
      </c>
      <c r="E191" s="3" t="n">
        <v>45</v>
      </c>
      <c r="F191" s="5" t="n">
        <v>9.380000000000001</v>
      </c>
      <c r="G191" s="2" t="n">
        <v>9.645</v>
      </c>
      <c r="H191" s="2" t="n">
        <v>9.350166666666667</v>
      </c>
      <c r="I191" s="2" t="n">
        <v>9.3195</v>
      </c>
      <c r="J191" s="2" t="n">
        <v>-0.01862026862026855</v>
      </c>
      <c r="K191" s="2" t="n">
        <v>0.00273468220490436</v>
      </c>
      <c r="L191" s="4" t="n">
        <v>0.007518796992481258</v>
      </c>
      <c r="M191" s="4" t="n">
        <v>-0.08754863813229563</v>
      </c>
      <c r="N191" s="4" t="n">
        <v>0.006437768240343367</v>
      </c>
      <c r="O191" s="2" t="n">
        <v>0.6725457570715474</v>
      </c>
      <c r="P191" s="2" t="n">
        <v>0.7960066555740433</v>
      </c>
      <c r="Q191" s="5" t="n">
        <v>214391194.8</v>
      </c>
      <c r="R191" s="5" t="n">
        <v>229332963.15</v>
      </c>
      <c r="S191" s="2" t="n">
        <v>0.9348468351659198</v>
      </c>
      <c r="T191" s="2" t="n">
        <v>0.00781022173069216</v>
      </c>
      <c r="U191" s="2" t="n">
        <v>0.008197631030565955</v>
      </c>
      <c r="V191" s="2" t="b">
        <v>0</v>
      </c>
      <c r="W191" s="2" t="b">
        <v>0</v>
      </c>
      <c r="X191" s="4" t="n">
        <v>-0.1217228464419474</v>
      </c>
      <c r="Y191" s="4" t="n">
        <v>-0.08546168958742628</v>
      </c>
      <c r="Z191" s="5" t="n">
        <v>0.50052741904812</v>
      </c>
      <c r="AA191" s="2" t="n">
        <v>0</v>
      </c>
      <c r="AB191" s="2" t="b">
        <v>0</v>
      </c>
      <c r="AC191" s="4" t="n">
        <v>-0.04996636884790995</v>
      </c>
      <c r="AD191" s="4" t="n">
        <v>0.01302020667468784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600234</t>
        </is>
      </c>
      <c r="B192" s="2" t="inlineStr">
        <is>
          <t>科新发展</t>
        </is>
      </c>
      <c r="C192" s="2" t="inlineStr">
        <is>
          <t>2026-06-10</t>
        </is>
      </c>
      <c r="D192" s="2" t="inlineStr">
        <is>
          <t>跌破MA20观察</t>
        </is>
      </c>
      <c r="E192" s="3" t="n">
        <v>45</v>
      </c>
      <c r="F192" s="5" t="n">
        <v>25.46</v>
      </c>
      <c r="G192" s="2" t="n">
        <v>25.8945</v>
      </c>
      <c r="H192" s="2" t="n">
        <v>21.40616666666666</v>
      </c>
      <c r="I192" s="2" t="n">
        <v>17.39575</v>
      </c>
      <c r="J192" s="2" t="n">
        <v>-0.04051800800355709</v>
      </c>
      <c r="K192" s="2" t="n">
        <v>0.09730196158840809</v>
      </c>
      <c r="L192" s="4" t="n">
        <v>-0.06155547364541092</v>
      </c>
      <c r="M192" s="4" t="n">
        <v>-0.1395741804663737</v>
      </c>
      <c r="N192" s="4" t="n">
        <v>0.8775811209439528</v>
      </c>
      <c r="O192" s="2" t="n">
        <v>0.4735440931780366</v>
      </c>
      <c r="P192" s="2" t="n">
        <v>0.9826955074875208</v>
      </c>
      <c r="Q192" s="5" t="n">
        <v>94391367.59999999</v>
      </c>
      <c r="R192" s="5" t="n">
        <v>160041669.3</v>
      </c>
      <c r="S192" s="2" t="n">
        <v>0.5897924460101841</v>
      </c>
      <c r="T192" s="2" t="n">
        <v>0.01466917540336856</v>
      </c>
      <c r="U192" s="2" t="n">
        <v>0.02313390995240592</v>
      </c>
      <c r="V192" s="2" t="b">
        <v>0</v>
      </c>
      <c r="W192" s="2" t="b">
        <v>0</v>
      </c>
      <c r="X192" s="4" t="n">
        <v>-0.2048719550281075</v>
      </c>
      <c r="Y192" s="4" t="n">
        <v>-0.1948404616429057</v>
      </c>
      <c r="Z192" s="5" t="n">
        <v>0.8245289488096651</v>
      </c>
      <c r="AA192" s="2" t="n">
        <v>0</v>
      </c>
      <c r="AB192" s="2" t="b">
        <v>0</v>
      </c>
      <c r="AC192" s="4" t="n">
        <v>-0.04996636884790995</v>
      </c>
      <c r="AD192" s="4" t="n">
        <v>0.01302020667468784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603010</t>
        </is>
      </c>
      <c r="B193" s="2" t="inlineStr">
        <is>
          <t>万盛股份</t>
        </is>
      </c>
      <c r="C193" s="2" t="inlineStr">
        <is>
          <t>2026-06-10</t>
        </is>
      </c>
      <c r="D193" s="2" t="inlineStr">
        <is>
          <t>跌破MA20观察</t>
        </is>
      </c>
      <c r="E193" s="3" t="n">
        <v>45</v>
      </c>
      <c r="F193" s="5" t="n">
        <v>13.44</v>
      </c>
      <c r="G193" s="2" t="n">
        <v>14.3915</v>
      </c>
      <c r="H193" s="2" t="n">
        <v>13.05766666666667</v>
      </c>
      <c r="I193" s="2" t="n">
        <v>12.12233333333333</v>
      </c>
      <c r="J193" s="2" t="n">
        <v>-0.02005311180716296</v>
      </c>
      <c r="K193" s="2" t="n">
        <v>0.0310990616322071</v>
      </c>
      <c r="L193" s="4" t="n">
        <v>-0.1284046692607004</v>
      </c>
      <c r="M193" s="4" t="n">
        <v>-0.09738079247817333</v>
      </c>
      <c r="N193" s="4" t="n">
        <v>0.1332209106239461</v>
      </c>
      <c r="O193" s="2" t="n">
        <v>0.6405990016638935</v>
      </c>
      <c r="P193" s="2" t="n">
        <v>0.8898502495840266</v>
      </c>
      <c r="Q193" s="5" t="n">
        <v>227976353.4</v>
      </c>
      <c r="R193" s="5" t="n">
        <v>229068668.3</v>
      </c>
      <c r="S193" s="2" t="n">
        <v>0.9952314958300214</v>
      </c>
      <c r="T193" s="2" t="n">
        <v>0.02866444922774938</v>
      </c>
      <c r="U193" s="2" t="n">
        <v>0.02739123209788914</v>
      </c>
      <c r="V193" s="2" t="b">
        <v>0</v>
      </c>
      <c r="W193" s="2" t="b">
        <v>0</v>
      </c>
      <c r="X193" s="4" t="n">
        <v>-0.1839708561020036</v>
      </c>
      <c r="Y193" s="4" t="n">
        <v>-0.1552482715273413</v>
      </c>
      <c r="Z193" s="5" t="n">
        <v>0.6230240739199704</v>
      </c>
      <c r="AA193" s="2" t="n">
        <v>0</v>
      </c>
      <c r="AB193" s="2" t="b">
        <v>0</v>
      </c>
      <c r="AC193" s="4" t="n">
        <v>-0.04996636884790995</v>
      </c>
      <c r="AD193" s="4" t="n">
        <v>0.01302020667468784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603063</t>
        </is>
      </c>
      <c r="B194" s="2" t="inlineStr">
        <is>
          <t>禾望电气</t>
        </is>
      </c>
      <c r="C194" s="2" t="inlineStr">
        <is>
          <t>2026-06-10</t>
        </is>
      </c>
      <c r="D194" s="2" t="inlineStr">
        <is>
          <t>跌破MA20观察</t>
        </is>
      </c>
      <c r="E194" s="3" t="n">
        <v>45</v>
      </c>
      <c r="F194" s="5" t="n">
        <v>51.09</v>
      </c>
      <c r="G194" s="2" t="n">
        <v>57.10599999999999</v>
      </c>
      <c r="H194" s="2" t="n">
        <v>44.40983333333334</v>
      </c>
      <c r="I194" s="2" t="n">
        <v>37.89066666666667</v>
      </c>
      <c r="J194" s="2" t="n">
        <v>-0.00636831848552355</v>
      </c>
      <c r="K194" s="2" t="n">
        <v>0.0972073526262911</v>
      </c>
      <c r="L194" s="4" t="n">
        <v>-0.1871121718377088</v>
      </c>
      <c r="M194" s="4" t="n">
        <v>-0.1723635185485176</v>
      </c>
      <c r="N194" s="4" t="n">
        <v>0.5421068517959553</v>
      </c>
      <c r="O194" s="2" t="n">
        <v>0.3148086522462563</v>
      </c>
      <c r="P194" s="2" t="n">
        <v>0.967720465890183</v>
      </c>
      <c r="Q194" s="5" t="n">
        <v>1387948576.2</v>
      </c>
      <c r="R194" s="5" t="n">
        <v>2012664577.65</v>
      </c>
      <c r="S194" s="2" t="n">
        <v>0.6896074942703954</v>
      </c>
      <c r="T194" s="2" t="n">
        <v>0.05581490497756306</v>
      </c>
      <c r="U194" s="2" t="n">
        <v>0.07559802332817155</v>
      </c>
      <c r="V194" s="2" t="b">
        <v>0</v>
      </c>
      <c r="W194" s="2" t="b">
        <v>0</v>
      </c>
      <c r="X194" s="4" t="n">
        <v>-0.2374626865671642</v>
      </c>
      <c r="Y194" s="4" t="n">
        <v>-0.1871121718377088</v>
      </c>
      <c r="Z194" s="5" t="n">
        <v>0.8709809922901414</v>
      </c>
      <c r="AA194" s="2" t="n">
        <v>0</v>
      </c>
      <c r="AB194" s="2" t="b">
        <v>0</v>
      </c>
      <c r="AC194" s="4" t="n">
        <v>-0.04996636884790995</v>
      </c>
      <c r="AD194" s="4" t="n">
        <v>0.01302020667468784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603110</t>
        </is>
      </c>
      <c r="B195" s="2" t="inlineStr">
        <is>
          <t>东方材料</t>
        </is>
      </c>
      <c r="C195" s="2" t="inlineStr">
        <is>
          <t>2026-06-10</t>
        </is>
      </c>
      <c r="D195" s="2" t="inlineStr">
        <is>
          <t>跌破MA20观察</t>
        </is>
      </c>
      <c r="E195" s="3" t="n">
        <v>45</v>
      </c>
      <c r="F195" s="5" t="n">
        <v>21.48</v>
      </c>
      <c r="G195" s="2" t="n">
        <v>22.3815</v>
      </c>
      <c r="H195" s="2" t="n">
        <v>19.5745</v>
      </c>
      <c r="I195" s="2" t="n">
        <v>18.18458333333333</v>
      </c>
      <c r="J195" s="2" t="n">
        <v>-0.03838882921589681</v>
      </c>
      <c r="K195" s="2" t="n">
        <v>0.03630010676502016</v>
      </c>
      <c r="L195" s="4" t="n">
        <v>0.009398496240601517</v>
      </c>
      <c r="M195" s="4" t="n">
        <v>-0.1851289833080425</v>
      </c>
      <c r="N195" s="4" t="n">
        <v>0.2067415730337079</v>
      </c>
      <c r="O195" s="2" t="n">
        <v>0.2575707154742097</v>
      </c>
      <c r="P195" s="2" t="n">
        <v>0.9184692179700499</v>
      </c>
      <c r="Q195" s="5" t="n">
        <v>228880339.8</v>
      </c>
      <c r="R195" s="5" t="n">
        <v>305460967.4</v>
      </c>
      <c r="S195" s="2" t="n">
        <v>0.7492948829048985</v>
      </c>
      <c r="T195" s="2" t="n">
        <v>0.05435356173254354</v>
      </c>
      <c r="U195" s="2" t="n">
        <v>0.06667286978551135</v>
      </c>
      <c r="V195" s="2" t="b">
        <v>0</v>
      </c>
      <c r="W195" s="2" t="b">
        <v>0</v>
      </c>
      <c r="X195" s="4" t="n">
        <v>-0.2211747643219724</v>
      </c>
      <c r="Y195" s="4" t="n">
        <v>-0.1784860557768925</v>
      </c>
      <c r="Z195" s="5" t="n">
        <v>0.3485964550244315</v>
      </c>
      <c r="AA195" s="2" t="n">
        <v>0</v>
      </c>
      <c r="AB195" s="2" t="b">
        <v>0</v>
      </c>
      <c r="AC195" s="4" t="n">
        <v>-0.04996636884790995</v>
      </c>
      <c r="AD195" s="4" t="n">
        <v>0.01302020667468784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603660</t>
        </is>
      </c>
      <c r="B196" s="2" t="inlineStr">
        <is>
          <t>苏州科达</t>
        </is>
      </c>
      <c r="C196" s="2" t="inlineStr">
        <is>
          <t>2026-06-10</t>
        </is>
      </c>
      <c r="D196" s="2" t="inlineStr">
        <is>
          <t>跌破MA20观察</t>
        </is>
      </c>
      <c r="E196" s="3" t="n">
        <v>45</v>
      </c>
      <c r="F196" s="5" t="n">
        <v>11.22</v>
      </c>
      <c r="G196" s="2" t="n">
        <v>12.335</v>
      </c>
      <c r="H196" s="2" t="n">
        <v>11.0515</v>
      </c>
      <c r="I196" s="2" t="n">
        <v>10.7805</v>
      </c>
      <c r="J196" s="2" t="n">
        <v>-0.04123430881038437</v>
      </c>
      <c r="K196" s="2" t="n">
        <v>0.0259945225827416</v>
      </c>
      <c r="L196" s="4" t="n">
        <v>-0.1288819875776398</v>
      </c>
      <c r="M196" s="4" t="n">
        <v>-0.1910598413842826</v>
      </c>
      <c r="N196" s="4" t="n">
        <v>0.1460674157303372</v>
      </c>
      <c r="O196" s="2" t="n">
        <v>0.2309484193011647</v>
      </c>
      <c r="P196" s="2" t="n">
        <v>0.8958402662229618</v>
      </c>
      <c r="Q196" s="5" t="n">
        <v>230636340.4</v>
      </c>
      <c r="R196" s="5" t="n">
        <v>377216074.2</v>
      </c>
      <c r="S196" s="2" t="n">
        <v>0.611417052916246</v>
      </c>
      <c r="T196" s="2" t="n">
        <v>0.03488448993230874</v>
      </c>
      <c r="U196" s="2" t="n">
        <v>0.05236659498794359</v>
      </c>
      <c r="V196" s="2" t="b">
        <v>0</v>
      </c>
      <c r="W196" s="2" t="b">
        <v>0</v>
      </c>
      <c r="X196" s="4" t="n">
        <v>-0.2278045423262215</v>
      </c>
      <c r="Y196" s="4" t="n">
        <v>-0.1821506949524506</v>
      </c>
      <c r="Z196" s="5" t="n">
        <v>0.4109296478315485</v>
      </c>
      <c r="AA196" s="2" t="n">
        <v>0</v>
      </c>
      <c r="AB196" s="2" t="b">
        <v>0</v>
      </c>
      <c r="AC196" s="4" t="n">
        <v>-0.04996636884790995</v>
      </c>
      <c r="AD196" s="4" t="n">
        <v>0.01302020667468784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605133</t>
        </is>
      </c>
      <c r="B197" s="2" t="inlineStr">
        <is>
          <t>XD嵘泰股</t>
        </is>
      </c>
      <c r="C197" s="2" t="inlineStr">
        <is>
          <t>2026-06-10</t>
        </is>
      </c>
      <c r="D197" s="2" t="inlineStr">
        <is>
          <t>跌破MA20观察</t>
        </is>
      </c>
      <c r="E197" s="3" t="n">
        <v>45</v>
      </c>
      <c r="F197" s="5" t="n">
        <v>34.05</v>
      </c>
      <c r="G197" s="2" t="n">
        <v>37.737</v>
      </c>
      <c r="H197" s="2" t="n">
        <v>32.61816666666667</v>
      </c>
      <c r="I197" s="2" t="n">
        <v>32.52475</v>
      </c>
      <c r="J197" s="2" t="n">
        <v>-0.01881150791071362</v>
      </c>
      <c r="K197" s="2" t="n">
        <v>0.03592487905061348</v>
      </c>
      <c r="L197" s="4" t="n">
        <v>-0.1084053417124902</v>
      </c>
      <c r="M197" s="4" t="n">
        <v>-0.128487330432557</v>
      </c>
      <c r="N197" s="4" t="n">
        <v>0.2036055143160127</v>
      </c>
      <c r="O197" s="2" t="n">
        <v>0.5237936772046589</v>
      </c>
      <c r="P197" s="2" t="n">
        <v>0.9171381031613977</v>
      </c>
      <c r="Q197" s="5" t="n">
        <v>327011622.4</v>
      </c>
      <c r="R197" s="5" t="n">
        <v>434945051.15</v>
      </c>
      <c r="S197" s="2" t="n">
        <v>0.7518458286520959</v>
      </c>
      <c r="T197" s="2" t="n">
        <v>0.03298986489743694</v>
      </c>
      <c r="U197" s="2" t="n">
        <v>0.04008378395074468</v>
      </c>
      <c r="V197" s="2" t="b">
        <v>0</v>
      </c>
      <c r="W197" s="2" t="b">
        <v>0</v>
      </c>
      <c r="X197" s="4" t="n">
        <v>-0.2179604960955444</v>
      </c>
      <c r="Y197" s="4" t="n">
        <v>-0.179913294797688</v>
      </c>
      <c r="Z197" s="5" t="n">
        <v>0.5651099390502713</v>
      </c>
      <c r="AA197" s="2" t="n">
        <v>0</v>
      </c>
      <c r="AB197" s="2" t="b">
        <v>0</v>
      </c>
      <c r="AC197" s="4" t="n">
        <v>-0.04996636884790995</v>
      </c>
      <c r="AD197" s="4" t="n">
        <v>0.01302020667468784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000510</t>
        </is>
      </c>
      <c r="B198" s="2" t="inlineStr">
        <is>
          <t>新金路</t>
        </is>
      </c>
      <c r="C198" s="2" t="inlineStr">
        <is>
          <t>2026-06-10</t>
        </is>
      </c>
      <c r="D198" s="2" t="inlineStr">
        <is>
          <t>跌破MA20观察</t>
        </is>
      </c>
      <c r="E198" s="3" t="n">
        <v>44</v>
      </c>
      <c r="F198" s="5" t="n">
        <v>16.01</v>
      </c>
      <c r="G198" s="2" t="n">
        <v>16.4875</v>
      </c>
      <c r="H198" s="2" t="n">
        <v>15.52066666666667</v>
      </c>
      <c r="I198" s="2" t="n">
        <v>15.31291666666667</v>
      </c>
      <c r="J198" s="2" t="n">
        <v>0.01315021353734602</v>
      </c>
      <c r="K198" s="2" t="n">
        <v>-0.02168340547127789</v>
      </c>
      <c r="L198" s="4" t="n">
        <v>-0.1105555555555555</v>
      </c>
      <c r="M198" s="4" t="n">
        <v>-0.03612281757977109</v>
      </c>
      <c r="N198" s="4" t="n">
        <v>-0.1241794310722101</v>
      </c>
      <c r="O198" s="2" t="n">
        <v>0.8033277870216307</v>
      </c>
      <c r="P198" s="2" t="n">
        <v>0.5743760399334442</v>
      </c>
      <c r="Q198" s="5" t="n">
        <v>840884194.2</v>
      </c>
      <c r="R198" s="5" t="n">
        <v>1041371608.45</v>
      </c>
      <c r="S198" s="2" t="n">
        <v>0.8074775492022394</v>
      </c>
      <c r="T198" s="2" t="n">
        <v>0.07946008448862837</v>
      </c>
      <c r="U198" s="2" t="n">
        <v>0.1021485430635352</v>
      </c>
      <c r="V198" s="2" t="b">
        <v>0</v>
      </c>
      <c r="W198" s="2" t="b">
        <v>0</v>
      </c>
      <c r="X198" s="4" t="n">
        <v>-0.2026892430278883</v>
      </c>
      <c r="Y198" s="4" t="n">
        <v>-0.182328907048008</v>
      </c>
      <c r="Z198" s="5" t="n">
        <v>0.7644312923754218</v>
      </c>
      <c r="AA198" s="2" t="n">
        <v>0</v>
      </c>
      <c r="AB198" s="2" t="b">
        <v>0</v>
      </c>
      <c r="AC198" s="4" t="n">
        <v>-0.04996636884790995</v>
      </c>
      <c r="AD198" s="4" t="n">
        <v>0.01302020667468784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002081</t>
        </is>
      </c>
      <c r="B199" s="2" t="inlineStr">
        <is>
          <t>金 螳 螂</t>
        </is>
      </c>
      <c r="C199" s="2" t="inlineStr">
        <is>
          <t>2026-06-10</t>
        </is>
      </c>
      <c r="D199" s="2" t="inlineStr">
        <is>
          <t>跌破MA20观察</t>
        </is>
      </c>
      <c r="E199" s="3" t="n">
        <v>44</v>
      </c>
      <c r="F199" s="5" t="n">
        <v>5.94</v>
      </c>
      <c r="G199" s="2" t="n">
        <v>6.1555</v>
      </c>
      <c r="H199" s="2" t="n">
        <v>4.873499999999999</v>
      </c>
      <c r="I199" s="2" t="n">
        <v>4.187749999999999</v>
      </c>
      <c r="J199" s="2" t="n">
        <v>-0.05864811133200787</v>
      </c>
      <c r="K199" s="2" t="n">
        <v>0.09291721173612388</v>
      </c>
      <c r="L199" s="4" t="n">
        <v>0.1102803738317759</v>
      </c>
      <c r="M199" s="4" t="n">
        <v>-0.2295719844357976</v>
      </c>
      <c r="N199" s="4" t="n">
        <v>0.6685393258426968</v>
      </c>
      <c r="O199" s="2" t="n">
        <v>0.1161397670549085</v>
      </c>
      <c r="P199" s="2" t="n">
        <v>0.9753743760399335</v>
      </c>
      <c r="Q199" s="5" t="n">
        <v>1539371088.8</v>
      </c>
      <c r="R199" s="5" t="n">
        <v>2481837630.6</v>
      </c>
      <c r="S199" s="2" t="n">
        <v>0.6202545524413888</v>
      </c>
      <c r="T199" s="2" t="n">
        <v>0.09963841505172437</v>
      </c>
      <c r="U199" s="2" t="n">
        <v>0.1445585784402861</v>
      </c>
      <c r="V199" s="2" t="b">
        <v>0</v>
      </c>
      <c r="W199" s="2" t="b">
        <v>0</v>
      </c>
      <c r="X199" s="4" t="n">
        <v>-0.2945368171021377</v>
      </c>
      <c r="Y199" s="4" t="n">
        <v>-0.3105670103092784</v>
      </c>
      <c r="Z199" s="5" t="n">
        <v>0.6223866902102279</v>
      </c>
      <c r="AA199" s="2" t="n">
        <v>1</v>
      </c>
      <c r="AB199" s="2" t="b">
        <v>0</v>
      </c>
      <c r="AC199" s="4" t="n">
        <v>-0.04996636884790995</v>
      </c>
      <c r="AD199" s="4" t="n">
        <v>0.01302020667468784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002158</t>
        </is>
      </c>
      <c r="B200" s="2" t="inlineStr">
        <is>
          <t>汉钟精机</t>
        </is>
      </c>
      <c r="C200" s="2" t="inlineStr">
        <is>
          <t>2026-06-10</t>
        </is>
      </c>
      <c r="D200" s="2" t="inlineStr">
        <is>
          <t>跌破MA20观察</t>
        </is>
      </c>
      <c r="E200" s="3" t="n">
        <v>44</v>
      </c>
      <c r="F200" s="5" t="n">
        <v>27.72</v>
      </c>
      <c r="G200" s="2" t="n">
        <v>30.679</v>
      </c>
      <c r="H200" s="2" t="n">
        <v>26.77266666666667</v>
      </c>
      <c r="I200" s="2" t="n">
        <v>25.899</v>
      </c>
      <c r="J200" s="2" t="n">
        <v>-0.03115377934976538</v>
      </c>
      <c r="K200" s="2" t="n">
        <v>0.02583162506146586</v>
      </c>
      <c r="L200" s="4" t="n">
        <v>-0.1211160431198478</v>
      </c>
      <c r="M200" s="4" t="n">
        <v>-0.1607629427792916</v>
      </c>
      <c r="N200" s="4" t="n">
        <v>0.1735817104149024</v>
      </c>
      <c r="O200" s="2" t="n">
        <v>0.3737104825291181</v>
      </c>
      <c r="P200" s="2" t="n">
        <v>0.9091514143094842</v>
      </c>
      <c r="Q200" s="5" t="n">
        <v>272151688.8</v>
      </c>
      <c r="R200" s="5" t="n">
        <v>550008895.8</v>
      </c>
      <c r="S200" s="2" t="n">
        <v>0.4948132491641784</v>
      </c>
      <c r="T200" s="2" t="n">
        <v>0.01813571302551596</v>
      </c>
      <c r="U200" s="2" t="n">
        <v>0.03210024673498062</v>
      </c>
      <c r="V200" s="2" t="b">
        <v>0</v>
      </c>
      <c r="W200" s="2" t="b">
        <v>0</v>
      </c>
      <c r="X200" s="4" t="n">
        <v>-0.2323456106341734</v>
      </c>
      <c r="Y200" s="4" t="n">
        <v>-0.2258522727272728</v>
      </c>
      <c r="Z200" s="5" t="n">
        <v>0.7075620305715281</v>
      </c>
      <c r="AA200" s="2" t="n">
        <v>0</v>
      </c>
      <c r="AB200" s="2" t="b">
        <v>0</v>
      </c>
      <c r="AC200" s="4" t="n">
        <v>-0.04996636884790995</v>
      </c>
      <c r="AD200" s="4" t="n">
        <v>0.01302020667468784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002222</t>
        </is>
      </c>
      <c r="B201" s="2" t="inlineStr">
        <is>
          <t>福晶科技</t>
        </is>
      </c>
      <c r="C201" s="2" t="inlineStr">
        <is>
          <t>2026-06-10</t>
        </is>
      </c>
      <c r="D201" s="2" t="inlineStr">
        <is>
          <t>跌破MA20观察</t>
        </is>
      </c>
      <c r="E201" s="3" t="n">
        <v>44</v>
      </c>
      <c r="F201" s="5" t="n">
        <v>88.03</v>
      </c>
      <c r="G201" s="2" t="n">
        <v>100.479</v>
      </c>
      <c r="H201" s="2" t="n">
        <v>87.67316666666666</v>
      </c>
      <c r="I201" s="2" t="n">
        <v>76.82975</v>
      </c>
      <c r="J201" s="2" t="n">
        <v>-0.04193483795303066</v>
      </c>
      <c r="K201" s="2" t="n">
        <v>0.05813902030832607</v>
      </c>
      <c r="L201" s="4" t="n">
        <v>-0.1218952618453866</v>
      </c>
      <c r="M201" s="4" t="n">
        <v>-0.2432083906464924</v>
      </c>
      <c r="N201" s="4" t="n">
        <v>0.4148183863709418</v>
      </c>
      <c r="O201" s="2" t="n">
        <v>0.08718801996672212</v>
      </c>
      <c r="P201" s="2" t="n">
        <v>0.9547420965058236</v>
      </c>
      <c r="Q201" s="5" t="n">
        <v>2551510280.8</v>
      </c>
      <c r="R201" s="5" t="n">
        <v>3948739699.35</v>
      </c>
      <c r="S201" s="2" t="n">
        <v>0.6461581352703505</v>
      </c>
      <c r="T201" s="2" t="n">
        <v>0.05910541854814182</v>
      </c>
      <c r="U201" s="2" t="n">
        <v>0.08244870860389497</v>
      </c>
      <c r="V201" s="2" t="b">
        <v>0</v>
      </c>
      <c r="W201" s="2" t="b">
        <v>0</v>
      </c>
      <c r="X201" s="4" t="n">
        <v>-0.2934991974317817</v>
      </c>
      <c r="Y201" s="4" t="n">
        <v>-0.2396272855133615</v>
      </c>
      <c r="Z201" s="5" t="n">
        <v>0.7296754602381355</v>
      </c>
      <c r="AA201" s="2" t="n">
        <v>0</v>
      </c>
      <c r="AB201" s="2" t="b">
        <v>0</v>
      </c>
      <c r="AC201" s="4" t="n">
        <v>-0.04996636884790995</v>
      </c>
      <c r="AD201" s="4" t="n">
        <v>0.01302020667468784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002273</t>
        </is>
      </c>
      <c r="B202" s="2" t="inlineStr">
        <is>
          <t>水晶光电</t>
        </is>
      </c>
      <c r="C202" s="2" t="inlineStr">
        <is>
          <t>2026-06-10</t>
        </is>
      </c>
      <c r="D202" s="2" t="inlineStr">
        <is>
          <t>跌破MA20观察</t>
        </is>
      </c>
      <c r="E202" s="3" t="n">
        <v>44</v>
      </c>
      <c r="F202" s="5" t="n">
        <v>34.09</v>
      </c>
      <c r="G202" s="2" t="n">
        <v>37.956</v>
      </c>
      <c r="H202" s="2" t="n">
        <v>31.93966666666667</v>
      </c>
      <c r="I202" s="2" t="n">
        <v>28.76366666666667</v>
      </c>
      <c r="J202" s="2" t="n">
        <v>-0.01026088997248975</v>
      </c>
      <c r="K202" s="2" t="n">
        <v>0.05719644728857531</v>
      </c>
      <c r="L202" s="4" t="n">
        <v>-0.1848397895743663</v>
      </c>
      <c r="M202" s="4" t="n">
        <v>-0.1296910901199897</v>
      </c>
      <c r="N202" s="4" t="n">
        <v>0.3332029722330858</v>
      </c>
      <c r="O202" s="2" t="n">
        <v>0.5194675540765391</v>
      </c>
      <c r="P202" s="2" t="n">
        <v>0.9437603993344426</v>
      </c>
      <c r="Q202" s="5" t="n">
        <v>2220303756.4</v>
      </c>
      <c r="R202" s="5" t="n">
        <v>3325971009.1</v>
      </c>
      <c r="S202" s="2" t="n">
        <v>0.6675655771878809</v>
      </c>
      <c r="T202" s="2" t="n">
        <v>0.04576475683122193</v>
      </c>
      <c r="U202" s="2" t="n">
        <v>0.06330810732294864</v>
      </c>
      <c r="V202" s="2" t="b">
        <v>0</v>
      </c>
      <c r="W202" s="2" t="b">
        <v>0</v>
      </c>
      <c r="X202" s="4" t="n">
        <v>-0.2262823422605538</v>
      </c>
      <c r="Y202" s="4" t="n">
        <v>-0.2163218390804597</v>
      </c>
      <c r="Z202" s="5" t="n">
        <v>0.6594532967251758</v>
      </c>
      <c r="AA202" s="2" t="n">
        <v>0</v>
      </c>
      <c r="AB202" s="2" t="b">
        <v>0</v>
      </c>
      <c r="AC202" s="4" t="n">
        <v>-0.04996636884790995</v>
      </c>
      <c r="AD202" s="4" t="n">
        <v>0.01302020667468784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002297</t>
        </is>
      </c>
      <c r="B203" s="2" t="inlineStr">
        <is>
          <t>博云新材</t>
        </is>
      </c>
      <c r="C203" s="2" t="inlineStr">
        <is>
          <t>2026-06-10</t>
        </is>
      </c>
      <c r="D203" s="2" t="inlineStr">
        <is>
          <t>跌破MA20观察</t>
        </is>
      </c>
      <c r="E203" s="3" t="n">
        <v>44</v>
      </c>
      <c r="F203" s="5" t="n">
        <v>20.83</v>
      </c>
      <c r="G203" s="2" t="n">
        <v>23.0375</v>
      </c>
      <c r="H203" s="2" t="n">
        <v>18.30583333333333</v>
      </c>
      <c r="I203" s="2" t="n">
        <v>15.16933333333333</v>
      </c>
      <c r="J203" s="2" t="n">
        <v>-0.04882328654004964</v>
      </c>
      <c r="K203" s="2" t="n">
        <v>0.0789292730844795</v>
      </c>
      <c r="L203" s="4" t="n">
        <v>-0.1207260447446181</v>
      </c>
      <c r="M203" s="4" t="n">
        <v>-0.2034416826003824</v>
      </c>
      <c r="N203" s="4" t="n">
        <v>0.7101806239737274</v>
      </c>
      <c r="O203" s="2" t="n">
        <v>0.1850249584026622</v>
      </c>
      <c r="P203" s="2" t="n">
        <v>0.9773710482529118</v>
      </c>
      <c r="Q203" s="5" t="n">
        <v>1485900731.2</v>
      </c>
      <c r="R203" s="5" t="n">
        <v>2558478194.8</v>
      </c>
      <c r="S203" s="2" t="n">
        <v>0.5807752179479313</v>
      </c>
      <c r="T203" s="2" t="n">
        <v>0.127016985351854</v>
      </c>
      <c r="U203" s="2" t="n">
        <v>0.1908626052750046</v>
      </c>
      <c r="V203" s="2" t="b">
        <v>0</v>
      </c>
      <c r="W203" s="2" t="b">
        <v>0</v>
      </c>
      <c r="X203" s="4" t="n">
        <v>-0.2876196990424077</v>
      </c>
      <c r="Y203" s="4" t="n">
        <v>-0.3276333789329685</v>
      </c>
      <c r="Z203" s="5" t="n">
        <v>0.774712230686162</v>
      </c>
      <c r="AA203" s="2" t="n">
        <v>0</v>
      </c>
      <c r="AB203" s="2" t="b">
        <v>0</v>
      </c>
      <c r="AC203" s="4" t="n">
        <v>-0.04996636884790995</v>
      </c>
      <c r="AD203" s="4" t="n">
        <v>0.01302020667468784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002693</t>
        </is>
      </c>
      <c r="B204" s="2" t="inlineStr">
        <is>
          <t>双成药业</t>
        </is>
      </c>
      <c r="C204" s="2" t="inlineStr">
        <is>
          <t>2026-06-10</t>
        </is>
      </c>
      <c r="D204" s="2" t="inlineStr">
        <is>
          <t>跌破MA20观察</t>
        </is>
      </c>
      <c r="E204" s="3" t="n">
        <v>44</v>
      </c>
      <c r="F204" s="5" t="n">
        <v>9.130000000000001</v>
      </c>
      <c r="G204" s="2" t="n">
        <v>10.205</v>
      </c>
      <c r="H204" s="2" t="n">
        <v>8.996333333333332</v>
      </c>
      <c r="I204" s="2" t="n">
        <v>8.187250000000001</v>
      </c>
      <c r="J204" s="2" t="n">
        <v>-0.01205285831840841</v>
      </c>
      <c r="K204" s="2" t="n">
        <v>0.04291206986494545</v>
      </c>
      <c r="L204" s="4" t="n">
        <v>-0.1499068901303537</v>
      </c>
      <c r="M204" s="4" t="n">
        <v>-0.1354166666666666</v>
      </c>
      <c r="N204" s="4" t="n">
        <v>0.2472677595628416</v>
      </c>
      <c r="O204" s="2" t="n">
        <v>0.4925124792013311</v>
      </c>
      <c r="P204" s="2" t="n">
        <v>0.930116472545757</v>
      </c>
      <c r="Q204" s="5" t="n">
        <v>127124447.2</v>
      </c>
      <c r="R204" s="5" t="n">
        <v>236797898.05</v>
      </c>
      <c r="S204" s="2" t="n">
        <v>0.5368478700480593</v>
      </c>
      <c r="T204" s="2" t="n">
        <v>0.03383238747264973</v>
      </c>
      <c r="U204" s="2" t="n">
        <v>0.05469526827668455</v>
      </c>
      <c r="V204" s="2" t="b">
        <v>0</v>
      </c>
      <c r="W204" s="2" t="b">
        <v>0</v>
      </c>
      <c r="X204" s="4" t="n">
        <v>-0.2654867256637168</v>
      </c>
      <c r="Y204" s="4" t="n">
        <v>-0.239448751076658</v>
      </c>
      <c r="Z204" s="5" t="n">
        <v>0.6750730393327172</v>
      </c>
      <c r="AA204" s="2" t="n">
        <v>0</v>
      </c>
      <c r="AB204" s="2" t="b">
        <v>0</v>
      </c>
      <c r="AC204" s="4" t="n">
        <v>-0.04996636884790995</v>
      </c>
      <c r="AD204" s="4" t="n">
        <v>0.01302020667468784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002838</t>
        </is>
      </c>
      <c r="B205" s="2" t="inlineStr">
        <is>
          <t>道恩股份</t>
        </is>
      </c>
      <c r="C205" s="2" t="inlineStr">
        <is>
          <t>2026-06-10</t>
        </is>
      </c>
      <c r="D205" s="2" t="inlineStr">
        <is>
          <t>跌破MA20观察</t>
        </is>
      </c>
      <c r="E205" s="3" t="n">
        <v>44</v>
      </c>
      <c r="F205" s="5" t="n">
        <v>32.67</v>
      </c>
      <c r="G205" s="2" t="n">
        <v>34.6785</v>
      </c>
      <c r="H205" s="2" t="n">
        <v>30.182</v>
      </c>
      <c r="I205" s="2" t="n">
        <v>28.46441666666666</v>
      </c>
      <c r="J205" s="2" t="n">
        <v>-0.02846376892798608</v>
      </c>
      <c r="K205" s="2" t="n">
        <v>0.03437403612186851</v>
      </c>
      <c r="L205" s="4" t="n">
        <v>-0.08152937868990717</v>
      </c>
      <c r="M205" s="4" t="n">
        <v>-0.135942872256017</v>
      </c>
      <c r="N205" s="4" t="n">
        <v>0.2407899734143564</v>
      </c>
      <c r="O205" s="2" t="n">
        <v>0.4908485856905158</v>
      </c>
      <c r="P205" s="2" t="n">
        <v>0.9291181364392679</v>
      </c>
      <c r="Q205" s="5" t="n">
        <v>204064227.2</v>
      </c>
      <c r="R205" s="5" t="n">
        <v>243166740.05</v>
      </c>
      <c r="S205" s="2" t="n">
        <v>0.8391946495562684</v>
      </c>
      <c r="T205" s="2" t="n">
        <v>0.01525805552412395</v>
      </c>
      <c r="U205" s="2" t="n">
        <v>0.01651748442540197</v>
      </c>
      <c r="V205" s="2" t="b">
        <v>0</v>
      </c>
      <c r="W205" s="2" t="b">
        <v>0</v>
      </c>
      <c r="X205" s="4" t="n">
        <v>-0.1469973890339424</v>
      </c>
      <c r="Y205" s="4" t="n">
        <v>-0.2011099365750529</v>
      </c>
      <c r="Z205" s="5" t="n">
        <v>0.459142565892917</v>
      </c>
      <c r="AA205" s="2" t="n">
        <v>0</v>
      </c>
      <c r="AB205" s="2" t="b">
        <v>0</v>
      </c>
      <c r="AC205" s="4" t="n">
        <v>-0.04996636884790995</v>
      </c>
      <c r="AD205" s="4" t="n">
        <v>0.01302020667468784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002902</t>
        </is>
      </c>
      <c r="B206" s="2" t="inlineStr">
        <is>
          <t>铭普光磁</t>
        </is>
      </c>
      <c r="C206" s="2" t="inlineStr">
        <is>
          <t>2026-06-10</t>
        </is>
      </c>
      <c r="D206" s="2" t="inlineStr">
        <is>
          <t>跌破MA20观察</t>
        </is>
      </c>
      <c r="E206" s="3" t="n">
        <v>44</v>
      </c>
      <c r="F206" s="5" t="n">
        <v>31.82</v>
      </c>
      <c r="G206" s="2" t="n">
        <v>35.0025</v>
      </c>
      <c r="H206" s="2" t="n">
        <v>30.79016666666667</v>
      </c>
      <c r="I206" s="2" t="n">
        <v>26.31141666666667</v>
      </c>
      <c r="J206" s="2" t="n">
        <v>-0.02774884379817499</v>
      </c>
      <c r="K206" s="2" t="n">
        <v>0.06877520205029719</v>
      </c>
      <c r="L206" s="4" t="n">
        <v>-0.05606644912488878</v>
      </c>
      <c r="M206" s="4" t="n">
        <v>-0.2035043804755945</v>
      </c>
      <c r="N206" s="4" t="n">
        <v>0.4450499545867395</v>
      </c>
      <c r="O206" s="2" t="n">
        <v>0.1846921797004992</v>
      </c>
      <c r="P206" s="2" t="n">
        <v>0.9587354409317803</v>
      </c>
      <c r="Q206" s="5" t="n">
        <v>778105135.2</v>
      </c>
      <c r="R206" s="5" t="n">
        <v>1022894606.65</v>
      </c>
      <c r="S206" s="2" t="n">
        <v>0.760689449471544</v>
      </c>
      <c r="T206" s="2" t="n">
        <v>0.1322742350217595</v>
      </c>
      <c r="U206" s="2" t="n">
        <v>0.159895790143632</v>
      </c>
      <c r="V206" s="2" t="b">
        <v>0</v>
      </c>
      <c r="W206" s="2" t="b">
        <v>0</v>
      </c>
      <c r="X206" s="4" t="n">
        <v>-0.2605159191261911</v>
      </c>
      <c r="Y206" s="4" t="n">
        <v>-0.2015151515151515</v>
      </c>
      <c r="Z206" s="5" t="n">
        <v>0.7537868897719414</v>
      </c>
      <c r="AA206" s="2" t="n">
        <v>0</v>
      </c>
      <c r="AB206" s="2" t="b">
        <v>0</v>
      </c>
      <c r="AC206" s="4" t="n">
        <v>-0.04996636884790995</v>
      </c>
      <c r="AD206" s="4" t="n">
        <v>0.01302020667468784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600330</t>
        </is>
      </c>
      <c r="B207" s="2" t="inlineStr">
        <is>
          <t>天通股份</t>
        </is>
      </c>
      <c r="C207" s="2" t="inlineStr">
        <is>
          <t>2026-06-10</t>
        </is>
      </c>
      <c r="D207" s="2" t="inlineStr">
        <is>
          <t>跌破MA20观察</t>
        </is>
      </c>
      <c r="E207" s="3" t="n">
        <v>44</v>
      </c>
      <c r="F207" s="5" t="n">
        <v>29.08</v>
      </c>
      <c r="G207" s="2" t="n">
        <v>30.22</v>
      </c>
      <c r="H207" s="2" t="n">
        <v>24.37333333333333</v>
      </c>
      <c r="I207" s="2" t="n">
        <v>19.3425</v>
      </c>
      <c r="J207" s="2" t="n">
        <v>-0.02016730432527059</v>
      </c>
      <c r="K207" s="2" t="n">
        <v>0.09919349383282094</v>
      </c>
      <c r="L207" s="4" t="n">
        <v>-0.06824735661646919</v>
      </c>
      <c r="M207" s="4" t="n">
        <v>-0.17080125463359</v>
      </c>
      <c r="N207" s="4" t="n">
        <v>0.5153725898905679</v>
      </c>
      <c r="O207" s="2" t="n">
        <v>0.3237936772046589</v>
      </c>
      <c r="P207" s="2" t="n">
        <v>0.9653910149750417</v>
      </c>
      <c r="Q207" s="5" t="n">
        <v>4433784974.2</v>
      </c>
      <c r="R207" s="5" t="n">
        <v>5206344658.55</v>
      </c>
      <c r="S207" s="2" t="n">
        <v>0.8516118822288721</v>
      </c>
      <c r="T207" s="2" t="n">
        <v>0.122781144125299</v>
      </c>
      <c r="U207" s="2" t="n">
        <v>0.1380882040346764</v>
      </c>
      <c r="V207" s="2" t="b">
        <v>0</v>
      </c>
      <c r="W207" s="2" t="b">
        <v>0</v>
      </c>
      <c r="X207" s="4" t="n">
        <v>-0.1819971870604782</v>
      </c>
      <c r="Y207" s="4" t="n">
        <v>-0.2199242644916981</v>
      </c>
      <c r="Z207" s="5" t="n">
        <v>0.5726908267133929</v>
      </c>
      <c r="AA207" s="2" t="n">
        <v>1</v>
      </c>
      <c r="AB207" s="2" t="b">
        <v>0</v>
      </c>
      <c r="AC207" s="4" t="n">
        <v>-0.04996636884790995</v>
      </c>
      <c r="AD207" s="4" t="n">
        <v>0.01302020667468784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600683</t>
        </is>
      </c>
      <c r="B208" s="2" t="inlineStr">
        <is>
          <t>京投发展</t>
        </is>
      </c>
      <c r="C208" s="2" t="inlineStr">
        <is>
          <t>2026-06-10</t>
        </is>
      </c>
      <c r="D208" s="2" t="inlineStr">
        <is>
          <t>跌破MA20观察</t>
        </is>
      </c>
      <c r="E208" s="3" t="n">
        <v>44</v>
      </c>
      <c r="F208" s="5" t="n">
        <v>13.35</v>
      </c>
      <c r="G208" s="2" t="n">
        <v>15.6285</v>
      </c>
      <c r="H208" s="2" t="n">
        <v>13.1125</v>
      </c>
      <c r="I208" s="2" t="n">
        <v>9.219416666666666</v>
      </c>
      <c r="J208" s="2" t="n">
        <v>-0.05764418583617248</v>
      </c>
      <c r="K208" s="2" t="n">
        <v>0.1085045227829911</v>
      </c>
      <c r="L208" s="4" t="n">
        <v>-0.1829865361077112</v>
      </c>
      <c r="M208" s="4" t="n">
        <v>-0.3068535825545172</v>
      </c>
      <c r="N208" s="4" t="n">
        <v>0.6771356783919598</v>
      </c>
      <c r="O208" s="2" t="n">
        <v>0.01597337770382696</v>
      </c>
      <c r="P208" s="2" t="n">
        <v>0.9760399334442595</v>
      </c>
      <c r="Q208" s="5" t="n">
        <v>422514982</v>
      </c>
      <c r="R208" s="5" t="n">
        <v>561932788.4</v>
      </c>
      <c r="S208" s="2" t="n">
        <v>0.751895939731571</v>
      </c>
      <c r="T208" s="2" t="n">
        <v>0.03863272798191812</v>
      </c>
      <c r="U208" s="2" t="n">
        <v>0.04748629985903848</v>
      </c>
      <c r="V208" s="2" t="b">
        <v>0</v>
      </c>
      <c r="W208" s="2" t="b">
        <v>0</v>
      </c>
      <c r="X208" s="4" t="n">
        <v>-0.3884562528630325</v>
      </c>
      <c r="Y208" s="4" t="n">
        <v>-0.2457627118644068</v>
      </c>
      <c r="Z208" s="5" t="n">
        <v>0.3923133369457353</v>
      </c>
      <c r="AA208" s="2" t="n">
        <v>0</v>
      </c>
      <c r="AB208" s="2" t="b">
        <v>0</v>
      </c>
      <c r="AC208" s="4" t="n">
        <v>-0.04996636884790995</v>
      </c>
      <c r="AD208" s="4" t="n">
        <v>0.01302020667468784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603052</t>
        </is>
      </c>
      <c r="B209" s="2" t="inlineStr">
        <is>
          <t>可川科技</t>
        </is>
      </c>
      <c r="C209" s="2" t="inlineStr">
        <is>
          <t>2026-06-10</t>
        </is>
      </c>
      <c r="D209" s="2" t="inlineStr">
        <is>
          <t>跌破MA20观察</t>
        </is>
      </c>
      <c r="E209" s="3" t="n">
        <v>44</v>
      </c>
      <c r="F209" s="5" t="n">
        <v>85.39</v>
      </c>
      <c r="G209" s="2" t="n">
        <v>96.501</v>
      </c>
      <c r="H209" s="2" t="n">
        <v>81.78266666666667</v>
      </c>
      <c r="I209" s="2" t="n">
        <v>65.545</v>
      </c>
      <c r="J209" s="2" t="n">
        <v>-0.008512321546910284</v>
      </c>
      <c r="K209" s="2" t="n">
        <v>0.06964638383767929</v>
      </c>
      <c r="L209" s="4" t="n">
        <v>-0.07063561166739218</v>
      </c>
      <c r="M209" s="4" t="n">
        <v>-0.1859090475736486</v>
      </c>
      <c r="N209" s="4" t="n">
        <v>0.4348848932952445</v>
      </c>
      <c r="O209" s="2" t="n">
        <v>0.2532445923460899</v>
      </c>
      <c r="P209" s="2" t="n">
        <v>0.957071547420965</v>
      </c>
      <c r="Q209" s="5" t="n">
        <v>515477566.2</v>
      </c>
      <c r="R209" s="5" t="n">
        <v>826975736.95</v>
      </c>
      <c r="S209" s="2" t="n">
        <v>0.6233285248502598</v>
      </c>
      <c r="T209" s="2" t="n">
        <v>0.03047817583651894</v>
      </c>
      <c r="U209" s="2" t="n">
        <v>0.04422373762702959</v>
      </c>
      <c r="V209" s="2" t="b">
        <v>0</v>
      </c>
      <c r="W209" s="2" t="b">
        <v>0</v>
      </c>
      <c r="X209" s="4" t="n">
        <v>-0.2911928280899809</v>
      </c>
      <c r="Y209" s="4" t="n">
        <v>-0.2599237302825446</v>
      </c>
      <c r="Z209" s="5" t="n">
        <v>0.7006515749892173</v>
      </c>
      <c r="AA209" s="2" t="n">
        <v>0</v>
      </c>
      <c r="AB209" s="2" t="b">
        <v>0</v>
      </c>
      <c r="AC209" s="4" t="n">
        <v>-0.04996636884790995</v>
      </c>
      <c r="AD209" s="4" t="n">
        <v>0.01302020667468784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603285</t>
        </is>
      </c>
      <c r="B210" s="2" t="inlineStr">
        <is>
          <t>键邦股份</t>
        </is>
      </c>
      <c r="C210" s="2" t="inlineStr">
        <is>
          <t>2026-06-10</t>
        </is>
      </c>
      <c r="D210" s="2" t="inlineStr">
        <is>
          <t>跌破MA20观察</t>
        </is>
      </c>
      <c r="E210" s="3" t="n">
        <v>44</v>
      </c>
      <c r="F210" s="5" t="n">
        <v>43.58</v>
      </c>
      <c r="G210" s="2" t="n">
        <v>47.6525</v>
      </c>
      <c r="H210" s="2" t="n">
        <v>40.38999999999999</v>
      </c>
      <c r="I210" s="2" t="n">
        <v>35.40233333333333</v>
      </c>
      <c r="J210" s="2" t="n">
        <v>-0.03299613421674763</v>
      </c>
      <c r="K210" s="2" t="n">
        <v>0.03716130909837934</v>
      </c>
      <c r="L210" s="4" t="n">
        <v>-0.11476741824091</v>
      </c>
      <c r="M210" s="4" t="n">
        <v>-0.1673672143675966</v>
      </c>
      <c r="N210" s="4" t="n">
        <v>0.1956104252400548</v>
      </c>
      <c r="O210" s="2" t="n">
        <v>0.3424292845257904</v>
      </c>
      <c r="P210" s="2" t="n">
        <v>0.9158069883527454</v>
      </c>
      <c r="Q210" s="5" t="n">
        <v>211938509.8</v>
      </c>
      <c r="R210" s="5" t="n">
        <v>218197888</v>
      </c>
      <c r="S210" s="2" t="n">
        <v>0.9713132961213631</v>
      </c>
      <c r="T210" s="2" t="n">
        <v>0.08149964412285829</v>
      </c>
      <c r="U210" s="2" t="n">
        <v>0.07343502746048827</v>
      </c>
      <c r="V210" s="2" t="b">
        <v>0</v>
      </c>
      <c r="W210" s="2" t="b">
        <v>0</v>
      </c>
      <c r="X210" s="4" t="n">
        <v>-0.2143500991526952</v>
      </c>
      <c r="Y210" s="4" t="n">
        <v>-0.2783814162607718</v>
      </c>
      <c r="Z210" s="5" t="n">
        <v>0.6852040033447256</v>
      </c>
      <c r="AA210" s="2" t="n">
        <v>0</v>
      </c>
      <c r="AB210" s="2" t="b">
        <v>0</v>
      </c>
      <c r="AC210" s="4" t="n">
        <v>-0.04996636884790995</v>
      </c>
      <c r="AD210" s="4" t="n">
        <v>0.01302020667468784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603296</t>
        </is>
      </c>
      <c r="B211" s="2" t="inlineStr">
        <is>
          <t>华勤技术</t>
        </is>
      </c>
      <c r="C211" s="2" t="inlineStr">
        <is>
          <t>2026-06-10</t>
        </is>
      </c>
      <c r="D211" s="2" t="inlineStr">
        <is>
          <t>跌破MA20观察</t>
        </is>
      </c>
      <c r="E211" s="3" t="n">
        <v>44</v>
      </c>
      <c r="F211" s="5" t="n">
        <v>72.86</v>
      </c>
      <c r="G211" s="2" t="n">
        <v>77.702</v>
      </c>
      <c r="H211" s="2" t="n">
        <v>71.77233333333334</v>
      </c>
      <c r="I211" s="2" t="n">
        <v>67.84291666666667</v>
      </c>
      <c r="J211" s="2" t="n">
        <v>-0.01986086671333898</v>
      </c>
      <c r="K211" s="2" t="n">
        <v>0.037085024142955</v>
      </c>
      <c r="L211" s="4" t="n">
        <v>-0.03291744093443061</v>
      </c>
      <c r="M211" s="4" t="n">
        <v>-0.1120048750761731</v>
      </c>
      <c r="N211" s="4" t="n">
        <v>0.1336548934183912</v>
      </c>
      <c r="O211" s="2" t="n">
        <v>0.5903494176372712</v>
      </c>
      <c r="P211" s="2" t="n">
        <v>0.8901830282861897</v>
      </c>
      <c r="Q211" s="5" t="n">
        <v>2449204097.4</v>
      </c>
      <c r="R211" s="5" t="n">
        <v>2525607943.5</v>
      </c>
      <c r="S211" s="2" t="n">
        <v>0.9697483347339655</v>
      </c>
      <c r="T211" s="2" t="n">
        <v>0.04031787587965339</v>
      </c>
      <c r="U211" s="2" t="n">
        <v>0.03954862644217674</v>
      </c>
      <c r="V211" s="2" t="b">
        <v>0</v>
      </c>
      <c r="W211" s="2" t="b">
        <v>0</v>
      </c>
      <c r="X211" s="4" t="n">
        <v>-0.1856488208337991</v>
      </c>
      <c r="Y211" s="4" t="n">
        <v>-0.2039772727272727</v>
      </c>
      <c r="Z211" s="5" t="n">
        <v>0.7011521096580647</v>
      </c>
      <c r="AA211" s="2" t="n">
        <v>0</v>
      </c>
      <c r="AB211" s="2" t="b">
        <v>0</v>
      </c>
      <c r="AC211" s="4" t="n">
        <v>-0.04996636884790995</v>
      </c>
      <c r="AD211" s="4" t="n">
        <v>0.01302020667468784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603399</t>
        </is>
      </c>
      <c r="B212" s="2" t="inlineStr">
        <is>
          <t>永杉锂业</t>
        </is>
      </c>
      <c r="C212" s="2" t="inlineStr">
        <is>
          <t>2026-06-10</t>
        </is>
      </c>
      <c r="D212" s="2" t="inlineStr">
        <is>
          <t>跌破MA20观察</t>
        </is>
      </c>
      <c r="E212" s="3" t="n">
        <v>44</v>
      </c>
      <c r="F212" s="5" t="n">
        <v>17.44</v>
      </c>
      <c r="G212" s="2" t="n">
        <v>17.99</v>
      </c>
      <c r="H212" s="2" t="n">
        <v>15.27716666666667</v>
      </c>
      <c r="I212" s="2" t="n">
        <v>13.16475</v>
      </c>
      <c r="J212" s="2" t="n">
        <v>-0.08240034684144737</v>
      </c>
      <c r="K212" s="2" t="n">
        <v>0.06985457176871557</v>
      </c>
      <c r="L212" s="4" t="n">
        <v>0.0331753554502372</v>
      </c>
      <c r="M212" s="4" t="n">
        <v>-0.2485997414907367</v>
      </c>
      <c r="N212" s="4" t="n">
        <v>0.5627240143369177</v>
      </c>
      <c r="O212" s="2" t="n">
        <v>0.07820299500831947</v>
      </c>
      <c r="P212" s="2" t="n">
        <v>0.9687188019966723</v>
      </c>
      <c r="Q212" s="5" t="n">
        <v>1372876000</v>
      </c>
      <c r="R212" s="5" t="n">
        <v>1462624214.35</v>
      </c>
      <c r="S212" s="2" t="n">
        <v>0.9386389111642839</v>
      </c>
      <c r="T212" s="2" t="n">
        <v>0.1550757078136712</v>
      </c>
      <c r="U212" s="2" t="n">
        <v>0.1563034806633763</v>
      </c>
      <c r="V212" s="2" t="b">
        <v>0</v>
      </c>
      <c r="W212" s="2" t="b">
        <v>0</v>
      </c>
      <c r="X212" s="4" t="n">
        <v>-0.3166144200626959</v>
      </c>
      <c r="Y212" s="4" t="n">
        <v>-0.2260663507109006</v>
      </c>
      <c r="Z212" s="5" t="n">
        <v>0.623059566800369</v>
      </c>
      <c r="AA212" s="2" t="n">
        <v>0</v>
      </c>
      <c r="AB212" s="2" t="b">
        <v>0</v>
      </c>
      <c r="AC212" s="4" t="n">
        <v>-0.04996636884790995</v>
      </c>
      <c r="AD212" s="4" t="n">
        <v>0.01302020667468784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603416</t>
        </is>
      </c>
      <c r="B213" s="2" t="inlineStr">
        <is>
          <t>信捷电气</t>
        </is>
      </c>
      <c r="C213" s="2" t="inlineStr">
        <is>
          <t>2026-06-10</t>
        </is>
      </c>
      <c r="D213" s="2" t="inlineStr">
        <is>
          <t>跌破MA20观察</t>
        </is>
      </c>
      <c r="E213" s="3" t="n">
        <v>44</v>
      </c>
      <c r="F213" s="5" t="n">
        <v>56</v>
      </c>
      <c r="G213" s="2" t="n">
        <v>59.849</v>
      </c>
      <c r="H213" s="2" t="n">
        <v>54.36066666666667</v>
      </c>
      <c r="I213" s="2" t="n">
        <v>55.40558333333333</v>
      </c>
      <c r="J213" s="2" t="n">
        <v>-0.01066221443448923</v>
      </c>
      <c r="K213" s="2" t="n">
        <v>0.01280900760466896</v>
      </c>
      <c r="L213" s="4" t="n">
        <v>-0.03581267217630846</v>
      </c>
      <c r="M213" s="4" t="n">
        <v>-0.07834101382488479</v>
      </c>
      <c r="N213" s="4" t="n">
        <v>0.07506239201382225</v>
      </c>
      <c r="O213" s="2" t="n">
        <v>0.7044925124792013</v>
      </c>
      <c r="P213" s="2" t="n">
        <v>0.8632279534109817</v>
      </c>
      <c r="Q213" s="5" t="n">
        <v>245489205.8</v>
      </c>
      <c r="R213" s="5" t="n">
        <v>309104837.6</v>
      </c>
      <c r="S213" s="2" t="n">
        <v>0.7941939948467504</v>
      </c>
      <c r="T213" s="2" t="n">
        <v>0.03031124564616318</v>
      </c>
      <c r="U213" s="2" t="n">
        <v>0.03654080685123338</v>
      </c>
      <c r="V213" s="2" t="b">
        <v>0</v>
      </c>
      <c r="W213" s="2" t="b">
        <v>0</v>
      </c>
      <c r="X213" s="4" t="n">
        <v>-0.1677812453559222</v>
      </c>
      <c r="Y213" s="4" t="n">
        <v>-0.1819847328244275</v>
      </c>
      <c r="Z213" s="5" t="n">
        <v>0.7396272852900442</v>
      </c>
      <c r="AA213" s="2" t="n">
        <v>0</v>
      </c>
      <c r="AB213" s="2" t="b">
        <v>0</v>
      </c>
      <c r="AC213" s="4" t="n">
        <v>-0.04996636884790995</v>
      </c>
      <c r="AD213" s="4" t="n">
        <v>0.01302020667468784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603738</t>
        </is>
      </c>
      <c r="B214" s="2" t="inlineStr">
        <is>
          <t>泰晶科技</t>
        </is>
      </c>
      <c r="C214" s="2" t="inlineStr">
        <is>
          <t>2026-06-10</t>
        </is>
      </c>
      <c r="D214" s="2" t="inlineStr">
        <is>
          <t>跌破MA20观察</t>
        </is>
      </c>
      <c r="E214" s="3" t="n">
        <v>44</v>
      </c>
      <c r="F214" s="5" t="n">
        <v>43.76</v>
      </c>
      <c r="G214" s="2" t="n">
        <v>47.489</v>
      </c>
      <c r="H214" s="2" t="n">
        <v>36.80966666666666</v>
      </c>
      <c r="I214" s="2" t="n">
        <v>27.1395</v>
      </c>
      <c r="J214" s="2" t="n">
        <v>-0.02856675292264588</v>
      </c>
      <c r="K214" s="2" t="n">
        <v>0.1079462225343633</v>
      </c>
      <c r="L214" s="4" t="n">
        <v>-0.04807483141179036</v>
      </c>
      <c r="M214" s="4" t="n">
        <v>-0.1896296296296297</v>
      </c>
      <c r="N214" s="4" t="n">
        <v>0.8984815618221256</v>
      </c>
      <c r="O214" s="2" t="n">
        <v>0.2366056572379368</v>
      </c>
      <c r="P214" s="2" t="n">
        <v>0.98369384359401</v>
      </c>
      <c r="Q214" s="5" t="n">
        <v>1561369529.6</v>
      </c>
      <c r="R214" s="5" t="n">
        <v>2321715219.15</v>
      </c>
      <c r="S214" s="2" t="n">
        <v>0.6725069107190634</v>
      </c>
      <c r="T214" s="2" t="n">
        <v>0.09109531127274781</v>
      </c>
      <c r="U214" s="2" t="n">
        <v>0.1233703817484708</v>
      </c>
      <c r="V214" s="2" t="b">
        <v>0</v>
      </c>
      <c r="W214" s="2" t="b">
        <v>0</v>
      </c>
      <c r="X214" s="4" t="n">
        <v>-0.2491420727522307</v>
      </c>
      <c r="Y214" s="4" t="n">
        <v>-0.2371356603094639</v>
      </c>
      <c r="Z214" s="5" t="n">
        <v>0.4543787590525872</v>
      </c>
      <c r="AA214" s="2" t="n">
        <v>0</v>
      </c>
      <c r="AB214" s="2" t="b">
        <v>0</v>
      </c>
      <c r="AC214" s="4" t="n">
        <v>-0.04996636884790995</v>
      </c>
      <c r="AD214" s="4" t="n">
        <v>0.01302020667468784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603826</t>
        </is>
      </c>
      <c r="B215" s="2" t="inlineStr">
        <is>
          <t>坤彩科技</t>
        </is>
      </c>
      <c r="C215" s="2" t="inlineStr">
        <is>
          <t>2026-06-10</t>
        </is>
      </c>
      <c r="D215" s="2" t="inlineStr">
        <is>
          <t>跌破MA20观察</t>
        </is>
      </c>
      <c r="E215" s="3" t="n">
        <v>44</v>
      </c>
      <c r="F215" s="5" t="n">
        <v>31.06</v>
      </c>
      <c r="G215" s="2" t="n">
        <v>32.614</v>
      </c>
      <c r="H215" s="2" t="n">
        <v>30.695</v>
      </c>
      <c r="I215" s="2" t="n">
        <v>24.59033333333333</v>
      </c>
      <c r="J215" s="2" t="n">
        <v>-0.03888487777564942</v>
      </c>
      <c r="K215" s="2" t="n">
        <v>0.0456302907461974</v>
      </c>
      <c r="L215" s="4" t="n">
        <v>-0.05304878048780481</v>
      </c>
      <c r="M215" s="4" t="n">
        <v>-0.1756900212314225</v>
      </c>
      <c r="N215" s="4" t="n">
        <v>0.2185170655158886</v>
      </c>
      <c r="O215" s="2" t="n">
        <v>0.2985024958402662</v>
      </c>
      <c r="P215" s="2" t="n">
        <v>0.9231281198003328</v>
      </c>
      <c r="Q215" s="5" t="n">
        <v>244836631.6</v>
      </c>
      <c r="R215" s="5" t="n">
        <v>315055259.3</v>
      </c>
      <c r="S215" s="2" t="n">
        <v>0.7771228201172897</v>
      </c>
      <c r="T215" s="2" t="n">
        <v>0.01253468833943828</v>
      </c>
      <c r="U215" s="2" t="n">
        <v>0.01453896047008542</v>
      </c>
      <c r="V215" s="2" t="b">
        <v>0</v>
      </c>
      <c r="W215" s="2" t="b">
        <v>0</v>
      </c>
      <c r="X215" s="4" t="n">
        <v>-0.1826315789473685</v>
      </c>
      <c r="Y215" s="4" t="n">
        <v>-0.2061048082117775</v>
      </c>
      <c r="Z215" s="5" t="n">
        <v>0.4349687784666446</v>
      </c>
      <c r="AA215" s="2" t="n">
        <v>0</v>
      </c>
      <c r="AB215" s="2" t="b">
        <v>0</v>
      </c>
      <c r="AC215" s="4" t="n">
        <v>-0.04996636884790995</v>
      </c>
      <c r="AD215" s="4" t="n">
        <v>0.01302020667468784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603950</t>
        </is>
      </c>
      <c r="B216" s="2" t="inlineStr">
        <is>
          <t>长源东谷</t>
        </is>
      </c>
      <c r="C216" s="2" t="inlineStr">
        <is>
          <t>2026-06-10</t>
        </is>
      </c>
      <c r="D216" s="2" t="inlineStr">
        <is>
          <t>跌破MA20观察</t>
        </is>
      </c>
      <c r="E216" s="3" t="n">
        <v>44</v>
      </c>
      <c r="F216" s="5" t="n">
        <v>60</v>
      </c>
      <c r="G216" s="2" t="n">
        <v>68.235</v>
      </c>
      <c r="H216" s="2" t="n">
        <v>58.92150000000001</v>
      </c>
      <c r="I216" s="2" t="n">
        <v>45.14591666666667</v>
      </c>
      <c r="J216" s="2" t="n">
        <v>-0.02425945389416784</v>
      </c>
      <c r="K216" s="2" t="n">
        <v>0.09504590452354722</v>
      </c>
      <c r="L216" s="4" t="n">
        <v>-0.130560788291552</v>
      </c>
      <c r="M216" s="4" t="n">
        <v>-0.2175273865414711</v>
      </c>
      <c r="N216" s="4" t="n">
        <v>0.4858841010401187</v>
      </c>
      <c r="O216" s="2" t="n">
        <v>0.1480865224625624</v>
      </c>
      <c r="P216" s="2" t="n">
        <v>0.9627287853577371</v>
      </c>
      <c r="Q216" s="5" t="n">
        <v>431353441.6</v>
      </c>
      <c r="R216" s="5" t="n">
        <v>555317976.7</v>
      </c>
      <c r="S216" s="2" t="n">
        <v>0.776768373614223</v>
      </c>
      <c r="T216" s="2" t="n">
        <v>0.02066091689049792</v>
      </c>
      <c r="U216" s="2" t="n">
        <v>0.02491243988074412</v>
      </c>
      <c r="V216" s="2" t="b">
        <v>0</v>
      </c>
      <c r="W216" s="2" t="b">
        <v>0</v>
      </c>
      <c r="X216" s="4" t="n">
        <v>-0.2284942779992285</v>
      </c>
      <c r="Y216" s="4" t="n">
        <v>-0.2049821120975222</v>
      </c>
      <c r="Z216" s="5" t="n">
        <v>0.4726938118988279</v>
      </c>
      <c r="AA216" s="2" t="n">
        <v>1</v>
      </c>
      <c r="AB216" s="2" t="b">
        <v>0</v>
      </c>
      <c r="AC216" s="4" t="n">
        <v>-0.04996636884790995</v>
      </c>
      <c r="AD216" s="4" t="n">
        <v>0.01302020667468784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605168</t>
        </is>
      </c>
      <c r="B217" s="2" t="inlineStr">
        <is>
          <t>三人行</t>
        </is>
      </c>
      <c r="C217" s="2" t="inlineStr">
        <is>
          <t>2026-06-10</t>
        </is>
      </c>
      <c r="D217" s="2" t="inlineStr">
        <is>
          <t>跌破MA20观察</t>
        </is>
      </c>
      <c r="E217" s="3" t="n">
        <v>44</v>
      </c>
      <c r="F217" s="5" t="n">
        <v>45.84</v>
      </c>
      <c r="G217" s="2" t="n">
        <v>53.782</v>
      </c>
      <c r="H217" s="2" t="n">
        <v>44.13816666666666</v>
      </c>
      <c r="I217" s="2" t="n">
        <v>41.38916666666667</v>
      </c>
      <c r="J217" s="2" t="n">
        <v>-0.03261084629912769</v>
      </c>
      <c r="K217" s="2" t="n">
        <v>0.04953018059612169</v>
      </c>
      <c r="L217" s="4" t="n">
        <v>-0.1755395683453237</v>
      </c>
      <c r="M217" s="4" t="n">
        <v>-0.2291911888347065</v>
      </c>
      <c r="N217" s="4" t="n">
        <v>0.293818797629128</v>
      </c>
      <c r="O217" s="2" t="n">
        <v>0.1184692179700499</v>
      </c>
      <c r="P217" s="2" t="n">
        <v>0.9381031613976706</v>
      </c>
      <c r="Q217" s="5" t="n">
        <v>253871208.4</v>
      </c>
      <c r="R217" s="5" t="n">
        <v>597045299.2</v>
      </c>
      <c r="S217" s="2" t="n">
        <v>0.4252126408836484</v>
      </c>
      <c r="T217" s="2" t="n">
        <v>0.02578012096235922</v>
      </c>
      <c r="U217" s="2" t="n">
        <v>0.05040972030593394</v>
      </c>
      <c r="V217" s="2" t="b">
        <v>0</v>
      </c>
      <c r="W217" s="2" t="b">
        <v>0</v>
      </c>
      <c r="X217" s="4" t="n">
        <v>-0.2857588033655345</v>
      </c>
      <c r="Y217" s="4" t="n">
        <v>-0.2699474438604873</v>
      </c>
      <c r="Z217" s="5" t="n">
        <v>0.7834909058685401</v>
      </c>
      <c r="AA217" s="2" t="n">
        <v>0</v>
      </c>
      <c r="AB217" s="2" t="b">
        <v>0</v>
      </c>
      <c r="AC217" s="4" t="n">
        <v>-0.04996636884790995</v>
      </c>
      <c r="AD217" s="4" t="n">
        <v>0.01302020667468784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605488</t>
        </is>
      </c>
      <c r="B218" s="2" t="inlineStr">
        <is>
          <t>福莱新材</t>
        </is>
      </c>
      <c r="C218" s="2" t="inlineStr">
        <is>
          <t>2026-06-10</t>
        </is>
      </c>
      <c r="D218" s="2" t="inlineStr">
        <is>
          <t>跌破MA20观察</t>
        </is>
      </c>
      <c r="E218" s="3" t="n">
        <v>44</v>
      </c>
      <c r="F218" s="5" t="n">
        <v>35.36</v>
      </c>
      <c r="G218" s="2" t="n">
        <v>36.4175</v>
      </c>
      <c r="H218" s="2" t="n">
        <v>34.59583333333333</v>
      </c>
      <c r="I218" s="2" t="n">
        <v>35.95058333333334</v>
      </c>
      <c r="J218" s="2" t="n">
        <v>-0.0008642212406374528</v>
      </c>
      <c r="K218" s="2" t="n">
        <v>-0.005952551983066545</v>
      </c>
      <c r="L218" s="4" t="n">
        <v>-0.05731804852039457</v>
      </c>
      <c r="M218" s="4" t="n">
        <v>-0.0005652911249294235</v>
      </c>
      <c r="N218" s="4" t="n">
        <v>-0.0527725689793731</v>
      </c>
      <c r="O218" s="2" t="n">
        <v>0.859567387687188</v>
      </c>
      <c r="P218" s="2" t="n">
        <v>0.7148086522462562</v>
      </c>
      <c r="Q218" s="5" t="n">
        <v>423134691.2</v>
      </c>
      <c r="R218" s="5" t="n">
        <v>481014378.3</v>
      </c>
      <c r="S218" s="2" t="n">
        <v>0.879671607105471</v>
      </c>
      <c r="T218" s="2" t="n">
        <v>0.04239492296167498</v>
      </c>
      <c r="U218" s="2" t="n">
        <v>0.04652607592809759</v>
      </c>
      <c r="V218" s="2" t="b">
        <v>0</v>
      </c>
      <c r="W218" s="2" t="b">
        <v>0</v>
      </c>
      <c r="X218" s="4" t="n">
        <v>-0.1473354231974922</v>
      </c>
      <c r="Y218" s="4" t="n">
        <v>-0.1844041196665033</v>
      </c>
      <c r="Z218" s="5" t="n">
        <v>1.717289102303068</v>
      </c>
      <c r="AA218" s="2" t="n">
        <v>0</v>
      </c>
      <c r="AB218" s="2" t="b">
        <v>0</v>
      </c>
      <c r="AC218" s="4" t="n">
        <v>-0.04996636884790995</v>
      </c>
      <c r="AD218" s="4" t="n">
        <v>0.01302020667468784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000551</t>
        </is>
      </c>
      <c r="B219" s="2" t="inlineStr">
        <is>
          <t>创元科技</t>
        </is>
      </c>
      <c r="C219" s="2" t="inlineStr">
        <is>
          <t>2026-06-10</t>
        </is>
      </c>
      <c r="D219" s="2" t="inlineStr">
        <is>
          <t>跌破MA20观察</t>
        </is>
      </c>
      <c r="E219" s="3" t="n">
        <v>43</v>
      </c>
      <c r="F219" s="5" t="n">
        <v>15.09</v>
      </c>
      <c r="G219" s="2" t="n">
        <v>16.2035</v>
      </c>
      <c r="H219" s="2" t="n">
        <v>14.99966666666667</v>
      </c>
      <c r="I219" s="2" t="n">
        <v>14.71741666666667</v>
      </c>
      <c r="J219" s="2" t="n">
        <v>-0.03141251718572569</v>
      </c>
      <c r="K219" s="2" t="n">
        <v>0.009444120418143465</v>
      </c>
      <c r="L219" s="4" t="n">
        <v>-0.06679035250463827</v>
      </c>
      <c r="M219" s="4" t="n">
        <v>-0.1377142857142857</v>
      </c>
      <c r="N219" s="4" t="n">
        <v>0.05672268907563027</v>
      </c>
      <c r="O219" s="2" t="n">
        <v>0.4831946755407654</v>
      </c>
      <c r="P219" s="2" t="n">
        <v>0.8479201331114808</v>
      </c>
      <c r="Q219" s="5" t="n">
        <v>186429241.4</v>
      </c>
      <c r="R219" s="5" t="n">
        <v>339739471.7</v>
      </c>
      <c r="S219" s="2" t="n">
        <v>0.5487417769479036</v>
      </c>
      <c r="T219" s="2" t="n">
        <v>0.02597462032192268</v>
      </c>
      <c r="U219" s="2" t="n">
        <v>0.04247645186072084</v>
      </c>
      <c r="V219" s="2" t="b">
        <v>0</v>
      </c>
      <c r="W219" s="2" t="b">
        <v>0</v>
      </c>
      <c r="X219" s="4" t="n">
        <v>-0.1639889196675901</v>
      </c>
      <c r="Y219" s="4" t="n">
        <v>-0.185456595264938</v>
      </c>
      <c r="Z219" s="5" t="n">
        <v>0.7527672187719089</v>
      </c>
      <c r="AA219" s="2" t="n">
        <v>0</v>
      </c>
      <c r="AB219" s="2" t="b">
        <v>0</v>
      </c>
      <c r="AC219" s="4" t="n">
        <v>-0.04996636884790995</v>
      </c>
      <c r="AD219" s="4" t="n">
        <v>0.01302020667468784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002179</t>
        </is>
      </c>
      <c r="B220" s="2" t="inlineStr">
        <is>
          <t>中航光电</t>
        </is>
      </c>
      <c r="C220" s="2" t="inlineStr">
        <is>
          <t>2026-06-10</t>
        </is>
      </c>
      <c r="D220" s="2" t="inlineStr">
        <is>
          <t>跌破MA20观察</t>
        </is>
      </c>
      <c r="E220" s="3" t="n">
        <v>43</v>
      </c>
      <c r="F220" s="5" t="n">
        <v>37.16</v>
      </c>
      <c r="G220" s="2" t="n">
        <v>38.3935</v>
      </c>
      <c r="H220" s="2" t="n">
        <v>36.28083333333333</v>
      </c>
      <c r="I220" s="2" t="n">
        <v>35.60966666666666</v>
      </c>
      <c r="J220" s="2" t="n">
        <v>-0.009838813668600732</v>
      </c>
      <c r="K220" s="2" t="n">
        <v>0.008361126551788001</v>
      </c>
      <c r="L220" s="4" t="n">
        <v>-0.0400413329888919</v>
      </c>
      <c r="M220" s="4" t="n">
        <v>-0.1011127237542333</v>
      </c>
      <c r="N220" s="4" t="n">
        <v>-0.002951435470888275</v>
      </c>
      <c r="O220" s="2" t="n">
        <v>0.6242928452579035</v>
      </c>
      <c r="P220" s="2" t="n">
        <v>0.7866888519134775</v>
      </c>
      <c r="Q220" s="5" t="n">
        <v>1772699958</v>
      </c>
      <c r="R220" s="5" t="n">
        <v>1876593390.85</v>
      </c>
      <c r="S220" s="2" t="n">
        <v>0.9446372169077386</v>
      </c>
      <c r="T220" s="2" t="n">
        <v>0.02256329557122738</v>
      </c>
      <c r="U220" s="2" t="n">
        <v>0.02292444543782736</v>
      </c>
      <c r="V220" s="2" t="b">
        <v>0</v>
      </c>
      <c r="W220" s="2" t="b">
        <v>0</v>
      </c>
      <c r="X220" s="4" t="n">
        <v>-0.1200568316362776</v>
      </c>
      <c r="Y220" s="4" t="n">
        <v>-0.1361858190709047</v>
      </c>
      <c r="Z220" s="5" t="n">
        <v>0.6367107685971883</v>
      </c>
      <c r="AA220" s="2" t="n">
        <v>0</v>
      </c>
      <c r="AB220" s="2" t="b">
        <v>0</v>
      </c>
      <c r="AC220" s="4" t="n">
        <v>-0.04996636884790995</v>
      </c>
      <c r="AD220" s="4" t="n">
        <v>0.01302020667468784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001267</t>
        </is>
      </c>
      <c r="B221" s="2" t="inlineStr">
        <is>
          <t>汇绿生态</t>
        </is>
      </c>
      <c r="C221" s="2" t="inlineStr">
        <is>
          <t>2026-06-10</t>
        </is>
      </c>
      <c r="D221" s="2" t="inlineStr">
        <is>
          <t>跌破MA20观察</t>
        </is>
      </c>
      <c r="E221" s="3" t="n">
        <v>42</v>
      </c>
      <c r="F221" s="5" t="n">
        <v>50.6</v>
      </c>
      <c r="G221" s="2" t="n">
        <v>58.25850000000001</v>
      </c>
      <c r="H221" s="2" t="n">
        <v>50.018</v>
      </c>
      <c r="I221" s="2" t="n">
        <v>38.47066666666667</v>
      </c>
      <c r="J221" s="2" t="n">
        <v>-0.03979529609546251</v>
      </c>
      <c r="K221" s="2" t="n">
        <v>0.05533225728180957</v>
      </c>
      <c r="L221" s="4" t="n">
        <v>-0.1086841641712172</v>
      </c>
      <c r="M221" s="4" t="n">
        <v>-0.2016408961817608</v>
      </c>
      <c r="N221" s="4" t="n">
        <v>0.1002391824309632</v>
      </c>
      <c r="O221" s="2" t="n">
        <v>0.1926788685524126</v>
      </c>
      <c r="P221" s="2" t="n">
        <v>0.8778702163061564</v>
      </c>
      <c r="Q221" s="5" t="n">
        <v>1920136296.8</v>
      </c>
      <c r="R221" s="5" t="n">
        <v>2643814549.45</v>
      </c>
      <c r="S221" s="2" t="n">
        <v>0.7262749564637396</v>
      </c>
      <c r="T221" s="2" t="n">
        <v>0.06008046469856624</v>
      </c>
      <c r="U221" s="2" t="n">
        <v>0.07330278358765199</v>
      </c>
      <c r="V221" s="2" t="b">
        <v>0</v>
      </c>
      <c r="W221" s="2" t="b">
        <v>0</v>
      </c>
      <c r="X221" s="4" t="n">
        <v>-0.274239816408491</v>
      </c>
      <c r="Y221" s="4" t="n">
        <v>-0.2966150315547906</v>
      </c>
      <c r="Z221" s="5" t="n">
        <v>0.6307936871767885</v>
      </c>
      <c r="AA221" s="2" t="n">
        <v>0</v>
      </c>
      <c r="AB221" s="2" t="b">
        <v>0</v>
      </c>
      <c r="AC221" s="4" t="n">
        <v>-0.04996636884790995</v>
      </c>
      <c r="AD221" s="4" t="n">
        <v>0.01302020667468784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002536</t>
        </is>
      </c>
      <c r="B222" s="2" t="inlineStr">
        <is>
          <t>飞龙股份</t>
        </is>
      </c>
      <c r="C222" s="2" t="inlineStr">
        <is>
          <t>2026-06-10</t>
        </is>
      </c>
      <c r="D222" s="2" t="inlineStr">
        <is>
          <t>跌破MA20观察</t>
        </is>
      </c>
      <c r="E222" s="3" t="n">
        <v>42</v>
      </c>
      <c r="F222" s="5" t="n">
        <v>40.92</v>
      </c>
      <c r="G222" s="2" t="n">
        <v>42.3155</v>
      </c>
      <c r="H222" s="2" t="n">
        <v>37.25433333333334</v>
      </c>
      <c r="I222" s="2" t="n">
        <v>33.61266666666667</v>
      </c>
      <c r="J222" s="2" t="n">
        <v>-0.02157300253187955</v>
      </c>
      <c r="K222" s="2" t="n">
        <v>0.01777599694019716</v>
      </c>
      <c r="L222" s="4" t="n">
        <v>0.00565249447038596</v>
      </c>
      <c r="M222" s="4" t="n">
        <v>-0.1179133433929725</v>
      </c>
      <c r="N222" s="4" t="n">
        <v>0.04175152749490829</v>
      </c>
      <c r="O222" s="2" t="n">
        <v>0.5687188019966722</v>
      </c>
      <c r="P222" s="2" t="n">
        <v>0.8336106489184693</v>
      </c>
      <c r="Q222" s="5" t="n">
        <v>1616741115.6</v>
      </c>
      <c r="R222" s="5" t="n">
        <v>1648563009.3</v>
      </c>
      <c r="S222" s="2" t="n">
        <v>0.980697192936828</v>
      </c>
      <c r="T222" s="2" t="n">
        <v>0.07319911702966417</v>
      </c>
      <c r="U222" s="2" t="n">
        <v>0.07097761250746974</v>
      </c>
      <c r="V222" s="2" t="b">
        <v>0</v>
      </c>
      <c r="W222" s="2" t="b">
        <v>0</v>
      </c>
      <c r="X222" s="4" t="n">
        <v>-0.165408933306139</v>
      </c>
      <c r="Y222" s="4" t="n">
        <v>-0.2225872689938398</v>
      </c>
      <c r="Z222" s="5" t="n">
        <v>0.8905956384672999</v>
      </c>
      <c r="AA222" s="2" t="n">
        <v>0</v>
      </c>
      <c r="AB222" s="2" t="b">
        <v>0</v>
      </c>
      <c r="AC222" s="4" t="n">
        <v>-0.04996636884790995</v>
      </c>
      <c r="AD222" s="4" t="n">
        <v>0.01302020667468784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002606</t>
        </is>
      </c>
      <c r="B223" s="2" t="inlineStr">
        <is>
          <t>大连电瓷</t>
        </is>
      </c>
      <c r="C223" s="2" t="inlineStr">
        <is>
          <t>2026-06-10</t>
        </is>
      </c>
      <c r="D223" s="2" t="inlineStr">
        <is>
          <t>跌破MA20观察</t>
        </is>
      </c>
      <c r="E223" s="3" t="n">
        <v>42</v>
      </c>
      <c r="F223" s="5" t="n">
        <v>13.76</v>
      </c>
      <c r="G223" s="2" t="n">
        <v>15.5275</v>
      </c>
      <c r="H223" s="2" t="n">
        <v>13.684</v>
      </c>
      <c r="I223" s="2" t="n">
        <v>12.195</v>
      </c>
      <c r="J223" s="2" t="n">
        <v>-0.03666594286068814</v>
      </c>
      <c r="K223" s="2" t="n">
        <v>0.02009020090200897</v>
      </c>
      <c r="L223" s="4" t="n">
        <v>-0.1789976133651552</v>
      </c>
      <c r="M223" s="4" t="n">
        <v>-0.1990686845168801</v>
      </c>
      <c r="N223" s="4" t="n">
        <v>0.01775147928994092</v>
      </c>
      <c r="O223" s="2" t="n">
        <v>0.2043261231281198</v>
      </c>
      <c r="P223" s="2" t="n">
        <v>0.8096505823627288</v>
      </c>
      <c r="Q223" s="5" t="n">
        <v>499427141.8</v>
      </c>
      <c r="R223" s="5" t="n">
        <v>754447466.1</v>
      </c>
      <c r="S223" s="2" t="n">
        <v>0.661977359910441</v>
      </c>
      <c r="T223" s="2" t="n">
        <v>0.08586676151352299</v>
      </c>
      <c r="U223" s="2" t="n">
        <v>0.113747152608637</v>
      </c>
      <c r="V223" s="2" t="b">
        <v>0</v>
      </c>
      <c r="W223" s="2" t="b">
        <v>0</v>
      </c>
      <c r="X223" s="4" t="n">
        <v>-0.2393587617468215</v>
      </c>
      <c r="Y223" s="4" t="n">
        <v>-0.2542565266742338</v>
      </c>
      <c r="Z223" s="5" t="n">
        <v>0.6914006205729701</v>
      </c>
      <c r="AA223" s="2" t="n">
        <v>0</v>
      </c>
      <c r="AB223" s="2" t="b">
        <v>0</v>
      </c>
      <c r="AC223" s="4" t="n">
        <v>-0.04996636884790995</v>
      </c>
      <c r="AD223" s="4" t="n">
        <v>0.01302020667468784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603038</t>
        </is>
      </c>
      <c r="B224" s="2" t="inlineStr">
        <is>
          <t>XD华立股</t>
        </is>
      </c>
      <c r="C224" s="2" t="inlineStr">
        <is>
          <t>2026-06-10</t>
        </is>
      </c>
      <c r="D224" s="2" t="inlineStr">
        <is>
          <t>跌破MA20观察</t>
        </is>
      </c>
      <c r="E224" s="3" t="n">
        <v>42</v>
      </c>
      <c r="F224" s="5" t="n">
        <v>15.84</v>
      </c>
      <c r="G224" s="2" t="n">
        <v>16.1525</v>
      </c>
      <c r="H224" s="2" t="n">
        <v>15.79266666666667</v>
      </c>
      <c r="I224" s="2" t="n">
        <v>16.36175</v>
      </c>
      <c r="J224" s="2" t="n">
        <v>-0.01120259557405667</v>
      </c>
      <c r="K224" s="2" t="n">
        <v>-0.00709398216549828</v>
      </c>
      <c r="L224" s="4" t="n">
        <v>-0.008140262993112102</v>
      </c>
      <c r="M224" s="4" t="n">
        <v>-0.03825136612021851</v>
      </c>
      <c r="N224" s="4" t="n">
        <v>0</v>
      </c>
      <c r="O224" s="2" t="n">
        <v>0.7993344425956739</v>
      </c>
      <c r="P224" s="2" t="n">
        <v>0.789018302828619</v>
      </c>
      <c r="Q224" s="5" t="n">
        <v>85134155.8</v>
      </c>
      <c r="R224" s="5" t="n">
        <v>95288207.65000001</v>
      </c>
      <c r="S224" s="2" t="n">
        <v>0.8934385261259554</v>
      </c>
      <c r="T224" s="2" t="n">
        <v>0.01994909830538368</v>
      </c>
      <c r="U224" s="2" t="n">
        <v>0.02173457272537388</v>
      </c>
      <c r="V224" s="2" t="b">
        <v>0</v>
      </c>
      <c r="W224" s="2" t="b">
        <v>0</v>
      </c>
      <c r="X224" s="4" t="n">
        <v>-0.1111111111111112</v>
      </c>
      <c r="Y224" s="4" t="n">
        <v>-0.1203917050691244</v>
      </c>
      <c r="Z224" s="5" t="n">
        <v>0.9189526173301824</v>
      </c>
      <c r="AA224" s="2" t="n">
        <v>0</v>
      </c>
      <c r="AB224" s="2" t="b">
        <v>0</v>
      </c>
      <c r="AC224" s="4" t="n">
        <v>-0.04996636884790995</v>
      </c>
      <c r="AD224" s="4" t="n">
        <v>0.01302020667468784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603790</t>
        </is>
      </c>
      <c r="B225" s="2" t="inlineStr">
        <is>
          <t>雅运股份</t>
        </is>
      </c>
      <c r="C225" s="2" t="inlineStr">
        <is>
          <t>2026-06-10</t>
        </is>
      </c>
      <c r="D225" s="2" t="inlineStr">
        <is>
          <t>跌破MA20观察</t>
        </is>
      </c>
      <c r="E225" s="3" t="n">
        <v>42</v>
      </c>
      <c r="F225" s="5" t="n">
        <v>25.89</v>
      </c>
      <c r="G225" s="2" t="n">
        <v>27.77</v>
      </c>
      <c r="H225" s="2" t="n">
        <v>24.40066666666667</v>
      </c>
      <c r="I225" s="2" t="n">
        <v>22.97775</v>
      </c>
      <c r="J225" s="2" t="n">
        <v>-0.00142037792840588</v>
      </c>
      <c r="K225" s="2" t="n">
        <v>0.00430797936560201</v>
      </c>
      <c r="L225" s="4" t="n">
        <v>-0.07995735607675902</v>
      </c>
      <c r="M225" s="4" t="n">
        <v>-0.08353982300884955</v>
      </c>
      <c r="N225" s="4" t="n">
        <v>0.06237176856791127</v>
      </c>
      <c r="O225" s="2" t="n">
        <v>0.686522462562396</v>
      </c>
      <c r="P225" s="2" t="n">
        <v>0.8522462562396007</v>
      </c>
      <c r="Q225" s="5" t="n">
        <v>111454396.4</v>
      </c>
      <c r="R225" s="5" t="n">
        <v>157497178.8</v>
      </c>
      <c r="S225" s="2" t="n">
        <v>0.7076596371388463</v>
      </c>
      <c r="T225" s="2" t="n">
        <v>0.02258489025919728</v>
      </c>
      <c r="U225" s="2" t="n">
        <v>0.02878779185827755</v>
      </c>
      <c r="V225" s="2" t="b">
        <v>0</v>
      </c>
      <c r="W225" s="2" t="b">
        <v>0</v>
      </c>
      <c r="X225" s="4" t="n">
        <v>-0.2333432040272432</v>
      </c>
      <c r="Y225" s="4" t="n">
        <v>-0.2436563741974932</v>
      </c>
      <c r="Z225" s="5" t="n">
        <v>0.5546191225352877</v>
      </c>
      <c r="AA225" s="2" t="n">
        <v>1</v>
      </c>
      <c r="AB225" s="2" t="b">
        <v>0</v>
      </c>
      <c r="AC225" s="4" t="n">
        <v>-0.04996636884790995</v>
      </c>
      <c r="AD225" s="4" t="n">
        <v>0.01302020667468784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605288</t>
        </is>
      </c>
      <c r="B226" s="2" t="inlineStr">
        <is>
          <t>凯迪股份</t>
        </is>
      </c>
      <c r="C226" s="2" t="inlineStr">
        <is>
          <t>2026-06-10</t>
        </is>
      </c>
      <c r="D226" s="2" t="inlineStr">
        <is>
          <t>跌破MA20观察</t>
        </is>
      </c>
      <c r="E226" s="3" t="n">
        <v>42</v>
      </c>
      <c r="F226" s="5" t="n">
        <v>66.23999999999999</v>
      </c>
      <c r="G226" s="2" t="n">
        <v>68.68000000000001</v>
      </c>
      <c r="H226" s="2" t="n">
        <v>64.333</v>
      </c>
      <c r="I226" s="2" t="n">
        <v>71.468</v>
      </c>
      <c r="J226" s="2" t="n">
        <v>0.03866250274108296</v>
      </c>
      <c r="K226" s="2" t="n">
        <v>-0.03608699235108592</v>
      </c>
      <c r="L226" s="4" t="n">
        <v>-0.05492937651590823</v>
      </c>
      <c r="M226" s="4" t="n">
        <v>0.1395148804403921</v>
      </c>
      <c r="N226" s="4" t="n">
        <v>-0.1482576829111483</v>
      </c>
      <c r="O226" s="2" t="n">
        <v>0.9520798668885191</v>
      </c>
      <c r="P226" s="2" t="n">
        <v>0.5128119800332779</v>
      </c>
      <c r="Q226" s="5" t="n">
        <v>182154934</v>
      </c>
      <c r="R226" s="5" t="n">
        <v>218257575.1</v>
      </c>
      <c r="S226" s="2" t="n">
        <v>0.8345869961972284</v>
      </c>
      <c r="T226" s="2" t="n">
        <v>0.02595979997251754</v>
      </c>
      <c r="U226" s="2" t="n">
        <v>0.03143806599811814</v>
      </c>
      <c r="V226" s="2" t="b">
        <v>0</v>
      </c>
      <c r="W226" s="2" t="b">
        <v>0</v>
      </c>
      <c r="X226" s="4" t="n">
        <v>-0.1875383294492825</v>
      </c>
      <c r="Y226" s="4" t="n">
        <v>-0.2404120640436886</v>
      </c>
      <c r="Z226" s="5" t="n">
        <v>1.750737381402348</v>
      </c>
      <c r="AA226" s="2" t="n">
        <v>0</v>
      </c>
      <c r="AB226" s="2" t="b">
        <v>0</v>
      </c>
      <c r="AC226" s="4" t="n">
        <v>-0.04996636884790995</v>
      </c>
      <c r="AD226" s="4" t="n">
        <v>0.01302020667468784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002861</t>
        </is>
      </c>
      <c r="B227" s="2" t="inlineStr">
        <is>
          <t>瀛通通讯</t>
        </is>
      </c>
      <c r="C227" s="2" t="inlineStr">
        <is>
          <t>2026-06-10</t>
        </is>
      </c>
      <c r="D227" s="2" t="inlineStr">
        <is>
          <t>跌破MA20观察</t>
        </is>
      </c>
      <c r="E227" s="3" t="n">
        <v>41</v>
      </c>
      <c r="F227" s="5" t="n">
        <v>17.89</v>
      </c>
      <c r="G227" s="2" t="n">
        <v>18.348</v>
      </c>
      <c r="H227" s="2" t="n">
        <v>16.92</v>
      </c>
      <c r="I227" s="2" t="n">
        <v>18.08858333333334</v>
      </c>
      <c r="J227" s="2" t="n">
        <v>0.0009000900090010422</v>
      </c>
      <c r="K227" s="2" t="n">
        <v>-0.0133439592586474</v>
      </c>
      <c r="L227" s="4" t="n">
        <v>-0.01918859649122795</v>
      </c>
      <c r="M227" s="4" t="n">
        <v>-0.03557951482479782</v>
      </c>
      <c r="N227" s="4" t="n">
        <v>-0.06871421134825617</v>
      </c>
      <c r="O227" s="2" t="n">
        <v>0.8046589018302829</v>
      </c>
      <c r="P227" s="2" t="n">
        <v>0.6855241264559068</v>
      </c>
      <c r="Q227" s="5" t="n">
        <v>104292730.2</v>
      </c>
      <c r="R227" s="5" t="n">
        <v>114148917.9</v>
      </c>
      <c r="S227" s="2" t="n">
        <v>0.9136550053971207</v>
      </c>
      <c r="T227" s="2" t="n">
        <v>0.03868207206388301</v>
      </c>
      <c r="U227" s="2" t="n">
        <v>0.041259467137339</v>
      </c>
      <c r="V227" s="2" t="b">
        <v>0</v>
      </c>
      <c r="W227" s="2" t="b">
        <v>0</v>
      </c>
      <c r="X227" s="4" t="n">
        <v>-0.08724489795918366</v>
      </c>
      <c r="Y227" s="4" t="n">
        <v>-0.08133472367048999</v>
      </c>
      <c r="Z227" s="5" t="n">
        <v>0.8117833520925318</v>
      </c>
      <c r="AA227" s="2" t="n">
        <v>0</v>
      </c>
      <c r="AB227" s="2" t="b">
        <v>0</v>
      </c>
      <c r="AC227" s="4" t="n">
        <v>-0.04996636884790995</v>
      </c>
      <c r="AD227" s="4" t="n">
        <v>0.01302020667468784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003021</t>
        </is>
      </c>
      <c r="B228" s="2" t="inlineStr">
        <is>
          <t>兆威机电</t>
        </is>
      </c>
      <c r="C228" s="2" t="inlineStr">
        <is>
          <t>2026-06-10</t>
        </is>
      </c>
      <c r="D228" s="2" t="inlineStr">
        <is>
          <t>跌破MA20观察</t>
        </is>
      </c>
      <c r="E228" s="3" t="n">
        <v>41</v>
      </c>
      <c r="F228" s="5" t="n">
        <v>101.5</v>
      </c>
      <c r="G228" s="2" t="n">
        <v>104.8855</v>
      </c>
      <c r="H228" s="2" t="n">
        <v>101.4555</v>
      </c>
      <c r="I228" s="2" t="n">
        <v>110.1056666666667</v>
      </c>
      <c r="J228" s="2" t="n">
        <v>0.005391907824736641</v>
      </c>
      <c r="K228" s="2" t="n">
        <v>-0.02628426095510783</v>
      </c>
      <c r="L228" s="4" t="n">
        <v>-0.03973509933774833</v>
      </c>
      <c r="M228" s="4" t="n">
        <v>-0.003632080102090929</v>
      </c>
      <c r="N228" s="4" t="n">
        <v>-0.14389338731444</v>
      </c>
      <c r="O228" s="2" t="n">
        <v>0.8559068219633943</v>
      </c>
      <c r="P228" s="2" t="n">
        <v>0.5287853577371048</v>
      </c>
      <c r="Q228" s="5" t="n">
        <v>826131106.6</v>
      </c>
      <c r="R228" s="5" t="n">
        <v>881491355.7</v>
      </c>
      <c r="S228" s="2" t="n">
        <v>0.9371970595718003</v>
      </c>
      <c r="T228" s="2" t="n">
        <v>0.0385851046696543</v>
      </c>
      <c r="U228" s="2" t="n">
        <v>0.03987091259671974</v>
      </c>
      <c r="V228" s="2" t="b">
        <v>0</v>
      </c>
      <c r="W228" s="2" t="b">
        <v>0</v>
      </c>
      <c r="X228" s="4" t="n">
        <v>-0.1366845283660797</v>
      </c>
      <c r="Y228" s="4" t="n">
        <v>-0.1617827689068257</v>
      </c>
      <c r="Z228" s="5" t="n">
        <v>1.996507910561526</v>
      </c>
      <c r="AA228" s="2" t="n">
        <v>0</v>
      </c>
      <c r="AB228" s="2" t="b">
        <v>0</v>
      </c>
      <c r="AC228" s="4" t="n">
        <v>-0.04996636884790995</v>
      </c>
      <c r="AD228" s="4" t="n">
        <v>0.01302020667468784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603278</t>
        </is>
      </c>
      <c r="B229" s="2" t="inlineStr">
        <is>
          <t>大业股份</t>
        </is>
      </c>
      <c r="C229" s="2" t="inlineStr">
        <is>
          <t>2026-06-10</t>
        </is>
      </c>
      <c r="D229" s="2" t="inlineStr">
        <is>
          <t>跌破MA20观察</t>
        </is>
      </c>
      <c r="E229" s="3" t="n">
        <v>41</v>
      </c>
      <c r="F229" s="5" t="n">
        <v>12.89</v>
      </c>
      <c r="G229" s="2" t="n">
        <v>13.8445</v>
      </c>
      <c r="H229" s="2" t="n">
        <v>12.47033333333333</v>
      </c>
      <c r="I229" s="2" t="n">
        <v>12.53908333333333</v>
      </c>
      <c r="J229" s="2" t="n">
        <v>-0.03175158233381126</v>
      </c>
      <c r="K229" s="2" t="n">
        <v>0.01281895093062624</v>
      </c>
      <c r="L229" s="4" t="n">
        <v>0.01256873527101332</v>
      </c>
      <c r="M229" s="4" t="n">
        <v>-0.1569653368214519</v>
      </c>
      <c r="N229" s="4" t="n">
        <v>0.1198957428323197</v>
      </c>
      <c r="O229" s="2" t="n">
        <v>0.3906821963394343</v>
      </c>
      <c r="P229" s="2" t="n">
        <v>0.8861896838602329</v>
      </c>
      <c r="Q229" s="5" t="n">
        <v>665794293.4</v>
      </c>
      <c r="R229" s="5" t="n">
        <v>800234971.15</v>
      </c>
      <c r="S229" s="2" t="n">
        <v>0.8319984971953946</v>
      </c>
      <c r="T229" s="2" t="n">
        <v>0.1478153647932519</v>
      </c>
      <c r="U229" s="2" t="n">
        <v>0.1613522909415756</v>
      </c>
      <c r="V229" s="2" t="b">
        <v>0</v>
      </c>
      <c r="W229" s="2" t="b">
        <v>0</v>
      </c>
      <c r="X229" s="4" t="n">
        <v>-0.2936986301369863</v>
      </c>
      <c r="Y229" s="4" t="n">
        <v>-0.2858816637375513</v>
      </c>
      <c r="Z229" s="5" t="n">
        <v>1.373058699979124</v>
      </c>
      <c r="AA229" s="2" t="n">
        <v>1</v>
      </c>
      <c r="AB229" s="2" t="b">
        <v>0</v>
      </c>
      <c r="AC229" s="4" t="n">
        <v>-0.04996636884790995</v>
      </c>
      <c r="AD229" s="4" t="n">
        <v>0.01302020667468784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600601</t>
        </is>
      </c>
      <c r="B230" s="2" t="inlineStr">
        <is>
          <t>方正科技</t>
        </is>
      </c>
      <c r="C230" s="2" t="inlineStr">
        <is>
          <t>2026-06-10</t>
        </is>
      </c>
      <c r="D230" s="2" t="inlineStr">
        <is>
          <t>跌破MA20观察</t>
        </is>
      </c>
      <c r="E230" s="3" t="n">
        <v>40</v>
      </c>
      <c r="F230" s="5" t="n">
        <v>11.89</v>
      </c>
      <c r="G230" s="2" t="n">
        <v>12.595</v>
      </c>
      <c r="H230" s="2" t="n">
        <v>11.48033333333333</v>
      </c>
      <c r="I230" s="2" t="n">
        <v>11.62016666666667</v>
      </c>
      <c r="J230" s="2" t="n">
        <v>-0.01816339257873412</v>
      </c>
      <c r="K230" s="2" t="n">
        <v>0.02612918603265424</v>
      </c>
      <c r="L230" s="4" t="n">
        <v>-0.08819018404907963</v>
      </c>
      <c r="M230" s="4" t="n">
        <v>-0.1626760563380281</v>
      </c>
      <c r="N230" s="4" t="n">
        <v>0.1302281368821294</v>
      </c>
      <c r="O230" s="2" t="n">
        <v>0.362063227953411</v>
      </c>
      <c r="P230" s="2" t="n">
        <v>0.8888519134775374</v>
      </c>
      <c r="Q230" s="5" t="n">
        <v>2444469927.2</v>
      </c>
      <c r="R230" s="5" t="n">
        <v>3335918408.35</v>
      </c>
      <c r="S230" s="2" t="n">
        <v>0.732772696442859</v>
      </c>
      <c r="T230" s="2" t="n">
        <v>0.0477279215877844</v>
      </c>
      <c r="U230" s="2" t="n">
        <v>0.06267871153446761</v>
      </c>
      <c r="V230" s="2" t="b">
        <v>0</v>
      </c>
      <c r="W230" s="2" t="b">
        <v>0</v>
      </c>
      <c r="X230" s="4" t="n">
        <v>-0.1889495225102319</v>
      </c>
      <c r="Y230" s="4" t="n">
        <v>-0.1189393939393938</v>
      </c>
      <c r="Z230" s="5" t="n">
        <v>0.8672798158141026</v>
      </c>
      <c r="AA230" s="2" t="n">
        <v>0</v>
      </c>
      <c r="AB230" s="2" t="b">
        <v>0</v>
      </c>
      <c r="AC230" s="4" t="n">
        <v>-0.04996636884790995</v>
      </c>
      <c r="AD230" s="4" t="n">
        <v>0.01302020667468784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002516</t>
        </is>
      </c>
      <c r="B231" s="2" t="inlineStr">
        <is>
          <t>旷达科技</t>
        </is>
      </c>
      <c r="C231" s="2" t="inlineStr">
        <is>
          <t>2026-06-10</t>
        </is>
      </c>
      <c r="D231" s="2" t="inlineStr">
        <is>
          <t>跌破MA20观察</t>
        </is>
      </c>
      <c r="E231" s="3" t="n">
        <v>39</v>
      </c>
      <c r="F231" s="5" t="n">
        <v>5.87</v>
      </c>
      <c r="G231" s="2" t="n">
        <v>6.104</v>
      </c>
      <c r="H231" s="2" t="n">
        <v>5.858166666666667</v>
      </c>
      <c r="I231" s="2" t="n">
        <v>6.203083333333334</v>
      </c>
      <c r="J231" s="2" t="n">
        <v>-0.009733939000648895</v>
      </c>
      <c r="K231" s="2" t="n">
        <v>-0.005517202354006323</v>
      </c>
      <c r="L231" s="4" t="n">
        <v>-0.07993730407523503</v>
      </c>
      <c r="M231" s="4" t="n">
        <v>-0.0562700964630225</v>
      </c>
      <c r="N231" s="4" t="n">
        <v>-0.02975206611570247</v>
      </c>
      <c r="O231" s="2" t="n">
        <v>0.7600665557404326</v>
      </c>
      <c r="P231" s="2" t="n">
        <v>0.7490848585690516</v>
      </c>
      <c r="Q231" s="5" t="n">
        <v>141724277.8</v>
      </c>
      <c r="R231" s="5" t="n">
        <v>164729647.05</v>
      </c>
      <c r="S231" s="2" t="n">
        <v>0.8603446940973701</v>
      </c>
      <c r="T231" s="2" t="n">
        <v>0.01644778663687636</v>
      </c>
      <c r="U231" s="2" t="n">
        <v>0.0183364594302666</v>
      </c>
      <c r="V231" s="2" t="b">
        <v>0</v>
      </c>
      <c r="W231" s="2" t="b">
        <v>0</v>
      </c>
      <c r="X231" s="4" t="n">
        <v>-0.1405563689604685</v>
      </c>
      <c r="Y231" s="4" t="n">
        <v>-0.1038167938931297</v>
      </c>
      <c r="Z231" s="5" t="n">
        <v>0.8551112471201104</v>
      </c>
      <c r="AA231" s="2" t="n">
        <v>0</v>
      </c>
      <c r="AB231" s="2" t="b">
        <v>0</v>
      </c>
      <c r="AC231" s="4" t="n">
        <v>-0.04996636884790995</v>
      </c>
      <c r="AD231" s="4" t="n">
        <v>0.01302020667468784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600703</t>
        </is>
      </c>
      <c r="B232" s="2" t="inlineStr">
        <is>
          <t>三安光电</t>
        </is>
      </c>
      <c r="C232" s="2" t="inlineStr">
        <is>
          <t>2026-06-10</t>
        </is>
      </c>
      <c r="D232" s="2" t="inlineStr">
        <is>
          <t>跌破MA20观察</t>
        </is>
      </c>
      <c r="E232" s="3" t="n">
        <v>39</v>
      </c>
      <c r="F232" s="5" t="n">
        <v>15.57</v>
      </c>
      <c r="G232" s="2" t="n">
        <v>16.2745</v>
      </c>
      <c r="H232" s="2" t="n">
        <v>14.82033333333333</v>
      </c>
      <c r="I232" s="2" t="n">
        <v>15.01183333333333</v>
      </c>
      <c r="J232" s="2" t="n">
        <v>0.01014834585066104</v>
      </c>
      <c r="K232" s="2" t="n">
        <v>-0.002333669920340897</v>
      </c>
      <c r="L232" s="4" t="n">
        <v>-0.06261288380493668</v>
      </c>
      <c r="M232" s="4" t="n">
        <v>-0.07541567695961993</v>
      </c>
      <c r="N232" s="4" t="n">
        <v>-0.1691568836712912</v>
      </c>
      <c r="O232" s="2" t="n">
        <v>0.7154742096505824</v>
      </c>
      <c r="P232" s="2" t="n">
        <v>0.4525790349417637</v>
      </c>
      <c r="Q232" s="5" t="n">
        <v>5986232138.2</v>
      </c>
      <c r="R232" s="5" t="n">
        <v>5196266910</v>
      </c>
      <c r="S232" s="2" t="n">
        <v>1.152025529458417</v>
      </c>
      <c r="T232" s="2" t="n">
        <v>0.07193418189789046</v>
      </c>
      <c r="U232" s="2" t="n">
        <v>0.06322839514368492</v>
      </c>
      <c r="V232" s="2" t="b">
        <v>0</v>
      </c>
      <c r="W232" s="2" t="b">
        <v>0</v>
      </c>
      <c r="X232" s="4" t="n">
        <v>-0.1704848161960575</v>
      </c>
      <c r="Y232" s="4" t="n">
        <v>-0.1312320916905444</v>
      </c>
      <c r="Z232" s="5" t="n">
        <v>0.9128599705434608</v>
      </c>
      <c r="AA232" s="2" t="n">
        <v>1</v>
      </c>
      <c r="AB232" s="2" t="b">
        <v>0</v>
      </c>
      <c r="AC232" s="4" t="n">
        <v>-0.04996636884790995</v>
      </c>
      <c r="AD232" s="4" t="n">
        <v>0.01302020667468784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000060</t>
        </is>
      </c>
      <c r="B233" s="2" t="inlineStr">
        <is>
          <t>中金岭南</t>
        </is>
      </c>
      <c r="C233" s="2" t="inlineStr">
        <is>
          <t>2026-06-10</t>
        </is>
      </c>
      <c r="D233" s="2" t="inlineStr">
        <is>
          <t>跌破MA20观察</t>
        </is>
      </c>
      <c r="E233" s="3" t="n">
        <v>38</v>
      </c>
      <c r="F233" s="5" t="n">
        <v>6.95</v>
      </c>
      <c r="G233" s="2" t="n">
        <v>7.5145</v>
      </c>
      <c r="H233" s="2" t="n">
        <v>6.931166666666667</v>
      </c>
      <c r="I233" s="2" t="n">
        <v>6.838083333333333</v>
      </c>
      <c r="J233" s="2" t="n">
        <v>-0.02428098422385228</v>
      </c>
      <c r="K233" s="2" t="n">
        <v>-0.003307369682444494</v>
      </c>
      <c r="L233" s="4" t="n">
        <v>-0.07947019867549665</v>
      </c>
      <c r="M233" s="4" t="n">
        <v>-0.104381443298969</v>
      </c>
      <c r="N233" s="4" t="n">
        <v>-0.04924760601915179</v>
      </c>
      <c r="O233" s="2" t="n">
        <v>0.6129783693843595</v>
      </c>
      <c r="P233" s="2" t="n">
        <v>0.7184692179700499</v>
      </c>
      <c r="Q233" s="5" t="n">
        <v>1733424762.4</v>
      </c>
      <c r="R233" s="5" t="n">
        <v>1952545329.55</v>
      </c>
      <c r="S233" s="2" t="n">
        <v>0.8877769628014217</v>
      </c>
      <c r="T233" s="2" t="n">
        <v>0.05309085625259544</v>
      </c>
      <c r="U233" s="2" t="n">
        <v>0.05762907499222092</v>
      </c>
      <c r="V233" s="2" t="b">
        <v>0</v>
      </c>
      <c r="W233" s="2" t="b">
        <v>0</v>
      </c>
      <c r="X233" s="4" t="n">
        <v>-0.2057142857142857</v>
      </c>
      <c r="Y233" s="4" t="n">
        <v>-0.1493268053855569</v>
      </c>
      <c r="Z233" s="5" t="n">
        <v>0.8587612406296491</v>
      </c>
      <c r="AA233" s="2" t="n">
        <v>0</v>
      </c>
      <c r="AB233" s="2" t="b">
        <v>0</v>
      </c>
      <c r="AC233" s="4" t="n">
        <v>-0.04996636884790995</v>
      </c>
      <c r="AD233" s="4" t="n">
        <v>0.01302020667468784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001316</t>
        </is>
      </c>
      <c r="B234" s="2" t="inlineStr">
        <is>
          <t>润贝航科</t>
        </is>
      </c>
      <c r="C234" s="2" t="inlineStr">
        <is>
          <t>2026-06-10</t>
        </is>
      </c>
      <c r="D234" s="2" t="inlineStr">
        <is>
          <t>跌破MA20观察</t>
        </is>
      </c>
      <c r="E234" s="3" t="n">
        <v>37</v>
      </c>
      <c r="F234" s="5" t="n">
        <v>36.86</v>
      </c>
      <c r="G234" s="2" t="n">
        <v>38.333</v>
      </c>
      <c r="H234" s="2" t="n">
        <v>36.38700000000001</v>
      </c>
      <c r="I234" s="2" t="n">
        <v>34.27358333333333</v>
      </c>
      <c r="J234" s="2" t="n">
        <v>-0.05192604958882086</v>
      </c>
      <c r="K234" s="2" t="n">
        <v>-0.0004944375772556464</v>
      </c>
      <c r="L234" s="4" t="n">
        <v>-0.02202175643406734</v>
      </c>
      <c r="M234" s="4" t="n">
        <v>-0.1534221405604043</v>
      </c>
      <c r="N234" s="4" t="n">
        <v>0.05737234652897305</v>
      </c>
      <c r="O234" s="2" t="n">
        <v>0.4126455906821964</v>
      </c>
      <c r="P234" s="2" t="n">
        <v>0.8489184692179701</v>
      </c>
      <c r="Q234" s="5" t="n">
        <v>105237231</v>
      </c>
      <c r="R234" s="5" t="n">
        <v>146101844.5</v>
      </c>
      <c r="S234" s="2" t="n">
        <v>0.7203004955902524</v>
      </c>
      <c r="T234" s="2" t="n">
        <v>0.02032816435213479</v>
      </c>
      <c r="U234" s="2" t="n">
        <v>0.02489328747422707</v>
      </c>
      <c r="V234" s="2" t="b">
        <v>0</v>
      </c>
      <c r="W234" s="2" t="b">
        <v>0</v>
      </c>
      <c r="X234" s="4" t="n">
        <v>-0.1819795827785176</v>
      </c>
      <c r="Y234" s="4" t="n">
        <v>-0.2389586238958624</v>
      </c>
      <c r="Z234" s="5" t="n">
        <v>0.4273944201612401</v>
      </c>
      <c r="AA234" s="2" t="n">
        <v>1</v>
      </c>
      <c r="AB234" s="2" t="b">
        <v>0</v>
      </c>
      <c r="AC234" s="4" t="n">
        <v>-0.04996636884790995</v>
      </c>
      <c r="AD234" s="4" t="n">
        <v>0.01302020667468784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603179</t>
        </is>
      </c>
      <c r="B235" s="2" t="inlineStr">
        <is>
          <t>新泉股份</t>
        </is>
      </c>
      <c r="C235" s="2" t="inlineStr">
        <is>
          <t>2026-06-10</t>
        </is>
      </c>
      <c r="D235" s="2" t="inlineStr">
        <is>
          <t>跌破MA20观察</t>
        </is>
      </c>
      <c r="E235" s="3" t="n">
        <v>37</v>
      </c>
      <c r="F235" s="5" t="n">
        <v>50.35</v>
      </c>
      <c r="G235" s="2" t="n">
        <v>54.8445</v>
      </c>
      <c r="H235" s="2" t="n">
        <v>49.49316666666667</v>
      </c>
      <c r="I235" s="2" t="n">
        <v>53.31116666666667</v>
      </c>
      <c r="J235" s="2" t="n">
        <v>0.007994927356435921</v>
      </c>
      <c r="K235" s="2" t="n">
        <v>-0.01297928632205925</v>
      </c>
      <c r="L235" s="4" t="n">
        <v>-0.1099522715220081</v>
      </c>
      <c r="M235" s="4" t="n">
        <v>-0.01332549480697631</v>
      </c>
      <c r="N235" s="4" t="n">
        <v>-0.09262930257704094</v>
      </c>
      <c r="O235" s="2" t="n">
        <v>0.837936772046589</v>
      </c>
      <c r="P235" s="2" t="n">
        <v>0.6465890183028287</v>
      </c>
      <c r="Q235" s="5" t="n">
        <v>1622374802.8</v>
      </c>
      <c r="R235" s="5" t="n">
        <v>2185376564.9</v>
      </c>
      <c r="S235" s="2" t="n">
        <v>0.7423776885217206</v>
      </c>
      <c r="T235" s="2" t="n">
        <v>0.04329739435939842</v>
      </c>
      <c r="U235" s="2" t="n">
        <v>0.0547800553635129</v>
      </c>
      <c r="V235" s="2" t="b">
        <v>0</v>
      </c>
      <c r="W235" s="2" t="b">
        <v>0</v>
      </c>
      <c r="X235" s="4" t="n">
        <v>-0.2251461988304094</v>
      </c>
      <c r="Y235" s="4" t="n">
        <v>-0.1871165644171778</v>
      </c>
      <c r="Z235" s="5" t="n">
        <v>0.9859634625710398</v>
      </c>
      <c r="AA235" s="2" t="n">
        <v>0</v>
      </c>
      <c r="AB235" s="2" t="b">
        <v>0</v>
      </c>
      <c r="AC235" s="4" t="n">
        <v>-0.04996636884790995</v>
      </c>
      <c r="AD235" s="4" t="n">
        <v>0.01302020667468784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000567</t>
        </is>
      </c>
      <c r="B236" s="2" t="inlineStr">
        <is>
          <t>海德股份</t>
        </is>
      </c>
      <c r="C236" s="2" t="inlineStr">
        <is>
          <t>2026-06-10</t>
        </is>
      </c>
      <c r="D236" s="2" t="inlineStr">
        <is>
          <t>跌破MA20观察</t>
        </is>
      </c>
      <c r="E236" s="3" t="n">
        <v>36</v>
      </c>
      <c r="F236" s="5" t="n">
        <v>5.77</v>
      </c>
      <c r="G236" s="2" t="n">
        <v>6.101999999999999</v>
      </c>
      <c r="H236" s="2" t="n">
        <v>5.758166666666667</v>
      </c>
      <c r="I236" s="2" t="n">
        <v>5.917833333333333</v>
      </c>
      <c r="J236" s="2" t="n">
        <v>-0.04177135678391974</v>
      </c>
      <c r="K236" s="2" t="n">
        <v>0.01035239070039484</v>
      </c>
      <c r="L236" s="4" t="n">
        <v>-0.04628099173553724</v>
      </c>
      <c r="M236" s="4" t="n">
        <v>-0.1426448736998516</v>
      </c>
      <c r="N236" s="4" t="n">
        <v>0.03035714285714275</v>
      </c>
      <c r="O236" s="2" t="n">
        <v>0.4585690515806988</v>
      </c>
      <c r="P236" s="2" t="n">
        <v>0.821630615640599</v>
      </c>
      <c r="Q236" s="5" t="n">
        <v>148952791</v>
      </c>
      <c r="R236" s="5" t="n">
        <v>151442718.8</v>
      </c>
      <c r="S236" s="2" t="n">
        <v>0.9835586166193419</v>
      </c>
      <c r="T236" s="2" t="n">
        <v>0.01332346465816378</v>
      </c>
      <c r="U236" s="2" t="n">
        <v>0.01269206937993343</v>
      </c>
      <c r="V236" s="2" t="b">
        <v>0</v>
      </c>
      <c r="W236" s="2" t="b">
        <v>0</v>
      </c>
      <c r="X236" s="4" t="n">
        <v>-0.1815602836879433</v>
      </c>
      <c r="Y236" s="4" t="n">
        <v>-0.1536098310291859</v>
      </c>
      <c r="Z236" s="5" t="n">
        <v>0.5479824901996114</v>
      </c>
      <c r="AA236" s="2" t="n">
        <v>0</v>
      </c>
      <c r="AB236" s="2" t="b">
        <v>0</v>
      </c>
      <c r="AC236" s="4" t="n">
        <v>-0.04996636884790995</v>
      </c>
      <c r="AD236" s="4" t="n">
        <v>0.01302020667468784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000925</t>
        </is>
      </c>
      <c r="B237" s="2" t="inlineStr">
        <is>
          <t>众合科技</t>
        </is>
      </c>
      <c r="C237" s="2" t="inlineStr">
        <is>
          <t>2026-06-10</t>
        </is>
      </c>
      <c r="D237" s="2" t="inlineStr">
        <is>
          <t>跌破MA20观察</t>
        </is>
      </c>
      <c r="E237" s="3" t="n">
        <v>35</v>
      </c>
      <c r="F237" s="5" t="n">
        <v>8.26</v>
      </c>
      <c r="G237" s="2" t="n">
        <v>8.449</v>
      </c>
      <c r="H237" s="2" t="n">
        <v>8.194000000000001</v>
      </c>
      <c r="I237" s="2" t="n">
        <v>8.418333333333333</v>
      </c>
      <c r="J237" s="2" t="n">
        <v>-0.05613584315477849</v>
      </c>
      <c r="K237" s="2" t="n">
        <v>0.002017731580556514</v>
      </c>
      <c r="L237" s="4" t="n">
        <v>0.06033376123234913</v>
      </c>
      <c r="M237" s="4" t="n">
        <v>-0.3023648648648649</v>
      </c>
      <c r="N237" s="4" t="n">
        <v>0.04292929292929282</v>
      </c>
      <c r="O237" s="2" t="n">
        <v>0.01963394342762063</v>
      </c>
      <c r="P237" s="2" t="n">
        <v>0.8352745424292846</v>
      </c>
      <c r="Q237" s="5" t="n">
        <v>565888719.6</v>
      </c>
      <c r="R237" s="5" t="n">
        <v>584792847.85</v>
      </c>
      <c r="S237" s="2" t="n">
        <v>0.9676738039469851</v>
      </c>
      <c r="T237" s="2" t="n">
        <v>0.09963410786088663</v>
      </c>
      <c r="U237" s="2" t="n">
        <v>0.09865836377780407</v>
      </c>
      <c r="V237" s="2" t="b">
        <v>0</v>
      </c>
      <c r="W237" s="2" t="b">
        <v>0</v>
      </c>
      <c r="X237" s="4" t="n">
        <v>-0.3023648648648649</v>
      </c>
      <c r="Y237" s="4" t="n">
        <v>-0.2692307692307693</v>
      </c>
      <c r="Z237" s="5" t="n">
        <v>0.4110957691722073</v>
      </c>
      <c r="AA237" s="2" t="n">
        <v>0</v>
      </c>
      <c r="AB237" s="2" t="b">
        <v>0</v>
      </c>
      <c r="AC237" s="4" t="n">
        <v>-0.04996636884790995</v>
      </c>
      <c r="AD237" s="4" t="n">
        <v>0.01302020667468784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600530</t>
        </is>
      </c>
      <c r="B238" s="2" t="inlineStr">
        <is>
          <t>交大昂立</t>
        </is>
      </c>
      <c r="C238" s="2" t="inlineStr">
        <is>
          <t>2026-06-10</t>
        </is>
      </c>
      <c r="D238" s="2" t="inlineStr">
        <is>
          <t>跌破MA20观察</t>
        </is>
      </c>
      <c r="E238" s="3" t="n">
        <v>35</v>
      </c>
      <c r="F238" s="5" t="n">
        <v>6.05</v>
      </c>
      <c r="G238" s="2" t="n">
        <v>6.972</v>
      </c>
      <c r="H238" s="2" t="n">
        <v>5.967666666666667</v>
      </c>
      <c r="I238" s="2" t="n">
        <v>6.237416666666666</v>
      </c>
      <c r="J238" s="2" t="n">
        <v>-0.01085337305809753</v>
      </c>
      <c r="K238" s="2" t="n">
        <v>0.02087016023265087</v>
      </c>
      <c r="L238" s="4" t="n">
        <v>-0.1244573082489147</v>
      </c>
      <c r="M238" s="4" t="n">
        <v>-0.2370744010088273</v>
      </c>
      <c r="N238" s="4" t="n">
        <v>0.06326889279437609</v>
      </c>
      <c r="O238" s="2" t="n">
        <v>0.09750415973377703</v>
      </c>
      <c r="P238" s="2" t="n">
        <v>0.8535773710482529</v>
      </c>
      <c r="Q238" s="5" t="n">
        <v>106017843.8</v>
      </c>
      <c r="R238" s="5" t="n">
        <v>235028703.3</v>
      </c>
      <c r="S238" s="2" t="n">
        <v>0.4510846646023256</v>
      </c>
      <c r="T238" s="2" t="n">
        <v>0.02152160222990754</v>
      </c>
      <c r="U238" s="2" t="n">
        <v>0.04208313509781649</v>
      </c>
      <c r="V238" s="2" t="b">
        <v>0</v>
      </c>
      <c r="W238" s="2" t="b">
        <v>0</v>
      </c>
      <c r="X238" s="4" t="n">
        <v>-0.2780429594272077</v>
      </c>
      <c r="Y238" s="4" t="n">
        <v>-0.2341772151898734</v>
      </c>
      <c r="Z238" s="5" t="n">
        <v>0.2374559961802893</v>
      </c>
      <c r="AA238" s="2" t="n">
        <v>0</v>
      </c>
      <c r="AB238" s="2" t="b">
        <v>0</v>
      </c>
      <c r="AC238" s="4" t="n">
        <v>-0.04996636884790995</v>
      </c>
      <c r="AD238" s="4" t="n">
        <v>0.01302020667468784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601168</t>
        </is>
      </c>
      <c r="B239" s="2" t="inlineStr">
        <is>
          <t>西部矿业</t>
        </is>
      </c>
      <c r="C239" s="2" t="inlineStr">
        <is>
          <t>2026-06-10</t>
        </is>
      </c>
      <c r="D239" s="2" t="inlineStr">
        <is>
          <t>跌破MA20观察</t>
        </is>
      </c>
      <c r="E239" s="3" t="n">
        <v>31</v>
      </c>
      <c r="F239" s="5" t="n">
        <v>29.7</v>
      </c>
      <c r="G239" s="2" t="n">
        <v>31.0345</v>
      </c>
      <c r="H239" s="2" t="n">
        <v>29.08983333333333</v>
      </c>
      <c r="I239" s="2" t="n">
        <v>29.62141666666667</v>
      </c>
      <c r="J239" s="2" t="n">
        <v>-0.01998894765927217</v>
      </c>
      <c r="K239" s="2" t="n">
        <v>-0.009201861943687439</v>
      </c>
      <c r="L239" s="4" t="n">
        <v>-0.0756302521008404</v>
      </c>
      <c r="M239" s="4" t="n">
        <v>-0.1147540983606556</v>
      </c>
      <c r="N239" s="4" t="n">
        <v>-0.02591013447031809</v>
      </c>
      <c r="O239" s="2" t="n">
        <v>0.5788685524126456</v>
      </c>
      <c r="P239" s="2" t="n">
        <v>0.7550748752079867</v>
      </c>
      <c r="Q239" s="5" t="n">
        <v>1392500213.8</v>
      </c>
      <c r="R239" s="5" t="n">
        <v>1667516296.2</v>
      </c>
      <c r="S239" s="2" t="n">
        <v>0.8350744259431123</v>
      </c>
      <c r="T239" s="2" t="n">
        <v>0.0194039713806126</v>
      </c>
      <c r="U239" s="2" t="n">
        <v>0.02239903344523705</v>
      </c>
      <c r="V239" s="2" t="b">
        <v>0</v>
      </c>
      <c r="W239" s="2" t="b">
        <v>0</v>
      </c>
      <c r="X239" s="4" t="n">
        <v>-0.1445852534562212</v>
      </c>
      <c r="Y239" s="4" t="n">
        <v>-0.1269507803121248</v>
      </c>
      <c r="Z239" s="5" t="n">
        <v>0.4790040625550452</v>
      </c>
      <c r="AA239" s="2" t="n">
        <v>0</v>
      </c>
      <c r="AB239" s="2" t="b">
        <v>0</v>
      </c>
      <c r="AC239" s="4" t="n">
        <v>-0.04996636884790995</v>
      </c>
      <c r="AD239" s="4" t="n">
        <v>0.01302020667468784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601958</t>
        </is>
      </c>
      <c r="B240" s="2" t="inlineStr">
        <is>
          <t>金钼股份</t>
        </is>
      </c>
      <c r="C240" s="2" t="inlineStr">
        <is>
          <t>2026-06-10</t>
        </is>
      </c>
      <c r="D240" s="2" t="inlineStr">
        <is>
          <t>跌破MA20观察</t>
        </is>
      </c>
      <c r="E240" s="3" t="n">
        <v>29</v>
      </c>
      <c r="F240" s="5" t="n">
        <v>21.09</v>
      </c>
      <c r="G240" s="2" t="n">
        <v>22.4295</v>
      </c>
      <c r="H240" s="2" t="n">
        <v>20.62166666666667</v>
      </c>
      <c r="I240" s="2" t="n">
        <v>19.85733333333333</v>
      </c>
      <c r="J240" s="2" t="n">
        <v>-0.00273442710417493</v>
      </c>
      <c r="K240" s="2" t="n">
        <v>-0.01252204726294692</v>
      </c>
      <c r="L240" s="4" t="n">
        <v>-0.1360098320360508</v>
      </c>
      <c r="M240" s="4" t="n">
        <v>-0.09794696321642427</v>
      </c>
      <c r="N240" s="4" t="n">
        <v>-0.07581069237510962</v>
      </c>
      <c r="O240" s="2" t="n">
        <v>0.6396006655574044</v>
      </c>
      <c r="P240" s="2" t="n">
        <v>0.675207986688852</v>
      </c>
      <c r="Q240" s="5" t="n">
        <v>1351860380.6</v>
      </c>
      <c r="R240" s="5" t="n">
        <v>1710648450.7</v>
      </c>
      <c r="S240" s="2" t="n">
        <v>0.7902619501083443</v>
      </c>
      <c r="T240" s="2" t="n">
        <v>0.01930940136324114</v>
      </c>
      <c r="U240" s="2" t="n">
        <v>0.02312251526713341</v>
      </c>
      <c r="V240" s="2" t="b">
        <v>0</v>
      </c>
      <c r="W240" s="2" t="b">
        <v>0</v>
      </c>
      <c r="X240" s="4" t="n">
        <v>-0.2145251396648045</v>
      </c>
      <c r="Y240" s="4" t="n">
        <v>-0.2253258845437617</v>
      </c>
      <c r="Z240" s="5" t="n">
        <v>1.011268563450793</v>
      </c>
      <c r="AA240" s="2" t="n">
        <v>0</v>
      </c>
      <c r="AB240" s="2" t="b">
        <v>0</v>
      </c>
      <c r="AC240" s="4" t="n">
        <v>-0.04996636884790995</v>
      </c>
      <c r="AD240" s="4" t="n">
        <v>0.01302020667468784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600088</t>
        </is>
      </c>
      <c r="B241" s="2" t="inlineStr">
        <is>
          <t>中视传媒</t>
        </is>
      </c>
      <c r="C241" s="2" t="inlineStr">
        <is>
          <t>2026-06-10</t>
        </is>
      </c>
      <c r="D241" s="2" t="inlineStr">
        <is>
          <t>跌破MA20观察</t>
        </is>
      </c>
      <c r="E241" s="3" t="n">
        <v>28</v>
      </c>
      <c r="F241" s="5" t="n">
        <v>15.26</v>
      </c>
      <c r="G241" s="2" t="n">
        <v>15.374</v>
      </c>
      <c r="H241" s="2" t="n">
        <v>14.913</v>
      </c>
      <c r="I241" s="2" t="n">
        <v>15.86883333333333</v>
      </c>
      <c r="J241" s="2" t="n">
        <v>-0.03247325361862818</v>
      </c>
      <c r="K241" s="2" t="n">
        <v>-0.009234653202232268</v>
      </c>
      <c r="L241" s="4" t="n">
        <v>0.007260726072607193</v>
      </c>
      <c r="M241" s="4" t="n">
        <v>-0.08568004793289408</v>
      </c>
      <c r="N241" s="4" t="n">
        <v>0.003287310979618541</v>
      </c>
      <c r="O241" s="2" t="n">
        <v>0.6762063227953411</v>
      </c>
      <c r="P241" s="2" t="n">
        <v>0.7923460898502496</v>
      </c>
      <c r="Q241" s="5" t="n">
        <v>171324469.4</v>
      </c>
      <c r="R241" s="5" t="n">
        <v>280425271.15</v>
      </c>
      <c r="S241" s="2" t="n">
        <v>0.6109451858508081</v>
      </c>
      <c r="T241" s="2" t="n">
        <v>0.02999953885579913</v>
      </c>
      <c r="U241" s="2" t="n">
        <v>0.04435594435995997</v>
      </c>
      <c r="V241" s="2" t="b">
        <v>0</v>
      </c>
      <c r="W241" s="2" t="b">
        <v>0</v>
      </c>
      <c r="X241" s="4" t="n">
        <v>-0.2174358974358974</v>
      </c>
      <c r="Y241" s="4" t="n">
        <v>-0.2563002680965147</v>
      </c>
      <c r="Z241" s="5" t="n">
        <v>0.9439703204721418</v>
      </c>
      <c r="AA241" s="2" t="n">
        <v>1</v>
      </c>
      <c r="AB241" s="2" t="b">
        <v>0</v>
      </c>
      <c r="AC241" s="4" t="n">
        <v>-0.04996636884790995</v>
      </c>
      <c r="AD241" s="4" t="n">
        <v>0.01302020667468784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600301</t>
        </is>
      </c>
      <c r="B242" s="2" t="inlineStr">
        <is>
          <t>华锡有色</t>
        </is>
      </c>
      <c r="C242" s="2" t="inlineStr">
        <is>
          <t>2026-06-10</t>
        </is>
      </c>
      <c r="D242" s="2" t="inlineStr">
        <is>
          <t>跌破MA20观察</t>
        </is>
      </c>
      <c r="E242" s="3" t="n">
        <v>28</v>
      </c>
      <c r="F242" s="5" t="n">
        <v>55.05</v>
      </c>
      <c r="G242" s="2" t="n">
        <v>57.2435</v>
      </c>
      <c r="H242" s="2" t="n">
        <v>53.69466666666666</v>
      </c>
      <c r="I242" s="2" t="n">
        <v>51.62266666666667</v>
      </c>
      <c r="J242" s="2" t="n">
        <v>-0.01265156872552897</v>
      </c>
      <c r="K242" s="2" t="n">
        <v>-0.01925459598834678</v>
      </c>
      <c r="L242" s="4" t="n">
        <v>-0.0270413573700955</v>
      </c>
      <c r="M242" s="4" t="n">
        <v>-0.08066132264529069</v>
      </c>
      <c r="N242" s="4" t="n">
        <v>-0.09680065627563583</v>
      </c>
      <c r="O242" s="2" t="n">
        <v>0.6948419301164726</v>
      </c>
      <c r="P242" s="2" t="n">
        <v>0.6362728785357737</v>
      </c>
      <c r="Q242" s="5" t="n">
        <v>975567511.6</v>
      </c>
      <c r="R242" s="5" t="n">
        <v>978899649.45</v>
      </c>
      <c r="S242" s="2" t="n">
        <v>0.9965960373447144</v>
      </c>
      <c r="T242" s="2" t="n">
        <v>0.06073852956239256</v>
      </c>
      <c r="U242" s="2" t="n">
        <v>0.06057122923345335</v>
      </c>
      <c r="V242" s="2" t="b">
        <v>0</v>
      </c>
      <c r="W242" s="2" t="b">
        <v>0</v>
      </c>
      <c r="X242" s="4" t="n">
        <v>-0.2052836725855348</v>
      </c>
      <c r="Y242" s="4" t="n">
        <v>-0.1693401937046004</v>
      </c>
      <c r="Z242" s="5" t="n">
        <v>0.4728499387498681</v>
      </c>
      <c r="AA242" s="2" t="n">
        <v>0</v>
      </c>
      <c r="AB242" s="2" t="b">
        <v>0</v>
      </c>
      <c r="AC242" s="4" t="n">
        <v>-0.04996636884790995</v>
      </c>
      <c r="AD242" s="4" t="n">
        <v>0.01302020667468784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000630</t>
        </is>
      </c>
      <c r="B243" s="2" t="inlineStr">
        <is>
          <t>铜陵有色</t>
        </is>
      </c>
      <c r="C243" s="2" t="inlineStr">
        <is>
          <t>2026-06-10</t>
        </is>
      </c>
      <c r="D243" s="2" t="inlineStr">
        <is>
          <t>跌破MA20观察</t>
        </is>
      </c>
      <c r="E243" s="3" t="n">
        <v>21</v>
      </c>
      <c r="F243" s="5" t="n">
        <v>6.35</v>
      </c>
      <c r="G243" s="2" t="n">
        <v>6.4295</v>
      </c>
      <c r="H243" s="2" t="n">
        <v>6.283166666666667</v>
      </c>
      <c r="I243" s="2" t="n">
        <v>6.430583333333333</v>
      </c>
      <c r="J243" s="2" t="n">
        <v>-0.01614384085692411</v>
      </c>
      <c r="K243" s="2" t="n">
        <v>-0.02425199295993363</v>
      </c>
      <c r="L243" s="4" t="n">
        <v>-0.009360374414976724</v>
      </c>
      <c r="M243" s="4" t="n">
        <v>-0.08369408369408371</v>
      </c>
      <c r="N243" s="4" t="n">
        <v>-0.1043723554301834</v>
      </c>
      <c r="O243" s="2" t="n">
        <v>0.6860232945091514</v>
      </c>
      <c r="P243" s="2" t="n">
        <v>0.6186356073211314</v>
      </c>
      <c r="Q243" s="5" t="n">
        <v>2732015627.4</v>
      </c>
      <c r="R243" s="5" t="n">
        <v>2927511532.1</v>
      </c>
      <c r="S243" s="2" t="n">
        <v>0.9332211325023324</v>
      </c>
      <c r="T243" s="2" t="n">
        <v>0.03855360954111022</v>
      </c>
      <c r="U243" s="2" t="n">
        <v>0.04000118241337743</v>
      </c>
      <c r="V243" s="2" t="b">
        <v>0</v>
      </c>
      <c r="W243" s="2" t="b">
        <v>0</v>
      </c>
      <c r="X243" s="4" t="n">
        <v>-0.1229281767955802</v>
      </c>
      <c r="Y243" s="4" t="n">
        <v>-0.1564722617354197</v>
      </c>
      <c r="Z243" s="5" t="n">
        <v>0.9862512890242607</v>
      </c>
      <c r="AA243" s="2" t="n">
        <v>0</v>
      </c>
      <c r="AB243" s="2" t="b">
        <v>0</v>
      </c>
      <c r="AC243" s="4" t="n">
        <v>-0.04996636884790995</v>
      </c>
      <c r="AD243" s="4" t="n">
        <v>0.01302020667468784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</sheetData>
  <autoFilter ref="A1:AK243"/>
  <conditionalFormatting sqref="L2:L24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4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4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4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4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4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4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4" customWidth="1" min="11" max="11"/>
    <col width="21" customWidth="1" min="12" max="12"/>
    <col width="23" customWidth="1" min="13" max="13"/>
    <col width="23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1" customWidth="1" min="20" max="20"/>
    <col width="22" customWidth="1" min="21" max="21"/>
    <col width="11" customWidth="1" min="22" max="22"/>
    <col width="11" customWidth="1" min="23" max="23"/>
    <col width="22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605018</t>
        </is>
      </c>
      <c r="B2" s="2" t="inlineStr">
        <is>
          <t>长华集团</t>
        </is>
      </c>
      <c r="C2" s="2" t="inlineStr">
        <is>
          <t>2026-06-10</t>
        </is>
      </c>
      <c r="D2" s="2" t="inlineStr">
        <is>
          <t>放量长阴观察</t>
        </is>
      </c>
      <c r="E2" s="3" t="n">
        <v>77</v>
      </c>
      <c r="F2" s="5" t="n">
        <v>17.79</v>
      </c>
      <c r="G2" s="2" t="n">
        <v>14.9435</v>
      </c>
      <c r="H2" s="2" t="n">
        <v>12.87983333333333</v>
      </c>
      <c r="I2" s="2" t="n">
        <v>12.21341666666667</v>
      </c>
      <c r="J2" s="2" t="n">
        <v>0.08838310269482896</v>
      </c>
      <c r="K2" s="2" t="n">
        <v>0.05640233483247425</v>
      </c>
      <c r="L2" s="4" t="n">
        <v>0.2752688172043012</v>
      </c>
      <c r="M2" s="4" t="n">
        <v>0.3305908750934929</v>
      </c>
      <c r="N2" s="4" t="n">
        <v>0.521813515825492</v>
      </c>
      <c r="O2" s="2" t="n">
        <v>0.9830282861896839</v>
      </c>
      <c r="P2" s="2" t="n">
        <v>0.9660565723793677</v>
      </c>
      <c r="Q2" s="5" t="n">
        <v>489752994.4</v>
      </c>
      <c r="R2" s="5" t="n">
        <v>244184521.1</v>
      </c>
      <c r="S2" s="2" t="n">
        <v>2.005667649176801</v>
      </c>
      <c r="T2" s="2" t="n">
        <v>0.05900938211855798</v>
      </c>
      <c r="U2" s="2" t="n">
        <v>0.03311141574600809</v>
      </c>
      <c r="V2" s="2" t="b">
        <v>0</v>
      </c>
      <c r="W2" s="2" t="b">
        <v>0</v>
      </c>
      <c r="X2" s="4" t="n">
        <v>-0.1438883541867181</v>
      </c>
      <c r="Y2" s="4" t="n">
        <v>-0.1001517450682853</v>
      </c>
      <c r="Z2" s="5" t="n">
        <v>2.277306525455157</v>
      </c>
      <c r="AA2" s="2" t="n">
        <v>1</v>
      </c>
      <c r="AB2" s="2" t="b">
        <v>1</v>
      </c>
      <c r="AC2" s="4" t="n">
        <v>-0.04996636884790995</v>
      </c>
      <c r="AD2" s="4" t="n">
        <v>0.01302020667468784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600162</t>
        </is>
      </c>
      <c r="B3" s="2" t="inlineStr">
        <is>
          <t>香江控股</t>
        </is>
      </c>
      <c r="C3" s="2" t="inlineStr">
        <is>
          <t>2026-06-10</t>
        </is>
      </c>
      <c r="D3" s="2" t="inlineStr">
        <is>
          <t>放量长阴观察</t>
        </is>
      </c>
      <c r="E3" s="3" t="n">
        <v>73</v>
      </c>
      <c r="F3" s="5" t="n">
        <v>3.29</v>
      </c>
      <c r="G3" s="2" t="n">
        <v>2.564</v>
      </c>
      <c r="H3" s="2" t="n">
        <v>2.066166666666667</v>
      </c>
      <c r="I3" s="2" t="n">
        <v>1.9715</v>
      </c>
      <c r="J3" s="2" t="n">
        <v>0.1826568265682655</v>
      </c>
      <c r="K3" s="2" t="n">
        <v>0.124138556401886</v>
      </c>
      <c r="L3" s="4" t="n">
        <v>0.4242424242424243</v>
      </c>
      <c r="M3" s="4" t="n">
        <v>0.7135416666666667</v>
      </c>
      <c r="N3" s="4" t="n">
        <v>0.7315789473684211</v>
      </c>
      <c r="O3" s="2" t="n">
        <v>0.9970049916805325</v>
      </c>
      <c r="P3" s="2" t="n">
        <v>0.9787021630615641</v>
      </c>
      <c r="Q3" s="5" t="n">
        <v>1473536122.6</v>
      </c>
      <c r="R3" s="5" t="n">
        <v>647388358.4</v>
      </c>
      <c r="S3" s="2" t="n">
        <v>2.276123911529392</v>
      </c>
      <c r="T3" s="2" t="n">
        <v>0.1297885243549977</v>
      </c>
      <c r="U3" s="2" t="n">
        <v>0.06444448606269187</v>
      </c>
      <c r="V3" s="2" t="b">
        <v>0</v>
      </c>
      <c r="W3" s="2" t="b">
        <v>0</v>
      </c>
      <c r="X3" s="4" t="n">
        <v>-0.1498708010335917</v>
      </c>
      <c r="Y3" s="4" t="n">
        <v>-0.1108108108108108</v>
      </c>
      <c r="Z3" s="5" t="n">
        <v>3.099982421405803</v>
      </c>
      <c r="AA3" s="2" t="n">
        <v>0</v>
      </c>
      <c r="AB3" s="2" t="b">
        <v>1</v>
      </c>
      <c r="AC3" s="4" t="n">
        <v>-0.04996636884790995</v>
      </c>
      <c r="AD3" s="4" t="n">
        <v>0.01302020667468784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002046</t>
        </is>
      </c>
      <c r="B4" s="2" t="inlineStr">
        <is>
          <t>国机精工</t>
        </is>
      </c>
      <c r="C4" s="2" t="inlineStr">
        <is>
          <t>2026-06-10</t>
        </is>
      </c>
      <c r="D4" s="2" t="inlineStr">
        <is>
          <t>放量长阴观察</t>
        </is>
      </c>
      <c r="E4" s="3" t="n">
        <v>71</v>
      </c>
      <c r="F4" s="5" t="n">
        <v>59</v>
      </c>
      <c r="G4" s="2" t="n">
        <v>54.699</v>
      </c>
      <c r="H4" s="2" t="n">
        <v>50.77416666666667</v>
      </c>
      <c r="I4" s="2" t="n">
        <v>48.01783333333333</v>
      </c>
      <c r="J4" s="2" t="n">
        <v>0.005940120641459545</v>
      </c>
      <c r="K4" s="2" t="n">
        <v>0.01644895984518624</v>
      </c>
      <c r="L4" s="4" t="n">
        <v>0.1467444120505343</v>
      </c>
      <c r="M4" s="4" t="n">
        <v>-0.005059021922428242</v>
      </c>
      <c r="N4" s="4" t="n">
        <v>0.1828388131515637</v>
      </c>
      <c r="O4" s="2" t="n">
        <v>0.8529118136439268</v>
      </c>
      <c r="P4" s="2" t="n">
        <v>0.9118136439267887</v>
      </c>
      <c r="Q4" s="5" t="n">
        <v>2012282560.6</v>
      </c>
      <c r="R4" s="5" t="n">
        <v>1303906988.45</v>
      </c>
      <c r="S4" s="2" t="n">
        <v>1.543271551134235</v>
      </c>
      <c r="T4" s="2" t="n">
        <v>0.06429251789048744</v>
      </c>
      <c r="U4" s="2" t="n">
        <v>0.04411871515117655</v>
      </c>
      <c r="V4" s="2" t="b">
        <v>0</v>
      </c>
      <c r="W4" s="2" t="b">
        <v>0</v>
      </c>
      <c r="X4" s="4" t="n">
        <v>-0.107007719085818</v>
      </c>
      <c r="Y4" s="4" t="n">
        <v>-0.1257894736842106</v>
      </c>
      <c r="Z4" s="5" t="n">
        <v>0.8388372885648933</v>
      </c>
      <c r="AA4" s="2" t="n">
        <v>1</v>
      </c>
      <c r="AB4" s="2" t="b">
        <v>1</v>
      </c>
      <c r="AC4" s="4" t="n">
        <v>-0.04996636884790995</v>
      </c>
      <c r="AD4" s="4" t="n">
        <v>0.01302020667468784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002254</t>
        </is>
      </c>
      <c r="B5" s="2" t="inlineStr">
        <is>
          <t>泰和新材</t>
        </is>
      </c>
      <c r="C5" s="2" t="inlineStr">
        <is>
          <t>2026-06-10</t>
        </is>
      </c>
      <c r="D5" s="2" t="inlineStr">
        <is>
          <t>放量长阴观察</t>
        </is>
      </c>
      <c r="E5" s="3" t="n">
        <v>71</v>
      </c>
      <c r="F5" s="5" t="n">
        <v>17.2</v>
      </c>
      <c r="G5" s="2" t="n">
        <v>14.999</v>
      </c>
      <c r="H5" s="2" t="n">
        <v>12.34633333333333</v>
      </c>
      <c r="I5" s="2" t="n">
        <v>12.03966666666667</v>
      </c>
      <c r="J5" s="2" t="n">
        <v>0.07477338683673129</v>
      </c>
      <c r="K5" s="2" t="n">
        <v>0.03826316084543357</v>
      </c>
      <c r="L5" s="4" t="n">
        <v>0.1911357340720221</v>
      </c>
      <c r="M5" s="4" t="n">
        <v>0.2721893491124261</v>
      </c>
      <c r="N5" s="4" t="n">
        <v>0.2472806381435824</v>
      </c>
      <c r="O5" s="2" t="n">
        <v>0.978369384359401</v>
      </c>
      <c r="P5" s="2" t="n">
        <v>0.9304492512479201</v>
      </c>
      <c r="Q5" s="5" t="n">
        <v>1656280956</v>
      </c>
      <c r="R5" s="5" t="n">
        <v>1094650231.15</v>
      </c>
      <c r="S5" s="2" t="n">
        <v>1.513068657793979</v>
      </c>
      <c r="T5" s="2" t="n">
        <v>0.116364364768245</v>
      </c>
      <c r="U5" s="2" t="n">
        <v>0.08396714671149705</v>
      </c>
      <c r="V5" s="2" t="b">
        <v>0</v>
      </c>
      <c r="W5" s="2" t="b">
        <v>0</v>
      </c>
      <c r="X5" s="4" t="n">
        <v>-0.08461947844598194</v>
      </c>
      <c r="Y5" s="4" t="n">
        <v>-0.1556811048336473</v>
      </c>
      <c r="Z5" s="5" t="n">
        <v>1.271353380031619</v>
      </c>
      <c r="AA5" s="2" t="n">
        <v>3</v>
      </c>
      <c r="AB5" s="2" t="b">
        <v>1</v>
      </c>
      <c r="AC5" s="4" t="n">
        <v>-0.04996636884790995</v>
      </c>
      <c r="AD5" s="4" t="n">
        <v>0.01302020667468784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603135</t>
        </is>
      </c>
      <c r="B6" s="2" t="inlineStr">
        <is>
          <t>中重科技</t>
        </is>
      </c>
      <c r="C6" s="2" t="inlineStr">
        <is>
          <t>2026-06-10</t>
        </is>
      </c>
      <c r="D6" s="2" t="inlineStr">
        <is>
          <t>放量长阴观察</t>
        </is>
      </c>
      <c r="E6" s="3" t="n">
        <v>71</v>
      </c>
      <c r="F6" s="5" t="n">
        <v>14.22</v>
      </c>
      <c r="G6" s="2" t="n">
        <v>12.1135</v>
      </c>
      <c r="H6" s="2" t="n">
        <v>11.40166666666667</v>
      </c>
      <c r="I6" s="2" t="n">
        <v>10.99841666666667</v>
      </c>
      <c r="J6" s="2" t="n">
        <v>0.04063399338516382</v>
      </c>
      <c r="K6" s="2" t="n">
        <v>0.01566327666839884</v>
      </c>
      <c r="L6" s="4" t="n">
        <v>0.347867298578199</v>
      </c>
      <c r="M6" s="4" t="n">
        <v>0.1532846715328469</v>
      </c>
      <c r="N6" s="4" t="n">
        <v>0.2495606326889279</v>
      </c>
      <c r="O6" s="2" t="n">
        <v>0.9587354409317803</v>
      </c>
      <c r="P6" s="2" t="n">
        <v>0.9317803660565723</v>
      </c>
      <c r="Q6" s="5" t="n">
        <v>698611939.6</v>
      </c>
      <c r="R6" s="5" t="n">
        <v>223781065.1</v>
      </c>
      <c r="S6" s="2" t="n">
        <v>3.121854564807861</v>
      </c>
      <c r="T6" s="2" t="n">
        <v>0.07625242463490051</v>
      </c>
      <c r="U6" s="2" t="n">
        <v>0.0259266955701869</v>
      </c>
      <c r="V6" s="2" t="b">
        <v>0</v>
      </c>
      <c r="W6" s="2" t="b">
        <v>0</v>
      </c>
      <c r="X6" s="4" t="n">
        <v>-0.1211372064276884</v>
      </c>
      <c r="Y6" s="4" t="n">
        <v>-0.1871530531324346</v>
      </c>
      <c r="Z6" s="5" t="n">
        <v>3.011301842027178</v>
      </c>
      <c r="AA6" s="2" t="n">
        <v>3</v>
      </c>
      <c r="AB6" s="2" t="b">
        <v>1</v>
      </c>
      <c r="AC6" s="4" t="n">
        <v>-0.04996636884790995</v>
      </c>
      <c r="AD6" s="4" t="n">
        <v>0.01302020667468784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600255</t>
        </is>
      </c>
      <c r="B7" s="2" t="inlineStr">
        <is>
          <t>鑫科材料</t>
        </is>
      </c>
      <c r="C7" s="2" t="inlineStr">
        <is>
          <t>2026-06-10</t>
        </is>
      </c>
      <c r="D7" s="2" t="inlineStr">
        <is>
          <t>放量长阴观察</t>
        </is>
      </c>
      <c r="E7" s="3" t="n">
        <v>64</v>
      </c>
      <c r="F7" s="5" t="n">
        <v>4.01</v>
      </c>
      <c r="G7" s="2" t="n">
        <v>3.8925</v>
      </c>
      <c r="H7" s="2" t="n">
        <v>3.646166666666667</v>
      </c>
      <c r="I7" s="2" t="n">
        <v>3.789416666666667</v>
      </c>
      <c r="J7" s="2" t="n">
        <v>0.05145867098865486</v>
      </c>
      <c r="K7" s="2" t="n">
        <v>0.0193839988816924</v>
      </c>
      <c r="L7" s="4" t="n">
        <v>0.07506702412868638</v>
      </c>
      <c r="M7" s="4" t="n">
        <v>0.08967391304347805</v>
      </c>
      <c r="N7" s="4" t="n">
        <v>0.0926430517711172</v>
      </c>
      <c r="O7" s="2" t="n">
        <v>0.9344425956738769</v>
      </c>
      <c r="P7" s="2" t="n">
        <v>0.8728785357737104</v>
      </c>
      <c r="Q7" s="5" t="n">
        <v>2189795415.2</v>
      </c>
      <c r="R7" s="5" t="n">
        <v>776154044.2</v>
      </c>
      <c r="S7" s="2" t="n">
        <v>2.821341242197704</v>
      </c>
      <c r="T7" s="2" t="n">
        <v>0.2659217677002367</v>
      </c>
      <c r="U7" s="2" t="n">
        <v>0.1003549697870514</v>
      </c>
      <c r="V7" s="2" t="b">
        <v>0</v>
      </c>
      <c r="W7" s="2" t="b">
        <v>0</v>
      </c>
      <c r="X7" s="4" t="n">
        <v>-0.1697722567287785</v>
      </c>
      <c r="Y7" s="4" t="n">
        <v>-0.1697722567287785</v>
      </c>
      <c r="Z7" s="5" t="n">
        <v>1.111744310731486</v>
      </c>
      <c r="AA7" s="2" t="n">
        <v>1</v>
      </c>
      <c r="AB7" s="2" t="b">
        <v>1</v>
      </c>
      <c r="AC7" s="4" t="n">
        <v>-0.04996636884790995</v>
      </c>
      <c r="AD7" s="4" t="n">
        <v>0.01302020667468784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000530</t>
        </is>
      </c>
      <c r="B8" s="2" t="inlineStr">
        <is>
          <t>冰山冷热</t>
        </is>
      </c>
      <c r="C8" s="2" t="inlineStr">
        <is>
          <t>2026-06-10</t>
        </is>
      </c>
      <c r="D8" s="2" t="inlineStr">
        <is>
          <t>放量长阴观察</t>
        </is>
      </c>
      <c r="E8" s="3" t="n">
        <v>63</v>
      </c>
      <c r="F8" s="5" t="n">
        <v>6.42</v>
      </c>
      <c r="G8" s="2" t="n">
        <v>6.074</v>
      </c>
      <c r="H8" s="2" t="n">
        <v>6.042333333333334</v>
      </c>
      <c r="I8" s="2" t="n">
        <v>6.579666666666666</v>
      </c>
      <c r="J8" s="2" t="n">
        <v>0.01639892904953144</v>
      </c>
      <c r="K8" s="2" t="n">
        <v>-0.005104281009879252</v>
      </c>
      <c r="L8" s="4" t="n">
        <v>0.1526032315978456</v>
      </c>
      <c r="M8" s="4" t="n">
        <v>0.05592105263157898</v>
      </c>
      <c r="N8" s="4" t="n">
        <v>-0.006191950464396245</v>
      </c>
      <c r="O8" s="2" t="n">
        <v>0.9184692179700499</v>
      </c>
      <c r="P8" s="2" t="n">
        <v>0.78369384359401</v>
      </c>
      <c r="Q8" s="5" t="n">
        <v>408722465.4</v>
      </c>
      <c r="R8" s="5" t="n">
        <v>268307683.15</v>
      </c>
      <c r="S8" s="2" t="n">
        <v>1.523334928770935</v>
      </c>
      <c r="T8" s="2" t="n">
        <v>0.1053902085465123</v>
      </c>
      <c r="U8" s="2" t="n">
        <v>0.07184730653857377</v>
      </c>
      <c r="V8" s="2" t="b">
        <v>0</v>
      </c>
      <c r="W8" s="2" t="b">
        <v>0</v>
      </c>
      <c r="X8" s="4" t="n">
        <v>-0.06277372262773717</v>
      </c>
      <c r="Y8" s="4" t="n">
        <v>-0.08985024958402665</v>
      </c>
      <c r="Z8" s="5" t="n">
        <v>1.930695715907323</v>
      </c>
      <c r="AA8" s="2" t="n">
        <v>0</v>
      </c>
      <c r="AB8" s="2" t="b">
        <v>1</v>
      </c>
      <c r="AC8" s="4" t="n">
        <v>-0.04996636884790995</v>
      </c>
      <c r="AD8" s="4" t="n">
        <v>0.01302020667468784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000837</t>
        </is>
      </c>
      <c r="B9" s="2" t="inlineStr">
        <is>
          <t>秦川机床</t>
        </is>
      </c>
      <c r="C9" s="2" t="inlineStr">
        <is>
          <t>2026-06-10</t>
        </is>
      </c>
      <c r="D9" s="2" t="inlineStr">
        <is>
          <t>放量长阴观察</t>
        </is>
      </c>
      <c r="E9" s="3" t="n">
        <v>61</v>
      </c>
      <c r="F9" s="5" t="n">
        <v>12.55</v>
      </c>
      <c r="G9" s="2" t="n">
        <v>12.2</v>
      </c>
      <c r="H9" s="2" t="n">
        <v>11.4</v>
      </c>
      <c r="I9" s="2" t="n">
        <v>11.96933333333333</v>
      </c>
      <c r="J9" s="2" t="n">
        <v>0.01022647290191703</v>
      </c>
      <c r="K9" s="2" t="n">
        <v>-1.461966930305092e-05</v>
      </c>
      <c r="L9" s="4" t="n">
        <v>0.04149377593361003</v>
      </c>
      <c r="M9" s="4" t="n">
        <v>0.03462489694971138</v>
      </c>
      <c r="N9" s="4" t="n">
        <v>0.008842443729903726</v>
      </c>
      <c r="O9" s="2" t="n">
        <v>0.9001663893510815</v>
      </c>
      <c r="P9" s="2" t="n">
        <v>0.8009983361064892</v>
      </c>
      <c r="Q9" s="5" t="n">
        <v>710205492</v>
      </c>
      <c r="R9" s="5" t="n">
        <v>473588891.65</v>
      </c>
      <c r="S9" s="2" t="n">
        <v>1.499624472874817</v>
      </c>
      <c r="T9" s="2" t="n">
        <v>0.0559871542295675</v>
      </c>
      <c r="U9" s="2" t="n">
        <v>0.03788618778418833</v>
      </c>
      <c r="V9" s="2" t="b">
        <v>0</v>
      </c>
      <c r="W9" s="2" t="b">
        <v>0</v>
      </c>
      <c r="X9" s="4" t="n">
        <v>-0.07720588235294112</v>
      </c>
      <c r="Y9" s="4" t="n">
        <v>-0.1111981205951449</v>
      </c>
      <c r="Z9" s="5" t="n">
        <v>1.555068607456414</v>
      </c>
      <c r="AA9" s="2" t="n">
        <v>0</v>
      </c>
      <c r="AB9" s="2" t="b">
        <v>1</v>
      </c>
      <c r="AC9" s="4" t="n">
        <v>-0.04996636884790995</v>
      </c>
      <c r="AD9" s="4" t="n">
        <v>0.01302020667468784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600403</t>
        </is>
      </c>
      <c r="B10" s="2" t="inlineStr">
        <is>
          <t>大有能源</t>
        </is>
      </c>
      <c r="C10" s="2" t="inlineStr">
        <is>
          <t>2026-06-10</t>
        </is>
      </c>
      <c r="D10" s="2" t="inlineStr">
        <is>
          <t>放量长阴观察</t>
        </is>
      </c>
      <c r="E10" s="3" t="n">
        <v>61</v>
      </c>
      <c r="F10" s="5" t="n">
        <v>7.65</v>
      </c>
      <c r="G10" s="2" t="n">
        <v>6.069</v>
      </c>
      <c r="H10" s="2" t="n">
        <v>5.966499999999999</v>
      </c>
      <c r="I10" s="2" t="n">
        <v>6.57875</v>
      </c>
      <c r="J10" s="2" t="n">
        <v>0.1075828086504242</v>
      </c>
      <c r="K10" s="2" t="n">
        <v>-0.006411323896752807</v>
      </c>
      <c r="L10" s="4" t="n">
        <v>0.5269461077844313</v>
      </c>
      <c r="M10" s="4" t="n">
        <v>0.346830985915493</v>
      </c>
      <c r="N10" s="4" t="n">
        <v>0.1135371179039302</v>
      </c>
      <c r="O10" s="2" t="n">
        <v>0.9850249584026622</v>
      </c>
      <c r="P10" s="2" t="n">
        <v>0.8828618968386023</v>
      </c>
      <c r="Q10" s="5" t="n">
        <v>1348736125.2</v>
      </c>
      <c r="R10" s="5" t="n">
        <v>444349308.65</v>
      </c>
      <c r="S10" s="2" t="n">
        <v>3.03530600575854</v>
      </c>
      <c r="T10" s="2" t="n">
        <v>0.06868946466172791</v>
      </c>
      <c r="U10" s="2" t="n">
        <v>0.02509506716202816</v>
      </c>
      <c r="V10" s="2" t="b">
        <v>0</v>
      </c>
      <c r="W10" s="2" t="b">
        <v>0</v>
      </c>
      <c r="X10" s="4" t="n">
        <v>-0.1452513966480445</v>
      </c>
      <c r="Y10" s="4" t="n">
        <v>-0.1452513966480445</v>
      </c>
      <c r="Z10" s="5" t="n">
        <v>1.463920901437508</v>
      </c>
      <c r="AA10" s="2" t="n">
        <v>3</v>
      </c>
      <c r="AB10" s="2" t="b">
        <v>1</v>
      </c>
      <c r="AC10" s="4" t="n">
        <v>-0.04996636884790995</v>
      </c>
      <c r="AD10" s="4" t="n">
        <v>0.01302020667468784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000068</t>
        </is>
      </c>
      <c r="B11" s="2" t="inlineStr">
        <is>
          <t>华控赛格</t>
        </is>
      </c>
      <c r="C11" s="2" t="inlineStr">
        <is>
          <t>2026-06-10</t>
        </is>
      </c>
      <c r="D11" s="2" t="inlineStr">
        <is>
          <t>放量长阴观察</t>
        </is>
      </c>
      <c r="E11" s="3" t="n">
        <v>51</v>
      </c>
      <c r="F11" s="5" t="n">
        <v>3.54</v>
      </c>
      <c r="G11" s="2" t="n">
        <v>3.291</v>
      </c>
      <c r="H11" s="2" t="n">
        <v>3.311666666666667</v>
      </c>
      <c r="I11" s="2" t="n">
        <v>3.39175</v>
      </c>
      <c r="J11" s="2" t="n">
        <v>0.02220841745612678</v>
      </c>
      <c r="K11" s="2" t="n">
        <v>-0.004010025062656686</v>
      </c>
      <c r="L11" s="4" t="n">
        <v>0.2040816326530612</v>
      </c>
      <c r="M11" s="4" t="n">
        <v>0.02017291066282412</v>
      </c>
      <c r="N11" s="4" t="n">
        <v>0.02608695652173898</v>
      </c>
      <c r="O11" s="2" t="n">
        <v>0.8851913477537438</v>
      </c>
      <c r="P11" s="2" t="n">
        <v>0.8173044925124792</v>
      </c>
      <c r="Q11" s="5" t="n">
        <v>282699217.4</v>
      </c>
      <c r="R11" s="5" t="n">
        <v>120815576.7</v>
      </c>
      <c r="S11" s="2" t="n">
        <v>2.339923585366621</v>
      </c>
      <c r="T11" s="2" t="n">
        <v>0.0761021838203213</v>
      </c>
      <c r="U11" s="2" t="n">
        <v>0.03456366728798022</v>
      </c>
      <c r="V11" s="2" t="b">
        <v>0</v>
      </c>
      <c r="W11" s="2" t="b">
        <v>0</v>
      </c>
      <c r="X11" s="4" t="n">
        <v>-0.1611374407582937</v>
      </c>
      <c r="Y11" s="4" t="n">
        <v>-0.1223880597014926</v>
      </c>
      <c r="Z11" s="5" t="n">
        <v>0.6220976091747876</v>
      </c>
      <c r="AA11" s="2" t="n">
        <v>2</v>
      </c>
      <c r="AB11" s="2" t="b">
        <v>1</v>
      </c>
      <c r="AC11" s="4" t="n">
        <v>-0.04996636884790995</v>
      </c>
      <c r="AD11" s="4" t="n">
        <v>0.01302020667468784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603500</t>
        </is>
      </c>
      <c r="B12" s="2" t="inlineStr">
        <is>
          <t>祥和实业</t>
        </is>
      </c>
      <c r="C12" s="2" t="inlineStr">
        <is>
          <t>2026-06-10</t>
        </is>
      </c>
      <c r="D12" s="2" t="inlineStr">
        <is>
          <t>放量长阴观察</t>
        </is>
      </c>
      <c r="E12" s="3" t="n">
        <v>49</v>
      </c>
      <c r="F12" s="5" t="n">
        <v>12.64</v>
      </c>
      <c r="G12" s="2" t="n">
        <v>10.8625</v>
      </c>
      <c r="H12" s="2" t="n">
        <v>10.90566666666667</v>
      </c>
      <c r="I12" s="2" t="n">
        <v>11.73275</v>
      </c>
      <c r="J12" s="2" t="n">
        <v>0.054304571484034</v>
      </c>
      <c r="K12" s="2" t="n">
        <v>-0.01116769679476515</v>
      </c>
      <c r="L12" s="4" t="n">
        <v>0.2259941804073715</v>
      </c>
      <c r="M12" s="4" t="n">
        <v>0.2355816226783969</v>
      </c>
      <c r="N12" s="4" t="n">
        <v>0.07849829351535842</v>
      </c>
      <c r="O12" s="2" t="n">
        <v>0.9737104825291182</v>
      </c>
      <c r="P12" s="2" t="n">
        <v>0.8655574043261232</v>
      </c>
      <c r="Q12" s="5" t="n">
        <v>503375344.2</v>
      </c>
      <c r="R12" s="5" t="n">
        <v>209097804.95</v>
      </c>
      <c r="S12" s="2" t="n">
        <v>2.407367902883382</v>
      </c>
      <c r="T12" s="2" t="n">
        <v>0.1179381245314149</v>
      </c>
      <c r="U12" s="2" t="n">
        <v>0.05358666437925654</v>
      </c>
      <c r="V12" s="2" t="b">
        <v>0</v>
      </c>
      <c r="W12" s="2" t="b">
        <v>0</v>
      </c>
      <c r="X12" s="4" t="n">
        <v>-0.07737226277372256</v>
      </c>
      <c r="Y12" s="4" t="n">
        <v>-0.06022304832713743</v>
      </c>
      <c r="Z12" s="5" t="n">
        <v>0.7635221369593425</v>
      </c>
      <c r="AA12" s="2" t="n">
        <v>3</v>
      </c>
      <c r="AB12" s="2" t="b">
        <v>1</v>
      </c>
      <c r="AC12" s="4" t="n">
        <v>-0.04996636884790995</v>
      </c>
      <c r="AD12" s="4" t="n">
        <v>0.01302020667468784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600688</t>
        </is>
      </c>
      <c r="B13" s="2" t="inlineStr">
        <is>
          <t>上海石化</t>
        </is>
      </c>
      <c r="C13" s="2" t="inlineStr">
        <is>
          <t>2026-06-10</t>
        </is>
      </c>
      <c r="D13" s="2" t="inlineStr">
        <is>
          <t>放量长阴观察</t>
        </is>
      </c>
      <c r="E13" s="3" t="n">
        <v>47</v>
      </c>
      <c r="F13" s="5" t="n">
        <v>2.99</v>
      </c>
      <c r="G13" s="2" t="n">
        <v>2.961</v>
      </c>
      <c r="H13" s="2" t="n">
        <v>2.956833333333333</v>
      </c>
      <c r="I13" s="2" t="n">
        <v>2.98625</v>
      </c>
      <c r="J13" s="2" t="n">
        <v>0.01910170366546193</v>
      </c>
      <c r="K13" s="2" t="n">
        <v>-0.02350286217525321</v>
      </c>
      <c r="L13" s="4" t="n">
        <v>0.08727272727272739</v>
      </c>
      <c r="M13" s="4" t="n">
        <v>-0.01967213114754085</v>
      </c>
      <c r="N13" s="4" t="n">
        <v>-0.1047904191616765</v>
      </c>
      <c r="O13" s="2" t="n">
        <v>0.826955074875208</v>
      </c>
      <c r="P13" s="2" t="n">
        <v>0.6176372712146423</v>
      </c>
      <c r="Q13" s="5" t="n">
        <v>1319430311.2</v>
      </c>
      <c r="R13" s="5" t="n">
        <v>435311981.9</v>
      </c>
      <c r="S13" s="2" t="n">
        <v>3.030999297196235</v>
      </c>
      <c r="T13" s="2" t="n">
        <v>0.05313723701660571</v>
      </c>
      <c r="U13" s="2" t="n">
        <v>0.01830712407949795</v>
      </c>
      <c r="V13" s="2" t="b">
        <v>0</v>
      </c>
      <c r="W13" s="2" t="b">
        <v>0</v>
      </c>
      <c r="X13" s="4" t="n">
        <v>-0.1962365591397849</v>
      </c>
      <c r="Y13" s="4" t="n">
        <v>-0.1432664756446991</v>
      </c>
      <c r="Z13" s="5" t="n">
        <v>0.8275993555370155</v>
      </c>
      <c r="AA13" s="2" t="n">
        <v>1</v>
      </c>
      <c r="AB13" s="2" t="b">
        <v>1</v>
      </c>
      <c r="AC13" s="4" t="n">
        <v>-0.04996636884790995</v>
      </c>
      <c r="AD13" s="4" t="n">
        <v>0.01302020667468784</v>
      </c>
      <c r="AE13" s="2" t="b">
        <v>1</v>
      </c>
      <c r="AF13" s="2" t="b">
        <v>0</v>
      </c>
      <c r="AG13" s="2" t="b">
        <v>0</v>
      </c>
      <c r="AH13" s="2" t="b">
        <v>1</v>
      </c>
      <c r="AI13" s="2" t="b">
        <v>0</v>
      </c>
      <c r="AJ13" s="2" t="b">
        <v>0</v>
      </c>
      <c r="AK13" s="2" t="b">
        <v>0</v>
      </c>
    </row>
  </sheetData>
  <autoFilter ref="A1:AK13"/>
  <conditionalFormatting sqref="L2:L1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1" customWidth="1" min="12" max="12"/>
    <col width="21" customWidth="1" min="13" max="13"/>
    <col width="22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002636</t>
        </is>
      </c>
      <c r="B2" s="2" t="inlineStr">
        <is>
          <t>金安国纪</t>
        </is>
      </c>
      <c r="C2" s="2" t="inlineStr">
        <is>
          <t>2026-06-10</t>
        </is>
      </c>
      <c r="D2" s="2" t="inlineStr">
        <is>
          <t>短期过热</t>
        </is>
      </c>
      <c r="E2" s="3" t="n">
        <v>96</v>
      </c>
      <c r="F2" s="5" t="n">
        <v>77.42</v>
      </c>
      <c r="G2" s="2" t="n">
        <v>51.684</v>
      </c>
      <c r="H2" s="2" t="n">
        <v>42.27183333333333</v>
      </c>
      <c r="I2" s="2" t="n">
        <v>31.81666666666667</v>
      </c>
      <c r="J2" s="2" t="n">
        <v>0.09013826051191209</v>
      </c>
      <c r="K2" s="2" t="n">
        <v>0.1408067432509019</v>
      </c>
      <c r="L2" s="4" t="n">
        <v>0.5920213859757351</v>
      </c>
      <c r="M2" s="4" t="n">
        <v>0.6653043665304366</v>
      </c>
      <c r="N2" s="4" t="n">
        <v>1.782890007189073</v>
      </c>
      <c r="O2" s="2" t="n">
        <v>0.9960066555740432</v>
      </c>
      <c r="P2" s="2" t="n">
        <v>0.9976705490848585</v>
      </c>
      <c r="Q2" s="5" t="n">
        <v>2886983926.2</v>
      </c>
      <c r="R2" s="5" t="n">
        <v>2393254789.05</v>
      </c>
      <c r="S2" s="2" t="n">
        <v>1.20630028169545</v>
      </c>
      <c r="T2" s="2" t="n">
        <v>0.06525164215854314</v>
      </c>
      <c r="U2" s="2" t="n">
        <v>0.06425086386087508</v>
      </c>
      <c r="V2" s="2" t="b">
        <v>1</v>
      </c>
      <c r="W2" s="2" t="b">
        <v>1</v>
      </c>
      <c r="X2" s="4" t="n">
        <v>0</v>
      </c>
      <c r="Y2" s="4" t="n">
        <v>-0.0680246682863016</v>
      </c>
      <c r="Z2" s="5" t="n">
        <v>3.966901583152937</v>
      </c>
      <c r="AA2" s="2" t="n">
        <v>3</v>
      </c>
      <c r="AB2" s="2" t="b">
        <v>0</v>
      </c>
      <c r="AC2" s="4" t="n">
        <v>-0.04996636884790995</v>
      </c>
      <c r="AD2" s="4" t="n">
        <v>0.01302020667468784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600378</t>
        </is>
      </c>
      <c r="B3" s="2" t="inlineStr">
        <is>
          <t>昊华科技</t>
        </is>
      </c>
      <c r="C3" s="2" t="inlineStr">
        <is>
          <t>2026-06-10</t>
        </is>
      </c>
      <c r="D3" s="2" t="inlineStr">
        <is>
          <t>短期过热</t>
        </is>
      </c>
      <c r="E3" s="3" t="n">
        <v>96</v>
      </c>
      <c r="F3" s="5" t="n">
        <v>57.72</v>
      </c>
      <c r="G3" s="2" t="n">
        <v>40.8725</v>
      </c>
      <c r="H3" s="2" t="n">
        <v>35.65633333333334</v>
      </c>
      <c r="I3" s="2" t="n">
        <v>35.15133333333334</v>
      </c>
      <c r="J3" s="2" t="n">
        <v>0.1044382895359046</v>
      </c>
      <c r="K3" s="2" t="n">
        <v>0.04223746516748861</v>
      </c>
      <c r="L3" s="4" t="n">
        <v>0.4520754716981132</v>
      </c>
      <c r="M3" s="4" t="n">
        <v>0.6482010279840089</v>
      </c>
      <c r="N3" s="4" t="n">
        <v>0.6677260907252238</v>
      </c>
      <c r="O3" s="2" t="n">
        <v>0.9953410981697172</v>
      </c>
      <c r="P3" s="2" t="n">
        <v>0.9750415973377704</v>
      </c>
      <c r="Q3" s="5" t="n">
        <v>4057596501.4</v>
      </c>
      <c r="R3" s="5" t="n">
        <v>2172211895.35</v>
      </c>
      <c r="S3" s="2" t="n">
        <v>1.867956118869433</v>
      </c>
      <c r="T3" s="2" t="n">
        <v>0.07599264045971243</v>
      </c>
      <c r="U3" s="2" t="n">
        <v>0.04654130491439331</v>
      </c>
      <c r="V3" s="2" t="b">
        <v>1</v>
      </c>
      <c r="W3" s="2" t="b">
        <v>1</v>
      </c>
      <c r="X3" s="4" t="n">
        <v>0</v>
      </c>
      <c r="Y3" s="4" t="n">
        <v>-0.05722070844686655</v>
      </c>
      <c r="Z3" s="5" t="n">
        <v>4.413429017906102</v>
      </c>
      <c r="AA3" s="2" t="n">
        <v>1</v>
      </c>
      <c r="AB3" s="2" t="b">
        <v>0</v>
      </c>
      <c r="AC3" s="4" t="n">
        <v>-0.04996636884790995</v>
      </c>
      <c r="AD3" s="4" t="n">
        <v>0.01302020667468784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603823</t>
        </is>
      </c>
      <c r="B4" s="2" t="inlineStr">
        <is>
          <t>百合花</t>
        </is>
      </c>
      <c r="C4" s="2" t="inlineStr">
        <is>
          <t>2026-06-10</t>
        </is>
      </c>
      <c r="D4" s="2" t="inlineStr">
        <is>
          <t>短期过热</t>
        </is>
      </c>
      <c r="E4" s="3" t="n">
        <v>96</v>
      </c>
      <c r="F4" s="5" t="n">
        <v>38.81</v>
      </c>
      <c r="G4" s="2" t="n">
        <v>26.718</v>
      </c>
      <c r="H4" s="2" t="n">
        <v>19.634</v>
      </c>
      <c r="I4" s="2" t="n">
        <v>18.29216666666667</v>
      </c>
      <c r="J4" s="2" t="n">
        <v>0.1554229372080953</v>
      </c>
      <c r="K4" s="2" t="n">
        <v>0.1220817815539066</v>
      </c>
      <c r="L4" s="4" t="n">
        <v>0.4579263711495116</v>
      </c>
      <c r="M4" s="4" t="n">
        <v>0.9974266598044264</v>
      </c>
      <c r="N4" s="4" t="n">
        <v>1.29238038984052</v>
      </c>
      <c r="O4" s="2" t="n">
        <v>0.9993344425956738</v>
      </c>
      <c r="P4" s="2" t="n">
        <v>0.994675540765391</v>
      </c>
      <c r="Q4" s="5" t="n">
        <v>767135691.2</v>
      </c>
      <c r="R4" s="5" t="n">
        <v>589860752.4</v>
      </c>
      <c r="S4" s="2" t="n">
        <v>1.300536928552563</v>
      </c>
      <c r="T4" s="2" t="n">
        <v>0.05738090675735978</v>
      </c>
      <c r="U4" s="2" t="n">
        <v>0.05236706135113682</v>
      </c>
      <c r="V4" s="2" t="b">
        <v>1</v>
      </c>
      <c r="W4" s="2" t="b">
        <v>1</v>
      </c>
      <c r="X4" s="4" t="n">
        <v>0</v>
      </c>
      <c r="Y4" s="4" t="n">
        <v>-0.09188416160171609</v>
      </c>
      <c r="Z4" s="5" t="n">
        <v>3.717955051550226</v>
      </c>
      <c r="AA4" s="2" t="n">
        <v>3</v>
      </c>
      <c r="AB4" s="2" t="b">
        <v>0</v>
      </c>
      <c r="AC4" s="4" t="n">
        <v>-0.04996636884790995</v>
      </c>
      <c r="AD4" s="4" t="n">
        <v>0.01302020667468784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002585</t>
        </is>
      </c>
      <c r="B5" s="2" t="inlineStr">
        <is>
          <t>双星新材</t>
        </is>
      </c>
      <c r="C5" s="2" t="inlineStr">
        <is>
          <t>2026-06-10</t>
        </is>
      </c>
      <c r="D5" s="2" t="inlineStr">
        <is>
          <t>短期过热</t>
        </is>
      </c>
      <c r="E5" s="3" t="n">
        <v>94</v>
      </c>
      <c r="F5" s="5" t="n">
        <v>13.42</v>
      </c>
      <c r="G5" s="2" t="n">
        <v>10.2845</v>
      </c>
      <c r="H5" s="2" t="n">
        <v>8.375166666666667</v>
      </c>
      <c r="I5" s="2" t="n">
        <v>7.76975</v>
      </c>
      <c r="J5" s="2" t="n">
        <v>0.09847797062750319</v>
      </c>
      <c r="K5" s="2" t="n">
        <v>0.08393011216565993</v>
      </c>
      <c r="L5" s="4" t="n">
        <v>0.2506989748369057</v>
      </c>
      <c r="M5" s="4" t="n">
        <v>0.5550405561993046</v>
      </c>
      <c r="N5" s="4" t="n">
        <v>0.7095541401273886</v>
      </c>
      <c r="O5" s="2" t="n">
        <v>0.9930116472545757</v>
      </c>
      <c r="P5" s="2" t="n">
        <v>0.9770382695507488</v>
      </c>
      <c r="Q5" s="5" t="n">
        <v>2165313449.4</v>
      </c>
      <c r="R5" s="5" t="n">
        <v>1575193674.7</v>
      </c>
      <c r="S5" s="2" t="n">
        <v>1.374633154118264</v>
      </c>
      <c r="T5" s="2" t="n">
        <v>0.2006118674707464</v>
      </c>
      <c r="U5" s="2" t="n">
        <v>0.1651660450768</v>
      </c>
      <c r="V5" s="2" t="b">
        <v>1</v>
      </c>
      <c r="W5" s="2" t="b">
        <v>1</v>
      </c>
      <c r="X5" s="4" t="n">
        <v>0</v>
      </c>
      <c r="Y5" s="4" t="n">
        <v>-0.1002638522427439</v>
      </c>
      <c r="Z5" s="5" t="n">
        <v>1.726066249113822</v>
      </c>
      <c r="AA5" s="2" t="n">
        <v>3</v>
      </c>
      <c r="AB5" s="2" t="b">
        <v>0</v>
      </c>
      <c r="AC5" s="4" t="n">
        <v>-0.04996636884790995</v>
      </c>
      <c r="AD5" s="4" t="n">
        <v>0.01302020667468784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003043</t>
        </is>
      </c>
      <c r="B6" s="2" t="inlineStr">
        <is>
          <t>华亚智能</t>
        </is>
      </c>
      <c r="C6" s="2" t="inlineStr">
        <is>
          <t>2026-06-10</t>
        </is>
      </c>
      <c r="D6" s="2" t="inlineStr">
        <is>
          <t>短期过热</t>
        </is>
      </c>
      <c r="E6" s="3" t="n">
        <v>94</v>
      </c>
      <c r="F6" s="5" t="n">
        <v>80.62</v>
      </c>
      <c r="G6" s="2" t="n">
        <v>63.90900000000001</v>
      </c>
      <c r="H6" s="2" t="n">
        <v>57.39233333333333</v>
      </c>
      <c r="I6" s="2" t="n">
        <v>53.88575</v>
      </c>
      <c r="J6" s="2" t="n">
        <v>0.05249376250586724</v>
      </c>
      <c r="K6" s="2" t="n">
        <v>0.03963770850630244</v>
      </c>
      <c r="L6" s="4" t="n">
        <v>0.3687606112054331</v>
      </c>
      <c r="M6" s="4" t="n">
        <v>0.335874067937034</v>
      </c>
      <c r="N6" s="4" t="n">
        <v>0.6195259140216955</v>
      </c>
      <c r="O6" s="2" t="n">
        <v>0.98369384359401</v>
      </c>
      <c r="P6" s="2" t="n">
        <v>0.9720465890183029</v>
      </c>
      <c r="Q6" s="5" t="n">
        <v>642331109</v>
      </c>
      <c r="R6" s="5" t="n">
        <v>430689167.95</v>
      </c>
      <c r="S6" s="2" t="n">
        <v>1.491402981081173</v>
      </c>
      <c r="T6" s="2" t="n">
        <v>0.1079056093423851</v>
      </c>
      <c r="U6" s="2" t="n">
        <v>0.07864383055905588</v>
      </c>
      <c r="V6" s="2" t="b">
        <v>1</v>
      </c>
      <c r="W6" s="2" t="b">
        <v>1</v>
      </c>
      <c r="X6" s="4" t="n">
        <v>0</v>
      </c>
      <c r="Y6" s="4" t="n">
        <v>-0.1014492753623188</v>
      </c>
      <c r="Z6" s="5" t="n">
        <v>2.048507062660909</v>
      </c>
      <c r="AA6" s="2" t="n">
        <v>3</v>
      </c>
      <c r="AB6" s="2" t="b">
        <v>0</v>
      </c>
      <c r="AC6" s="4" t="n">
        <v>-0.04996636884790995</v>
      </c>
      <c r="AD6" s="4" t="n">
        <v>0.01302020667468784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603938</t>
        </is>
      </c>
      <c r="B7" s="2" t="inlineStr">
        <is>
          <t>三孚股份</t>
        </is>
      </c>
      <c r="C7" s="2" t="inlineStr">
        <is>
          <t>2026-06-10</t>
        </is>
      </c>
      <c r="D7" s="2" t="inlineStr">
        <is>
          <t>短期过热</t>
        </is>
      </c>
      <c r="E7" s="3" t="n">
        <v>91</v>
      </c>
      <c r="F7" s="5" t="n">
        <v>59.98</v>
      </c>
      <c r="G7" s="2" t="n">
        <v>47.6155</v>
      </c>
      <c r="H7" s="2" t="n">
        <v>34.459</v>
      </c>
      <c r="I7" s="2" t="n">
        <v>29.25841666666667</v>
      </c>
      <c r="J7" s="2" t="n">
        <v>0.0977257270641938</v>
      </c>
      <c r="K7" s="2" t="n">
        <v>0.1086005361930293</v>
      </c>
      <c r="L7" s="4" t="n">
        <v>0.4086425551902302</v>
      </c>
      <c r="M7" s="4" t="n">
        <v>0.4206537186167694</v>
      </c>
      <c r="N7" s="4" t="n">
        <v>1.079750346740638</v>
      </c>
      <c r="O7" s="2" t="n">
        <v>0.9900166389351082</v>
      </c>
      <c r="P7" s="2" t="n">
        <v>0.9916805324459235</v>
      </c>
      <c r="Q7" s="5" t="n">
        <v>2331224254.6</v>
      </c>
      <c r="R7" s="5" t="n">
        <v>1637022053</v>
      </c>
      <c r="S7" s="2" t="n">
        <v>1.424064049917842</v>
      </c>
      <c r="T7" s="2" t="n">
        <v>0.1165472110375619</v>
      </c>
      <c r="U7" s="2" t="n">
        <v>0.08907216152446189</v>
      </c>
      <c r="V7" s="2" t="b">
        <v>1</v>
      </c>
      <c r="W7" s="2" t="b">
        <v>1</v>
      </c>
      <c r="X7" s="4" t="n">
        <v>0</v>
      </c>
      <c r="Y7" s="4" t="n">
        <v>-0.2223669519910682</v>
      </c>
      <c r="Z7" s="5" t="n">
        <v>1.37419394277298</v>
      </c>
      <c r="AA7" s="2" t="n">
        <v>2</v>
      </c>
      <c r="AB7" s="2" t="b">
        <v>0</v>
      </c>
      <c r="AC7" s="4" t="n">
        <v>-0.04996636884790995</v>
      </c>
      <c r="AD7" s="4" t="n">
        <v>0.01302020667468784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0</v>
      </c>
      <c r="AK7" s="2" t="b">
        <v>0</v>
      </c>
    </row>
    <row r="8">
      <c r="A8" s="2" t="inlineStr">
        <is>
          <t>002971</t>
        </is>
      </c>
      <c r="B8" s="2" t="inlineStr">
        <is>
          <t>和远气体</t>
        </is>
      </c>
      <c r="C8" s="2" t="inlineStr">
        <is>
          <t>2026-06-10</t>
        </is>
      </c>
      <c r="D8" s="2" t="inlineStr">
        <is>
          <t>短期过热</t>
        </is>
      </c>
      <c r="E8" s="3" t="n">
        <v>89</v>
      </c>
      <c r="F8" s="5" t="n">
        <v>47.95</v>
      </c>
      <c r="G8" s="2" t="n">
        <v>37.14749999999999</v>
      </c>
      <c r="H8" s="2" t="n">
        <v>32.82233333333333</v>
      </c>
      <c r="I8" s="2" t="n">
        <v>32.16641666666666</v>
      </c>
      <c r="J8" s="2" t="n">
        <v>0.06281471732661914</v>
      </c>
      <c r="K8" s="2" t="n">
        <v>0.02691202619763988</v>
      </c>
      <c r="L8" s="4" t="n">
        <v>0.3664861783984041</v>
      </c>
      <c r="M8" s="4" t="n">
        <v>0.4082232011747433</v>
      </c>
      <c r="N8" s="4" t="n">
        <v>0.5121412803532008</v>
      </c>
      <c r="O8" s="2" t="n">
        <v>0.989018302828619</v>
      </c>
      <c r="P8" s="2" t="n">
        <v>0.9647254575707155</v>
      </c>
      <c r="Q8" s="5" t="n">
        <v>901178519</v>
      </c>
      <c r="R8" s="5" t="n">
        <v>718352557.75</v>
      </c>
      <c r="S8" s="2" t="n">
        <v>1.25450728792926</v>
      </c>
      <c r="T8" s="2" t="n">
        <v>0.1416275920891987</v>
      </c>
      <c r="U8" s="2" t="n">
        <v>0.1213223239441347</v>
      </c>
      <c r="V8" s="2" t="b">
        <v>1</v>
      </c>
      <c r="W8" s="2" t="b">
        <v>1</v>
      </c>
      <c r="X8" s="4" t="n">
        <v>0</v>
      </c>
      <c r="Y8" s="4" t="n">
        <v>-0.225916039796166</v>
      </c>
      <c r="Z8" s="5" t="n">
        <v>1.068555789994851</v>
      </c>
      <c r="AA8" s="2" t="n">
        <v>3</v>
      </c>
      <c r="AB8" s="2" t="b">
        <v>0</v>
      </c>
      <c r="AC8" s="4" t="n">
        <v>-0.04996636884790995</v>
      </c>
      <c r="AD8" s="4" t="n">
        <v>0.01302020667468784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0</v>
      </c>
      <c r="AK8" s="2" t="b">
        <v>0</v>
      </c>
    </row>
    <row r="9">
      <c r="A9" s="2" t="inlineStr">
        <is>
          <t>603065</t>
        </is>
      </c>
      <c r="B9" s="2" t="inlineStr">
        <is>
          <t>宿迁联盛</t>
        </is>
      </c>
      <c r="C9" s="2" t="inlineStr">
        <is>
          <t>2026-06-10</t>
        </is>
      </c>
      <c r="D9" s="2" t="inlineStr">
        <is>
          <t>短期过热</t>
        </is>
      </c>
      <c r="E9" s="3" t="n">
        <v>84</v>
      </c>
      <c r="F9" s="5" t="n">
        <v>11.24</v>
      </c>
      <c r="G9" s="2" t="n">
        <v>8.301500000000001</v>
      </c>
      <c r="H9" s="2" t="n">
        <v>8.157833333333333</v>
      </c>
      <c r="I9" s="2" t="n">
        <v>8.362500000000001</v>
      </c>
      <c r="J9" s="2" t="n">
        <v>0.05122198303153103</v>
      </c>
      <c r="K9" s="2" t="n">
        <v>-0.004069424379921638</v>
      </c>
      <c r="L9" s="4" t="n">
        <v>0.4789473684210528</v>
      </c>
      <c r="M9" s="4" t="n">
        <v>0.4014962593516211</v>
      </c>
      <c r="N9" s="4" t="n">
        <v>0.2772727272727271</v>
      </c>
      <c r="O9" s="2" t="n">
        <v>0.9886855241264559</v>
      </c>
      <c r="P9" s="2" t="n">
        <v>0.9357737104825291</v>
      </c>
      <c r="Q9" s="5" t="n">
        <v>199879921.6</v>
      </c>
      <c r="R9" s="5" t="n">
        <v>81457455.8</v>
      </c>
      <c r="S9" s="2" t="n">
        <v>2.45379529273243</v>
      </c>
      <c r="T9" s="2" t="n">
        <v>0.05170630007613088</v>
      </c>
      <c r="U9" s="2" t="n">
        <v>0.02232507770314972</v>
      </c>
      <c r="V9" s="2" t="b">
        <v>1</v>
      </c>
      <c r="W9" s="2" t="b">
        <v>1</v>
      </c>
      <c r="X9" s="4" t="n">
        <v>0</v>
      </c>
      <c r="Y9" s="4" t="n">
        <v>-0.08888888888888891</v>
      </c>
      <c r="Z9" s="5" t="n">
        <v>2.045213076841971</v>
      </c>
      <c r="AA9" s="2" t="n">
        <v>3</v>
      </c>
      <c r="AB9" s="2" t="b">
        <v>0</v>
      </c>
      <c r="AC9" s="4" t="n">
        <v>-0.04996636884790995</v>
      </c>
      <c r="AD9" s="4" t="n">
        <v>0.01302020667468784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600367</t>
        </is>
      </c>
      <c r="B10" s="2" t="inlineStr">
        <is>
          <t>红星发展</t>
        </is>
      </c>
      <c r="C10" s="2" t="inlineStr">
        <is>
          <t>2026-06-10</t>
        </is>
      </c>
      <c r="D10" s="2" t="inlineStr">
        <is>
          <t>短期过热</t>
        </is>
      </c>
      <c r="E10" s="3" t="n">
        <v>83</v>
      </c>
      <c r="F10" s="5" t="n">
        <v>58.88</v>
      </c>
      <c r="G10" s="2" t="n">
        <v>35.4185</v>
      </c>
      <c r="H10" s="2" t="n">
        <v>26.894</v>
      </c>
      <c r="I10" s="2" t="n">
        <v>23.06008333333333</v>
      </c>
      <c r="J10" s="2" t="n">
        <v>0.2557080053889245</v>
      </c>
      <c r="K10" s="2" t="n">
        <v>0.1496192016414579</v>
      </c>
      <c r="L10" s="4" t="n">
        <v>0.9503146737330241</v>
      </c>
      <c r="M10" s="4" t="n">
        <v>1.364658634538153</v>
      </c>
      <c r="N10" s="4" t="n">
        <v>1.494915254237288</v>
      </c>
      <c r="O10" s="2" t="n">
        <v>1</v>
      </c>
      <c r="P10" s="2" t="n">
        <v>0.9966722129783694</v>
      </c>
      <c r="Q10" s="5" t="n">
        <v>3253908086.8</v>
      </c>
      <c r="R10" s="5" t="n">
        <v>1688322648.85</v>
      </c>
      <c r="S10" s="2" t="n">
        <v>1.927302277805962</v>
      </c>
      <c r="T10" s="2" t="n">
        <v>0.196871055552695</v>
      </c>
      <c r="U10" s="2" t="n">
        <v>0.1421708375388854</v>
      </c>
      <c r="V10" s="2" t="b">
        <v>0</v>
      </c>
      <c r="W10" s="2" t="b">
        <v>0</v>
      </c>
      <c r="X10" s="4" t="n">
        <v>-0.003385240352064889</v>
      </c>
      <c r="Y10" s="4" t="n">
        <v>-0.0587326120556414</v>
      </c>
      <c r="Z10" s="5" t="n">
        <v>6.900221658093381</v>
      </c>
      <c r="AA10" s="2" t="n">
        <v>1</v>
      </c>
      <c r="AB10" s="2" t="b">
        <v>0</v>
      </c>
      <c r="AC10" s="4" t="n">
        <v>-0.04996636884790995</v>
      </c>
      <c r="AD10" s="4" t="n">
        <v>0.01302020667468784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600487</t>
        </is>
      </c>
      <c r="B11" s="2" t="inlineStr">
        <is>
          <t>亨通光电</t>
        </is>
      </c>
      <c r="C11" s="2" t="inlineStr">
        <is>
          <t>2026-06-10</t>
        </is>
      </c>
      <c r="D11" s="2" t="inlineStr">
        <is>
          <t>短期过热</t>
        </is>
      </c>
      <c r="E11" s="3" t="n">
        <v>83</v>
      </c>
      <c r="F11" s="5" t="n">
        <v>106.88</v>
      </c>
      <c r="G11" s="2" t="n">
        <v>81.01899999999999</v>
      </c>
      <c r="H11" s="2" t="n">
        <v>65.67400000000001</v>
      </c>
      <c r="I11" s="2" t="n">
        <v>49.03441666666667</v>
      </c>
      <c r="J11" s="2" t="n">
        <v>0.08186170106224577</v>
      </c>
      <c r="K11" s="2" t="n">
        <v>0.115756746884583</v>
      </c>
      <c r="L11" s="4" t="n">
        <v>0.5559761246178483</v>
      </c>
      <c r="M11" s="4" t="n">
        <v>0.416942860930664</v>
      </c>
      <c r="N11" s="4" t="n">
        <v>1.07856865033061</v>
      </c>
      <c r="O11" s="2" t="n">
        <v>0.989351081530782</v>
      </c>
      <c r="P11" s="2" t="n">
        <v>0.9913477537437604</v>
      </c>
      <c r="Q11" s="5" t="n">
        <v>22865661832.8</v>
      </c>
      <c r="R11" s="5" t="n">
        <v>14979317811.55</v>
      </c>
      <c r="S11" s="2" t="n">
        <v>1.526482188338986</v>
      </c>
      <c r="T11" s="2" t="n">
        <v>0.09377741094742009</v>
      </c>
      <c r="U11" s="2" t="n">
        <v>0.07482808773521835</v>
      </c>
      <c r="V11" s="2" t="b">
        <v>0</v>
      </c>
      <c r="W11" s="2" t="b">
        <v>0</v>
      </c>
      <c r="X11" s="4" t="n">
        <v>-0.02827529775434134</v>
      </c>
      <c r="Y11" s="4" t="n">
        <v>-0.09356030614937982</v>
      </c>
      <c r="Z11" s="5" t="n">
        <v>1.481421572070053</v>
      </c>
      <c r="AA11" s="2" t="n">
        <v>1</v>
      </c>
      <c r="AB11" s="2" t="b">
        <v>0</v>
      </c>
      <c r="AC11" s="4" t="n">
        <v>-0.04996636884790995</v>
      </c>
      <c r="AD11" s="4" t="n">
        <v>0.01302020667468784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2026-06-10</t>
        </is>
      </c>
      <c r="D12" s="2" t="inlineStr">
        <is>
          <t>短期过热</t>
        </is>
      </c>
      <c r="E12" s="3" t="n">
        <v>83</v>
      </c>
      <c r="F12" s="5" t="n">
        <v>31.55</v>
      </c>
      <c r="G12" s="2" t="n">
        <v>23.902</v>
      </c>
      <c r="H12" s="2" t="n">
        <v>18.37566666666667</v>
      </c>
      <c r="I12" s="2" t="n">
        <v>14.64508333333333</v>
      </c>
      <c r="J12" s="2" t="n">
        <v>0.08719581532863319</v>
      </c>
      <c r="K12" s="2" t="n">
        <v>0.1297326652526312</v>
      </c>
      <c r="L12" s="4" t="n">
        <v>0.4903164855928199</v>
      </c>
      <c r="M12" s="4" t="n">
        <v>0.3675769397485913</v>
      </c>
      <c r="N12" s="4" t="n">
        <v>1.323269513991164</v>
      </c>
      <c r="O12" s="2" t="n">
        <v>0.9863560732113145</v>
      </c>
      <c r="P12" s="2" t="n">
        <v>0.9950083194675541</v>
      </c>
      <c r="Q12" s="5" t="n">
        <v>4075526391.4</v>
      </c>
      <c r="R12" s="5" t="n">
        <v>2957758200.3</v>
      </c>
      <c r="S12" s="2" t="n">
        <v>1.377910605061166</v>
      </c>
      <c r="T12" s="2" t="n">
        <v>0.06510805984331788</v>
      </c>
      <c r="U12" s="2" t="n">
        <v>0.0549608900026566</v>
      </c>
      <c r="V12" s="2" t="b">
        <v>0</v>
      </c>
      <c r="W12" s="2" t="b">
        <v>0</v>
      </c>
      <c r="X12" s="4" t="n">
        <v>-0.009730069052102941</v>
      </c>
      <c r="Y12" s="4" t="n">
        <v>-0.06546275395033863</v>
      </c>
      <c r="Z12" s="5" t="n">
        <v>1.663576543809858</v>
      </c>
      <c r="AA12" s="2" t="n">
        <v>0</v>
      </c>
      <c r="AB12" s="2" t="b">
        <v>0</v>
      </c>
      <c r="AC12" s="4" t="n">
        <v>-0.04996636884790995</v>
      </c>
      <c r="AD12" s="4" t="n">
        <v>0.01302020667468784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603078</t>
        </is>
      </c>
      <c r="B13" s="2" t="inlineStr">
        <is>
          <t>江化微</t>
        </is>
      </c>
      <c r="C13" s="2" t="inlineStr">
        <is>
          <t>2026-06-10</t>
        </is>
      </c>
      <c r="D13" s="2" t="inlineStr">
        <is>
          <t>短期过热</t>
        </is>
      </c>
      <c r="E13" s="3" t="n">
        <v>83</v>
      </c>
      <c r="F13" s="5" t="n">
        <v>45.64</v>
      </c>
      <c r="G13" s="2" t="n">
        <v>35.8035</v>
      </c>
      <c r="H13" s="2" t="n">
        <v>27.69966666666667</v>
      </c>
      <c r="I13" s="2" t="n">
        <v>24.83475</v>
      </c>
      <c r="J13" s="2" t="n">
        <v>0.1165738878233615</v>
      </c>
      <c r="K13" s="2" t="n">
        <v>0.09670522557953842</v>
      </c>
      <c r="L13" s="4" t="n">
        <v>0.4209215442092156</v>
      </c>
      <c r="M13" s="4" t="n">
        <v>0.6364288275367516</v>
      </c>
      <c r="N13" s="4" t="n">
        <v>0.9495941905168732</v>
      </c>
      <c r="O13" s="2" t="n">
        <v>0.994675540765391</v>
      </c>
      <c r="P13" s="2" t="n">
        <v>0.9873544093178036</v>
      </c>
      <c r="Q13" s="5" t="n">
        <v>2322663559.6</v>
      </c>
      <c r="R13" s="5" t="n">
        <v>1741516488</v>
      </c>
      <c r="S13" s="2" t="n">
        <v>1.333701733864951</v>
      </c>
      <c r="T13" s="2" t="n">
        <v>0.1440889070964431</v>
      </c>
      <c r="U13" s="2" t="n">
        <v>0.12489518686224</v>
      </c>
      <c r="V13" s="2" t="b">
        <v>0</v>
      </c>
      <c r="W13" s="2" t="b">
        <v>0</v>
      </c>
      <c r="X13" s="4" t="n">
        <v>-0.02123096718850526</v>
      </c>
      <c r="Y13" s="4" t="n">
        <v>-0.08750000000000013</v>
      </c>
      <c r="Z13" s="5" t="n">
        <v>2.571059999592074</v>
      </c>
      <c r="AA13" s="2" t="n">
        <v>1</v>
      </c>
      <c r="AB13" s="2" t="b">
        <v>0</v>
      </c>
      <c r="AC13" s="4" t="n">
        <v>-0.04996636884790995</v>
      </c>
      <c r="AD13" s="4" t="n">
        <v>0.01302020667468784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603663</t>
        </is>
      </c>
      <c r="B14" s="2" t="inlineStr">
        <is>
          <t>三祥新材</t>
        </is>
      </c>
      <c r="C14" s="2" t="inlineStr">
        <is>
          <t>2026-06-10</t>
        </is>
      </c>
      <c r="D14" s="2" t="inlineStr">
        <is>
          <t>短期过热</t>
        </is>
      </c>
      <c r="E14" s="3" t="n">
        <v>83</v>
      </c>
      <c r="F14" s="5" t="n">
        <v>74.79000000000001</v>
      </c>
      <c r="G14" s="2" t="n">
        <v>57.065</v>
      </c>
      <c r="H14" s="2" t="n">
        <v>48.66066666666667</v>
      </c>
      <c r="I14" s="2" t="n">
        <v>44.73391666666667</v>
      </c>
      <c r="J14" s="2" t="n">
        <v>0.1126926714178471</v>
      </c>
      <c r="K14" s="2" t="n">
        <v>0.04817157668751304</v>
      </c>
      <c r="L14" s="4" t="n">
        <v>0.1662248557617341</v>
      </c>
      <c r="M14" s="4" t="n">
        <v>0.6990004543389368</v>
      </c>
      <c r="N14" s="4" t="n">
        <v>0.4766041461006911</v>
      </c>
      <c r="O14" s="2" t="n">
        <v>0.9963394342762063</v>
      </c>
      <c r="P14" s="2" t="n">
        <v>0.961730449251248</v>
      </c>
      <c r="Q14" s="5" t="n">
        <v>1888646804.2</v>
      </c>
      <c r="R14" s="5" t="n">
        <v>1371829746</v>
      </c>
      <c r="S14" s="2" t="n">
        <v>1.376735567738593</v>
      </c>
      <c r="T14" s="2" t="n">
        <v>0.0654276490159222</v>
      </c>
      <c r="U14" s="2" t="n">
        <v>0.05466432977645906</v>
      </c>
      <c r="V14" s="2" t="b">
        <v>0</v>
      </c>
      <c r="W14" s="2" t="b">
        <v>0</v>
      </c>
      <c r="X14" s="4" t="n">
        <v>-0.003995205753096198</v>
      </c>
      <c r="Y14" s="4" t="n">
        <v>-0.08202089505691557</v>
      </c>
      <c r="Z14" s="5" t="n">
        <v>1.543598960547912</v>
      </c>
      <c r="AA14" s="2" t="n">
        <v>1</v>
      </c>
      <c r="AB14" s="2" t="b">
        <v>0</v>
      </c>
      <c r="AC14" s="4" t="n">
        <v>-0.04996636884790995</v>
      </c>
      <c r="AD14" s="4" t="n">
        <v>0.01302020667468784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000608</t>
        </is>
      </c>
      <c r="B15" s="2" t="inlineStr">
        <is>
          <t>阳光股份</t>
        </is>
      </c>
      <c r="C15" s="2" t="inlineStr">
        <is>
          <t>2026-06-10</t>
        </is>
      </c>
      <c r="D15" s="2" t="inlineStr">
        <is>
          <t>短期过热</t>
        </is>
      </c>
      <c r="E15" s="3" t="n">
        <v>81</v>
      </c>
      <c r="F15" s="5" t="n">
        <v>6.94</v>
      </c>
      <c r="G15" s="2" t="n">
        <v>4.6245</v>
      </c>
      <c r="H15" s="2" t="n">
        <v>4.166166666666666</v>
      </c>
      <c r="I15" s="2" t="n">
        <v>3.632583333333334</v>
      </c>
      <c r="J15" s="2" t="n">
        <v>0.1287527459116429</v>
      </c>
      <c r="K15" s="2" t="n">
        <v>0.07875884688417045</v>
      </c>
      <c r="L15" s="4" t="n">
        <v>0.660287081339713</v>
      </c>
      <c r="M15" s="4" t="n">
        <v>0.7659033078880408</v>
      </c>
      <c r="N15" s="4" t="n">
        <v>0.9118457300275484</v>
      </c>
      <c r="O15" s="2" t="n">
        <v>0.9976705490848585</v>
      </c>
      <c r="P15" s="2" t="n">
        <v>0.9850249584026622</v>
      </c>
      <c r="Q15" s="5" t="n">
        <v>535220644</v>
      </c>
      <c r="R15" s="5" t="n">
        <v>249278881.55</v>
      </c>
      <c r="S15" s="2" t="n">
        <v>2.147075759775688</v>
      </c>
      <c r="T15" s="2" t="n">
        <v>0.121117224215747</v>
      </c>
      <c r="U15" s="2" t="n">
        <v>0.06640546308269771</v>
      </c>
      <c r="V15" s="2" t="b">
        <v>0</v>
      </c>
      <c r="W15" s="2" t="b">
        <v>0</v>
      </c>
      <c r="X15" s="4" t="n">
        <v>-0.01420454545454541</v>
      </c>
      <c r="Y15" s="4" t="n">
        <v>-0.1031175059952038</v>
      </c>
      <c r="Z15" s="5" t="n">
        <v>2.810988749017303</v>
      </c>
      <c r="AA15" s="2" t="n">
        <v>2</v>
      </c>
      <c r="AB15" s="2" t="b">
        <v>0</v>
      </c>
      <c r="AC15" s="4" t="n">
        <v>-0.04996636884790995</v>
      </c>
      <c r="AD15" s="4" t="n">
        <v>0.01302020667468784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002354</t>
        </is>
      </c>
      <c r="B16" s="2" t="inlineStr">
        <is>
          <t>天娱数科</t>
        </is>
      </c>
      <c r="C16" s="2" t="inlineStr">
        <is>
          <t>2026-06-10</t>
        </is>
      </c>
      <c r="D16" s="2" t="inlineStr">
        <is>
          <t>短期过热</t>
        </is>
      </c>
      <c r="E16" s="3" t="n">
        <v>79</v>
      </c>
      <c r="F16" s="5" t="n">
        <v>8.869999999999999</v>
      </c>
      <c r="G16" s="2" t="n">
        <v>7.008</v>
      </c>
      <c r="H16" s="2" t="n">
        <v>6.2315</v>
      </c>
      <c r="I16" s="2" t="n">
        <v>6.54375</v>
      </c>
      <c r="J16" s="2" t="n">
        <v>0.035843618357845</v>
      </c>
      <c r="K16" s="2" t="n">
        <v>0.02303882671628332</v>
      </c>
      <c r="L16" s="4" t="n">
        <v>0.2545968882602545</v>
      </c>
      <c r="M16" s="4" t="n">
        <v>0.356269113149847</v>
      </c>
      <c r="N16" s="4" t="n">
        <v>0.4169329073482428</v>
      </c>
      <c r="O16" s="2" t="n">
        <v>0.9860232945091514</v>
      </c>
      <c r="P16" s="2" t="n">
        <v>0.9550748752079867</v>
      </c>
      <c r="Q16" s="5" t="n">
        <v>1849185557</v>
      </c>
      <c r="R16" s="5" t="n">
        <v>1611987000.85</v>
      </c>
      <c r="S16" s="2" t="n">
        <v>1.147146692885815</v>
      </c>
      <c r="T16" s="2" t="n">
        <v>0.1466836773815322</v>
      </c>
      <c r="U16" s="2" t="n">
        <v>0.1381108855187419</v>
      </c>
      <c r="V16" s="2" t="b">
        <v>1</v>
      </c>
      <c r="W16" s="2" t="b">
        <v>1</v>
      </c>
      <c r="X16" s="4" t="n">
        <v>0</v>
      </c>
      <c r="Y16" s="4" t="n">
        <v>-0.1868279569892474</v>
      </c>
      <c r="Z16" s="5" t="n">
        <v>2.031660551553654</v>
      </c>
      <c r="AA16" s="2" t="n">
        <v>4</v>
      </c>
      <c r="AB16" s="2" t="b">
        <v>0</v>
      </c>
      <c r="AC16" s="4" t="n">
        <v>-0.04996636884790995</v>
      </c>
      <c r="AD16" s="4" t="n">
        <v>0.01302020667468784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003036</t>
        </is>
      </c>
      <c r="B17" s="2" t="inlineStr">
        <is>
          <t>泰坦股份</t>
        </is>
      </c>
      <c r="C17" s="2" t="inlineStr">
        <is>
          <t>2026-06-10</t>
        </is>
      </c>
      <c r="D17" s="2" t="inlineStr">
        <is>
          <t>短期过热</t>
        </is>
      </c>
      <c r="E17" s="3" t="n">
        <v>79</v>
      </c>
      <c r="F17" s="5" t="n">
        <v>80.59999999999999</v>
      </c>
      <c r="G17" s="2" t="n">
        <v>62.116</v>
      </c>
      <c r="H17" s="2" t="n">
        <v>39.5885</v>
      </c>
      <c r="I17" s="2" t="n">
        <v>28.14925</v>
      </c>
      <c r="J17" s="2" t="n">
        <v>0.1741822065536893</v>
      </c>
      <c r="K17" s="2" t="n">
        <v>0.3110004801775001</v>
      </c>
      <c r="L17" s="4" t="n">
        <v>0.2436352414750809</v>
      </c>
      <c r="M17" s="4" t="n">
        <v>0.8334849863512281</v>
      </c>
      <c r="N17" s="4" t="n">
        <v>3.278131634819533</v>
      </c>
      <c r="O17" s="2" t="n">
        <v>0.9983361064891847</v>
      </c>
      <c r="P17" s="2" t="n">
        <v>0.9996672212978369</v>
      </c>
      <c r="Q17" s="5" t="n">
        <v>1045798961.4</v>
      </c>
      <c r="R17" s="5" t="n">
        <v>912660341.8</v>
      </c>
      <c r="S17" s="2" t="n">
        <v>1.145879702998178</v>
      </c>
      <c r="T17" s="2" t="n">
        <v>0.06151873834632166</v>
      </c>
      <c r="U17" s="2" t="n">
        <v>0.06845669505675175</v>
      </c>
      <c r="V17" s="2" t="b">
        <v>0</v>
      </c>
      <c r="W17" s="2" t="b">
        <v>0</v>
      </c>
      <c r="X17" s="4" t="n">
        <v>-0.04001905669366368</v>
      </c>
      <c r="Y17" s="4" t="n">
        <v>-0.09532483302975103</v>
      </c>
      <c r="Z17" s="5" t="n">
        <v>1.696621831828937</v>
      </c>
      <c r="AA17" s="2" t="n">
        <v>3</v>
      </c>
      <c r="AB17" s="2" t="b">
        <v>0</v>
      </c>
      <c r="AC17" s="4" t="n">
        <v>-0.04996636884790995</v>
      </c>
      <c r="AD17" s="4" t="n">
        <v>0.01302020667468784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603773</t>
        </is>
      </c>
      <c r="B18" s="2" t="inlineStr">
        <is>
          <t>沃格光电</t>
        </is>
      </c>
      <c r="C18" s="2" t="inlineStr">
        <is>
          <t>2026-06-10</t>
        </is>
      </c>
      <c r="D18" s="2" t="inlineStr">
        <is>
          <t>短期过热</t>
        </is>
      </c>
      <c r="E18" s="3" t="n">
        <v>79</v>
      </c>
      <c r="F18" s="5" t="n">
        <v>154.96</v>
      </c>
      <c r="G18" s="2" t="n">
        <v>103.7925</v>
      </c>
      <c r="H18" s="2" t="n">
        <v>67.92099999999999</v>
      </c>
      <c r="I18" s="2" t="n">
        <v>52.13058333333333</v>
      </c>
      <c r="J18" s="2" t="n">
        <v>0.1723462172724604</v>
      </c>
      <c r="K18" s="2" t="n">
        <v>0.2708578912901112</v>
      </c>
      <c r="L18" s="4" t="n">
        <v>0.5497549754975499</v>
      </c>
      <c r="M18" s="4" t="n">
        <v>0.7589103291713963</v>
      </c>
      <c r="N18" s="4" t="n">
        <v>2.698329355608592</v>
      </c>
      <c r="O18" s="2" t="n">
        <v>0.9973377703826956</v>
      </c>
      <c r="P18" s="2" t="n">
        <v>0.9993344425956738</v>
      </c>
      <c r="Q18" s="5" t="n">
        <v>4756803300.6</v>
      </c>
      <c r="R18" s="5" t="n">
        <v>3202461299.9</v>
      </c>
      <c r="S18" s="2" t="n">
        <v>1.485358558665029</v>
      </c>
      <c r="T18" s="2" t="n">
        <v>0.1558719586833163</v>
      </c>
      <c r="U18" s="2" t="n">
        <v>0.1349881049766578</v>
      </c>
      <c r="V18" s="2" t="b">
        <v>0</v>
      </c>
      <c r="W18" s="2" t="b">
        <v>0</v>
      </c>
      <c r="X18" s="4" t="n">
        <v>-0.0241813602015114</v>
      </c>
      <c r="Y18" s="4" t="n">
        <v>-0.1899903984637542</v>
      </c>
      <c r="Z18" s="5" t="n">
        <v>3.439594801386014</v>
      </c>
      <c r="AA18" s="2" t="n">
        <v>1</v>
      </c>
      <c r="AB18" s="2" t="b">
        <v>0</v>
      </c>
      <c r="AC18" s="4" t="n">
        <v>-0.04996636884790995</v>
      </c>
      <c r="AD18" s="4" t="n">
        <v>0.01302020667468784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000636</t>
        </is>
      </c>
      <c r="B19" s="2" t="inlineStr">
        <is>
          <t>风华高科</t>
        </is>
      </c>
      <c r="C19" s="2" t="inlineStr">
        <is>
          <t>2026-06-10</t>
        </is>
      </c>
      <c r="D19" s="2" t="inlineStr">
        <is>
          <t>短期过热</t>
        </is>
      </c>
      <c r="E19" s="3" t="n">
        <v>76</v>
      </c>
      <c r="F19" s="5" t="n">
        <v>59.81</v>
      </c>
      <c r="G19" s="2" t="n">
        <v>46.3435</v>
      </c>
      <c r="H19" s="2" t="n">
        <v>30.18233333333334</v>
      </c>
      <c r="I19" s="2" t="n">
        <v>24.95416666666667</v>
      </c>
      <c r="J19" s="2" t="n">
        <v>0.2103290676416818</v>
      </c>
      <c r="K19" s="2" t="n">
        <v>0.227964061705374</v>
      </c>
      <c r="L19" s="4" t="n">
        <v>0.3525554047942108</v>
      </c>
      <c r="M19" s="4" t="n">
        <v>1.022658099425093</v>
      </c>
      <c r="N19" s="4" t="n">
        <v>1.658222222222222</v>
      </c>
      <c r="O19" s="2" t="n">
        <v>0.9996672212978369</v>
      </c>
      <c r="P19" s="2" t="n">
        <v>0.9970049916805325</v>
      </c>
      <c r="Q19" s="5" t="n">
        <v>10012862352.4</v>
      </c>
      <c r="R19" s="5" t="n">
        <v>7439365180.2</v>
      </c>
      <c r="S19" s="2" t="n">
        <v>1.345929674086898</v>
      </c>
      <c r="T19" s="2" t="n">
        <v>0.1449674377976863</v>
      </c>
      <c r="U19" s="2" t="n">
        <v>0.1309706976172718</v>
      </c>
      <c r="V19" s="2" t="b">
        <v>0</v>
      </c>
      <c r="W19" s="2" t="b">
        <v>0</v>
      </c>
      <c r="X19" s="4" t="n">
        <v>-0.0740052639727512</v>
      </c>
      <c r="Y19" s="4" t="n">
        <v>-0.1255118110236221</v>
      </c>
      <c r="Z19" s="5" t="n">
        <v>3.323598072963598</v>
      </c>
      <c r="AA19" s="2" t="n">
        <v>1</v>
      </c>
      <c r="AB19" s="2" t="b">
        <v>0</v>
      </c>
      <c r="AC19" s="4" t="n">
        <v>-0.04996636884790995</v>
      </c>
      <c r="AD19" s="4" t="n">
        <v>0.01302020667468784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002484</t>
        </is>
      </c>
      <c r="B20" s="2" t="inlineStr">
        <is>
          <t>江海股份</t>
        </is>
      </c>
      <c r="C20" s="2" t="inlineStr">
        <is>
          <t>2026-06-10</t>
        </is>
      </c>
      <c r="D20" s="2" t="inlineStr">
        <is>
          <t>短期过热</t>
        </is>
      </c>
      <c r="E20" s="3" t="n">
        <v>76</v>
      </c>
      <c r="F20" s="5" t="n">
        <v>87.59999999999999</v>
      </c>
      <c r="G20" s="2" t="n">
        <v>71.0835</v>
      </c>
      <c r="H20" s="2" t="n">
        <v>45.85033333333333</v>
      </c>
      <c r="I20" s="2" t="n">
        <v>37.95283333333334</v>
      </c>
      <c r="J20" s="2" t="n">
        <v>0.1885183544145064</v>
      </c>
      <c r="K20" s="2" t="n">
        <v>0.2385956381580132</v>
      </c>
      <c r="L20" s="4" t="n">
        <v>0.3008613008613008</v>
      </c>
      <c r="M20" s="4" t="n">
        <v>0.8594778178730629</v>
      </c>
      <c r="N20" s="4" t="n">
        <v>1.869308876514903</v>
      </c>
      <c r="O20" s="2" t="n">
        <v>0.9986688851913478</v>
      </c>
      <c r="P20" s="2" t="n">
        <v>0.9980033277870216</v>
      </c>
      <c r="Q20" s="5" t="n">
        <v>5689678604.4</v>
      </c>
      <c r="R20" s="5" t="n">
        <v>4246854571.6</v>
      </c>
      <c r="S20" s="2" t="n">
        <v>1.339739449155759</v>
      </c>
      <c r="T20" s="2" t="n">
        <v>0.0777739576608357</v>
      </c>
      <c r="U20" s="2" t="n">
        <v>0.07198334894355017</v>
      </c>
      <c r="V20" s="2" t="b">
        <v>0</v>
      </c>
      <c r="W20" s="2" t="b">
        <v>0</v>
      </c>
      <c r="X20" s="4" t="n">
        <v>-0.09081473793461337</v>
      </c>
      <c r="Y20" s="4" t="n">
        <v>-0.1321224701608718</v>
      </c>
      <c r="Z20" s="5" t="n">
        <v>1.84868685580311</v>
      </c>
      <c r="AA20" s="2" t="n">
        <v>2</v>
      </c>
      <c r="AB20" s="2" t="b">
        <v>0</v>
      </c>
      <c r="AC20" s="4" t="n">
        <v>-0.04996636884790995</v>
      </c>
      <c r="AD20" s="4" t="n">
        <v>0.01302020667468784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002859</t>
        </is>
      </c>
      <c r="B21" s="2" t="inlineStr">
        <is>
          <t>洁美科技</t>
        </is>
      </c>
      <c r="C21" s="2" t="inlineStr">
        <is>
          <t>2026-06-10</t>
        </is>
      </c>
      <c r="D21" s="2" t="inlineStr">
        <is>
          <t>短期过热</t>
        </is>
      </c>
      <c r="E21" s="3" t="n">
        <v>76</v>
      </c>
      <c r="F21" s="5" t="n">
        <v>82.58</v>
      </c>
      <c r="G21" s="2" t="n">
        <v>69.432</v>
      </c>
      <c r="H21" s="2" t="n">
        <v>52.8415</v>
      </c>
      <c r="I21" s="2" t="n">
        <v>42.73016666666667</v>
      </c>
      <c r="J21" s="2" t="n">
        <v>0.1475510086026661</v>
      </c>
      <c r="K21" s="2" t="n">
        <v>0.1487532337659514</v>
      </c>
      <c r="L21" s="4" t="n">
        <v>0.3010871277769025</v>
      </c>
      <c r="M21" s="4" t="n">
        <v>0.6050534499514091</v>
      </c>
      <c r="N21" s="4" t="n">
        <v>0.9321478708469817</v>
      </c>
      <c r="O21" s="2" t="n">
        <v>0.9943427620632279</v>
      </c>
      <c r="P21" s="2" t="n">
        <v>0.9863560732113145</v>
      </c>
      <c r="Q21" s="5" t="n">
        <v>2896346083.8</v>
      </c>
      <c r="R21" s="5" t="n">
        <v>1811053380.6</v>
      </c>
      <c r="S21" s="2" t="n">
        <v>1.599260471737417</v>
      </c>
      <c r="T21" s="2" t="n">
        <v>0.08273608087698477</v>
      </c>
      <c r="U21" s="2" t="n">
        <v>0.06120713985771915</v>
      </c>
      <c r="V21" s="2" t="b">
        <v>0</v>
      </c>
      <c r="W21" s="2" t="b">
        <v>0</v>
      </c>
      <c r="X21" s="4" t="n">
        <v>-0.134018456375839</v>
      </c>
      <c r="Y21" s="4" t="n">
        <v>-0.1492742875304588</v>
      </c>
      <c r="Z21" s="5" t="n">
        <v>1.564892637469055</v>
      </c>
      <c r="AA21" s="2" t="n">
        <v>1</v>
      </c>
      <c r="AB21" s="2" t="b">
        <v>0</v>
      </c>
      <c r="AC21" s="4" t="n">
        <v>-0.04996636884790995</v>
      </c>
      <c r="AD21" s="4" t="n">
        <v>0.01302020667468784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003004</t>
        </is>
      </c>
      <c r="B22" s="2" t="inlineStr">
        <is>
          <t>声迅股份</t>
        </is>
      </c>
      <c r="C22" s="2" t="inlineStr">
        <is>
          <t>2026-06-10</t>
        </is>
      </c>
      <c r="D22" s="2" t="inlineStr">
        <is>
          <t>短期过热</t>
        </is>
      </c>
      <c r="E22" s="3" t="n">
        <v>76</v>
      </c>
      <c r="F22" s="5" t="n">
        <v>67.90000000000001</v>
      </c>
      <c r="G22" s="2" t="n">
        <v>55.3355</v>
      </c>
      <c r="H22" s="2" t="n">
        <v>39.59666666666666</v>
      </c>
      <c r="I22" s="2" t="n">
        <v>32.83725</v>
      </c>
      <c r="J22" s="2" t="n">
        <v>0.1366843667512301</v>
      </c>
      <c r="K22" s="2" t="n">
        <v>0.170910094528393</v>
      </c>
      <c r="L22" s="4" t="n">
        <v>0.2365689309779642</v>
      </c>
      <c r="M22" s="4" t="n">
        <v>0.6646236822750675</v>
      </c>
      <c r="N22" s="4" t="n">
        <v>1.072649572649573</v>
      </c>
      <c r="O22" s="2" t="n">
        <v>0.9956738768718802</v>
      </c>
      <c r="P22" s="2" t="n">
        <v>0.9910149750415973</v>
      </c>
      <c r="Q22" s="5" t="n">
        <v>422875996.8</v>
      </c>
      <c r="R22" s="5" t="n">
        <v>288438333.05</v>
      </c>
      <c r="S22" s="2" t="n">
        <v>1.466088062319704</v>
      </c>
      <c r="T22" s="2" t="n">
        <v>0.0964959206114023</v>
      </c>
      <c r="U22" s="2" t="n">
        <v>0.07368808925728554</v>
      </c>
      <c r="V22" s="2" t="b">
        <v>0</v>
      </c>
      <c r="W22" s="2" t="b">
        <v>0</v>
      </c>
      <c r="X22" s="4" t="n">
        <v>-0.06020761245674733</v>
      </c>
      <c r="Y22" s="4" t="n">
        <v>-0.1430565247732032</v>
      </c>
      <c r="Z22" s="5" t="n">
        <v>3.083423060493028</v>
      </c>
      <c r="AA22" s="2" t="n">
        <v>0</v>
      </c>
      <c r="AB22" s="2" t="b">
        <v>0</v>
      </c>
      <c r="AC22" s="4" t="n">
        <v>-0.04996636884790995</v>
      </c>
      <c r="AD22" s="4" t="n">
        <v>0.01302020667468784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603678</t>
        </is>
      </c>
      <c r="B23" s="2" t="inlineStr">
        <is>
          <t>火炬电子</t>
        </is>
      </c>
      <c r="C23" s="2" t="inlineStr">
        <is>
          <t>2026-06-10</t>
        </is>
      </c>
      <c r="D23" s="2" t="inlineStr">
        <is>
          <t>短期过热</t>
        </is>
      </c>
      <c r="E23" s="3" t="n">
        <v>76</v>
      </c>
      <c r="F23" s="5" t="n">
        <v>56.28</v>
      </c>
      <c r="G23" s="2" t="n">
        <v>46.683</v>
      </c>
      <c r="H23" s="2" t="n">
        <v>38.3565</v>
      </c>
      <c r="I23" s="2" t="n">
        <v>38.09075</v>
      </c>
      <c r="J23" s="2" t="n">
        <v>0.1638163143199043</v>
      </c>
      <c r="K23" s="2" t="n">
        <v>0.08374655647382889</v>
      </c>
      <c r="L23" s="4" t="n">
        <v>0.3100558659217878</v>
      </c>
      <c r="M23" s="4" t="n">
        <v>0.6480234260614934</v>
      </c>
      <c r="N23" s="4" t="n">
        <v>0.4637191157347202</v>
      </c>
      <c r="O23" s="2" t="n">
        <v>0.9950083194675541</v>
      </c>
      <c r="P23" s="2" t="n">
        <v>0.9600665557404326</v>
      </c>
      <c r="Q23" s="5" t="n">
        <v>3577758795.4</v>
      </c>
      <c r="R23" s="5" t="n">
        <v>2221439602.85</v>
      </c>
      <c r="S23" s="2" t="n">
        <v>1.610558662414188</v>
      </c>
      <c r="T23" s="2" t="n">
        <v>0.1259344005572165</v>
      </c>
      <c r="U23" s="2" t="n">
        <v>0.09181046840521487</v>
      </c>
      <c r="V23" s="2" t="b">
        <v>0</v>
      </c>
      <c r="W23" s="2" t="b">
        <v>0</v>
      </c>
      <c r="X23" s="4" t="n">
        <v>-0.1454600668083814</v>
      </c>
      <c r="Y23" s="4" t="n">
        <v>-0.1270358306188925</v>
      </c>
      <c r="Z23" s="5" t="n">
        <v>3.08175517596786</v>
      </c>
      <c r="AA23" s="2" t="n">
        <v>0</v>
      </c>
      <c r="AB23" s="2" t="b">
        <v>0</v>
      </c>
      <c r="AC23" s="4" t="n">
        <v>-0.04996636884790995</v>
      </c>
      <c r="AD23" s="4" t="n">
        <v>0.01302020667468784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603311</t>
        </is>
      </c>
      <c r="B24" s="2" t="inlineStr">
        <is>
          <t>金海高科</t>
        </is>
      </c>
      <c r="C24" s="2" t="inlineStr">
        <is>
          <t>2026-06-10</t>
        </is>
      </c>
      <c r="D24" s="2" t="inlineStr">
        <is>
          <t>短期过热</t>
        </is>
      </c>
      <c r="E24" s="3" t="n">
        <v>75</v>
      </c>
      <c r="F24" s="5" t="n">
        <v>38.53</v>
      </c>
      <c r="G24" s="2" t="n">
        <v>31.675</v>
      </c>
      <c r="H24" s="2" t="n">
        <v>22.16833333333334</v>
      </c>
      <c r="I24" s="2" t="n">
        <v>18.48033333333334</v>
      </c>
      <c r="J24" s="2" t="n">
        <v>0.1764815124333761</v>
      </c>
      <c r="K24" s="2" t="n">
        <v>0.1708626760563381</v>
      </c>
      <c r="L24" s="4" t="n">
        <v>0.2754054948692486</v>
      </c>
      <c r="M24" s="4" t="n">
        <v>0.9265000000000001</v>
      </c>
      <c r="N24" s="4" t="n">
        <v>1.477813504823151</v>
      </c>
      <c r="O24" s="2" t="n">
        <v>0.9990016638935109</v>
      </c>
      <c r="P24" s="2" t="n">
        <v>0.9963394342762063</v>
      </c>
      <c r="Q24" s="5" t="n">
        <v>700561652</v>
      </c>
      <c r="R24" s="5" t="n">
        <v>655072504.5</v>
      </c>
      <c r="S24" s="2" t="n">
        <v>1.06944139341449</v>
      </c>
      <c r="T24" s="2" t="n">
        <v>0.07733011900638051</v>
      </c>
      <c r="U24" s="2" t="n">
        <v>0.08920384403332776</v>
      </c>
      <c r="V24" s="2" t="b">
        <v>0</v>
      </c>
      <c r="W24" s="2" t="b">
        <v>0</v>
      </c>
      <c r="X24" s="4" t="n">
        <v>-0.06457878125758676</v>
      </c>
      <c r="Y24" s="4" t="n">
        <v>-0.09995112414467267</v>
      </c>
      <c r="Z24" s="5" t="n">
        <v>6.386827357837929</v>
      </c>
      <c r="AA24" s="2" t="n">
        <v>0</v>
      </c>
      <c r="AB24" s="2" t="b">
        <v>0</v>
      </c>
      <c r="AC24" s="4" t="n">
        <v>-0.04996636884790995</v>
      </c>
      <c r="AD24" s="4" t="n">
        <v>0.01302020667468784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002421</t>
        </is>
      </c>
      <c r="B25" s="2" t="inlineStr">
        <is>
          <t>达实智能</t>
        </is>
      </c>
      <c r="C25" s="2" t="inlineStr">
        <is>
          <t>2026-06-10</t>
        </is>
      </c>
      <c r="D25" s="2" t="inlineStr">
        <is>
          <t>短期过热</t>
        </is>
      </c>
      <c r="E25" s="3" t="n">
        <v>72</v>
      </c>
      <c r="F25" s="5" t="n">
        <v>5.43</v>
      </c>
      <c r="G25" s="2" t="n">
        <v>4.500999999999999</v>
      </c>
      <c r="H25" s="2" t="n">
        <v>3.344666666666666</v>
      </c>
      <c r="I25" s="2" t="n">
        <v>3.120166666666667</v>
      </c>
      <c r="J25" s="2" t="n">
        <v>0.1501213747285037</v>
      </c>
      <c r="K25" s="2" t="n">
        <v>0.1184929216363839</v>
      </c>
      <c r="L25" s="4" t="n">
        <v>0.185589519650655</v>
      </c>
      <c r="M25" s="4" t="n">
        <v>0.7920792079207921</v>
      </c>
      <c r="N25" s="4" t="n">
        <v>0.8986013986013985</v>
      </c>
      <c r="O25" s="2" t="n">
        <v>0.9980033277870216</v>
      </c>
      <c r="P25" s="2" t="n">
        <v>0.984026622296173</v>
      </c>
      <c r="Q25" s="5" t="n">
        <v>3761039347.6</v>
      </c>
      <c r="R25" s="5" t="n">
        <v>2746628736.65</v>
      </c>
      <c r="S25" s="2" t="n">
        <v>1.369329351802841</v>
      </c>
      <c r="T25" s="2" t="n">
        <v>0.3461787137472174</v>
      </c>
      <c r="U25" s="2" t="n">
        <v>0.2893893190216253</v>
      </c>
      <c r="V25" s="2" t="b">
        <v>0</v>
      </c>
      <c r="W25" s="2" t="b">
        <v>0</v>
      </c>
      <c r="X25" s="4" t="n">
        <v>-0.1185064935064936</v>
      </c>
      <c r="Y25" s="4" t="n">
        <v>-0.1437499999999999</v>
      </c>
      <c r="Z25" s="5" t="n">
        <v>0.6544506211100888</v>
      </c>
      <c r="AA25" s="2" t="n">
        <v>2</v>
      </c>
      <c r="AB25" s="2" t="b">
        <v>0</v>
      </c>
      <c r="AC25" s="4" t="n">
        <v>-0.04996636884790995</v>
      </c>
      <c r="AD25" s="4" t="n">
        <v>0.01302020667468784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002552</t>
        </is>
      </c>
      <c r="B26" s="2" t="inlineStr">
        <is>
          <t>宝鼎科技</t>
        </is>
      </c>
      <c r="C26" s="2" t="inlineStr">
        <is>
          <t>2026-06-10</t>
        </is>
      </c>
      <c r="D26" s="2" t="inlineStr">
        <is>
          <t>短期过热</t>
        </is>
      </c>
      <c r="E26" s="3" t="n">
        <v>72</v>
      </c>
      <c r="F26" s="5" t="n">
        <v>59.3</v>
      </c>
      <c r="G26" s="2" t="n">
        <v>49.491</v>
      </c>
      <c r="H26" s="2" t="n">
        <v>29.97516666666667</v>
      </c>
      <c r="I26" s="2" t="n">
        <v>24.29858333333333</v>
      </c>
      <c r="J26" s="2" t="n">
        <v>0.1796772578838224</v>
      </c>
      <c r="K26" s="2" t="n">
        <v>0.2812090385820938</v>
      </c>
      <c r="L26" s="4" t="n">
        <v>0.1735602612309519</v>
      </c>
      <c r="M26" s="4" t="n">
        <v>0.7035334673944267</v>
      </c>
      <c r="N26" s="4" t="n">
        <v>2.107966457023061</v>
      </c>
      <c r="O26" s="2" t="n">
        <v>0.9966722129783694</v>
      </c>
      <c r="P26" s="2" t="n">
        <v>0.9986688851913478</v>
      </c>
      <c r="Q26" s="5" t="n">
        <v>1572457187.8</v>
      </c>
      <c r="R26" s="5" t="n">
        <v>1619364945.05</v>
      </c>
      <c r="S26" s="2" t="n">
        <v>0.9710332390525154</v>
      </c>
      <c r="T26" s="2" t="n">
        <v>0.06988157709496043</v>
      </c>
      <c r="U26" s="2" t="n">
        <v>0.08964369460485326</v>
      </c>
      <c r="V26" s="2" t="b">
        <v>0</v>
      </c>
      <c r="W26" s="2" t="b">
        <v>0</v>
      </c>
      <c r="X26" s="4" t="n">
        <v>-0.1106778644271147</v>
      </c>
      <c r="Y26" s="4" t="n">
        <v>-0.08713054187192115</v>
      </c>
      <c r="Z26" s="5" t="n">
        <v>1.785080281010502</v>
      </c>
      <c r="AA26" s="2" t="n">
        <v>0</v>
      </c>
      <c r="AB26" s="2" t="b">
        <v>0</v>
      </c>
      <c r="AC26" s="4" t="n">
        <v>-0.04996636884790995</v>
      </c>
      <c r="AD26" s="4" t="n">
        <v>0.01302020667468784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603011</t>
        </is>
      </c>
      <c r="B27" s="2" t="inlineStr">
        <is>
          <t>合锻智能</t>
        </is>
      </c>
      <c r="C27" s="2" t="inlineStr">
        <is>
          <t>2026-06-10</t>
        </is>
      </c>
      <c r="D27" s="2" t="inlineStr">
        <is>
          <t>短期过热</t>
        </is>
      </c>
      <c r="E27" s="3" t="n">
        <v>69</v>
      </c>
      <c r="F27" s="5" t="n">
        <v>31.9</v>
      </c>
      <c r="G27" s="2" t="n">
        <v>24.6275</v>
      </c>
      <c r="H27" s="2" t="n">
        <v>22.61966666666666</v>
      </c>
      <c r="I27" s="2" t="n">
        <v>24.02375</v>
      </c>
      <c r="J27" s="2" t="n">
        <v>0.1033578996886271</v>
      </c>
      <c r="K27" s="2" t="n">
        <v>0.01781120868736985</v>
      </c>
      <c r="L27" s="4" t="n">
        <v>0.5492957746478873</v>
      </c>
      <c r="M27" s="4" t="n">
        <v>0.4486830154405086</v>
      </c>
      <c r="N27" s="4" t="n">
        <v>0.2133891213389121</v>
      </c>
      <c r="O27" s="2" t="n">
        <v>0.9910149750415973</v>
      </c>
      <c r="P27" s="2" t="n">
        <v>0.9221297836938436</v>
      </c>
      <c r="Q27" s="5" t="n">
        <v>2473882230.8</v>
      </c>
      <c r="R27" s="5" t="n">
        <v>1348027534</v>
      </c>
      <c r="S27" s="2" t="n">
        <v>1.835186721638581</v>
      </c>
      <c r="T27" s="2" t="n">
        <v>0.160381361598468</v>
      </c>
      <c r="U27" s="2" t="n">
        <v>0.09965813113988815</v>
      </c>
      <c r="V27" s="2" t="b">
        <v>0</v>
      </c>
      <c r="W27" s="2" t="b">
        <v>0</v>
      </c>
      <c r="X27" s="4" t="n">
        <v>-0.06451612903225812</v>
      </c>
      <c r="Y27" s="4" t="n">
        <v>-0.1235955056179776</v>
      </c>
      <c r="Z27" s="5" t="n">
        <v>2.588183556428262</v>
      </c>
      <c r="AA27" s="2" t="n">
        <v>1</v>
      </c>
      <c r="AB27" s="2" t="b">
        <v>0</v>
      </c>
      <c r="AC27" s="4" t="n">
        <v>-0.04996636884790995</v>
      </c>
      <c r="AD27" s="4" t="n">
        <v>0.01302020667468784</v>
      </c>
      <c r="AE27" s="2" t="b">
        <v>1</v>
      </c>
      <c r="AF27" s="2" t="b">
        <v>0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603929</t>
        </is>
      </c>
      <c r="B28" s="2" t="inlineStr">
        <is>
          <t>亚翔集成</t>
        </is>
      </c>
      <c r="C28" s="2" t="inlineStr">
        <is>
          <t>2026-06-10</t>
        </is>
      </c>
      <c r="D28" s="2" t="inlineStr">
        <is>
          <t>短期过热</t>
        </is>
      </c>
      <c r="E28" s="3" t="n">
        <v>65</v>
      </c>
      <c r="F28" s="5" t="n">
        <v>222.06</v>
      </c>
      <c r="G28" s="2" t="n">
        <v>174.4895</v>
      </c>
      <c r="H28" s="2" t="n">
        <v>181.9738333333333</v>
      </c>
      <c r="I28" s="2" t="n">
        <v>153.4578333333334</v>
      </c>
      <c r="J28" s="2" t="n">
        <v>-0.0156712313311802</v>
      </c>
      <c r="K28" s="2" t="n">
        <v>0.03392265298005737</v>
      </c>
      <c r="L28" s="4" t="n">
        <v>0.3504834884145229</v>
      </c>
      <c r="M28" s="4" t="n">
        <v>0.1356244246701444</v>
      </c>
      <c r="N28" s="4" t="n">
        <v>0.7496060510557832</v>
      </c>
      <c r="O28" s="2" t="n">
        <v>0.9504159733777038</v>
      </c>
      <c r="P28" s="2" t="n">
        <v>0.9797004991680532</v>
      </c>
      <c r="Q28" s="5" t="n">
        <v>1943426886.8</v>
      </c>
      <c r="R28" s="5" t="n">
        <v>1172626354.95</v>
      </c>
      <c r="S28" s="2" t="n">
        <v>1.657328337024172</v>
      </c>
      <c r="T28" s="2" t="n">
        <v>0.04804411698537678</v>
      </c>
      <c r="U28" s="2" t="n">
        <v>0.03077777652793396</v>
      </c>
      <c r="V28" s="2" t="b">
        <v>0</v>
      </c>
      <c r="W28" s="2" t="b">
        <v>0</v>
      </c>
      <c r="X28" s="4" t="n">
        <v>-0.0191262864967533</v>
      </c>
      <c r="Y28" s="4" t="n">
        <v>-0.2247553557259985</v>
      </c>
      <c r="Z28" s="5" t="n">
        <v>1.483580706759613</v>
      </c>
      <c r="AA28" s="2" t="n">
        <v>2</v>
      </c>
      <c r="AB28" s="2" t="b">
        <v>0</v>
      </c>
      <c r="AC28" s="4" t="n">
        <v>-0.04996636884790995</v>
      </c>
      <c r="AD28" s="4" t="n">
        <v>0.01302020667468784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0</v>
      </c>
      <c r="AK28" s="2" t="b">
        <v>0</v>
      </c>
    </row>
    <row r="29">
      <c r="A29" s="2" t="inlineStr">
        <is>
          <t>000048</t>
        </is>
      </c>
      <c r="B29" s="2" t="inlineStr">
        <is>
          <t>京基智农</t>
        </is>
      </c>
      <c r="C29" s="2" t="inlineStr">
        <is>
          <t>2026-06-10</t>
        </is>
      </c>
      <c r="D29" s="2" t="inlineStr">
        <is>
          <t>短期过热</t>
        </is>
      </c>
      <c r="E29" s="3" t="n">
        <v>51</v>
      </c>
      <c r="F29" s="5" t="n">
        <v>17.83</v>
      </c>
      <c r="G29" s="2" t="n">
        <v>14.1655</v>
      </c>
      <c r="H29" s="2" t="n">
        <v>16.18833333333333</v>
      </c>
      <c r="I29" s="2" t="n">
        <v>16.37358333333333</v>
      </c>
      <c r="J29" s="2" t="n">
        <v>0.01019789623818856</v>
      </c>
      <c r="K29" s="2" t="n">
        <v>-0.0402079071927588</v>
      </c>
      <c r="L29" s="4" t="n">
        <v>0.3875486381322957</v>
      </c>
      <c r="M29" s="4" t="n">
        <v>0.2229080932784635</v>
      </c>
      <c r="N29" s="4" t="n">
        <v>-0.1177634834240476</v>
      </c>
      <c r="O29" s="2" t="n">
        <v>0.9717138103161398</v>
      </c>
      <c r="P29" s="2" t="n">
        <v>0.5893510815307821</v>
      </c>
      <c r="Q29" s="5" t="n">
        <v>360448250.2</v>
      </c>
      <c r="R29" s="5" t="n">
        <v>198736551.8</v>
      </c>
      <c r="S29" s="2" t="n">
        <v>1.813698823569907</v>
      </c>
      <c r="T29" s="2" t="n">
        <v>0.0435893299250759</v>
      </c>
      <c r="U29" s="2" t="n">
        <v>0.0257330773647434</v>
      </c>
      <c r="V29" s="2" t="b">
        <v>1</v>
      </c>
      <c r="W29" s="2" t="b">
        <v>0</v>
      </c>
      <c r="X29" s="4" t="n">
        <v>-0.2644389438943895</v>
      </c>
      <c r="Y29" s="4" t="n">
        <v>-0.1422708618331053</v>
      </c>
      <c r="Z29" s="5" t="n">
        <v>2.091383165897747</v>
      </c>
      <c r="AA29" s="2" t="n">
        <v>2</v>
      </c>
      <c r="AB29" s="2" t="b">
        <v>0</v>
      </c>
      <c r="AC29" s="4" t="n">
        <v>-0.04996636884790995</v>
      </c>
      <c r="AD29" s="4" t="n">
        <v>0.01302020667468784</v>
      </c>
      <c r="AE29" s="2" t="b">
        <v>1</v>
      </c>
      <c r="AF29" s="2" t="b">
        <v>0</v>
      </c>
      <c r="AG29" s="2" t="b">
        <v>0</v>
      </c>
      <c r="AH29" s="2" t="b">
        <v>1</v>
      </c>
      <c r="AI29" s="2" t="b">
        <v>1</v>
      </c>
      <c r="AJ29" s="2" t="b">
        <v>1</v>
      </c>
      <c r="AK29" s="2" t="b">
        <v>0</v>
      </c>
    </row>
  </sheetData>
  <autoFilter ref="A1:AK29"/>
  <conditionalFormatting sqref="L2:L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4" customWidth="1" min="14" max="14"/>
    <col width="23" customWidth="1" min="15" max="15"/>
    <col width="21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002951</t>
        </is>
      </c>
      <c r="B2" s="2" t="inlineStr">
        <is>
          <t>金时科技</t>
        </is>
      </c>
      <c r="C2" s="2" t="inlineStr">
        <is>
          <t>2026-06-10</t>
        </is>
      </c>
      <c r="D2" s="2" t="inlineStr">
        <is>
          <t>跌破MA60剔除</t>
        </is>
      </c>
      <c r="E2" s="3" t="n">
        <v>66</v>
      </c>
      <c r="F2" s="5" t="n">
        <v>16.27</v>
      </c>
      <c r="G2" s="2" t="n">
        <v>18.3105</v>
      </c>
      <c r="H2" s="2" t="n">
        <v>16.353</v>
      </c>
      <c r="I2" s="2" t="n">
        <v>15.54183333333333</v>
      </c>
      <c r="J2" s="2" t="n">
        <v>0.05018496745146428</v>
      </c>
      <c r="K2" s="2" t="n">
        <v>0.04784382408851107</v>
      </c>
      <c r="L2" s="4" t="n">
        <v>0.02327044025157221</v>
      </c>
      <c r="M2" s="4" t="n">
        <v>-0.04798127559976595</v>
      </c>
      <c r="N2" s="4" t="n">
        <v>-0.05626450116009274</v>
      </c>
      <c r="O2" s="2" t="n">
        <v>0.7803660565723793</v>
      </c>
      <c r="P2" s="2" t="n">
        <v>0.7058236272878535</v>
      </c>
      <c r="Q2" s="5" t="n">
        <v>437721287.8</v>
      </c>
      <c r="R2" s="5" t="n">
        <v>339048097.55</v>
      </c>
      <c r="S2" s="2" t="n">
        <v>1.29103006612638</v>
      </c>
      <c r="T2" s="2" t="n">
        <v>0.05436039802363063</v>
      </c>
      <c r="U2" s="2" t="n">
        <v>0.044708045514805</v>
      </c>
      <c r="V2" s="2" t="b">
        <v>0</v>
      </c>
      <c r="W2" s="2" t="b">
        <v>0</v>
      </c>
      <c r="X2" s="4" t="n">
        <v>-0.3436869705526422</v>
      </c>
      <c r="Y2" s="4" t="n">
        <v>-0.3436869705526422</v>
      </c>
      <c r="Z2" s="5" t="n">
        <v>1.516709751598723</v>
      </c>
      <c r="AA2" s="2" t="n">
        <v>1</v>
      </c>
      <c r="AB2" s="2" t="b">
        <v>0</v>
      </c>
      <c r="AC2" s="4" t="n">
        <v>-0.04996636884790995</v>
      </c>
      <c r="AD2" s="4" t="n">
        <v>0.01302020667468784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600382</t>
        </is>
      </c>
      <c r="B3" s="2" t="inlineStr">
        <is>
          <t>广东明珠</t>
        </is>
      </c>
      <c r="C3" s="2" t="inlineStr">
        <is>
          <t>2026-06-10</t>
        </is>
      </c>
      <c r="D3" s="2" t="inlineStr">
        <is>
          <t>跌破MA60剔除</t>
        </is>
      </c>
      <c r="E3" s="3" t="n">
        <v>64</v>
      </c>
      <c r="F3" s="5" t="n">
        <v>8.289999999999999</v>
      </c>
      <c r="G3" s="2" t="n">
        <v>8.546000000000001</v>
      </c>
      <c r="H3" s="2" t="n">
        <v>8.544</v>
      </c>
      <c r="I3" s="2" t="n">
        <v>8.2705</v>
      </c>
      <c r="J3" s="2" t="n">
        <v>0.01629206802235705</v>
      </c>
      <c r="K3" s="2" t="n">
        <v>-0.003634526053915232</v>
      </c>
      <c r="L3" s="4" t="n">
        <v>-0.002406738868832914</v>
      </c>
      <c r="M3" s="4" t="n">
        <v>0.009744214372715998</v>
      </c>
      <c r="N3" s="4" t="n">
        <v>-0.02585193889541726</v>
      </c>
      <c r="O3" s="2" t="n">
        <v>0.8712146422628951</v>
      </c>
      <c r="P3" s="2" t="n">
        <v>0.7554076539101497</v>
      </c>
      <c r="Q3" s="5" t="n">
        <v>451367616.8</v>
      </c>
      <c r="R3" s="5" t="n">
        <v>351978651.5</v>
      </c>
      <c r="S3" s="2" t="n">
        <v>1.282372140686493</v>
      </c>
      <c r="T3" s="2" t="n">
        <v>0.07261231946853081</v>
      </c>
      <c r="U3" s="2" t="n">
        <v>0.05822942897774909</v>
      </c>
      <c r="V3" s="2" t="b">
        <v>0</v>
      </c>
      <c r="W3" s="2" t="b">
        <v>0</v>
      </c>
      <c r="X3" s="4" t="n">
        <v>-0.1800197823936697</v>
      </c>
      <c r="Y3" s="4" t="n">
        <v>-0.1452991452991452</v>
      </c>
      <c r="Z3" s="5" t="n">
        <v>1.061321336583035</v>
      </c>
      <c r="AA3" s="2" t="n">
        <v>1</v>
      </c>
      <c r="AB3" s="2" t="b">
        <v>0</v>
      </c>
      <c r="AC3" s="4" t="n">
        <v>-0.04996636884790995</v>
      </c>
      <c r="AD3" s="4" t="n">
        <v>0.01302020667468784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003019</t>
        </is>
      </c>
      <c r="B4" s="2" t="inlineStr">
        <is>
          <t>宸展光电</t>
        </is>
      </c>
      <c r="C4" s="2" t="inlineStr">
        <is>
          <t>2026-06-10</t>
        </is>
      </c>
      <c r="D4" s="2" t="inlineStr">
        <is>
          <t>跌破MA60剔除</t>
        </is>
      </c>
      <c r="E4" s="3" t="n">
        <v>61</v>
      </c>
      <c r="F4" s="5" t="n">
        <v>33.87</v>
      </c>
      <c r="G4" s="2" t="n">
        <v>38.247</v>
      </c>
      <c r="H4" s="2" t="n">
        <v>34.63366666666666</v>
      </c>
      <c r="I4" s="2" t="n">
        <v>33.28991666666666</v>
      </c>
      <c r="J4" s="2" t="n">
        <v>0.00602346257036146</v>
      </c>
      <c r="K4" s="2" t="n">
        <v>0.04019061634955667</v>
      </c>
      <c r="L4" s="4" t="n">
        <v>-0.2238771769019249</v>
      </c>
      <c r="M4" s="4" t="n">
        <v>-0.02053209947946788</v>
      </c>
      <c r="N4" s="4" t="n">
        <v>0.092228313447275</v>
      </c>
      <c r="O4" s="2" t="n">
        <v>0.8262895174708819</v>
      </c>
      <c r="P4" s="2" t="n">
        <v>0.8722129783693844</v>
      </c>
      <c r="Q4" s="5" t="n">
        <v>485683435.8</v>
      </c>
      <c r="R4" s="5" t="n">
        <v>476104180.35</v>
      </c>
      <c r="S4" s="2" t="n">
        <v>1.020120082631826</v>
      </c>
      <c r="T4" s="2" t="n">
        <v>0.07671392462908713</v>
      </c>
      <c r="U4" s="2" t="n">
        <v>0.07083719775154855</v>
      </c>
      <c r="V4" s="2" t="b">
        <v>0</v>
      </c>
      <c r="W4" s="2" t="b">
        <v>0</v>
      </c>
      <c r="X4" s="4" t="n">
        <v>-0.2781329923273658</v>
      </c>
      <c r="Y4" s="4" t="n">
        <v>-0.2252973467520586</v>
      </c>
      <c r="Z4" s="5" t="n">
        <v>0.7086836619762712</v>
      </c>
      <c r="AA4" s="2" t="n">
        <v>0</v>
      </c>
      <c r="AB4" s="2" t="b">
        <v>0</v>
      </c>
      <c r="AC4" s="4" t="n">
        <v>-0.04996636884790995</v>
      </c>
      <c r="AD4" s="4" t="n">
        <v>0.01302020667468784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600123</t>
        </is>
      </c>
      <c r="B5" s="2" t="inlineStr">
        <is>
          <t>兰花科创</t>
        </is>
      </c>
      <c r="C5" s="2" t="inlineStr">
        <is>
          <t>2026-06-10</t>
        </is>
      </c>
      <c r="D5" s="2" t="inlineStr">
        <is>
          <t>跌破MA60剔除</t>
        </is>
      </c>
      <c r="E5" s="3" t="n">
        <v>61</v>
      </c>
      <c r="F5" s="5" t="n">
        <v>6.58</v>
      </c>
      <c r="G5" s="2" t="n">
        <v>6.7605</v>
      </c>
      <c r="H5" s="2" t="n">
        <v>6.704166666666667</v>
      </c>
      <c r="I5" s="2" t="n">
        <v>6.453583333333333</v>
      </c>
      <c r="J5" s="2" t="n">
        <v>0.01387222555488887</v>
      </c>
      <c r="K5" s="2" t="n">
        <v>0.005826165233046465</v>
      </c>
      <c r="L5" s="4" t="n">
        <v>0.03296703296703285</v>
      </c>
      <c r="M5" s="4" t="n">
        <v>-0.01497005988023947</v>
      </c>
      <c r="N5" s="4" t="n">
        <v>-0.08228730822873076</v>
      </c>
      <c r="O5" s="2" t="n">
        <v>0.8349417637271215</v>
      </c>
      <c r="P5" s="2" t="n">
        <v>0.6668885191347754</v>
      </c>
      <c r="Q5" s="5" t="n">
        <v>342511673.8</v>
      </c>
      <c r="R5" s="5" t="n">
        <v>278854308.3</v>
      </c>
      <c r="S5" s="2" t="n">
        <v>1.228281807399997</v>
      </c>
      <c r="T5" s="2" t="n">
        <v>0.03255077062558288</v>
      </c>
      <c r="U5" s="2" t="n">
        <v>0.0274906585639109</v>
      </c>
      <c r="V5" s="2" t="b">
        <v>0</v>
      </c>
      <c r="W5" s="2" t="b">
        <v>0</v>
      </c>
      <c r="X5" s="4" t="n">
        <v>-0.1342105263157894</v>
      </c>
      <c r="Y5" s="4" t="n">
        <v>-0.10719131614654</v>
      </c>
      <c r="Z5" s="5" t="n">
        <v>1.294229562693982</v>
      </c>
      <c r="AA5" s="2" t="n">
        <v>0</v>
      </c>
      <c r="AB5" s="2" t="b">
        <v>0</v>
      </c>
      <c r="AC5" s="4" t="n">
        <v>-0.04996636884790995</v>
      </c>
      <c r="AD5" s="4" t="n">
        <v>0.01302020667468784</v>
      </c>
      <c r="AE5" s="2" t="b">
        <v>1</v>
      </c>
      <c r="AF5" s="2" t="b">
        <v>0</v>
      </c>
      <c r="AG5" s="2" t="b">
        <v>0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600179</t>
        </is>
      </c>
      <c r="B6" s="2" t="inlineStr">
        <is>
          <t>安通控股</t>
        </is>
      </c>
      <c r="C6" s="2" t="inlineStr">
        <is>
          <t>2026-06-10</t>
        </is>
      </c>
      <c r="D6" s="2" t="inlineStr">
        <is>
          <t>跌破MA60剔除</t>
        </is>
      </c>
      <c r="E6" s="3" t="n">
        <v>61</v>
      </c>
      <c r="F6" s="5" t="n">
        <v>4.39</v>
      </c>
      <c r="G6" s="2" t="n">
        <v>4.397</v>
      </c>
      <c r="H6" s="2" t="n">
        <v>4.396833333333333</v>
      </c>
      <c r="I6" s="2" t="n">
        <v>4.670083333333333</v>
      </c>
      <c r="J6" s="2" t="n">
        <v>0.0108045977011495</v>
      </c>
      <c r="K6" s="2" t="n">
        <v>-0.01305649083426841</v>
      </c>
      <c r="L6" s="4" t="n">
        <v>-0.004535147392290328</v>
      </c>
      <c r="M6" s="4" t="n">
        <v>0.02810304449648715</v>
      </c>
      <c r="N6" s="4" t="n">
        <v>-0.04148471615720528</v>
      </c>
      <c r="O6" s="2" t="n">
        <v>0.8948419301164725</v>
      </c>
      <c r="P6" s="2" t="n">
        <v>0.7314475873544093</v>
      </c>
      <c r="Q6" s="5" t="n">
        <v>255875660.8</v>
      </c>
      <c r="R6" s="5" t="n">
        <v>205046307.3</v>
      </c>
      <c r="S6" s="2" t="n">
        <v>1.247892069695419</v>
      </c>
      <c r="T6" s="2" t="n">
        <v>0.01464499969984683</v>
      </c>
      <c r="U6" s="2" t="n">
        <v>0.01197219565079545</v>
      </c>
      <c r="V6" s="2" t="b">
        <v>0</v>
      </c>
      <c r="W6" s="2" t="b">
        <v>0</v>
      </c>
      <c r="X6" s="4" t="n">
        <v>-0.07966457023060791</v>
      </c>
      <c r="Y6" s="4" t="n">
        <v>-0.04793028322440085</v>
      </c>
      <c r="Z6" s="5" t="n">
        <v>1.449008257944512</v>
      </c>
      <c r="AA6" s="2" t="n">
        <v>0</v>
      </c>
      <c r="AB6" s="2" t="b">
        <v>0</v>
      </c>
      <c r="AC6" s="4" t="n">
        <v>-0.04996636884790995</v>
      </c>
      <c r="AD6" s="4" t="n">
        <v>0.01302020667468784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600575</t>
        </is>
      </c>
      <c r="B7" s="2" t="inlineStr">
        <is>
          <t>淮河能源</t>
        </is>
      </c>
      <c r="C7" s="2" t="inlineStr">
        <is>
          <t>2026-06-10</t>
        </is>
      </c>
      <c r="D7" s="2" t="inlineStr">
        <is>
          <t>跌破MA60剔除</t>
        </is>
      </c>
      <c r="E7" s="3" t="n">
        <v>61</v>
      </c>
      <c r="F7" s="5" t="n">
        <v>3.68</v>
      </c>
      <c r="G7" s="2" t="n">
        <v>3.8225</v>
      </c>
      <c r="H7" s="2" t="n">
        <v>3.702833333333333</v>
      </c>
      <c r="I7" s="2" t="n">
        <v>3.539416666666666</v>
      </c>
      <c r="J7" s="2" t="n">
        <v>0.01486791450949165</v>
      </c>
      <c r="K7" s="2" t="n">
        <v>0.01387304339889561</v>
      </c>
      <c r="L7" s="4" t="n">
        <v>-0.04663212435233155</v>
      </c>
      <c r="M7" s="4" t="n">
        <v>-0.008086253369272156</v>
      </c>
      <c r="N7" s="4" t="n">
        <v>-0.02902374670184693</v>
      </c>
      <c r="O7" s="2" t="n">
        <v>0.8482529118136439</v>
      </c>
      <c r="P7" s="2" t="n">
        <v>0.7504159733777038</v>
      </c>
      <c r="Q7" s="5" t="n">
        <v>367566817</v>
      </c>
      <c r="R7" s="5" t="n">
        <v>474936433.95</v>
      </c>
      <c r="S7" s="2" t="n">
        <v>0.7739284475250354</v>
      </c>
      <c r="T7" s="2" t="n">
        <v>0.023681598961237</v>
      </c>
      <c r="U7" s="2" t="n">
        <v>0.03034020883514675</v>
      </c>
      <c r="V7" s="2" t="b">
        <v>0</v>
      </c>
      <c r="W7" s="2" t="b">
        <v>0</v>
      </c>
      <c r="X7" s="4" t="n">
        <v>-0.1559633027522936</v>
      </c>
      <c r="Y7" s="4" t="n">
        <v>-0.1175059952038369</v>
      </c>
      <c r="Z7" s="5" t="n">
        <v>1.05133953429659</v>
      </c>
      <c r="AA7" s="2" t="n">
        <v>0</v>
      </c>
      <c r="AB7" s="2" t="b">
        <v>0</v>
      </c>
      <c r="AC7" s="4" t="n">
        <v>-0.04996636884790995</v>
      </c>
      <c r="AD7" s="4" t="n">
        <v>0.01302020667468784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601677</t>
        </is>
      </c>
      <c r="B8" s="2" t="inlineStr">
        <is>
          <t>明泰铝业</t>
        </is>
      </c>
      <c r="C8" s="2" t="inlineStr">
        <is>
          <t>2026-06-10</t>
        </is>
      </c>
      <c r="D8" s="2" t="inlineStr">
        <is>
          <t>跌破MA60剔除</t>
        </is>
      </c>
      <c r="E8" s="3" t="n">
        <v>61</v>
      </c>
      <c r="F8" s="5" t="n">
        <v>16.89</v>
      </c>
      <c r="G8" s="2" t="n">
        <v>18.1895</v>
      </c>
      <c r="H8" s="2" t="n">
        <v>17.0115</v>
      </c>
      <c r="I8" s="2" t="n">
        <v>16.23291666666667</v>
      </c>
      <c r="J8" s="2" t="n">
        <v>0.002010686938798134</v>
      </c>
      <c r="K8" s="2" t="n">
        <v>0.0165830046611688</v>
      </c>
      <c r="L8" s="4" t="n">
        <v>-0.1225974025974026</v>
      </c>
      <c r="M8" s="4" t="n">
        <v>-0.04251700680272108</v>
      </c>
      <c r="N8" s="4" t="n">
        <v>0.01441441441441449</v>
      </c>
      <c r="O8" s="2" t="n">
        <v>0.7906821963394343</v>
      </c>
      <c r="P8" s="2" t="n">
        <v>0.8059900166389351</v>
      </c>
      <c r="Q8" s="5" t="n">
        <v>902146029</v>
      </c>
      <c r="R8" s="5" t="n">
        <v>939978214.3</v>
      </c>
      <c r="S8" s="2" t="n">
        <v>0.9597520615643486</v>
      </c>
      <c r="T8" s="2" t="n">
        <v>0.0404410663991919</v>
      </c>
      <c r="U8" s="2" t="n">
        <v>0.0408130780775156</v>
      </c>
      <c r="V8" s="2" t="b">
        <v>0</v>
      </c>
      <c r="W8" s="2" t="b">
        <v>0</v>
      </c>
      <c r="X8" s="4" t="n">
        <v>-0.1443768996960485</v>
      </c>
      <c r="Y8" s="4" t="n">
        <v>-0.1316195372750643</v>
      </c>
      <c r="Z8" s="5" t="n">
        <v>0.6598540046518169</v>
      </c>
      <c r="AA8" s="2" t="n">
        <v>0</v>
      </c>
      <c r="AB8" s="2" t="b">
        <v>0</v>
      </c>
      <c r="AC8" s="4" t="n">
        <v>-0.04996636884790995</v>
      </c>
      <c r="AD8" s="4" t="n">
        <v>0.01302020667468784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601998</t>
        </is>
      </c>
      <c r="B9" s="2" t="inlineStr">
        <is>
          <t>中信银行</t>
        </is>
      </c>
      <c r="C9" s="2" t="inlineStr">
        <is>
          <t>2026-06-10</t>
        </is>
      </c>
      <c r="D9" s="2" t="inlineStr">
        <is>
          <t>跌破MA60剔除</t>
        </is>
      </c>
      <c r="E9" s="3" t="n">
        <v>61</v>
      </c>
      <c r="F9" s="5" t="n">
        <v>7.69</v>
      </c>
      <c r="G9" s="2" t="n">
        <v>7.4765</v>
      </c>
      <c r="H9" s="2" t="n">
        <v>7.830833333333334</v>
      </c>
      <c r="I9" s="2" t="n">
        <v>7.533833333333334</v>
      </c>
      <c r="J9" s="2" t="n">
        <v>-0.02133647490018986</v>
      </c>
      <c r="K9" s="2" t="n">
        <v>0.005327798699075847</v>
      </c>
      <c r="L9" s="4" t="n">
        <v>0.05486968449931418</v>
      </c>
      <c r="M9" s="4" t="n">
        <v>-0.04234122042341204</v>
      </c>
      <c r="N9" s="4" t="n">
        <v>0.06509695290858741</v>
      </c>
      <c r="O9" s="2" t="n">
        <v>0.7910149750415973</v>
      </c>
      <c r="P9" s="2" t="n">
        <v>0.854242928452579</v>
      </c>
      <c r="Q9" s="5" t="n">
        <v>669738140.2</v>
      </c>
      <c r="R9" s="5" t="n">
        <v>536402920.65</v>
      </c>
      <c r="S9" s="2" t="n">
        <v>1.24857288134902</v>
      </c>
      <c r="T9" s="2" t="n">
        <v>0.00217503930404536</v>
      </c>
      <c r="U9" s="2" t="n">
        <v>0.001726169305025545</v>
      </c>
      <c r="V9" s="2" t="b">
        <v>0</v>
      </c>
      <c r="W9" s="2" t="b">
        <v>0</v>
      </c>
      <c r="X9" s="4" t="n">
        <v>-0.08233890214797135</v>
      </c>
      <c r="Y9" s="4" t="n">
        <v>-0.09836065573770481</v>
      </c>
      <c r="Z9" s="5" t="n">
        <v>0.8357481495097185</v>
      </c>
      <c r="AA9" s="2" t="n">
        <v>0</v>
      </c>
      <c r="AB9" s="2" t="b">
        <v>0</v>
      </c>
      <c r="AC9" s="4" t="n">
        <v>-0.04996636884790995</v>
      </c>
      <c r="AD9" s="4" t="n">
        <v>0.01302020667468784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002263</t>
        </is>
      </c>
      <c r="B10" s="2" t="inlineStr">
        <is>
          <t>大东南</t>
        </is>
      </c>
      <c r="C10" s="2" t="inlineStr">
        <is>
          <t>2026-06-10</t>
        </is>
      </c>
      <c r="D10" s="2" t="inlineStr">
        <is>
          <t>跌破MA60剔除</t>
        </is>
      </c>
      <c r="E10" s="3" t="n">
        <v>59</v>
      </c>
      <c r="F10" s="5" t="n">
        <v>4</v>
      </c>
      <c r="G10" s="2" t="n">
        <v>3.853</v>
      </c>
      <c r="H10" s="2" t="n">
        <v>4.128</v>
      </c>
      <c r="I10" s="2" t="n">
        <v>3.795333333333333</v>
      </c>
      <c r="J10" s="2" t="n">
        <v>-0.02270133164235899</v>
      </c>
      <c r="K10" s="2" t="n">
        <v>0.01275760549558402</v>
      </c>
      <c r="L10" s="4" t="n">
        <v>0.1204481792717087</v>
      </c>
      <c r="M10" s="4" t="n">
        <v>-0.04534606205250602</v>
      </c>
      <c r="N10" s="4" t="n">
        <v>0.09589041095890405</v>
      </c>
      <c r="O10" s="2" t="n">
        <v>0.7860232945091514</v>
      </c>
      <c r="P10" s="2" t="n">
        <v>0.8748752079866888</v>
      </c>
      <c r="Q10" s="5" t="n">
        <v>625844868.4</v>
      </c>
      <c r="R10" s="5" t="n">
        <v>454742862.5</v>
      </c>
      <c r="S10" s="2" t="n">
        <v>1.376261003766717</v>
      </c>
      <c r="T10" s="2" t="n">
        <v>0.08487394270626836</v>
      </c>
      <c r="U10" s="2" t="n">
        <v>0.06236325409532036</v>
      </c>
      <c r="V10" s="2" t="b">
        <v>0</v>
      </c>
      <c r="W10" s="2" t="b">
        <v>0</v>
      </c>
      <c r="X10" s="4" t="n">
        <v>-0.2523364485981308</v>
      </c>
      <c r="Y10" s="4" t="n">
        <v>-0.1141439205955336</v>
      </c>
      <c r="Z10" s="5" t="n">
        <v>0.2783896216716802</v>
      </c>
      <c r="AA10" s="2" t="n">
        <v>1</v>
      </c>
      <c r="AB10" s="2" t="b">
        <v>0</v>
      </c>
      <c r="AC10" s="4" t="n">
        <v>-0.04996636884790995</v>
      </c>
      <c r="AD10" s="4" t="n">
        <v>0.01302020667468784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002678</t>
        </is>
      </c>
      <c r="B11" s="2" t="inlineStr">
        <is>
          <t>珠江钢琴</t>
        </is>
      </c>
      <c r="C11" s="2" t="inlineStr">
        <is>
          <t>2026-06-10</t>
        </is>
      </c>
      <c r="D11" s="2" t="inlineStr">
        <is>
          <t>跌破MA60剔除</t>
        </is>
      </c>
      <c r="E11" s="3" t="n">
        <v>59</v>
      </c>
      <c r="F11" s="5" t="n">
        <v>5.66</v>
      </c>
      <c r="G11" s="2" t="n">
        <v>6.019</v>
      </c>
      <c r="H11" s="2" t="n">
        <v>5.775833333333334</v>
      </c>
      <c r="I11" s="2" t="n">
        <v>5.609083333333333</v>
      </c>
      <c r="J11" s="2" t="n">
        <v>-0.008810209962947679</v>
      </c>
      <c r="K11" s="2" t="n">
        <v>0.006447303458891218</v>
      </c>
      <c r="L11" s="4" t="n">
        <v>-0.007017543859649145</v>
      </c>
      <c r="M11" s="4" t="n">
        <v>-0.06907894736842102</v>
      </c>
      <c r="N11" s="4" t="n">
        <v>0.05009276437847876</v>
      </c>
      <c r="O11" s="2" t="n">
        <v>0.7317803660565724</v>
      </c>
      <c r="P11" s="2" t="n">
        <v>0.8405990016638936</v>
      </c>
      <c r="Q11" s="5" t="n">
        <v>125491331.8</v>
      </c>
      <c r="R11" s="5" t="n">
        <v>101505709.2</v>
      </c>
      <c r="S11" s="2" t="n">
        <v>1.23629826133957</v>
      </c>
      <c r="T11" s="2" t="n">
        <v>0.0154568043254744</v>
      </c>
      <c r="U11" s="2" t="n">
        <v>0.01241779773097198</v>
      </c>
      <c r="V11" s="2" t="b">
        <v>0</v>
      </c>
      <c r="W11" s="2" t="b">
        <v>0</v>
      </c>
      <c r="X11" s="4" t="n">
        <v>-0.1251931993817619</v>
      </c>
      <c r="Y11" s="4" t="n">
        <v>-0.1001589825119237</v>
      </c>
      <c r="Z11" s="5" t="n">
        <v>0.9745725279327578</v>
      </c>
      <c r="AA11" s="2" t="n">
        <v>0</v>
      </c>
      <c r="AB11" s="2" t="b">
        <v>0</v>
      </c>
      <c r="AC11" s="4" t="n">
        <v>-0.04996636884790995</v>
      </c>
      <c r="AD11" s="4" t="n">
        <v>0.01302020667468784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600015</t>
        </is>
      </c>
      <c r="B12" s="2" t="inlineStr">
        <is>
          <t>华夏银行</t>
        </is>
      </c>
      <c r="C12" s="2" t="inlineStr">
        <is>
          <t>2026-06-10</t>
        </is>
      </c>
      <c r="D12" s="2" t="inlineStr">
        <is>
          <t>跌破MA60剔除</t>
        </is>
      </c>
      <c r="E12" s="3" t="n">
        <v>59</v>
      </c>
      <c r="F12" s="5" t="n">
        <v>6.94</v>
      </c>
      <c r="G12" s="2" t="n">
        <v>6.74</v>
      </c>
      <c r="H12" s="2" t="n">
        <v>6.996666666666667</v>
      </c>
      <c r="I12" s="2" t="n">
        <v>6.819500000000001</v>
      </c>
      <c r="J12" s="2" t="n">
        <v>0.0079258262299986</v>
      </c>
      <c r="K12" s="2" t="n">
        <v>-0.0009281515504890869</v>
      </c>
      <c r="L12" s="4" t="n">
        <v>0.03892215568862278</v>
      </c>
      <c r="M12" s="4" t="n">
        <v>0.05631659056316596</v>
      </c>
      <c r="N12" s="4" t="n">
        <v>-0.01420454545454541</v>
      </c>
      <c r="O12" s="2" t="n">
        <v>0.919134775374376</v>
      </c>
      <c r="P12" s="2" t="n">
        <v>0.7710482529118137</v>
      </c>
      <c r="Q12" s="5" t="n">
        <v>480384854.6</v>
      </c>
      <c r="R12" s="5" t="n">
        <v>490647640.5</v>
      </c>
      <c r="S12" s="2" t="n">
        <v>0.9790831850540612</v>
      </c>
      <c r="T12" s="2" t="n">
        <v>0.004570517546095261</v>
      </c>
      <c r="U12" s="2" t="n">
        <v>0.004734854716516225</v>
      </c>
      <c r="V12" s="2" t="b">
        <v>0</v>
      </c>
      <c r="W12" s="2" t="b">
        <v>0</v>
      </c>
      <c r="X12" s="4" t="n">
        <v>-0.07712765957446799</v>
      </c>
      <c r="Y12" s="4" t="n">
        <v>-0.02890173410404628</v>
      </c>
      <c r="Z12" s="5" t="n">
        <v>2.483993175581102</v>
      </c>
      <c r="AA12" s="2" t="n">
        <v>0</v>
      </c>
      <c r="AB12" s="2" t="b">
        <v>0</v>
      </c>
      <c r="AC12" s="4" t="n">
        <v>-0.04996636884790995</v>
      </c>
      <c r="AD12" s="4" t="n">
        <v>0.01302020667468784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603701</t>
        </is>
      </c>
      <c r="B13" s="2" t="inlineStr">
        <is>
          <t>德宏股份</t>
        </is>
      </c>
      <c r="C13" s="2" t="inlineStr">
        <is>
          <t>2026-06-10</t>
        </is>
      </c>
      <c r="D13" s="2" t="inlineStr">
        <is>
          <t>跌破MA60剔除</t>
        </is>
      </c>
      <c r="E13" s="3" t="n">
        <v>59</v>
      </c>
      <c r="F13" s="5" t="n">
        <v>23.7</v>
      </c>
      <c r="G13" s="2" t="n">
        <v>24.9115</v>
      </c>
      <c r="H13" s="2" t="n">
        <v>24.244</v>
      </c>
      <c r="I13" s="2" t="n">
        <v>22.35</v>
      </c>
      <c r="J13" s="2" t="n">
        <v>-0.02006175874751692</v>
      </c>
      <c r="K13" s="2" t="n">
        <v>0.0258392101551479</v>
      </c>
      <c r="L13" s="4" t="n">
        <v>-0.04474002418379686</v>
      </c>
      <c r="M13" s="4" t="n">
        <v>-0.07602339181286544</v>
      </c>
      <c r="N13" s="4" t="n">
        <v>0.04635761589403975</v>
      </c>
      <c r="O13" s="2" t="n">
        <v>0.7114808652246256</v>
      </c>
      <c r="P13" s="2" t="n">
        <v>0.8369384359400999</v>
      </c>
      <c r="Q13" s="5" t="n">
        <v>234511233.8</v>
      </c>
      <c r="R13" s="5" t="n">
        <v>162273182.3</v>
      </c>
      <c r="S13" s="2" t="n">
        <v>1.445163214747653</v>
      </c>
      <c r="T13" s="2" t="n">
        <v>0.03763653371957986</v>
      </c>
      <c r="U13" s="2" t="n">
        <v>0.02503212834375577</v>
      </c>
      <c r="V13" s="2" t="b">
        <v>0</v>
      </c>
      <c r="W13" s="2" t="b">
        <v>0</v>
      </c>
      <c r="X13" s="4" t="n">
        <v>-0.105997736703131</v>
      </c>
      <c r="Y13" s="4" t="n">
        <v>-0.1169680646402462</v>
      </c>
      <c r="Z13" s="5" t="n">
        <v>0.9097327684210504</v>
      </c>
      <c r="AA13" s="2" t="n">
        <v>0</v>
      </c>
      <c r="AB13" s="2" t="b">
        <v>0</v>
      </c>
      <c r="AC13" s="4" t="n">
        <v>-0.04996636884790995</v>
      </c>
      <c r="AD13" s="4" t="n">
        <v>0.01302020667468784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000951</t>
        </is>
      </c>
      <c r="B14" s="2" t="inlineStr">
        <is>
          <t>中国重汽</t>
        </is>
      </c>
      <c r="C14" s="2" t="inlineStr">
        <is>
          <t>2026-06-10</t>
        </is>
      </c>
      <c r="D14" s="2" t="inlineStr">
        <is>
          <t>跌破MA60剔除</t>
        </is>
      </c>
      <c r="E14" s="3" t="n">
        <v>58</v>
      </c>
      <c r="F14" s="5" t="n">
        <v>22.33</v>
      </c>
      <c r="G14" s="2" t="n">
        <v>21.8525</v>
      </c>
      <c r="H14" s="2" t="n">
        <v>22.75066666666667</v>
      </c>
      <c r="I14" s="2" t="n">
        <v>20.60358333333334</v>
      </c>
      <c r="J14" s="2" t="n">
        <v>-0.001644699271306949</v>
      </c>
      <c r="K14" s="2" t="n">
        <v>0.01026517758683232</v>
      </c>
      <c r="L14" s="4" t="n">
        <v>0.06181645268663805</v>
      </c>
      <c r="M14" s="4" t="n">
        <v>-0.03542116630669545</v>
      </c>
      <c r="N14" s="4" t="n">
        <v>-0.0287081339712919</v>
      </c>
      <c r="O14" s="2" t="n">
        <v>0.804991680532446</v>
      </c>
      <c r="P14" s="2" t="n">
        <v>0.7507487520798669</v>
      </c>
      <c r="Q14" s="5" t="n">
        <v>320614771.8</v>
      </c>
      <c r="R14" s="5" t="n">
        <v>287817508.4</v>
      </c>
      <c r="S14" s="2" t="n">
        <v>1.11395159239034</v>
      </c>
      <c r="T14" s="2" t="n">
        <v>0.01205534599438996</v>
      </c>
      <c r="U14" s="2" t="n">
        <v>0.01119936646330301</v>
      </c>
      <c r="V14" s="2" t="b">
        <v>0</v>
      </c>
      <c r="W14" s="2" t="b">
        <v>0</v>
      </c>
      <c r="X14" s="4" t="n">
        <v>-0.1683426443202981</v>
      </c>
      <c r="Y14" s="4" t="n">
        <v>-0.08503100088573956</v>
      </c>
      <c r="Z14" s="5" t="n">
        <v>1.056181509004395</v>
      </c>
      <c r="AA14" s="2" t="n">
        <v>0</v>
      </c>
      <c r="AB14" s="2" t="b">
        <v>0</v>
      </c>
      <c r="AC14" s="4" t="n">
        <v>-0.04996636884790995</v>
      </c>
      <c r="AD14" s="4" t="n">
        <v>0.01302020667468784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001256</t>
        </is>
      </c>
      <c r="B15" s="2" t="inlineStr">
        <is>
          <t>炜冈科技</t>
        </is>
      </c>
      <c r="C15" s="2" t="inlineStr">
        <is>
          <t>2026-06-10</t>
        </is>
      </c>
      <c r="D15" s="2" t="inlineStr">
        <is>
          <t>跌破MA60剔除</t>
        </is>
      </c>
      <c r="E15" s="3" t="n">
        <v>57</v>
      </c>
      <c r="F15" s="5" t="n">
        <v>23.3</v>
      </c>
      <c r="G15" s="2" t="n">
        <v>24.293</v>
      </c>
      <c r="H15" s="2" t="n">
        <v>24.1255</v>
      </c>
      <c r="I15" s="2" t="n">
        <v>22.98583333333334</v>
      </c>
      <c r="J15" s="2" t="n">
        <v>-0.01526176047345917</v>
      </c>
      <c r="K15" s="2" t="n">
        <v>0.006921353942041408</v>
      </c>
      <c r="L15" s="4" t="n">
        <v>-0.01396529834955562</v>
      </c>
      <c r="M15" s="4" t="n">
        <v>-0.06425702811244971</v>
      </c>
      <c r="N15" s="4" t="n">
        <v>0.03325942350332589</v>
      </c>
      <c r="O15" s="2" t="n">
        <v>0.7447587354409317</v>
      </c>
      <c r="P15" s="2" t="n">
        <v>0.8249584026622296</v>
      </c>
      <c r="Q15" s="5" t="n">
        <v>130002331.4</v>
      </c>
      <c r="R15" s="5" t="n">
        <v>89697077.65000001</v>
      </c>
      <c r="S15" s="2" t="n">
        <v>1.449348571948709</v>
      </c>
      <c r="T15" s="2" t="n">
        <v>0.05076220138704374</v>
      </c>
      <c r="U15" s="2" t="n">
        <v>0.03431093988042071</v>
      </c>
      <c r="V15" s="2" t="b">
        <v>0</v>
      </c>
      <c r="W15" s="2" t="b">
        <v>0</v>
      </c>
      <c r="X15" s="4" t="n">
        <v>-0.1838879159369528</v>
      </c>
      <c r="Y15" s="4" t="n">
        <v>-0.157495256166983</v>
      </c>
      <c r="Z15" s="5" t="n">
        <v>0.7193315967869859</v>
      </c>
      <c r="AA15" s="2" t="n">
        <v>1</v>
      </c>
      <c r="AB15" s="2" t="b">
        <v>0</v>
      </c>
      <c r="AC15" s="4" t="n">
        <v>-0.04996636884790995</v>
      </c>
      <c r="AD15" s="4" t="n">
        <v>0.01302020667468784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002032</t>
        </is>
      </c>
      <c r="B16" s="2" t="inlineStr">
        <is>
          <t>苏 泊 尔</t>
        </is>
      </c>
      <c r="C16" s="2" t="inlineStr">
        <is>
          <t>2026-06-10</t>
        </is>
      </c>
      <c r="D16" s="2" t="inlineStr">
        <is>
          <t>跌破MA60剔除</t>
        </is>
      </c>
      <c r="E16" s="3" t="n">
        <v>57</v>
      </c>
      <c r="F16" s="5" t="n">
        <v>42.95</v>
      </c>
      <c r="G16" s="2" t="n">
        <v>45.6405</v>
      </c>
      <c r="H16" s="2" t="n">
        <v>44.14216666666667</v>
      </c>
      <c r="I16" s="2" t="n">
        <v>43.34008333333334</v>
      </c>
      <c r="J16" s="2" t="n">
        <v>-0.007869137546872351</v>
      </c>
      <c r="K16" s="2" t="n">
        <v>0.01296937987164481</v>
      </c>
      <c r="L16" s="4" t="n">
        <v>-0.09426402361872621</v>
      </c>
      <c r="M16" s="4" t="n">
        <v>-0.05375633399427182</v>
      </c>
      <c r="N16" s="4" t="n">
        <v>0.02824994014843196</v>
      </c>
      <c r="O16" s="2" t="n">
        <v>0.7657237936772047</v>
      </c>
      <c r="P16" s="2" t="n">
        <v>0.8193011647254576</v>
      </c>
      <c r="Q16" s="5" t="n">
        <v>82947702.59999999</v>
      </c>
      <c r="R16" s="5" t="n">
        <v>105602472.55</v>
      </c>
      <c r="S16" s="2" t="n">
        <v>0.7854712166964314</v>
      </c>
      <c r="T16" s="2" t="n">
        <v>0.00235721384059632</v>
      </c>
      <c r="U16" s="2" t="n">
        <v>0.002813244357355575</v>
      </c>
      <c r="V16" s="2" t="b">
        <v>0</v>
      </c>
      <c r="W16" s="2" t="b">
        <v>0</v>
      </c>
      <c r="X16" s="4" t="n">
        <v>-0.1003351487222455</v>
      </c>
      <c r="Y16" s="4" t="n">
        <v>-0.09445498629559346</v>
      </c>
      <c r="Z16" s="5" t="n">
        <v>1.038598718776496</v>
      </c>
      <c r="AA16" s="2" t="n">
        <v>0</v>
      </c>
      <c r="AB16" s="2" t="b">
        <v>0</v>
      </c>
      <c r="AC16" s="4" t="n">
        <v>-0.04996636884790995</v>
      </c>
      <c r="AD16" s="4" t="n">
        <v>0.01302020667468784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600758</t>
        </is>
      </c>
      <c r="B17" s="2" t="inlineStr">
        <is>
          <t>辽宁能源</t>
        </is>
      </c>
      <c r="C17" s="2" t="inlineStr">
        <is>
          <t>2026-06-10</t>
        </is>
      </c>
      <c r="D17" s="2" t="inlineStr">
        <is>
          <t>跌破MA60剔除</t>
        </is>
      </c>
      <c r="E17" s="3" t="n">
        <v>57</v>
      </c>
      <c r="F17" s="5" t="n">
        <v>4.16</v>
      </c>
      <c r="G17" s="2" t="n">
        <v>4.748</v>
      </c>
      <c r="H17" s="2" t="n">
        <v>4.442333333333334</v>
      </c>
      <c r="I17" s="2" t="n">
        <v>4.158583333333334</v>
      </c>
      <c r="J17" s="2" t="n">
        <v>0.02581829966511817</v>
      </c>
      <c r="K17" s="2" t="n">
        <v>0.02728744315116027</v>
      </c>
      <c r="L17" s="4" t="n">
        <v>-0.1034482758620688</v>
      </c>
      <c r="M17" s="4" t="n">
        <v>-0.07349665924276172</v>
      </c>
      <c r="N17" s="4" t="n">
        <v>-0.01886792452830188</v>
      </c>
      <c r="O17" s="2" t="n">
        <v>0.7204658901830283</v>
      </c>
      <c r="P17" s="2" t="n">
        <v>0.76738768718802</v>
      </c>
      <c r="Q17" s="5" t="n">
        <v>611599497.8</v>
      </c>
      <c r="R17" s="5" t="n">
        <v>864690229.05</v>
      </c>
      <c r="S17" s="2" t="n">
        <v>0.7073047401864822</v>
      </c>
      <c r="T17" s="2" t="n">
        <v>0.09758844434545774</v>
      </c>
      <c r="U17" s="2" t="n">
        <v>0.136203045547847</v>
      </c>
      <c r="V17" s="2" t="b">
        <v>0</v>
      </c>
      <c r="W17" s="2" t="b">
        <v>0</v>
      </c>
      <c r="X17" s="4" t="n">
        <v>-0.3386327503974562</v>
      </c>
      <c r="Y17" s="4" t="n">
        <v>-0.2282003710575139</v>
      </c>
      <c r="Z17" s="5" t="n">
        <v>1.318782029181448</v>
      </c>
      <c r="AA17" s="2" t="n">
        <v>0</v>
      </c>
      <c r="AB17" s="2" t="b">
        <v>0</v>
      </c>
      <c r="AC17" s="4" t="n">
        <v>-0.04996636884790995</v>
      </c>
      <c r="AD17" s="4" t="n">
        <v>0.01302020667468784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000027</t>
        </is>
      </c>
      <c r="B18" s="2" t="inlineStr">
        <is>
          <t>深圳能源</t>
        </is>
      </c>
      <c r="C18" s="2" t="inlineStr">
        <is>
          <t>2026-06-10</t>
        </is>
      </c>
      <c r="D18" s="2" t="inlineStr">
        <is>
          <t>跌破MA60剔除</t>
        </is>
      </c>
      <c r="E18" s="3" t="n">
        <v>56</v>
      </c>
      <c r="F18" s="5" t="n">
        <v>7.16</v>
      </c>
      <c r="G18" s="2" t="n">
        <v>7.565</v>
      </c>
      <c r="H18" s="2" t="n">
        <v>7.206</v>
      </c>
      <c r="I18" s="2" t="n">
        <v>6.995333333333333</v>
      </c>
      <c r="J18" s="2" t="n">
        <v>0.002451467567746501</v>
      </c>
      <c r="K18" s="2" t="n">
        <v>0.01328833579413624</v>
      </c>
      <c r="L18" s="4" t="n">
        <v>-0.06892067620286091</v>
      </c>
      <c r="M18" s="4" t="n">
        <v>-0.0503978779840849</v>
      </c>
      <c r="N18" s="4" t="n">
        <v>-0.03504043126684631</v>
      </c>
      <c r="O18" s="2" t="n">
        <v>0.7757071547420965</v>
      </c>
      <c r="P18" s="2" t="n">
        <v>0.7410981697171382</v>
      </c>
      <c r="Q18" s="5" t="n">
        <v>498132945.6</v>
      </c>
      <c r="R18" s="5" t="n">
        <v>613798730.15</v>
      </c>
      <c r="S18" s="2" t="n">
        <v>0.8115574717436551</v>
      </c>
      <c r="T18" s="2" t="n">
        <v>0.01412527137496034</v>
      </c>
      <c r="U18" s="2" t="n">
        <v>0.01683937773958147</v>
      </c>
      <c r="V18" s="2" t="b">
        <v>0</v>
      </c>
      <c r="W18" s="2" t="b">
        <v>0</v>
      </c>
      <c r="X18" s="4" t="n">
        <v>-0.1556603773584906</v>
      </c>
      <c r="Y18" s="4" t="n">
        <v>-0.1237623762376238</v>
      </c>
      <c r="Z18" s="5" t="n">
        <v>0.9527330048804571</v>
      </c>
      <c r="AA18" s="2" t="n">
        <v>0</v>
      </c>
      <c r="AB18" s="2" t="b">
        <v>0</v>
      </c>
      <c r="AC18" s="4" t="n">
        <v>-0.04996636884790995</v>
      </c>
      <c r="AD18" s="4" t="n">
        <v>0.01302020667468784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600000</t>
        </is>
      </c>
      <c r="B19" s="2" t="inlineStr">
        <is>
          <t>浦发银行</t>
        </is>
      </c>
      <c r="C19" s="2" t="inlineStr">
        <is>
          <t>2026-06-10</t>
        </is>
      </c>
      <c r="D19" s="2" t="inlineStr">
        <is>
          <t>跌破MA60剔除</t>
        </is>
      </c>
      <c r="E19" s="3" t="n">
        <v>56</v>
      </c>
      <c r="F19" s="5" t="n">
        <v>9.59</v>
      </c>
      <c r="G19" s="2" t="n">
        <v>9.199000000000002</v>
      </c>
      <c r="H19" s="2" t="n">
        <v>9.608333333333333</v>
      </c>
      <c r="I19" s="2" t="n">
        <v>10.20966666666667</v>
      </c>
      <c r="J19" s="2" t="n">
        <v>0.00849640958175768</v>
      </c>
      <c r="K19" s="2" t="n">
        <v>-0.008837081356165344</v>
      </c>
      <c r="L19" s="4" t="n">
        <v>0.01696712619300111</v>
      </c>
      <c r="M19" s="4" t="n">
        <v>0.0620155038759691</v>
      </c>
      <c r="N19" s="4" t="n">
        <v>-0.05795677799607069</v>
      </c>
      <c r="O19" s="2" t="n">
        <v>0.9221297836938436</v>
      </c>
      <c r="P19" s="2" t="n">
        <v>0.7031613976705491</v>
      </c>
      <c r="Q19" s="5" t="n">
        <v>735555949.4</v>
      </c>
      <c r="R19" s="5" t="n">
        <v>909992107</v>
      </c>
      <c r="S19" s="2" t="n">
        <v>0.8083102520800216</v>
      </c>
      <c r="T19" s="2" t="n">
        <v>0.00235548772840822</v>
      </c>
      <c r="U19" s="2" t="n">
        <v>0.002973721613246365</v>
      </c>
      <c r="V19" s="2" t="b">
        <v>1</v>
      </c>
      <c r="W19" s="2" t="b">
        <v>0</v>
      </c>
      <c r="X19" s="4" t="n">
        <v>-0.08317399617590826</v>
      </c>
      <c r="Y19" s="4" t="n">
        <v>-0.02545068928950156</v>
      </c>
      <c r="Z19" s="5" t="n">
        <v>1.451481448921545</v>
      </c>
      <c r="AA19" s="2" t="n">
        <v>0</v>
      </c>
      <c r="AB19" s="2" t="b">
        <v>0</v>
      </c>
      <c r="AC19" s="4" t="n">
        <v>-0.04996636884790995</v>
      </c>
      <c r="AD19" s="4" t="n">
        <v>0.01302020667468784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600977</t>
        </is>
      </c>
      <c r="B20" s="2" t="inlineStr">
        <is>
          <t>中国电影</t>
        </is>
      </c>
      <c r="C20" s="2" t="inlineStr">
        <is>
          <t>2026-06-10</t>
        </is>
      </c>
      <c r="D20" s="2" t="inlineStr">
        <is>
          <t>跌破MA60剔除</t>
        </is>
      </c>
      <c r="E20" s="3" t="n">
        <v>56</v>
      </c>
      <c r="F20" s="5" t="n">
        <v>13.87</v>
      </c>
      <c r="G20" s="2" t="n">
        <v>14.4465</v>
      </c>
      <c r="H20" s="2" t="n">
        <v>13.97433333333333</v>
      </c>
      <c r="I20" s="2" t="n">
        <v>15.132</v>
      </c>
      <c r="J20" s="2" t="n">
        <v>0.0003808600512431592</v>
      </c>
      <c r="K20" s="2" t="n">
        <v>0.00416776449735301</v>
      </c>
      <c r="L20" s="4" t="n">
        <v>-0.0454232622161046</v>
      </c>
      <c r="M20" s="4" t="n">
        <v>-0.0454232622161046</v>
      </c>
      <c r="N20" s="4" t="n">
        <v>0.01910360029390157</v>
      </c>
      <c r="O20" s="2" t="n">
        <v>0.7856905158069883</v>
      </c>
      <c r="P20" s="2" t="n">
        <v>0.8116472545757072</v>
      </c>
      <c r="Q20" s="5" t="n">
        <v>456350818.8</v>
      </c>
      <c r="R20" s="5" t="n">
        <v>564277819.45</v>
      </c>
      <c r="S20" s="2" t="n">
        <v>0.8087342849038508</v>
      </c>
      <c r="T20" s="2" t="n">
        <v>0.01727215275843594</v>
      </c>
      <c r="U20" s="2" t="n">
        <v>0.02086296914836632</v>
      </c>
      <c r="V20" s="2" t="b">
        <v>0</v>
      </c>
      <c r="W20" s="2" t="b">
        <v>0</v>
      </c>
      <c r="X20" s="4" t="n">
        <v>-0.09935064935064941</v>
      </c>
      <c r="Y20" s="4" t="n">
        <v>-0.07533333333333336</v>
      </c>
      <c r="Z20" s="5" t="n">
        <v>0.7990411039917096</v>
      </c>
      <c r="AA20" s="2" t="n">
        <v>0</v>
      </c>
      <c r="AB20" s="2" t="b">
        <v>0</v>
      </c>
      <c r="AC20" s="4" t="n">
        <v>-0.04996636884790995</v>
      </c>
      <c r="AD20" s="4" t="n">
        <v>0.01302020667468784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000543</t>
        </is>
      </c>
      <c r="B21" s="2" t="inlineStr">
        <is>
          <t>皖能电力</t>
        </is>
      </c>
      <c r="C21" s="2" t="inlineStr">
        <is>
          <t>2026-06-10</t>
        </is>
      </c>
      <c r="D21" s="2" t="inlineStr">
        <is>
          <t>跌破MA60剔除</t>
        </is>
      </c>
      <c r="E21" s="3" t="n">
        <v>55</v>
      </c>
      <c r="F21" s="5" t="n">
        <v>8.52</v>
      </c>
      <c r="G21" s="2" t="n">
        <v>8.994999999999999</v>
      </c>
      <c r="H21" s="2" t="n">
        <v>8.540833333333332</v>
      </c>
      <c r="I21" s="2" t="n">
        <v>8.443083333333332</v>
      </c>
      <c r="J21" s="2" t="n">
        <v>0.01483612568398485</v>
      </c>
      <c r="K21" s="2" t="n">
        <v>0.0100721409705522</v>
      </c>
      <c r="L21" s="4" t="n">
        <v>-0.06476399560922064</v>
      </c>
      <c r="M21" s="4" t="n">
        <v>-0.006993006993007089</v>
      </c>
      <c r="N21" s="4" t="n">
        <v>-0.08681672025723475</v>
      </c>
      <c r="O21" s="2" t="n">
        <v>0.8492512479201331</v>
      </c>
      <c r="P21" s="2" t="n">
        <v>0.6559068219633943</v>
      </c>
      <c r="Q21" s="5" t="n">
        <v>566329461.2</v>
      </c>
      <c r="R21" s="5" t="n">
        <v>769493517.65</v>
      </c>
      <c r="S21" s="2" t="n">
        <v>0.7359769097594815</v>
      </c>
      <c r="T21" s="2" t="n">
        <v>0.0275744978293091</v>
      </c>
      <c r="U21" s="2" t="n">
        <v>0.03729715768206579</v>
      </c>
      <c r="V21" s="2" t="b">
        <v>0</v>
      </c>
      <c r="W21" s="2" t="b">
        <v>0</v>
      </c>
      <c r="X21" s="4" t="n">
        <v>-0.155599603567889</v>
      </c>
      <c r="Y21" s="4" t="n">
        <v>-0.1323828920570266</v>
      </c>
      <c r="Z21" s="5" t="n">
        <v>2.196360733425587</v>
      </c>
      <c r="AA21" s="2" t="n">
        <v>0</v>
      </c>
      <c r="AB21" s="2" t="b">
        <v>0</v>
      </c>
      <c r="AC21" s="4" t="n">
        <v>-0.04996636884790995</v>
      </c>
      <c r="AD21" s="4" t="n">
        <v>0.01302020667468784</v>
      </c>
      <c r="AE21" s="2" t="b">
        <v>1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000883</t>
        </is>
      </c>
      <c r="B22" s="2" t="inlineStr">
        <is>
          <t>湖北能源</t>
        </is>
      </c>
      <c r="C22" s="2" t="inlineStr">
        <is>
          <t>2026-06-10</t>
        </is>
      </c>
      <c r="D22" s="2" t="inlineStr">
        <is>
          <t>跌破MA60剔除</t>
        </is>
      </c>
      <c r="E22" s="3" t="n">
        <v>54</v>
      </c>
      <c r="F22" s="5" t="n">
        <v>4.77</v>
      </c>
      <c r="G22" s="2" t="n">
        <v>5.0565</v>
      </c>
      <c r="H22" s="2" t="n">
        <v>4.920166666666666</v>
      </c>
      <c r="I22" s="2" t="n">
        <v>4.777666666666667</v>
      </c>
      <c r="J22" s="2" t="n">
        <v>-0.0006916996047432455</v>
      </c>
      <c r="K22" s="2" t="n">
        <v>0.009610123119014879</v>
      </c>
      <c r="L22" s="4" t="n">
        <v>-0.07198443579766545</v>
      </c>
      <c r="M22" s="4" t="n">
        <v>-0.04600000000000004</v>
      </c>
      <c r="N22" s="4" t="n">
        <v>-0.05544554455445549</v>
      </c>
      <c r="O22" s="2" t="n">
        <v>0.7846921797004992</v>
      </c>
      <c r="P22" s="2" t="n">
        <v>0.708153078202995</v>
      </c>
      <c r="Q22" s="5" t="n">
        <v>313650870.6</v>
      </c>
      <c r="R22" s="5" t="n">
        <v>371657657.7</v>
      </c>
      <c r="S22" s="2" t="n">
        <v>0.8439241439044349</v>
      </c>
      <c r="T22" s="2" t="n">
        <v>0.009684404788775799</v>
      </c>
      <c r="U22" s="2" t="n">
        <v>0.01127430065837043</v>
      </c>
      <c r="V22" s="2" t="b">
        <v>0</v>
      </c>
      <c r="W22" s="2" t="b">
        <v>0</v>
      </c>
      <c r="X22" s="4" t="n">
        <v>-0.1263736263736265</v>
      </c>
      <c r="Y22" s="4" t="n">
        <v>-0.1199261992619927</v>
      </c>
      <c r="Z22" s="5" t="n">
        <v>0.9775694914392128</v>
      </c>
      <c r="AA22" s="2" t="n">
        <v>0</v>
      </c>
      <c r="AB22" s="2" t="b">
        <v>0</v>
      </c>
      <c r="AC22" s="4" t="n">
        <v>-0.04996636884790995</v>
      </c>
      <c r="AD22" s="4" t="n">
        <v>0.01302020667468784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002456</t>
        </is>
      </c>
      <c r="B23" s="2" t="inlineStr">
        <is>
          <t>欧菲光</t>
        </is>
      </c>
      <c r="C23" s="2" t="inlineStr">
        <is>
          <t>2026-06-10</t>
        </is>
      </c>
      <c r="D23" s="2" t="inlineStr">
        <is>
          <t>跌破MA60剔除</t>
        </is>
      </c>
      <c r="E23" s="3" t="n">
        <v>54</v>
      </c>
      <c r="F23" s="5" t="n">
        <v>8.960000000000001</v>
      </c>
      <c r="G23" s="2" t="n">
        <v>9.225</v>
      </c>
      <c r="H23" s="2" t="n">
        <v>9.1005</v>
      </c>
      <c r="I23" s="2" t="n">
        <v>9.697083333333333</v>
      </c>
      <c r="J23" s="2" t="n">
        <v>0.01535413571074784</v>
      </c>
      <c r="K23" s="2" t="n">
        <v>0.0003847422227105657</v>
      </c>
      <c r="L23" s="4" t="n">
        <v>-0.04375667022411933</v>
      </c>
      <c r="M23" s="4" t="n">
        <v>-0.0186199342825849</v>
      </c>
      <c r="N23" s="4" t="n">
        <v>-0.0847803881511745</v>
      </c>
      <c r="O23" s="2" t="n">
        <v>0.8296173044925125</v>
      </c>
      <c r="P23" s="2" t="n">
        <v>0.6612312811980033</v>
      </c>
      <c r="Q23" s="5" t="n">
        <v>1768116982.2</v>
      </c>
      <c r="R23" s="5" t="n">
        <v>1356383085.15</v>
      </c>
      <c r="S23" s="2" t="n">
        <v>1.303552810085705</v>
      </c>
      <c r="T23" s="2" t="n">
        <v>0.05514866305866249</v>
      </c>
      <c r="U23" s="2" t="n">
        <v>0.04352357714077645</v>
      </c>
      <c r="V23" s="2" t="b">
        <v>0</v>
      </c>
      <c r="W23" s="2" t="b">
        <v>0</v>
      </c>
      <c r="X23" s="4" t="n">
        <v>-0.1232876712328766</v>
      </c>
      <c r="Y23" s="4" t="n">
        <v>-0.108457711442786</v>
      </c>
      <c r="Z23" s="5" t="n">
        <v>2.279202353212418</v>
      </c>
      <c r="AA23" s="2" t="n">
        <v>0</v>
      </c>
      <c r="AB23" s="2" t="b">
        <v>0</v>
      </c>
      <c r="AC23" s="4" t="n">
        <v>-0.04996636884790995</v>
      </c>
      <c r="AD23" s="4" t="n">
        <v>0.01302020667468784</v>
      </c>
      <c r="AE23" s="2" t="b">
        <v>1</v>
      </c>
      <c r="AF23" s="2" t="b">
        <v>0</v>
      </c>
      <c r="AG23" s="2" t="b">
        <v>0</v>
      </c>
      <c r="AH23" s="2" t="b">
        <v>1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002966</t>
        </is>
      </c>
      <c r="B24" s="2" t="inlineStr">
        <is>
          <t>苏州银行</t>
        </is>
      </c>
      <c r="C24" s="2" t="inlineStr">
        <is>
          <t>2026-06-10</t>
        </is>
      </c>
      <c r="D24" s="2" t="inlineStr">
        <is>
          <t>跌破MA60剔除</t>
        </is>
      </c>
      <c r="E24" s="3" t="n">
        <v>54</v>
      </c>
      <c r="F24" s="5" t="n">
        <v>8.289999999999999</v>
      </c>
      <c r="G24" s="2" t="n">
        <v>8.266500000000001</v>
      </c>
      <c r="H24" s="2" t="n">
        <v>8.3805</v>
      </c>
      <c r="I24" s="2" t="n">
        <v>8.289333333333333</v>
      </c>
      <c r="J24" s="2" t="n">
        <v>-0.01041479619321239</v>
      </c>
      <c r="K24" s="2" t="n">
        <v>-0.0007551519246438154</v>
      </c>
      <c r="L24" s="4" t="n">
        <v>0.01968019680196775</v>
      </c>
      <c r="M24" s="4" t="n">
        <v>-0.03040935672514633</v>
      </c>
      <c r="N24" s="4" t="n">
        <v>0</v>
      </c>
      <c r="O24" s="2" t="n">
        <v>0.8129783693843594</v>
      </c>
      <c r="P24" s="2" t="n">
        <v>0.789018302828619</v>
      </c>
      <c r="Q24" s="5" t="n">
        <v>343925647.8</v>
      </c>
      <c r="R24" s="5" t="n">
        <v>278541607.4</v>
      </c>
      <c r="S24" s="2" t="n">
        <v>1.234737068584893</v>
      </c>
      <c r="T24" s="2" t="n">
        <v>0.009653507647127139</v>
      </c>
      <c r="U24" s="2" t="n">
        <v>0.007675355322910439</v>
      </c>
      <c r="V24" s="2" t="b">
        <v>0</v>
      </c>
      <c r="W24" s="2" t="b">
        <v>0</v>
      </c>
      <c r="X24" s="4" t="n">
        <v>-0.06749156355455588</v>
      </c>
      <c r="Y24" s="4" t="n">
        <v>-0.05744431418522866</v>
      </c>
      <c r="Z24" s="5" t="n">
        <v>0.5090945383410159</v>
      </c>
      <c r="AA24" s="2" t="n">
        <v>0</v>
      </c>
      <c r="AB24" s="2" t="b">
        <v>0</v>
      </c>
      <c r="AC24" s="4" t="n">
        <v>-0.04996636884790995</v>
      </c>
      <c r="AD24" s="4" t="n">
        <v>0.01302020667468784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600784</t>
        </is>
      </c>
      <c r="B25" s="2" t="inlineStr">
        <is>
          <t>鲁银投资</t>
        </is>
      </c>
      <c r="C25" s="2" t="inlineStr">
        <is>
          <t>2026-06-10</t>
        </is>
      </c>
      <c r="D25" s="2" t="inlineStr">
        <is>
          <t>跌破MA60剔除</t>
        </is>
      </c>
      <c r="E25" s="3" t="n">
        <v>54</v>
      </c>
      <c r="F25" s="5" t="n">
        <v>7.08</v>
      </c>
      <c r="G25" s="2" t="n">
        <v>7.700500000000001</v>
      </c>
      <c r="H25" s="2" t="n">
        <v>7.395499999999999</v>
      </c>
      <c r="I25" s="2" t="n">
        <v>7.2415</v>
      </c>
      <c r="J25" s="2" t="n">
        <v>-0.0005840363400388959</v>
      </c>
      <c r="K25" s="2" t="n">
        <v>0.00158002844051186</v>
      </c>
      <c r="L25" s="4" t="n">
        <v>-0.1215880893300249</v>
      </c>
      <c r="M25" s="4" t="n">
        <v>-0.02344827586206899</v>
      </c>
      <c r="N25" s="4" t="n">
        <v>-0.05851063829787229</v>
      </c>
      <c r="O25" s="2" t="n">
        <v>0.821630615640599</v>
      </c>
      <c r="P25" s="2" t="n">
        <v>0.7008319467554076</v>
      </c>
      <c r="Q25" s="5" t="n">
        <v>79338107.2</v>
      </c>
      <c r="R25" s="5" t="n">
        <v>185170340.9</v>
      </c>
      <c r="S25" s="2" t="n">
        <v>0.4284601238750541</v>
      </c>
      <c r="T25" s="2" t="n">
        <v>0.0161237026364672</v>
      </c>
      <c r="U25" s="2" t="n">
        <v>0.03477000736874594</v>
      </c>
      <c r="V25" s="2" t="b">
        <v>0</v>
      </c>
      <c r="W25" s="2" t="b">
        <v>0</v>
      </c>
      <c r="X25" s="4" t="n">
        <v>-0.1954545454545455</v>
      </c>
      <c r="Y25" s="4" t="n">
        <v>-0.1862068965517241</v>
      </c>
      <c r="Z25" s="5" t="n">
        <v>1.102712000428622</v>
      </c>
      <c r="AA25" s="2" t="n">
        <v>0</v>
      </c>
      <c r="AB25" s="2" t="b">
        <v>0</v>
      </c>
      <c r="AC25" s="4" t="n">
        <v>-0.04996636884790995</v>
      </c>
      <c r="AD25" s="4" t="n">
        <v>0.01302020667468784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600926</t>
        </is>
      </c>
      <c r="B26" s="2" t="inlineStr">
        <is>
          <t>杭州银行</t>
        </is>
      </c>
      <c r="C26" s="2" t="inlineStr">
        <is>
          <t>2026-06-10</t>
        </is>
      </c>
      <c r="D26" s="2" t="inlineStr">
        <is>
          <t>跌破MA60剔除</t>
        </is>
      </c>
      <c r="E26" s="3" t="n">
        <v>54</v>
      </c>
      <c r="F26" s="5" t="n">
        <v>16.33</v>
      </c>
      <c r="G26" s="2" t="n">
        <v>15.893</v>
      </c>
      <c r="H26" s="2" t="n">
        <v>16.428</v>
      </c>
      <c r="I26" s="2" t="n">
        <v>15.99275</v>
      </c>
      <c r="J26" s="2" t="n">
        <v>-0.009997819790077078</v>
      </c>
      <c r="K26" s="2" t="n">
        <v>-0.004303291108552099</v>
      </c>
      <c r="L26" s="4" t="n">
        <v>0.04012738853503173</v>
      </c>
      <c r="M26" s="4" t="n">
        <v>-0.002443494196701423</v>
      </c>
      <c r="N26" s="4" t="n">
        <v>-0.02332535885167464</v>
      </c>
      <c r="O26" s="2" t="n">
        <v>0.8565723793677205</v>
      </c>
      <c r="P26" s="2" t="n">
        <v>0.7590682196339434</v>
      </c>
      <c r="Q26" s="5" t="n">
        <v>799607897</v>
      </c>
      <c r="R26" s="5" t="n">
        <v>608341312.65</v>
      </c>
      <c r="S26" s="2" t="n">
        <v>1.314406699615422</v>
      </c>
      <c r="T26" s="2" t="n">
        <v>0.006848945502674381</v>
      </c>
      <c r="U26" s="2" t="n">
        <v>0.005194364521280015</v>
      </c>
      <c r="V26" s="2" t="b">
        <v>0</v>
      </c>
      <c r="W26" s="2" t="b">
        <v>0</v>
      </c>
      <c r="X26" s="4" t="n">
        <v>-0.05606936416184982</v>
      </c>
      <c r="Y26" s="4" t="n">
        <v>-0.05688073394495419</v>
      </c>
      <c r="Z26" s="5" t="n">
        <v>0.9497096691173398</v>
      </c>
      <c r="AA26" s="2" t="n">
        <v>0</v>
      </c>
      <c r="AB26" s="2" t="b">
        <v>0</v>
      </c>
      <c r="AC26" s="4" t="n">
        <v>-0.04996636884790995</v>
      </c>
      <c r="AD26" s="4" t="n">
        <v>0.01302020667468784</v>
      </c>
      <c r="AE26" s="2" t="b">
        <v>1</v>
      </c>
      <c r="AF26" s="2" t="b">
        <v>0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601566</t>
        </is>
      </c>
      <c r="B27" s="2" t="inlineStr">
        <is>
          <t>九牧王</t>
        </is>
      </c>
      <c r="C27" s="2" t="inlineStr">
        <is>
          <t>2026-06-10</t>
        </is>
      </c>
      <c r="D27" s="2" t="inlineStr">
        <is>
          <t>跌破MA60剔除</t>
        </is>
      </c>
      <c r="E27" s="3" t="n">
        <v>54</v>
      </c>
      <c r="F27" s="5" t="n">
        <v>10.24</v>
      </c>
      <c r="G27" s="2" t="n">
        <v>11.321</v>
      </c>
      <c r="H27" s="2" t="n">
        <v>10.64083333333333</v>
      </c>
      <c r="I27" s="2" t="n">
        <v>11.49933333333333</v>
      </c>
      <c r="J27" s="2" t="n">
        <v>0.00689287143683015</v>
      </c>
      <c r="K27" s="2" t="n">
        <v>0.008418625221126907</v>
      </c>
      <c r="L27" s="4" t="n">
        <v>-0.1202749140893471</v>
      </c>
      <c r="M27" s="4" t="n">
        <v>-0.04744186046511623</v>
      </c>
      <c r="N27" s="4" t="n">
        <v>-0.02476190476190476</v>
      </c>
      <c r="O27" s="2" t="n">
        <v>0.7820299500831946</v>
      </c>
      <c r="P27" s="2" t="n">
        <v>0.7570715474209651</v>
      </c>
      <c r="Q27" s="5" t="n">
        <v>173392945.6</v>
      </c>
      <c r="R27" s="5" t="n">
        <v>298995470.55</v>
      </c>
      <c r="S27" s="2" t="n">
        <v>0.5799183020433216</v>
      </c>
      <c r="T27" s="2" t="n">
        <v>0.02750384481755134</v>
      </c>
      <c r="U27" s="2" t="n">
        <v>0.04375619675824992</v>
      </c>
      <c r="V27" s="2" t="b">
        <v>0</v>
      </c>
      <c r="W27" s="2" t="b">
        <v>0</v>
      </c>
      <c r="X27" s="4" t="n">
        <v>-0.1987480438184663</v>
      </c>
      <c r="Y27" s="4" t="n">
        <v>-0.189873417721519</v>
      </c>
      <c r="Z27" s="5" t="n">
        <v>1.512957996731921</v>
      </c>
      <c r="AA27" s="2" t="n">
        <v>0</v>
      </c>
      <c r="AB27" s="2" t="b">
        <v>0</v>
      </c>
      <c r="AC27" s="4" t="n">
        <v>-0.04996636884790995</v>
      </c>
      <c r="AD27" s="4" t="n">
        <v>0.01302020667468784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000598</t>
        </is>
      </c>
      <c r="B28" s="2" t="inlineStr">
        <is>
          <t>兴蓉环境</t>
        </is>
      </c>
      <c r="C28" s="2" t="inlineStr">
        <is>
          <t>2026-06-10</t>
        </is>
      </c>
      <c r="D28" s="2" t="inlineStr">
        <is>
          <t>跌破MA60剔除</t>
        </is>
      </c>
      <c r="E28" s="3" t="n">
        <v>53</v>
      </c>
      <c r="F28" s="5" t="n">
        <v>6.78</v>
      </c>
      <c r="G28" s="2" t="n">
        <v>6.800999999999999</v>
      </c>
      <c r="H28" s="2" t="n">
        <v>6.798833333333333</v>
      </c>
      <c r="I28" s="2" t="n">
        <v>6.984916666666667</v>
      </c>
      <c r="J28" s="2" t="n">
        <v>0.00272760781422754</v>
      </c>
      <c r="K28" s="2" t="n">
        <v>-0.003371527692946796</v>
      </c>
      <c r="L28" s="4" t="n">
        <v>-0.01310043668122274</v>
      </c>
      <c r="M28" s="4" t="n">
        <v>0.005934718100890191</v>
      </c>
      <c r="N28" s="4" t="n">
        <v>-0.05571030640668517</v>
      </c>
      <c r="O28" s="2" t="n">
        <v>0.8665557404326123</v>
      </c>
      <c r="P28" s="2" t="n">
        <v>0.7078202995008319</v>
      </c>
      <c r="Q28" s="5" t="n">
        <v>170861923.4</v>
      </c>
      <c r="R28" s="5" t="n">
        <v>207039992.8</v>
      </c>
      <c r="S28" s="2" t="n">
        <v>0.8252604778877292</v>
      </c>
      <c r="T28" s="2" t="n">
        <v>0.008374915896534741</v>
      </c>
      <c r="U28" s="2" t="n">
        <v>0.01019646166550954</v>
      </c>
      <c r="V28" s="2" t="b">
        <v>0</v>
      </c>
      <c r="W28" s="2" t="b">
        <v>0</v>
      </c>
      <c r="X28" s="4" t="n">
        <v>-0.06868131868131866</v>
      </c>
      <c r="Y28" s="4" t="n">
        <v>-0.05857740585774063</v>
      </c>
      <c r="Z28" s="5" t="n">
        <v>1.097976802968409</v>
      </c>
      <c r="AA28" s="2" t="n">
        <v>0</v>
      </c>
      <c r="AB28" s="2" t="b">
        <v>0</v>
      </c>
      <c r="AC28" s="4" t="n">
        <v>-0.04996636884790995</v>
      </c>
      <c r="AD28" s="4" t="n">
        <v>0.01302020667468784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600508</t>
        </is>
      </c>
      <c r="B29" s="2" t="inlineStr">
        <is>
          <t>上海能源</t>
        </is>
      </c>
      <c r="C29" s="2" t="inlineStr">
        <is>
          <t>2026-06-10</t>
        </is>
      </c>
      <c r="D29" s="2" t="inlineStr">
        <is>
          <t>跌破MA60剔除</t>
        </is>
      </c>
      <c r="E29" s="3" t="n">
        <v>53</v>
      </c>
      <c r="F29" s="5" t="n">
        <v>8.83</v>
      </c>
      <c r="G29" s="2" t="n">
        <v>9.623000000000001</v>
      </c>
      <c r="H29" s="2" t="n">
        <v>9.467333333333332</v>
      </c>
      <c r="I29" s="2" t="n">
        <v>9.118166666666667</v>
      </c>
      <c r="J29" s="2" t="n">
        <v>0.0006759215930953744</v>
      </c>
      <c r="K29" s="2" t="n">
        <v>0.007020280811232515</v>
      </c>
      <c r="L29" s="4" t="n">
        <v>-0.0443722943722944</v>
      </c>
      <c r="M29" s="4" t="n">
        <v>-0.07732497387669801</v>
      </c>
      <c r="N29" s="4" t="n">
        <v>-0.09989806320081551</v>
      </c>
      <c r="O29" s="2" t="n">
        <v>0.7071547420965059</v>
      </c>
      <c r="P29" s="2" t="n">
        <v>0.6319467554076539</v>
      </c>
      <c r="Q29" s="5" t="n">
        <v>214988648</v>
      </c>
      <c r="R29" s="5" t="n">
        <v>209622855.1</v>
      </c>
      <c r="S29" s="2" t="n">
        <v>1.025597365790292</v>
      </c>
      <c r="T29" s="2" t="n">
        <v>0.02153206008429286</v>
      </c>
      <c r="U29" s="2" t="n">
        <v>0.02091250729883574</v>
      </c>
      <c r="V29" s="2" t="b">
        <v>0</v>
      </c>
      <c r="W29" s="2" t="b">
        <v>0</v>
      </c>
      <c r="X29" s="4" t="n">
        <v>-0.1839186691312384</v>
      </c>
      <c r="Y29" s="4" t="n">
        <v>-0.1566380133715378</v>
      </c>
      <c r="Z29" s="5" t="n">
        <v>1.442856488933209</v>
      </c>
      <c r="AA29" s="2" t="n">
        <v>0</v>
      </c>
      <c r="AB29" s="2" t="b">
        <v>0</v>
      </c>
      <c r="AC29" s="4" t="n">
        <v>-0.04996636884790995</v>
      </c>
      <c r="AD29" s="4" t="n">
        <v>0.01302020667468784</v>
      </c>
      <c r="AE29" s="2" t="b">
        <v>1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601598</t>
        </is>
      </c>
      <c r="B30" s="2" t="inlineStr">
        <is>
          <t>中国外运</t>
        </is>
      </c>
      <c r="C30" s="2" t="inlineStr">
        <is>
          <t>2026-06-10</t>
        </is>
      </c>
      <c r="D30" s="2" t="inlineStr">
        <is>
          <t>跌破MA60剔除</t>
        </is>
      </c>
      <c r="E30" s="3" t="n">
        <v>53</v>
      </c>
      <c r="F30" s="5" t="n">
        <v>5.84</v>
      </c>
      <c r="G30" s="2" t="n">
        <v>6.089499999999999</v>
      </c>
      <c r="H30" s="2" t="n">
        <v>6.059833333333334</v>
      </c>
      <c r="I30" s="2" t="n">
        <v>6.031583333333333</v>
      </c>
      <c r="J30" s="2" t="n">
        <v>-0.006444770761951379</v>
      </c>
      <c r="K30" s="2" t="n">
        <v>0.001377069046241797</v>
      </c>
      <c r="L30" s="4" t="n">
        <v>-0.03789126853377267</v>
      </c>
      <c r="M30" s="4" t="n">
        <v>-0.05654281098546055</v>
      </c>
      <c r="N30" s="4" t="n">
        <v>-0.02341137123745829</v>
      </c>
      <c r="O30" s="2" t="n">
        <v>0.7590682196339434</v>
      </c>
      <c r="P30" s="2" t="n">
        <v>0.7584026622296173</v>
      </c>
      <c r="Q30" s="5" t="n">
        <v>78749564.59999999</v>
      </c>
      <c r="R30" s="5" t="n">
        <v>111472202.2</v>
      </c>
      <c r="S30" s="2" t="n">
        <v>0.7064502454047686</v>
      </c>
      <c r="T30" s="2" t="n">
        <v>0.0025654083528653</v>
      </c>
      <c r="U30" s="2" t="n">
        <v>0.00353124477668453</v>
      </c>
      <c r="V30" s="2" t="b">
        <v>0</v>
      </c>
      <c r="W30" s="2" t="b">
        <v>0</v>
      </c>
      <c r="X30" s="4" t="n">
        <v>-0.1015384615384616</v>
      </c>
      <c r="Y30" s="4" t="n">
        <v>-0.08607198748043821</v>
      </c>
      <c r="Z30" s="5" t="n">
        <v>0.9438330755067651</v>
      </c>
      <c r="AA30" s="2" t="n">
        <v>0</v>
      </c>
      <c r="AB30" s="2" t="b">
        <v>0</v>
      </c>
      <c r="AC30" s="4" t="n">
        <v>-0.04996636884790995</v>
      </c>
      <c r="AD30" s="4" t="n">
        <v>0.01302020667468784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603319</t>
        </is>
      </c>
      <c r="B31" s="2" t="inlineStr">
        <is>
          <t>美湖股份</t>
        </is>
      </c>
      <c r="C31" s="2" t="inlineStr">
        <is>
          <t>2026-06-10</t>
        </is>
      </c>
      <c r="D31" s="2" t="inlineStr">
        <is>
          <t>跌破MA60剔除</t>
        </is>
      </c>
      <c r="E31" s="3" t="n">
        <v>53</v>
      </c>
      <c r="F31" s="5" t="n">
        <v>33.57</v>
      </c>
      <c r="G31" s="2" t="n">
        <v>35.432</v>
      </c>
      <c r="H31" s="2" t="n">
        <v>34.98183333333334</v>
      </c>
      <c r="I31" s="2" t="n">
        <v>35.98166666666667</v>
      </c>
      <c r="J31" s="2" t="n">
        <v>0.01639391288134151</v>
      </c>
      <c r="K31" s="2" t="n">
        <v>0.0131488123108412</v>
      </c>
      <c r="L31" s="4" t="n">
        <v>0.01175406871609397</v>
      </c>
      <c r="M31" s="4" t="n">
        <v>0.005390835579514919</v>
      </c>
      <c r="N31" s="4" t="n">
        <v>-0.06879334257975023</v>
      </c>
      <c r="O31" s="2" t="n">
        <v>0.8662229617304492</v>
      </c>
      <c r="P31" s="2" t="n">
        <v>0.6848585690515807</v>
      </c>
      <c r="Q31" s="5" t="n">
        <v>1634997969.4</v>
      </c>
      <c r="R31" s="5" t="n">
        <v>1114342722</v>
      </c>
      <c r="S31" s="2" t="n">
        <v>1.46723080531772</v>
      </c>
      <c r="T31" s="2" t="n">
        <v>0.1197472279481274</v>
      </c>
      <c r="U31" s="2" t="n">
        <v>0.08970169846364998</v>
      </c>
      <c r="V31" s="2" t="b">
        <v>0</v>
      </c>
      <c r="W31" s="2" t="b">
        <v>0</v>
      </c>
      <c r="X31" s="4" t="n">
        <v>-0.2521719759411896</v>
      </c>
      <c r="Y31" s="4" t="n">
        <v>-0.2349589790337284</v>
      </c>
      <c r="Z31" s="5" t="n">
        <v>1.230460290397338</v>
      </c>
      <c r="AA31" s="2" t="n">
        <v>0</v>
      </c>
      <c r="AB31" s="2" t="b">
        <v>0</v>
      </c>
      <c r="AC31" s="4" t="n">
        <v>-0.04996636884790995</v>
      </c>
      <c r="AD31" s="4" t="n">
        <v>0.01302020667468784</v>
      </c>
      <c r="AE31" s="2" t="b">
        <v>1</v>
      </c>
      <c r="AF31" s="2" t="b">
        <v>0</v>
      </c>
      <c r="AG31" s="2" t="b">
        <v>0</v>
      </c>
      <c r="AH31" s="2" t="b">
        <v>1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603861</t>
        </is>
      </c>
      <c r="B32" s="2" t="inlineStr">
        <is>
          <t>白云电器</t>
        </is>
      </c>
      <c r="C32" s="2" t="inlineStr">
        <is>
          <t>2026-06-10</t>
        </is>
      </c>
      <c r="D32" s="2" t="inlineStr">
        <is>
          <t>跌破MA60剔除</t>
        </is>
      </c>
      <c r="E32" s="3" t="n">
        <v>53</v>
      </c>
      <c r="F32" s="5" t="n">
        <v>16.33</v>
      </c>
      <c r="G32" s="2" t="n">
        <v>16.598</v>
      </c>
      <c r="H32" s="2" t="n">
        <v>16.57666666666667</v>
      </c>
      <c r="I32" s="2" t="n">
        <v>15.93841666666667</v>
      </c>
      <c r="J32" s="2" t="n">
        <v>0.01090200377611272</v>
      </c>
      <c r="K32" s="2" t="n">
        <v>-0.02735265067428139</v>
      </c>
      <c r="L32" s="4" t="n">
        <v>0.07434210526315788</v>
      </c>
      <c r="M32" s="4" t="n">
        <v>-0.05113306217315527</v>
      </c>
      <c r="N32" s="4" t="n">
        <v>-0.1608427543679344</v>
      </c>
      <c r="O32" s="2" t="n">
        <v>0.7710482529118137</v>
      </c>
      <c r="P32" s="2" t="n">
        <v>0.4815307820299501</v>
      </c>
      <c r="Q32" s="5" t="n">
        <v>703975273.2</v>
      </c>
      <c r="R32" s="5" t="n">
        <v>465790919.9</v>
      </c>
      <c r="S32" s="2" t="n">
        <v>1.51135465103342</v>
      </c>
      <c r="T32" s="2" t="n">
        <v>0.0751394370705033</v>
      </c>
      <c r="U32" s="2" t="n">
        <v>0.051712601698449</v>
      </c>
      <c r="V32" s="2" t="b">
        <v>0</v>
      </c>
      <c r="W32" s="2" t="b">
        <v>0</v>
      </c>
      <c r="X32" s="4" t="n">
        <v>-0.1591143151390321</v>
      </c>
      <c r="Y32" s="4" t="n">
        <v>-0.1076502732240439</v>
      </c>
      <c r="Z32" s="5" t="n">
        <v>1.415649022870681</v>
      </c>
      <c r="AA32" s="2" t="n">
        <v>0</v>
      </c>
      <c r="AB32" s="2" t="b">
        <v>0</v>
      </c>
      <c r="AC32" s="4" t="n">
        <v>-0.04996636884790995</v>
      </c>
      <c r="AD32" s="4" t="n">
        <v>0.01302020667468784</v>
      </c>
      <c r="AE32" s="2" t="b">
        <v>1</v>
      </c>
      <c r="AF32" s="2" t="b">
        <v>0</v>
      </c>
      <c r="AG32" s="2" t="b">
        <v>0</v>
      </c>
      <c r="AH32" s="2" t="b">
        <v>1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600098</t>
        </is>
      </c>
      <c r="B33" s="2" t="inlineStr">
        <is>
          <t>广州发展</t>
        </is>
      </c>
      <c r="C33" s="2" t="inlineStr">
        <is>
          <t>2026-06-10</t>
        </is>
      </c>
      <c r="D33" s="2" t="inlineStr">
        <is>
          <t>跌破MA60剔除</t>
        </is>
      </c>
      <c r="E33" s="3" t="n">
        <v>52</v>
      </c>
      <c r="F33" s="5" t="n">
        <v>7.03</v>
      </c>
      <c r="G33" s="2" t="n">
        <v>7.561</v>
      </c>
      <c r="H33" s="2" t="n">
        <v>7.393666666666666</v>
      </c>
      <c r="I33" s="2" t="n">
        <v>7.186833333333333</v>
      </c>
      <c r="J33" s="2" t="n">
        <v>0.009142475809142514</v>
      </c>
      <c r="K33" s="2" t="n">
        <v>0.001083179130748846</v>
      </c>
      <c r="L33" s="4" t="n">
        <v>-0.07010582010582</v>
      </c>
      <c r="M33" s="4" t="n">
        <v>-0.05383580080753692</v>
      </c>
      <c r="N33" s="4" t="n">
        <v>-0.1267080745341616</v>
      </c>
      <c r="O33" s="2" t="n">
        <v>0.7653910149750416</v>
      </c>
      <c r="P33" s="2" t="n">
        <v>0.5720465890183029</v>
      </c>
      <c r="Q33" s="5" t="n">
        <v>357997062.6</v>
      </c>
      <c r="R33" s="5" t="n">
        <v>379910869.7</v>
      </c>
      <c r="S33" s="2" t="n">
        <v>0.9423185571992073</v>
      </c>
      <c r="T33" s="2" t="n">
        <v>0.01346089357569578</v>
      </c>
      <c r="U33" s="2" t="n">
        <v>0.01422667684588729</v>
      </c>
      <c r="V33" s="2" t="b">
        <v>0</v>
      </c>
      <c r="W33" s="2" t="b">
        <v>0</v>
      </c>
      <c r="X33" s="4" t="n">
        <v>-0.1729411764705882</v>
      </c>
      <c r="Y33" s="4" t="n">
        <v>-0.1331689272503082</v>
      </c>
      <c r="Z33" s="5" t="n">
        <v>1.759119718969089</v>
      </c>
      <c r="AA33" s="2" t="n">
        <v>0</v>
      </c>
      <c r="AB33" s="2" t="b">
        <v>0</v>
      </c>
      <c r="AC33" s="4" t="n">
        <v>-0.04996636884790995</v>
      </c>
      <c r="AD33" s="4" t="n">
        <v>0.01302020667468784</v>
      </c>
      <c r="AE33" s="2" t="b">
        <v>1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600449</t>
        </is>
      </c>
      <c r="B34" s="2" t="inlineStr">
        <is>
          <t>宁夏建材</t>
        </is>
      </c>
      <c r="C34" s="2" t="inlineStr">
        <is>
          <t>2026-06-10</t>
        </is>
      </c>
      <c r="D34" s="2" t="inlineStr">
        <is>
          <t>跌破MA60剔除</t>
        </is>
      </c>
      <c r="E34" s="3" t="n">
        <v>52</v>
      </c>
      <c r="F34" s="5" t="n">
        <v>13.21</v>
      </c>
      <c r="G34" s="2" t="n">
        <v>14.09</v>
      </c>
      <c r="H34" s="2" t="n">
        <v>13.2675</v>
      </c>
      <c r="I34" s="2" t="n">
        <v>13.04508333333333</v>
      </c>
      <c r="J34" s="2" t="n">
        <v>-0.008165563846262103</v>
      </c>
      <c r="K34" s="2" t="n">
        <v>0.005139018662087436</v>
      </c>
      <c r="L34" s="4" t="n">
        <v>-0.09271978021978022</v>
      </c>
      <c r="M34" s="4" t="n">
        <v>-0.04483007953723783</v>
      </c>
      <c r="N34" s="4" t="n">
        <v>-0.03081438004402048</v>
      </c>
      <c r="O34" s="2" t="n">
        <v>0.7873544093178036</v>
      </c>
      <c r="P34" s="2" t="n">
        <v>0.7477537437603994</v>
      </c>
      <c r="Q34" s="5" t="n">
        <v>93587614</v>
      </c>
      <c r="R34" s="5" t="n">
        <v>170459813.9</v>
      </c>
      <c r="S34" s="2" t="n">
        <v>0.5490303659189903</v>
      </c>
      <c r="T34" s="2" t="n">
        <v>0.01505838535522699</v>
      </c>
      <c r="U34" s="2" t="n">
        <v>0.02465995671990689</v>
      </c>
      <c r="V34" s="2" t="b">
        <v>0</v>
      </c>
      <c r="W34" s="2" t="b">
        <v>0</v>
      </c>
      <c r="X34" s="4" t="n">
        <v>-0.1314924391847468</v>
      </c>
      <c r="Y34" s="4" t="n">
        <v>-0.1545036160420776</v>
      </c>
      <c r="Z34" s="5" t="n">
        <v>0.8636034921031019</v>
      </c>
      <c r="AA34" s="2" t="n">
        <v>0</v>
      </c>
      <c r="AB34" s="2" t="b">
        <v>0</v>
      </c>
      <c r="AC34" s="4" t="n">
        <v>-0.04996636884790995</v>
      </c>
      <c r="AD34" s="4" t="n">
        <v>0.01302020667468784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603075</t>
        </is>
      </c>
      <c r="B35" s="2" t="inlineStr">
        <is>
          <t>热威股份</t>
        </is>
      </c>
      <c r="C35" s="2" t="inlineStr">
        <is>
          <t>2026-06-10</t>
        </is>
      </c>
      <c r="D35" s="2" t="inlineStr">
        <is>
          <t>跌破MA60剔除</t>
        </is>
      </c>
      <c r="E35" s="3" t="n">
        <v>52</v>
      </c>
      <c r="F35" s="5" t="n">
        <v>22.5</v>
      </c>
      <c r="G35" s="2" t="n">
        <v>24.974</v>
      </c>
      <c r="H35" s="2" t="n">
        <v>22.996</v>
      </c>
      <c r="I35" s="2" t="n">
        <v>22.73008333333333</v>
      </c>
      <c r="J35" s="2" t="n">
        <v>-0.005317136313850557</v>
      </c>
      <c r="K35" s="2" t="n">
        <v>0.01955973959757329</v>
      </c>
      <c r="L35" s="4" t="n">
        <v>-0.1515837104072398</v>
      </c>
      <c r="M35" s="4" t="n">
        <v>-0.0694789081885856</v>
      </c>
      <c r="N35" s="4" t="n">
        <v>0.01626016260162588</v>
      </c>
      <c r="O35" s="2" t="n">
        <v>0.7304492512479202</v>
      </c>
      <c r="P35" s="2" t="n">
        <v>0.8083194675540766</v>
      </c>
      <c r="Q35" s="5" t="n">
        <v>105278747.4</v>
      </c>
      <c r="R35" s="5" t="n">
        <v>134513329.75</v>
      </c>
      <c r="S35" s="2" t="n">
        <v>0.7826640496943018</v>
      </c>
      <c r="T35" s="2" t="n">
        <v>0.1067600619186789</v>
      </c>
      <c r="U35" s="2" t="n">
        <v>0.1273841360806647</v>
      </c>
      <c r="V35" s="2" t="b">
        <v>0</v>
      </c>
      <c r="W35" s="2" t="b">
        <v>0</v>
      </c>
      <c r="X35" s="4" t="n">
        <v>-0.2225293711126469</v>
      </c>
      <c r="Y35" s="4" t="n">
        <v>-0.2012779552715656</v>
      </c>
      <c r="Z35" s="5" t="n">
        <v>1.156616648972699</v>
      </c>
      <c r="AA35" s="2" t="n">
        <v>0</v>
      </c>
      <c r="AB35" s="2" t="b">
        <v>0</v>
      </c>
      <c r="AC35" s="4" t="n">
        <v>-0.04996636884790995</v>
      </c>
      <c r="AD35" s="4" t="n">
        <v>0.01302020667468784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603163</t>
        </is>
      </c>
      <c r="B36" s="2" t="inlineStr">
        <is>
          <t>圣晖集成</t>
        </is>
      </c>
      <c r="C36" s="2" t="inlineStr">
        <is>
          <t>2026-06-10</t>
        </is>
      </c>
      <c r="D36" s="2" t="inlineStr">
        <is>
          <t>跌破MA60剔除</t>
        </is>
      </c>
      <c r="E36" s="3" t="n">
        <v>52</v>
      </c>
      <c r="F36" s="5" t="n">
        <v>105.52</v>
      </c>
      <c r="G36" s="2" t="n">
        <v>107.2805</v>
      </c>
      <c r="H36" s="2" t="n">
        <v>106.9558333333333</v>
      </c>
      <c r="I36" s="2" t="n">
        <v>99.89124999999999</v>
      </c>
      <c r="J36" s="2" t="n">
        <v>-0.00447741803773094</v>
      </c>
      <c r="K36" s="2" t="n">
        <v>-0.02456467283582819</v>
      </c>
      <c r="L36" s="4" t="n">
        <v>-0.05566493645963844</v>
      </c>
      <c r="M36" s="4" t="n">
        <v>0.01637449431708737</v>
      </c>
      <c r="N36" s="4" t="n">
        <v>0.01412782316194128</v>
      </c>
      <c r="O36" s="2" t="n">
        <v>0.8798668885191347</v>
      </c>
      <c r="P36" s="2" t="n">
        <v>0.805657237936772</v>
      </c>
      <c r="Q36" s="5" t="n">
        <v>346611873.6</v>
      </c>
      <c r="R36" s="5" t="n">
        <v>429870463.05</v>
      </c>
      <c r="S36" s="2" t="n">
        <v>0.8063170266240977</v>
      </c>
      <c r="T36" s="2" t="n">
        <v>0.032923356</v>
      </c>
      <c r="U36" s="2" t="n">
        <v>0.039040946</v>
      </c>
      <c r="V36" s="2" t="b">
        <v>0</v>
      </c>
      <c r="W36" s="2" t="b">
        <v>0</v>
      </c>
      <c r="X36" s="4" t="n">
        <v>-0.2077483294541632</v>
      </c>
      <c r="Y36" s="4" t="n">
        <v>-0.2446466389520746</v>
      </c>
      <c r="Z36" s="5" t="n">
        <v>1.194730852936921</v>
      </c>
      <c r="AA36" s="2" t="n">
        <v>1</v>
      </c>
      <c r="AB36" s="2" t="b">
        <v>0</v>
      </c>
      <c r="AC36" s="4" t="n">
        <v>-0.04996636884790995</v>
      </c>
      <c r="AD36" s="4" t="n">
        <v>0.01302020667468784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603919</t>
        </is>
      </c>
      <c r="B37" s="2" t="inlineStr">
        <is>
          <t>金徽酒</t>
        </is>
      </c>
      <c r="C37" s="2" t="inlineStr">
        <is>
          <t>2026-06-10</t>
        </is>
      </c>
      <c r="D37" s="2" t="inlineStr">
        <is>
          <t>跌破MA60剔除</t>
        </is>
      </c>
      <c r="E37" s="3" t="n">
        <v>52</v>
      </c>
      <c r="F37" s="5" t="n">
        <v>18.12</v>
      </c>
      <c r="G37" s="2" t="n">
        <v>19.698</v>
      </c>
      <c r="H37" s="2" t="n">
        <v>18.50033333333333</v>
      </c>
      <c r="I37" s="2" t="n">
        <v>19.426</v>
      </c>
      <c r="J37" s="2" t="n">
        <v>0.005153850079093747</v>
      </c>
      <c r="K37" s="2" t="n">
        <v>0.002393057424347811</v>
      </c>
      <c r="L37" s="4" t="n">
        <v>-0.1583836507199257</v>
      </c>
      <c r="M37" s="4" t="n">
        <v>-0.01307189542483655</v>
      </c>
      <c r="N37" s="4" t="n">
        <v>-0.04681746449237245</v>
      </c>
      <c r="O37" s="2" t="n">
        <v>0.8382695507487521</v>
      </c>
      <c r="P37" s="2" t="n">
        <v>0.7224625623960067</v>
      </c>
      <c r="Q37" s="5" t="n">
        <v>254233945.4</v>
      </c>
      <c r="R37" s="5" t="n">
        <v>328027757.25</v>
      </c>
      <c r="S37" s="2" t="n">
        <v>0.7750379038998231</v>
      </c>
      <c r="T37" s="2" t="n">
        <v>0.02618713180333828</v>
      </c>
      <c r="U37" s="2" t="n">
        <v>0.03185258712604531</v>
      </c>
      <c r="V37" s="2" t="b">
        <v>0</v>
      </c>
      <c r="W37" s="2" t="b">
        <v>0</v>
      </c>
      <c r="X37" s="4" t="n">
        <v>-0.197875166002656</v>
      </c>
      <c r="Y37" s="4" t="n">
        <v>-0.1718532280538785</v>
      </c>
      <c r="Z37" s="5" t="n">
        <v>1.011327800139653</v>
      </c>
      <c r="AA37" s="2" t="n">
        <v>0</v>
      </c>
      <c r="AB37" s="2" t="b">
        <v>0</v>
      </c>
      <c r="AC37" s="4" t="n">
        <v>-0.04996636884790995</v>
      </c>
      <c r="AD37" s="4" t="n">
        <v>0.01302020667468784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000582</t>
        </is>
      </c>
      <c r="B38" s="2" t="inlineStr">
        <is>
          <t>北部湾港</t>
        </is>
      </c>
      <c r="C38" s="2" t="inlineStr">
        <is>
          <t>2026-06-10</t>
        </is>
      </c>
      <c r="D38" s="2" t="inlineStr">
        <is>
          <t>跌破MA60剔除</t>
        </is>
      </c>
      <c r="E38" s="3" t="n">
        <v>51</v>
      </c>
      <c r="F38" s="5" t="n">
        <v>11.52</v>
      </c>
      <c r="G38" s="2" t="n">
        <v>12.8245</v>
      </c>
      <c r="H38" s="2" t="n">
        <v>11.63333333333333</v>
      </c>
      <c r="I38" s="2" t="n">
        <v>10.74416666666667</v>
      </c>
      <c r="J38" s="2" t="n">
        <v>-0.007622069178983004</v>
      </c>
      <c r="K38" s="2" t="n">
        <v>0.02695386064030125</v>
      </c>
      <c r="L38" s="4" t="n">
        <v>-0.1434944237918215</v>
      </c>
      <c r="M38" s="4" t="n">
        <v>-0.07395498392282962</v>
      </c>
      <c r="N38" s="4" t="n">
        <v>0.002610966057441155</v>
      </c>
      <c r="O38" s="2" t="n">
        <v>0.7194675540765391</v>
      </c>
      <c r="P38" s="2" t="n">
        <v>0.7913477537437604</v>
      </c>
      <c r="Q38" s="5" t="n">
        <v>1235177024</v>
      </c>
      <c r="R38" s="5" t="n">
        <v>1038704110.5</v>
      </c>
      <c r="S38" s="2" t="n">
        <v>1.189151955320004</v>
      </c>
      <c r="T38" s="2" t="n">
        <v>0.0444414368048001</v>
      </c>
      <c r="U38" s="2" t="n">
        <v>0.03657833296228184</v>
      </c>
      <c r="V38" s="2" t="b">
        <v>0</v>
      </c>
      <c r="W38" s="2" t="b">
        <v>0</v>
      </c>
      <c r="X38" s="4" t="n">
        <v>-0.2548512289780078</v>
      </c>
      <c r="Y38" s="4" t="n">
        <v>-0.227364185110664</v>
      </c>
      <c r="Z38" s="5" t="n">
        <v>0.9748032335290677</v>
      </c>
      <c r="AA38" s="2" t="n">
        <v>0</v>
      </c>
      <c r="AB38" s="2" t="b">
        <v>0</v>
      </c>
      <c r="AC38" s="4" t="n">
        <v>-0.04996636884790995</v>
      </c>
      <c r="AD38" s="4" t="n">
        <v>0.01302020667468784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002077</t>
        </is>
      </c>
      <c r="B39" s="2" t="inlineStr">
        <is>
          <t>大港股份</t>
        </is>
      </c>
      <c r="C39" s="2" t="inlineStr">
        <is>
          <t>2026-06-10</t>
        </is>
      </c>
      <c r="D39" s="2" t="inlineStr">
        <is>
          <t>跌破MA60剔除</t>
        </is>
      </c>
      <c r="E39" s="3" t="n">
        <v>51</v>
      </c>
      <c r="F39" s="5" t="n">
        <v>16.25</v>
      </c>
      <c r="G39" s="2" t="n">
        <v>17.403</v>
      </c>
      <c r="H39" s="2" t="n">
        <v>16.65966666666667</v>
      </c>
      <c r="I39" s="2" t="n">
        <v>16.386</v>
      </c>
      <c r="J39" s="2" t="n">
        <v>-0.0132955350815025</v>
      </c>
      <c r="K39" s="2" t="n">
        <v>0.007153796550056324</v>
      </c>
      <c r="L39" s="4" t="n">
        <v>-0.1192411924119241</v>
      </c>
      <c r="M39" s="4" t="n">
        <v>-0.07565415244596119</v>
      </c>
      <c r="N39" s="4" t="n">
        <v>0.015625</v>
      </c>
      <c r="O39" s="2" t="n">
        <v>0.7138103161397671</v>
      </c>
      <c r="P39" s="2" t="n">
        <v>0.8079866888519135</v>
      </c>
      <c r="Q39" s="5" t="n">
        <v>500622793.2</v>
      </c>
      <c r="R39" s="5" t="n">
        <v>767643259.25</v>
      </c>
      <c r="S39" s="2" t="n">
        <v>0.6521555255876494</v>
      </c>
      <c r="T39" s="2" t="n">
        <v>0.0523844740169085</v>
      </c>
      <c r="U39" s="2" t="n">
        <v>0.0746895991443679</v>
      </c>
      <c r="V39" s="2" t="b">
        <v>0</v>
      </c>
      <c r="W39" s="2" t="b">
        <v>0</v>
      </c>
      <c r="X39" s="4" t="n">
        <v>-0.1615067079463364</v>
      </c>
      <c r="Y39" s="4" t="n">
        <v>-0.1829204006325778</v>
      </c>
      <c r="Z39" s="5" t="n">
        <v>0.9312045966988529</v>
      </c>
      <c r="AA39" s="2" t="n">
        <v>0</v>
      </c>
      <c r="AB39" s="2" t="b">
        <v>0</v>
      </c>
      <c r="AC39" s="4" t="n">
        <v>-0.04996636884790995</v>
      </c>
      <c r="AD39" s="4" t="n">
        <v>0.01302020667468784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601229</t>
        </is>
      </c>
      <c r="B40" s="2" t="inlineStr">
        <is>
          <t>上海银行</t>
        </is>
      </c>
      <c r="C40" s="2" t="inlineStr">
        <is>
          <t>2026-06-10</t>
        </is>
      </c>
      <c r="D40" s="2" t="inlineStr">
        <is>
          <t>跌破MA60剔除</t>
        </is>
      </c>
      <c r="E40" s="3" t="n">
        <v>51</v>
      </c>
      <c r="F40" s="5" t="n">
        <v>9.199999999999999</v>
      </c>
      <c r="G40" s="2" t="n">
        <v>8.9955</v>
      </c>
      <c r="H40" s="2" t="n">
        <v>9.317166666666667</v>
      </c>
      <c r="I40" s="2" t="n">
        <v>9.428333333333333</v>
      </c>
      <c r="J40" s="2" t="n">
        <v>0.001670285618840861</v>
      </c>
      <c r="K40" s="2" t="n">
        <v>-0.008319733200879864</v>
      </c>
      <c r="L40" s="4" t="n">
        <v>0.04783599088838275</v>
      </c>
      <c r="M40" s="4" t="n">
        <v>0.003271537622682619</v>
      </c>
      <c r="N40" s="4" t="n">
        <v>-0.03361344537815125</v>
      </c>
      <c r="O40" s="2" t="n">
        <v>0.8632279534109817</v>
      </c>
      <c r="P40" s="2" t="n">
        <v>0.7440931780366057</v>
      </c>
      <c r="Q40" s="5" t="n">
        <v>410199185.6</v>
      </c>
      <c r="R40" s="5" t="n">
        <v>397330334.9</v>
      </c>
      <c r="S40" s="2" t="n">
        <v>1.032388291478522</v>
      </c>
      <c r="T40" s="2" t="n">
        <v>0.003135136563773342</v>
      </c>
      <c r="U40" s="2" t="n">
        <v>0.003038092398452405</v>
      </c>
      <c r="V40" s="2" t="b">
        <v>0</v>
      </c>
      <c r="W40" s="2" t="b">
        <v>0</v>
      </c>
      <c r="X40" s="4" t="n">
        <v>-0.06504065040650409</v>
      </c>
      <c r="Y40" s="4" t="n">
        <v>-0.06451612903225823</v>
      </c>
      <c r="Z40" s="5" t="n">
        <v>0.9445168874756602</v>
      </c>
      <c r="AA40" s="2" t="n">
        <v>0</v>
      </c>
      <c r="AB40" s="2" t="b">
        <v>0</v>
      </c>
      <c r="AC40" s="4" t="n">
        <v>-0.04996636884790995</v>
      </c>
      <c r="AD40" s="4" t="n">
        <v>0.01302020667468784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000050</t>
        </is>
      </c>
      <c r="B41" s="2" t="inlineStr">
        <is>
          <t>深天马Ａ</t>
        </is>
      </c>
      <c r="C41" s="2" t="inlineStr">
        <is>
          <t>2026-06-10</t>
        </is>
      </c>
      <c r="D41" s="2" t="inlineStr">
        <is>
          <t>跌破MA60剔除</t>
        </is>
      </c>
      <c r="E41" s="3" t="n">
        <v>50</v>
      </c>
      <c r="F41" s="5" t="n">
        <v>8</v>
      </c>
      <c r="G41" s="2" t="n">
        <v>7.9245</v>
      </c>
      <c r="H41" s="2" t="n">
        <v>8.092166666666667</v>
      </c>
      <c r="I41" s="2" t="n">
        <v>8.813499999999999</v>
      </c>
      <c r="J41" s="2" t="n">
        <v>0.0164828116983069</v>
      </c>
      <c r="K41" s="2" t="n">
        <v>-0.02892057841156814</v>
      </c>
      <c r="L41" s="4" t="n">
        <v>-0.02676399026763998</v>
      </c>
      <c r="M41" s="4" t="n">
        <v>0.02171136653895278</v>
      </c>
      <c r="N41" s="4" t="n">
        <v>-0.1623036649214661</v>
      </c>
      <c r="O41" s="2" t="n">
        <v>0.8868552412645591</v>
      </c>
      <c r="P41" s="2" t="n">
        <v>0.4775374376039934</v>
      </c>
      <c r="Q41" s="5" t="n">
        <v>582288750.8</v>
      </c>
      <c r="R41" s="5" t="n">
        <v>443493987.2</v>
      </c>
      <c r="S41" s="2" t="n">
        <v>1.31295748669848</v>
      </c>
      <c r="T41" s="2" t="n">
        <v>0.0285236893513846</v>
      </c>
      <c r="U41" s="2" t="n">
        <v>0.02260185323633538</v>
      </c>
      <c r="V41" s="2" t="b">
        <v>0</v>
      </c>
      <c r="W41" s="2" t="b">
        <v>0</v>
      </c>
      <c r="X41" s="4" t="n">
        <v>-0.1701244813278009</v>
      </c>
      <c r="Y41" s="4" t="n">
        <v>-0.07859733978234573</v>
      </c>
      <c r="Z41" s="5" t="n">
        <v>1.835112229068376</v>
      </c>
      <c r="AA41" s="2" t="n">
        <v>0</v>
      </c>
      <c r="AB41" s="2" t="b">
        <v>0</v>
      </c>
      <c r="AC41" s="4" t="n">
        <v>-0.04996636884790995</v>
      </c>
      <c r="AD41" s="4" t="n">
        <v>0.01302020667468784</v>
      </c>
      <c r="AE41" s="2" t="b">
        <v>1</v>
      </c>
      <c r="AF41" s="2" t="b">
        <v>0</v>
      </c>
      <c r="AG41" s="2" t="b">
        <v>0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000159</t>
        </is>
      </c>
      <c r="B42" s="2" t="inlineStr">
        <is>
          <t>国际实业</t>
        </is>
      </c>
      <c r="C42" s="2" t="inlineStr">
        <is>
          <t>2026-06-10</t>
        </is>
      </c>
      <c r="D42" s="2" t="inlineStr">
        <is>
          <t>跌破MA60剔除</t>
        </is>
      </c>
      <c r="E42" s="3" t="n">
        <v>50</v>
      </c>
      <c r="F42" s="5" t="n">
        <v>6.22</v>
      </c>
      <c r="G42" s="2" t="n">
        <v>6.786</v>
      </c>
      <c r="H42" s="2" t="n">
        <v>6.573333333333333</v>
      </c>
      <c r="I42" s="2" t="n">
        <v>6.530083333333334</v>
      </c>
      <c r="J42" s="2" t="n">
        <v>0.007497587409991846</v>
      </c>
      <c r="K42" s="2" t="n">
        <v>-0.01439424230307873</v>
      </c>
      <c r="L42" s="4" t="n">
        <v>-0.06042296072507558</v>
      </c>
      <c r="M42" s="4" t="n">
        <v>-0.006389776357827448</v>
      </c>
      <c r="N42" s="4" t="n">
        <v>-0.08663729809104259</v>
      </c>
      <c r="O42" s="2" t="n">
        <v>0.8502495840266223</v>
      </c>
      <c r="P42" s="2" t="n">
        <v>0.6565723793677205</v>
      </c>
      <c r="Q42" s="5" t="n">
        <v>206908338.6</v>
      </c>
      <c r="R42" s="5" t="n">
        <v>245617061.75</v>
      </c>
      <c r="S42" s="2" t="n">
        <v>0.8424021406566639</v>
      </c>
      <c r="T42" s="2" t="n">
        <v>0.06512023578795288</v>
      </c>
      <c r="U42" s="2" t="n">
        <v>0.07485498472228755</v>
      </c>
      <c r="V42" s="2" t="b">
        <v>0</v>
      </c>
      <c r="W42" s="2" t="b">
        <v>0</v>
      </c>
      <c r="X42" s="4" t="n">
        <v>-0.1594594594594595</v>
      </c>
      <c r="Y42" s="4" t="n">
        <v>-0.1288515406162465</v>
      </c>
      <c r="Z42" s="5" t="n">
        <v>1.662565088134512</v>
      </c>
      <c r="AA42" s="2" t="n">
        <v>0</v>
      </c>
      <c r="AB42" s="2" t="b">
        <v>0</v>
      </c>
      <c r="AC42" s="4" t="n">
        <v>-0.04996636884790995</v>
      </c>
      <c r="AD42" s="4" t="n">
        <v>0.01302020667468784</v>
      </c>
      <c r="AE42" s="2" t="b">
        <v>1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000404</t>
        </is>
      </c>
      <c r="B43" s="2" t="inlineStr">
        <is>
          <t>长虹华意</t>
        </is>
      </c>
      <c r="C43" s="2" t="inlineStr">
        <is>
          <t>2026-06-10</t>
        </is>
      </c>
      <c r="D43" s="2" t="inlineStr">
        <is>
          <t>跌破MA60剔除</t>
        </is>
      </c>
      <c r="E43" s="3" t="n">
        <v>50</v>
      </c>
      <c r="F43" s="5" t="n">
        <v>7.42</v>
      </c>
      <c r="G43" s="2" t="n">
        <v>8.294</v>
      </c>
      <c r="H43" s="2" t="n">
        <v>7.598333333333333</v>
      </c>
      <c r="I43" s="2" t="n">
        <v>7.1555</v>
      </c>
      <c r="J43" s="2" t="n">
        <v>-0.01173666964551678</v>
      </c>
      <c r="K43" s="2" t="n">
        <v>0.02013873349742656</v>
      </c>
      <c r="L43" s="4" t="n">
        <v>-0.1229314420803783</v>
      </c>
      <c r="M43" s="4" t="n">
        <v>-0.07365792759051182</v>
      </c>
      <c r="N43" s="4" t="n">
        <v>0.04067321178120609</v>
      </c>
      <c r="O43" s="2" t="n">
        <v>0.7198003327787021</v>
      </c>
      <c r="P43" s="2" t="n">
        <v>0.8322795341098169</v>
      </c>
      <c r="Q43" s="5" t="n">
        <v>130625046.8</v>
      </c>
      <c r="R43" s="5" t="n">
        <v>280661173.6</v>
      </c>
      <c r="S43" s="2" t="n">
        <v>0.4654190144097651</v>
      </c>
      <c r="T43" s="2" t="n">
        <v>0.02355864665642828</v>
      </c>
      <c r="U43" s="2" t="n">
        <v>0.04537574075566746</v>
      </c>
      <c r="V43" s="2" t="b">
        <v>0</v>
      </c>
      <c r="W43" s="2" t="b">
        <v>0</v>
      </c>
      <c r="X43" s="4" t="n">
        <v>-0.2278876170655567</v>
      </c>
      <c r="Y43" s="4" t="n">
        <v>-0.2164730728616685</v>
      </c>
      <c r="Z43" s="5" t="n">
        <v>0.6675560322054749</v>
      </c>
      <c r="AA43" s="2" t="n">
        <v>0</v>
      </c>
      <c r="AB43" s="2" t="b">
        <v>0</v>
      </c>
      <c r="AC43" s="4" t="n">
        <v>-0.04996636884790995</v>
      </c>
      <c r="AD43" s="4" t="n">
        <v>0.01302020667468784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000552</t>
        </is>
      </c>
      <c r="B44" s="2" t="inlineStr">
        <is>
          <t>甘肃能化</t>
        </is>
      </c>
      <c r="C44" s="2" t="inlineStr">
        <is>
          <t>2026-06-10</t>
        </is>
      </c>
      <c r="D44" s="2" t="inlineStr">
        <is>
          <t>跌破MA60剔除</t>
        </is>
      </c>
      <c r="E44" s="3" t="n">
        <v>50</v>
      </c>
      <c r="F44" s="5" t="n">
        <v>2.6</v>
      </c>
      <c r="G44" s="2" t="n">
        <v>2.7505</v>
      </c>
      <c r="H44" s="2" t="n">
        <v>2.750666666666667</v>
      </c>
      <c r="I44" s="2" t="n">
        <v>2.5825</v>
      </c>
      <c r="J44" s="2" t="n">
        <v>-0.001995645863570261</v>
      </c>
      <c r="K44" s="2" t="n">
        <v>0.01794855979769294</v>
      </c>
      <c r="L44" s="4" t="n">
        <v>-0.007633587786259555</v>
      </c>
      <c r="M44" s="4" t="n">
        <v>-0.06810035842293904</v>
      </c>
      <c r="N44" s="4" t="n">
        <v>0.02766798418972338</v>
      </c>
      <c r="O44" s="2" t="n">
        <v>0.7341098169717138</v>
      </c>
      <c r="P44" s="2" t="n">
        <v>0.8186356073211315</v>
      </c>
      <c r="Q44" s="5" t="n">
        <v>286115093.6</v>
      </c>
      <c r="R44" s="5" t="n">
        <v>247825969.8</v>
      </c>
      <c r="S44" s="2" t="n">
        <v>1.154500046265934</v>
      </c>
      <c r="T44" s="2" t="n">
        <v>0.02737272207933512</v>
      </c>
      <c r="U44" s="2" t="n">
        <v>0.02396105828108697</v>
      </c>
      <c r="V44" s="2" t="b">
        <v>0</v>
      </c>
      <c r="W44" s="2" t="b">
        <v>0</v>
      </c>
      <c r="X44" s="4" t="n">
        <v>-0.1419141914191419</v>
      </c>
      <c r="Y44" s="4" t="n">
        <v>-0.103448275862069</v>
      </c>
      <c r="Z44" s="5" t="n">
        <v>1.111721924858632</v>
      </c>
      <c r="AA44" s="2" t="n">
        <v>0</v>
      </c>
      <c r="AB44" s="2" t="b">
        <v>0</v>
      </c>
      <c r="AC44" s="4" t="n">
        <v>-0.04996636884790995</v>
      </c>
      <c r="AD44" s="4" t="n">
        <v>0.01302020667468784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000688</t>
        </is>
      </c>
      <c r="B45" s="2" t="inlineStr">
        <is>
          <t>国城矿业</t>
        </is>
      </c>
      <c r="C45" s="2" t="inlineStr">
        <is>
          <t>2026-06-10</t>
        </is>
      </c>
      <c r="D45" s="2" t="inlineStr">
        <is>
          <t>跌破MA60剔除</t>
        </is>
      </c>
      <c r="E45" s="3" t="n">
        <v>50</v>
      </c>
      <c r="F45" s="5" t="n">
        <v>41.2</v>
      </c>
      <c r="G45" s="2" t="n">
        <v>41.22150000000001</v>
      </c>
      <c r="H45" s="2" t="n">
        <v>41.31583333333333</v>
      </c>
      <c r="I45" s="2" t="n">
        <v>35.11991666666666</v>
      </c>
      <c r="J45" s="2" t="n">
        <v>-0.02634811158088668</v>
      </c>
      <c r="K45" s="2" t="n">
        <v>0.01868098903221282</v>
      </c>
      <c r="L45" s="4" t="n">
        <v>-0.03422409751523658</v>
      </c>
      <c r="M45" s="4" t="n">
        <v>-0.001696147322510333</v>
      </c>
      <c r="N45" s="4" t="n">
        <v>0.1466740885054274</v>
      </c>
      <c r="O45" s="2" t="n">
        <v>0.8582362728785358</v>
      </c>
      <c r="P45" s="2" t="n">
        <v>0.8961730449251248</v>
      </c>
      <c r="Q45" s="5" t="n">
        <v>942002274</v>
      </c>
      <c r="R45" s="5" t="n">
        <v>1140972102.1</v>
      </c>
      <c r="S45" s="2" t="n">
        <v>0.8256137658985799</v>
      </c>
      <c r="T45" s="2" t="n">
        <v>0.01999239406085232</v>
      </c>
      <c r="U45" s="2" t="n">
        <v>0.02328582582670387</v>
      </c>
      <c r="V45" s="2" t="b">
        <v>0</v>
      </c>
      <c r="W45" s="2" t="b">
        <v>0</v>
      </c>
      <c r="X45" s="4" t="n">
        <v>-0.2186611037360136</v>
      </c>
      <c r="Y45" s="4" t="n">
        <v>-0.1630148992112181</v>
      </c>
      <c r="Z45" s="5" t="n">
        <v>1.00457212918579</v>
      </c>
      <c r="AA45" s="2" t="n">
        <v>0</v>
      </c>
      <c r="AB45" s="2" t="b">
        <v>0</v>
      </c>
      <c r="AC45" s="4" t="n">
        <v>-0.04996636884790995</v>
      </c>
      <c r="AD45" s="4" t="n">
        <v>0.01302020667468784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000966</t>
        </is>
      </c>
      <c r="B46" s="2" t="inlineStr">
        <is>
          <t>长源电力</t>
        </is>
      </c>
      <c r="C46" s="2" t="inlineStr">
        <is>
          <t>2026-06-10</t>
        </is>
      </c>
      <c r="D46" s="2" t="inlineStr">
        <is>
          <t>跌破MA60剔除</t>
        </is>
      </c>
      <c r="E46" s="3" t="n">
        <v>50</v>
      </c>
      <c r="F46" s="5" t="n">
        <v>4.66</v>
      </c>
      <c r="G46" s="2" t="n">
        <v>5.099500000000001</v>
      </c>
      <c r="H46" s="2" t="n">
        <v>4.851333333333333</v>
      </c>
      <c r="I46" s="2" t="n">
        <v>4.671499999999999</v>
      </c>
      <c r="J46" s="2" t="n">
        <v>0.01401869158878499</v>
      </c>
      <c r="K46" s="2" t="n">
        <v>0.0137215295674582</v>
      </c>
      <c r="L46" s="4" t="n">
        <v>-0.1106870229007634</v>
      </c>
      <c r="M46" s="4" t="n">
        <v>-0.08447937131630645</v>
      </c>
      <c r="N46" s="4" t="n">
        <v>-0.09864603481624756</v>
      </c>
      <c r="O46" s="2" t="n">
        <v>0.6808652246256239</v>
      </c>
      <c r="P46" s="2" t="n">
        <v>0.6332778702163061</v>
      </c>
      <c r="Q46" s="5" t="n">
        <v>1142980647.8</v>
      </c>
      <c r="R46" s="5" t="n">
        <v>896658955.8</v>
      </c>
      <c r="S46" s="2" t="n">
        <v>1.274710569059372</v>
      </c>
      <c r="T46" s="2" t="n">
        <v>0.06214545599388473</v>
      </c>
      <c r="U46" s="2" t="n">
        <v>0.05171292678150084</v>
      </c>
      <c r="V46" s="2" t="b">
        <v>0</v>
      </c>
      <c r="W46" s="2" t="b">
        <v>0</v>
      </c>
      <c r="X46" s="4" t="n">
        <v>-0.2168067226890756</v>
      </c>
      <c r="Y46" s="4" t="n">
        <v>-0.1480804387568555</v>
      </c>
      <c r="Z46" s="5" t="n">
        <v>1.299578238751359</v>
      </c>
      <c r="AA46" s="2" t="n">
        <v>0</v>
      </c>
      <c r="AB46" s="2" t="b">
        <v>0</v>
      </c>
      <c r="AC46" s="4" t="n">
        <v>-0.04996636884790995</v>
      </c>
      <c r="AD46" s="4" t="n">
        <v>0.01302020667468784</v>
      </c>
      <c r="AE46" s="2" t="b">
        <v>1</v>
      </c>
      <c r="AF46" s="2" t="b">
        <v>0</v>
      </c>
      <c r="AG46" s="2" t="b">
        <v>0</v>
      </c>
      <c r="AH46" s="2" t="b">
        <v>1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002251</t>
        </is>
      </c>
      <c r="B47" s="2" t="inlineStr">
        <is>
          <t>步步高</t>
        </is>
      </c>
      <c r="C47" s="2" t="inlineStr">
        <is>
          <t>2026-06-10</t>
        </is>
      </c>
      <c r="D47" s="2" t="inlineStr">
        <is>
          <t>跌破MA60剔除</t>
        </is>
      </c>
      <c r="E47" s="3" t="n">
        <v>50</v>
      </c>
      <c r="F47" s="5" t="n">
        <v>4.17</v>
      </c>
      <c r="G47" s="2" t="n">
        <v>4.286</v>
      </c>
      <c r="H47" s="2" t="n">
        <v>4.254833333333333</v>
      </c>
      <c r="I47" s="2" t="n">
        <v>4.739000000000001</v>
      </c>
      <c r="J47" s="2" t="n">
        <v>0.02806428400095951</v>
      </c>
      <c r="K47" s="2" t="n">
        <v>0.001255049613679837</v>
      </c>
      <c r="L47" s="4" t="n">
        <v>-0.08752735229759312</v>
      </c>
      <c r="M47" s="4" t="n">
        <v>0.04773869346733672</v>
      </c>
      <c r="N47" s="4" t="n">
        <v>-0.09347826086956512</v>
      </c>
      <c r="O47" s="2" t="n">
        <v>0.9111480865224626</v>
      </c>
      <c r="P47" s="2" t="n">
        <v>0.6445923460898503</v>
      </c>
      <c r="Q47" s="5" t="n">
        <v>1484353072.6</v>
      </c>
      <c r="R47" s="5" t="n">
        <v>1020908197.8</v>
      </c>
      <c r="S47" s="2" t="n">
        <v>1.453953524713287</v>
      </c>
      <c r="T47" s="2" t="n">
        <v>0.1491261708649337</v>
      </c>
      <c r="U47" s="2" t="n">
        <v>0.1039187440225329</v>
      </c>
      <c r="V47" s="2" t="b">
        <v>0</v>
      </c>
      <c r="W47" s="2" t="b">
        <v>0</v>
      </c>
      <c r="X47" s="4" t="n">
        <v>-0.1980769230769232</v>
      </c>
      <c r="Y47" s="4" t="n">
        <v>-0.166</v>
      </c>
      <c r="Z47" s="5" t="n">
        <v>0.6636746624457656</v>
      </c>
      <c r="AA47" s="2" t="n">
        <v>1</v>
      </c>
      <c r="AB47" s="2" t="b">
        <v>0</v>
      </c>
      <c r="AC47" s="4" t="n">
        <v>-0.04996636884790995</v>
      </c>
      <c r="AD47" s="4" t="n">
        <v>0.01302020667468784</v>
      </c>
      <c r="AE47" s="2" t="b">
        <v>1</v>
      </c>
      <c r="AF47" s="2" t="b">
        <v>0</v>
      </c>
      <c r="AG47" s="2" t="b">
        <v>0</v>
      </c>
      <c r="AH47" s="2" t="b">
        <v>1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002995</t>
        </is>
      </c>
      <c r="B48" s="2" t="inlineStr">
        <is>
          <t>天地在线</t>
        </is>
      </c>
      <c r="C48" s="2" t="inlineStr">
        <is>
          <t>2026-06-10</t>
        </is>
      </c>
      <c r="D48" s="2" t="inlineStr">
        <is>
          <t>跌破MA60剔除</t>
        </is>
      </c>
      <c r="E48" s="3" t="n">
        <v>50</v>
      </c>
      <c r="F48" s="5" t="n">
        <v>22.74</v>
      </c>
      <c r="G48" s="2" t="n">
        <v>22.1275</v>
      </c>
      <c r="H48" s="2" t="n">
        <v>23.04083333333334</v>
      </c>
      <c r="I48" s="2" t="n">
        <v>22.88883333333333</v>
      </c>
      <c r="J48" s="2" t="n">
        <v>-0.005639689030692452</v>
      </c>
      <c r="K48" s="2" t="n">
        <v>-0.00253254062166286</v>
      </c>
      <c r="L48" s="4" t="n">
        <v>0.2057264050901377</v>
      </c>
      <c r="M48" s="4" t="n">
        <v>-0.006118881118881148</v>
      </c>
      <c r="N48" s="4" t="n">
        <v>-0.008718395815170088</v>
      </c>
      <c r="O48" s="2" t="n">
        <v>0.8509151414309484</v>
      </c>
      <c r="P48" s="2" t="n">
        <v>0.7790349417637271</v>
      </c>
      <c r="Q48" s="5" t="n">
        <v>469296865</v>
      </c>
      <c r="R48" s="5" t="n">
        <v>378645527.25</v>
      </c>
      <c r="S48" s="2" t="n">
        <v>1.239409503681124</v>
      </c>
      <c r="T48" s="2" t="n">
        <v>0.1822417044906505</v>
      </c>
      <c r="U48" s="2" t="n">
        <v>0.1445519875391319</v>
      </c>
      <c r="V48" s="2" t="b">
        <v>0</v>
      </c>
      <c r="W48" s="2" t="b">
        <v>0</v>
      </c>
      <c r="X48" s="4" t="n">
        <v>-0.1766835626357712</v>
      </c>
      <c r="Y48" s="4" t="n">
        <v>-0.176923076923077</v>
      </c>
      <c r="Z48" s="5" t="n">
        <v>0.815257512915005</v>
      </c>
      <c r="AA48" s="2" t="n">
        <v>1</v>
      </c>
      <c r="AB48" s="2" t="b">
        <v>0</v>
      </c>
      <c r="AC48" s="4" t="n">
        <v>-0.04996636884790995</v>
      </c>
      <c r="AD48" s="4" t="n">
        <v>0.01302020667468784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600310</t>
        </is>
      </c>
      <c r="B49" s="2" t="inlineStr">
        <is>
          <t>广西能源</t>
        </is>
      </c>
      <c r="C49" s="2" t="inlineStr">
        <is>
          <t>2026-06-10</t>
        </is>
      </c>
      <c r="D49" s="2" t="inlineStr">
        <is>
          <t>跌破MA60剔除</t>
        </is>
      </c>
      <c r="E49" s="3" t="n">
        <v>50</v>
      </c>
      <c r="F49" s="5" t="n">
        <v>4.75</v>
      </c>
      <c r="G49" s="2" t="n">
        <v>5.4765</v>
      </c>
      <c r="H49" s="2" t="n">
        <v>5.15</v>
      </c>
      <c r="I49" s="2" t="n">
        <v>4.537583333333333</v>
      </c>
      <c r="J49" s="2" t="n">
        <v>0.000822368421052655</v>
      </c>
      <c r="K49" s="2" t="n">
        <v>0.04752864600989914</v>
      </c>
      <c r="L49" s="4" t="n">
        <v>-0.1796200345423143</v>
      </c>
      <c r="M49" s="4" t="n">
        <v>-0.1410488245931284</v>
      </c>
      <c r="N49" s="4" t="n">
        <v>0.04856512141280356</v>
      </c>
      <c r="O49" s="2" t="n">
        <v>0.4655574043261231</v>
      </c>
      <c r="P49" s="2" t="n">
        <v>0.8399334442595674</v>
      </c>
      <c r="Q49" s="5" t="n">
        <v>1127374939.6</v>
      </c>
      <c r="R49" s="5" t="n">
        <v>1015200783.65</v>
      </c>
      <c r="S49" s="2" t="n">
        <v>1.110494552167991</v>
      </c>
      <c r="T49" s="2" t="n">
        <v>0.1315711169369476</v>
      </c>
      <c r="U49" s="2" t="n">
        <v>0.1223410786374803</v>
      </c>
      <c r="V49" s="2" t="b">
        <v>0</v>
      </c>
      <c r="W49" s="2" t="b">
        <v>0</v>
      </c>
      <c r="X49" s="4" t="n">
        <v>-0.3421052631578947</v>
      </c>
      <c r="Y49" s="4" t="n">
        <v>-0.2472266244057052</v>
      </c>
      <c r="Z49" s="5" t="n">
        <v>0.4748307480829446</v>
      </c>
      <c r="AA49" s="2" t="n">
        <v>0</v>
      </c>
      <c r="AB49" s="2" t="b">
        <v>0</v>
      </c>
      <c r="AC49" s="4" t="n">
        <v>-0.04996636884790995</v>
      </c>
      <c r="AD49" s="4" t="n">
        <v>0.01302020667468784</v>
      </c>
      <c r="AE49" s="2" t="b">
        <v>1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600743</t>
        </is>
      </c>
      <c r="B50" s="2" t="inlineStr">
        <is>
          <t>华远控股</t>
        </is>
      </c>
      <c r="C50" s="2" t="inlineStr">
        <is>
          <t>2026-06-10</t>
        </is>
      </c>
      <c r="D50" s="2" t="inlineStr">
        <is>
          <t>跌破MA60剔除</t>
        </is>
      </c>
      <c r="E50" s="3" t="n">
        <v>50</v>
      </c>
      <c r="F50" s="5" t="n">
        <v>2.31</v>
      </c>
      <c r="G50" s="2" t="n">
        <v>2.5105</v>
      </c>
      <c r="H50" s="2" t="n">
        <v>2.377333333333334</v>
      </c>
      <c r="I50" s="2" t="n">
        <v>2.17675</v>
      </c>
      <c r="J50" s="2" t="n">
        <v>-0.02410106899902831</v>
      </c>
      <c r="K50" s="2" t="n">
        <v>0.03972592754573978</v>
      </c>
      <c r="L50" s="4" t="n">
        <v>-0.004310344827586077</v>
      </c>
      <c r="M50" s="4" t="n">
        <v>-0.1348314606741573</v>
      </c>
      <c r="N50" s="4" t="n">
        <v>0.1907216494845361</v>
      </c>
      <c r="O50" s="2" t="n">
        <v>0.4948419301164725</v>
      </c>
      <c r="P50" s="2" t="n">
        <v>0.9128119800332779</v>
      </c>
      <c r="Q50" s="5" t="n">
        <v>267993921.8</v>
      </c>
      <c r="R50" s="5" t="n">
        <v>226287314.05</v>
      </c>
      <c r="S50" s="2" t="n">
        <v>1.184308200948395</v>
      </c>
      <c r="T50" s="2" t="n">
        <v>0.04555670951086304</v>
      </c>
      <c r="U50" s="2" t="n">
        <v>0.03803299459066649</v>
      </c>
      <c r="V50" s="2" t="b">
        <v>0</v>
      </c>
      <c r="W50" s="2" t="b">
        <v>0</v>
      </c>
      <c r="X50" s="4" t="n">
        <v>-0.3456090651558074</v>
      </c>
      <c r="Y50" s="4" t="n">
        <v>-0.1412639405204461</v>
      </c>
      <c r="Z50" s="5" t="n">
        <v>0.8483420202849911</v>
      </c>
      <c r="AA50" s="2" t="n">
        <v>0</v>
      </c>
      <c r="AB50" s="2" t="b">
        <v>0</v>
      </c>
      <c r="AC50" s="4" t="n">
        <v>-0.04996636884790995</v>
      </c>
      <c r="AD50" s="4" t="n">
        <v>0.01302020667468784</v>
      </c>
      <c r="AE50" s="2" t="b">
        <v>1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603223</t>
        </is>
      </c>
      <c r="B51" s="2" t="inlineStr">
        <is>
          <t>恒通股份</t>
        </is>
      </c>
      <c r="C51" s="2" t="inlineStr">
        <is>
          <t>2026-06-10</t>
        </is>
      </c>
      <c r="D51" s="2" t="inlineStr">
        <is>
          <t>跌破MA60剔除</t>
        </is>
      </c>
      <c r="E51" s="3" t="n">
        <v>50</v>
      </c>
      <c r="F51" s="5" t="n">
        <v>9.06</v>
      </c>
      <c r="G51" s="2" t="n">
        <v>9.8125</v>
      </c>
      <c r="H51" s="2" t="n">
        <v>9.073499999999999</v>
      </c>
      <c r="I51" s="2" t="n">
        <v>9.378583333333333</v>
      </c>
      <c r="J51" s="2" t="n">
        <v>0.002503064977523506</v>
      </c>
      <c r="K51" s="2" t="n">
        <v>-0.001284144484599681</v>
      </c>
      <c r="L51" s="4" t="n">
        <v>-0.1237911025145068</v>
      </c>
      <c r="M51" s="4" t="n">
        <v>0.007786429365962189</v>
      </c>
      <c r="N51" s="4" t="n">
        <v>-0.01414581066376486</v>
      </c>
      <c r="O51" s="2" t="n">
        <v>0.8688851913477538</v>
      </c>
      <c r="P51" s="2" t="n">
        <v>0.7713810316139768</v>
      </c>
      <c r="Q51" s="5" t="n">
        <v>80042018.2</v>
      </c>
      <c r="R51" s="5" t="n">
        <v>171989690.9</v>
      </c>
      <c r="S51" s="2" t="n">
        <v>0.4653884647454762</v>
      </c>
      <c r="T51" s="2" t="n">
        <v>0.01215271478435924</v>
      </c>
      <c r="U51" s="2" t="n">
        <v>0.023598632935023</v>
      </c>
      <c r="V51" s="2" t="b">
        <v>0</v>
      </c>
      <c r="W51" s="2" t="b">
        <v>0</v>
      </c>
      <c r="X51" s="4" t="n">
        <v>-0.2380151387720774</v>
      </c>
      <c r="Y51" s="4" t="n">
        <v>-0.2114882506527415</v>
      </c>
      <c r="Z51" s="5" t="n">
        <v>1.349952586830619</v>
      </c>
      <c r="AA51" s="2" t="n">
        <v>0</v>
      </c>
      <c r="AB51" s="2" t="b">
        <v>0</v>
      </c>
      <c r="AC51" s="4" t="n">
        <v>-0.04996636884790995</v>
      </c>
      <c r="AD51" s="4" t="n">
        <v>0.01302020667468784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603259</t>
        </is>
      </c>
      <c r="B52" s="2" t="inlineStr">
        <is>
          <t>药明康德</t>
        </is>
      </c>
      <c r="C52" s="2" t="inlineStr">
        <is>
          <t>2026-06-10</t>
        </is>
      </c>
      <c r="D52" s="2" t="inlineStr">
        <is>
          <t>跌破MA60剔除</t>
        </is>
      </c>
      <c r="E52" s="3" t="n">
        <v>50</v>
      </c>
      <c r="F52" s="5" t="n">
        <v>97.04000000000001</v>
      </c>
      <c r="G52" s="2" t="n">
        <v>99.6835</v>
      </c>
      <c r="H52" s="2" t="n">
        <v>99.60016666666665</v>
      </c>
      <c r="I52" s="2" t="n">
        <v>97.02633333333333</v>
      </c>
      <c r="J52" s="2" t="n">
        <v>-0.02811333079840506</v>
      </c>
      <c r="K52" s="2" t="n">
        <v>0.009850077394672141</v>
      </c>
      <c r="L52" s="4" t="n">
        <v>-0.03939813898237965</v>
      </c>
      <c r="M52" s="4" t="n">
        <v>-0.09486055405279348</v>
      </c>
      <c r="N52" s="4" t="n">
        <v>0.07262075826240744</v>
      </c>
      <c r="O52" s="2" t="n">
        <v>0.6495840266222962</v>
      </c>
      <c r="P52" s="2" t="n">
        <v>0.8605657237936772</v>
      </c>
      <c r="Q52" s="5" t="n">
        <v>4971679978.2</v>
      </c>
      <c r="R52" s="5" t="n">
        <v>4339056129.15</v>
      </c>
      <c r="S52" s="2" t="n">
        <v>1.14579757214939</v>
      </c>
      <c r="T52" s="2" t="n">
        <v>0.02115534027517556</v>
      </c>
      <c r="U52" s="2" t="n">
        <v>0.01748682284183006</v>
      </c>
      <c r="V52" s="2" t="b">
        <v>0</v>
      </c>
      <c r="W52" s="2" t="b">
        <v>0</v>
      </c>
      <c r="X52" s="4" t="n">
        <v>-0.1390293674030697</v>
      </c>
      <c r="Y52" s="4" t="n">
        <v>-0.0888888888888888</v>
      </c>
      <c r="Z52" s="5" t="n">
        <v>0.5015530240648822</v>
      </c>
      <c r="AA52" s="2" t="n">
        <v>0</v>
      </c>
      <c r="AB52" s="2" t="b">
        <v>0</v>
      </c>
      <c r="AC52" s="4" t="n">
        <v>-0.04996636884790995</v>
      </c>
      <c r="AD52" s="4" t="n">
        <v>0.01302020667468784</v>
      </c>
      <c r="AE52" s="2" t="b">
        <v>1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000809</t>
        </is>
      </c>
      <c r="B53" s="2" t="inlineStr">
        <is>
          <t>和展能源</t>
        </is>
      </c>
      <c r="C53" s="2" t="inlineStr">
        <is>
          <t>2026-06-10</t>
        </is>
      </c>
      <c r="D53" s="2" t="inlineStr">
        <is>
          <t>跌破MA60剔除</t>
        </is>
      </c>
      <c r="E53" s="3" t="n">
        <v>49</v>
      </c>
      <c r="F53" s="5" t="n">
        <v>3.71</v>
      </c>
      <c r="G53" s="2" t="n">
        <v>4.0115</v>
      </c>
      <c r="H53" s="2" t="n">
        <v>3.8335</v>
      </c>
      <c r="I53" s="2" t="n">
        <v>3.636083333333334</v>
      </c>
      <c r="J53" s="2" t="n">
        <v>-0.006070366699702845</v>
      </c>
      <c r="K53" s="2" t="n">
        <v>0.02063365282215113</v>
      </c>
      <c r="L53" s="4" t="n">
        <v>-0.09290953545232272</v>
      </c>
      <c r="M53" s="4" t="n">
        <v>-0.06549118387909325</v>
      </c>
      <c r="N53" s="4" t="n">
        <v>-0.02624671916010501</v>
      </c>
      <c r="O53" s="2" t="n">
        <v>0.7410981697171382</v>
      </c>
      <c r="P53" s="2" t="n">
        <v>0.7540765391014975</v>
      </c>
      <c r="Q53" s="5" t="n">
        <v>95746773.2</v>
      </c>
      <c r="R53" s="5" t="n">
        <v>187851181.45</v>
      </c>
      <c r="S53" s="2" t="n">
        <v>0.509694815124092</v>
      </c>
      <c r="T53" s="2" t="n">
        <v>0.02997292867881908</v>
      </c>
      <c r="U53" s="2" t="n">
        <v>0.05570813088105667</v>
      </c>
      <c r="V53" s="2" t="b">
        <v>0</v>
      </c>
      <c r="W53" s="2" t="b">
        <v>0</v>
      </c>
      <c r="X53" s="4" t="n">
        <v>-0.2189473684210527</v>
      </c>
      <c r="Y53" s="4" t="n">
        <v>-0.1510297482837529</v>
      </c>
      <c r="Z53" s="5" t="n">
        <v>0.5972801666525237</v>
      </c>
      <c r="AA53" s="2" t="n">
        <v>0</v>
      </c>
      <c r="AB53" s="2" t="b">
        <v>0</v>
      </c>
      <c r="AC53" s="4" t="n">
        <v>-0.04996636884790995</v>
      </c>
      <c r="AD53" s="4" t="n">
        <v>0.01302020667468784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002461</t>
        </is>
      </c>
      <c r="B54" s="2" t="inlineStr">
        <is>
          <t>珠江啤酒</t>
        </is>
      </c>
      <c r="C54" s="2" t="inlineStr">
        <is>
          <t>2026-06-10</t>
        </is>
      </c>
      <c r="D54" s="2" t="inlineStr">
        <is>
          <t>跌破MA60剔除</t>
        </is>
      </c>
      <c r="E54" s="3" t="n">
        <v>49</v>
      </c>
      <c r="F54" s="5" t="n">
        <v>9.34</v>
      </c>
      <c r="G54" s="2" t="n">
        <v>9.373000000000001</v>
      </c>
      <c r="H54" s="2" t="n">
        <v>9.516166666666665</v>
      </c>
      <c r="I54" s="2" t="n">
        <v>9.422416666666667</v>
      </c>
      <c r="J54" s="2" t="n">
        <v>-0.02186277067571074</v>
      </c>
      <c r="K54" s="2" t="n">
        <v>0.0005432306452177738</v>
      </c>
      <c r="L54" s="4" t="n">
        <v>-0.001069518716577567</v>
      </c>
      <c r="M54" s="4" t="n">
        <v>-0.029106029106029</v>
      </c>
      <c r="N54" s="4" t="n">
        <v>-0.01890756302521002</v>
      </c>
      <c r="O54" s="2" t="n">
        <v>0.81630615640599</v>
      </c>
      <c r="P54" s="2" t="n">
        <v>0.7670549084858569</v>
      </c>
      <c r="Q54" s="5" t="n">
        <v>176032368.4</v>
      </c>
      <c r="R54" s="5" t="n">
        <v>158671126.05</v>
      </c>
      <c r="S54" s="2" t="n">
        <v>1.109416519452501</v>
      </c>
      <c r="T54" s="2" t="n">
        <v>0.008518854011222</v>
      </c>
      <c r="U54" s="2" t="n">
        <v>0.007465202431226964</v>
      </c>
      <c r="V54" s="2" t="b">
        <v>0</v>
      </c>
      <c r="W54" s="2" t="b">
        <v>0</v>
      </c>
      <c r="X54" s="4" t="n">
        <v>-0.09845559845559837</v>
      </c>
      <c r="Y54" s="4" t="n">
        <v>-0.120240480961924</v>
      </c>
      <c r="Z54" s="5" t="n">
        <v>0.8822653478066294</v>
      </c>
      <c r="AA54" s="2" t="n">
        <v>0</v>
      </c>
      <c r="AB54" s="2" t="b">
        <v>0</v>
      </c>
      <c r="AC54" s="4" t="n">
        <v>-0.04996636884790995</v>
      </c>
      <c r="AD54" s="4" t="n">
        <v>0.01302020667468784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600018</t>
        </is>
      </c>
      <c r="B55" s="2" t="inlineStr">
        <is>
          <t>上港集团</t>
        </is>
      </c>
      <c r="C55" s="2" t="inlineStr">
        <is>
          <t>2026-06-10</t>
        </is>
      </c>
      <c r="D55" s="2" t="inlineStr">
        <is>
          <t>跌破MA60剔除</t>
        </is>
      </c>
      <c r="E55" s="3" t="n">
        <v>49</v>
      </c>
      <c r="F55" s="5" t="n">
        <v>5</v>
      </c>
      <c r="G55" s="2" t="n">
        <v>5.067500000000001</v>
      </c>
      <c r="H55" s="2" t="n">
        <v>5.047166666666667</v>
      </c>
      <c r="I55" s="2" t="n">
        <v>5.142166666666666</v>
      </c>
      <c r="J55" s="2" t="n">
        <v>-0.006080219672452425</v>
      </c>
      <c r="K55" s="2" t="n">
        <v>-0.002700477523464695</v>
      </c>
      <c r="L55" s="4" t="n">
        <v>-0.007936507936507908</v>
      </c>
      <c r="M55" s="4" t="n">
        <v>-0.0234375</v>
      </c>
      <c r="N55" s="4" t="n">
        <v>-0.04030710172744723</v>
      </c>
      <c r="O55" s="2" t="n">
        <v>0.8219633943427621</v>
      </c>
      <c r="P55" s="2" t="n">
        <v>0.7331114808652246</v>
      </c>
      <c r="Q55" s="5" t="n">
        <v>282960135.8</v>
      </c>
      <c r="R55" s="5" t="n">
        <v>272028588.95</v>
      </c>
      <c r="S55" s="2" t="n">
        <v>1.040185286745759</v>
      </c>
      <c r="T55" s="2" t="n">
        <v>0.00243989039424996</v>
      </c>
      <c r="U55" s="2" t="n">
        <v>0.002308032832513705</v>
      </c>
      <c r="V55" s="2" t="b">
        <v>0</v>
      </c>
      <c r="W55" s="2" t="b">
        <v>0</v>
      </c>
      <c r="X55" s="4" t="n">
        <v>-0.04397705544933084</v>
      </c>
      <c r="Y55" s="4" t="n">
        <v>-0.04271844660194191</v>
      </c>
      <c r="Z55" s="5" t="n">
        <v>0.6317590660708824</v>
      </c>
      <c r="AA55" s="2" t="n">
        <v>0</v>
      </c>
      <c r="AB55" s="2" t="b">
        <v>0</v>
      </c>
      <c r="AC55" s="4" t="n">
        <v>-0.04996636884790995</v>
      </c>
      <c r="AD55" s="4" t="n">
        <v>0.01302020667468784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1</v>
      </c>
      <c r="AJ55" s="2" t="b">
        <v>0</v>
      </c>
      <c r="AK55" s="2" t="b">
        <v>0</v>
      </c>
    </row>
    <row r="56">
      <c r="A56" s="2" t="inlineStr">
        <is>
          <t>601000</t>
        </is>
      </c>
      <c r="B56" s="2" t="inlineStr">
        <is>
          <t>唐山港</t>
        </is>
      </c>
      <c r="C56" s="2" t="inlineStr">
        <is>
          <t>2026-06-10</t>
        </is>
      </c>
      <c r="D56" s="2" t="inlineStr">
        <is>
          <t>跌破MA60剔除</t>
        </is>
      </c>
      <c r="E56" s="3" t="n">
        <v>49</v>
      </c>
      <c r="F56" s="5" t="n">
        <v>4.26</v>
      </c>
      <c r="G56" s="2" t="n">
        <v>4.371</v>
      </c>
      <c r="H56" s="2" t="n">
        <v>4.424833333333334</v>
      </c>
      <c r="I56" s="2" t="n">
        <v>4.168083333333334</v>
      </c>
      <c r="J56" s="2" t="n">
        <v>-0.01742160278745641</v>
      </c>
      <c r="K56" s="2" t="n">
        <v>0.008279214613953423</v>
      </c>
      <c r="L56" s="4" t="n">
        <v>-0.0273972602739726</v>
      </c>
      <c r="M56" s="4" t="n">
        <v>-0.06167400881057272</v>
      </c>
      <c r="N56" s="4" t="n">
        <v>0.01187648456057011</v>
      </c>
      <c r="O56" s="2" t="n">
        <v>0.7500831946755407</v>
      </c>
      <c r="P56" s="2" t="n">
        <v>0.8036605657237936</v>
      </c>
      <c r="Q56" s="5" t="n">
        <v>160290142</v>
      </c>
      <c r="R56" s="5" t="n">
        <v>203218086.35</v>
      </c>
      <c r="S56" s="2" t="n">
        <v>0.7887592333879883</v>
      </c>
      <c r="T56" s="2" t="n">
        <v>0.00630936739799204</v>
      </c>
      <c r="U56" s="2" t="n">
        <v>0.007681615391460689</v>
      </c>
      <c r="V56" s="2" t="b">
        <v>0</v>
      </c>
      <c r="W56" s="2" t="b">
        <v>0</v>
      </c>
      <c r="X56" s="4" t="n">
        <v>-0.1012658227848102</v>
      </c>
      <c r="Y56" s="4" t="n">
        <v>-0.07064017660044153</v>
      </c>
      <c r="Z56" s="5" t="n">
        <v>1.289471643427971</v>
      </c>
      <c r="AA56" s="2" t="n">
        <v>0</v>
      </c>
      <c r="AB56" s="2" t="b">
        <v>0</v>
      </c>
      <c r="AC56" s="4" t="n">
        <v>-0.04996636884790995</v>
      </c>
      <c r="AD56" s="4" t="n">
        <v>0.01302020667468784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603112</t>
        </is>
      </c>
      <c r="B57" s="2" t="inlineStr">
        <is>
          <t>华翔股份</t>
        </is>
      </c>
      <c r="C57" s="2" t="inlineStr">
        <is>
          <t>2026-06-10</t>
        </is>
      </c>
      <c r="D57" s="2" t="inlineStr">
        <is>
          <t>跌破MA60剔除</t>
        </is>
      </c>
      <c r="E57" s="3" t="n">
        <v>49</v>
      </c>
      <c r="F57" s="5" t="n">
        <v>18.67</v>
      </c>
      <c r="G57" s="2" t="n">
        <v>21.3</v>
      </c>
      <c r="H57" s="2" t="n">
        <v>19.739</v>
      </c>
      <c r="I57" s="2" t="n">
        <v>18.69791666666667</v>
      </c>
      <c r="J57" s="2" t="n">
        <v>-0.02733063908486877</v>
      </c>
      <c r="K57" s="2" t="n">
        <v>0.02751991115892505</v>
      </c>
      <c r="L57" s="4" t="n">
        <v>-0.1412143514259429</v>
      </c>
      <c r="M57" s="4" t="n">
        <v>-0.1680035650623886</v>
      </c>
      <c r="N57" s="4" t="n">
        <v>0.05420666290231502</v>
      </c>
      <c r="O57" s="2" t="n">
        <v>0.3391014975041597</v>
      </c>
      <c r="P57" s="2" t="n">
        <v>0.8449251247920133</v>
      </c>
      <c r="Q57" s="5" t="n">
        <v>387479199.6</v>
      </c>
      <c r="R57" s="5" t="n">
        <v>308643960.15</v>
      </c>
      <c r="S57" s="2" t="n">
        <v>1.255424533211946</v>
      </c>
      <c r="T57" s="2" t="n">
        <v>0.03632672163657642</v>
      </c>
      <c r="U57" s="2" t="n">
        <v>0.02716387050341005</v>
      </c>
      <c r="V57" s="2" t="b">
        <v>0</v>
      </c>
      <c r="W57" s="2" t="b">
        <v>0</v>
      </c>
      <c r="X57" s="4" t="n">
        <v>-0.2204592901878913</v>
      </c>
      <c r="Y57" s="4" t="n">
        <v>-0.1746242263483643</v>
      </c>
      <c r="Z57" s="5" t="n">
        <v>0.7047377510315358</v>
      </c>
      <c r="AA57" s="2" t="n">
        <v>0</v>
      </c>
      <c r="AB57" s="2" t="b">
        <v>0</v>
      </c>
      <c r="AC57" s="4" t="n">
        <v>-0.04996636884790995</v>
      </c>
      <c r="AD57" s="4" t="n">
        <v>0.01302020667468784</v>
      </c>
      <c r="AE57" s="2" t="b">
        <v>1</v>
      </c>
      <c r="AF57" s="2" t="b">
        <v>0</v>
      </c>
      <c r="AG57" s="2" t="b">
        <v>0</v>
      </c>
      <c r="AH57" s="2" t="b">
        <v>1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603290</t>
        </is>
      </c>
      <c r="B58" s="2" t="inlineStr">
        <is>
          <t>斯达半导</t>
        </is>
      </c>
      <c r="C58" s="2" t="inlineStr">
        <is>
          <t>2026-06-10</t>
        </is>
      </c>
      <c r="D58" s="2" t="inlineStr">
        <is>
          <t>跌破MA60剔除</t>
        </is>
      </c>
      <c r="E58" s="3" t="n">
        <v>49</v>
      </c>
      <c r="F58" s="5" t="n">
        <v>109.43</v>
      </c>
      <c r="G58" s="2" t="n">
        <v>123.055</v>
      </c>
      <c r="H58" s="2" t="n">
        <v>110.9358333333333</v>
      </c>
      <c r="I58" s="2" t="n">
        <v>106.4159166666667</v>
      </c>
      <c r="J58" s="2" t="n">
        <v>0.0007400539995443545</v>
      </c>
      <c r="K58" s="2" t="n">
        <v>0.02361677980124832</v>
      </c>
      <c r="L58" s="4" t="n">
        <v>-0.1858492671676214</v>
      </c>
      <c r="M58" s="4" t="n">
        <v>-0.1167877320419693</v>
      </c>
      <c r="N58" s="4" t="n">
        <v>0.007735518924394613</v>
      </c>
      <c r="O58" s="2" t="n">
        <v>0.5740432612312812</v>
      </c>
      <c r="P58" s="2" t="n">
        <v>0.7993344425956739</v>
      </c>
      <c r="Q58" s="5" t="n">
        <v>1005003534</v>
      </c>
      <c r="R58" s="5" t="n">
        <v>1813034704.5</v>
      </c>
      <c r="S58" s="2" t="n">
        <v>0.554321178466995</v>
      </c>
      <c r="T58" s="2" t="n">
        <v>0.0371326667147332</v>
      </c>
      <c r="U58" s="2" t="n">
        <v>0.05978017142826166</v>
      </c>
      <c r="V58" s="2" t="b">
        <v>0</v>
      </c>
      <c r="W58" s="2" t="b">
        <v>0</v>
      </c>
      <c r="X58" s="4" t="n">
        <v>-0.2366768973214286</v>
      </c>
      <c r="Y58" s="4" t="n">
        <v>-0.2559348223065037</v>
      </c>
      <c r="Z58" s="5" t="n">
        <v>1.579479481541429</v>
      </c>
      <c r="AA58" s="2" t="n">
        <v>0</v>
      </c>
      <c r="AB58" s="2" t="b">
        <v>0</v>
      </c>
      <c r="AC58" s="4" t="n">
        <v>-0.04996636884790995</v>
      </c>
      <c r="AD58" s="4" t="n">
        <v>0.01302020667468784</v>
      </c>
      <c r="AE58" s="2" t="b">
        <v>1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605555</t>
        </is>
      </c>
      <c r="B59" s="2" t="inlineStr">
        <is>
          <t>XD德昌股</t>
        </is>
      </c>
      <c r="C59" s="2" t="inlineStr">
        <is>
          <t>2026-06-10</t>
        </is>
      </c>
      <c r="D59" s="2" t="inlineStr">
        <is>
          <t>跌破MA60剔除</t>
        </is>
      </c>
      <c r="E59" s="3" t="n">
        <v>49</v>
      </c>
      <c r="F59" s="5" t="n">
        <v>15.08</v>
      </c>
      <c r="G59" s="2" t="n">
        <v>15.709</v>
      </c>
      <c r="H59" s="2" t="n">
        <v>15.5775</v>
      </c>
      <c r="I59" s="2" t="n">
        <v>16.696</v>
      </c>
      <c r="J59" s="2" t="n">
        <v>-0.001271536652043936</v>
      </c>
      <c r="K59" s="2" t="n">
        <v>-0.01568127725003676</v>
      </c>
      <c r="L59" s="4" t="n">
        <v>-0.03642172523961662</v>
      </c>
      <c r="M59" s="4" t="n">
        <v>-0.03457106274007682</v>
      </c>
      <c r="N59" s="4" t="n">
        <v>-0.05691056910569103</v>
      </c>
      <c r="O59" s="2" t="n">
        <v>0.8066555740432613</v>
      </c>
      <c r="P59" s="2" t="n">
        <v>0.7041597337770382</v>
      </c>
      <c r="Q59" s="5" t="n">
        <v>186371744.6</v>
      </c>
      <c r="R59" s="5" t="n">
        <v>155554372.15</v>
      </c>
      <c r="S59" s="2" t="n">
        <v>1.198113187203012</v>
      </c>
      <c r="T59" s="2" t="n">
        <v>0.02376344994094227</v>
      </c>
      <c r="U59" s="2" t="n">
        <v>0.01987847177749682</v>
      </c>
      <c r="V59" s="2" t="b">
        <v>0</v>
      </c>
      <c r="W59" s="2" t="b">
        <v>0</v>
      </c>
      <c r="X59" s="4" t="n">
        <v>-0.09646494907130021</v>
      </c>
      <c r="Y59" s="4" t="n">
        <v>-0.1098159509202454</v>
      </c>
      <c r="Z59" s="5" t="n">
        <v>1.2780173100286</v>
      </c>
      <c r="AA59" s="2" t="n">
        <v>0</v>
      </c>
      <c r="AB59" s="2" t="b">
        <v>0</v>
      </c>
      <c r="AC59" s="4" t="n">
        <v>-0.04996636884790995</v>
      </c>
      <c r="AD59" s="4" t="n">
        <v>0.01302020667468784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000423</t>
        </is>
      </c>
      <c r="B60" s="2" t="inlineStr">
        <is>
          <t>东阿阿胶</t>
        </is>
      </c>
      <c r="C60" s="2" t="inlineStr">
        <is>
          <t>2026-06-10</t>
        </is>
      </c>
      <c r="D60" s="2" t="inlineStr">
        <is>
          <t>跌破MA60剔除</t>
        </is>
      </c>
      <c r="E60" s="3" t="n">
        <v>48</v>
      </c>
      <c r="F60" s="5" t="n">
        <v>50.14</v>
      </c>
      <c r="G60" s="2" t="n">
        <v>49.3535</v>
      </c>
      <c r="H60" s="2" t="n">
        <v>51.73816666666666</v>
      </c>
      <c r="I60" s="2" t="n">
        <v>50.69191666666666</v>
      </c>
      <c r="J60" s="2" t="n">
        <v>-0.01269304633111956</v>
      </c>
      <c r="K60" s="2" t="n">
        <v>-0.005901906030640003</v>
      </c>
      <c r="L60" s="4" t="n">
        <v>0.01848466382287239</v>
      </c>
      <c r="M60" s="4" t="n">
        <v>-0.02204017944216896</v>
      </c>
      <c r="N60" s="4" t="n">
        <v>-0.01493123772102156</v>
      </c>
      <c r="O60" s="2" t="n">
        <v>0.8252911813643927</v>
      </c>
      <c r="P60" s="2" t="n">
        <v>0.7707154742096506</v>
      </c>
      <c r="Q60" s="5" t="n">
        <v>253145219.4</v>
      </c>
      <c r="R60" s="5" t="n">
        <v>277299532.45</v>
      </c>
      <c r="S60" s="2" t="n">
        <v>0.9128945049542943</v>
      </c>
      <c r="T60" s="2" t="n">
        <v>0.007966969690717682</v>
      </c>
      <c r="U60" s="2" t="n">
        <v>0.008632747095908954</v>
      </c>
      <c r="V60" s="2" t="b">
        <v>0</v>
      </c>
      <c r="W60" s="2" t="b">
        <v>0</v>
      </c>
      <c r="X60" s="4" t="n">
        <v>-0.1152285159696489</v>
      </c>
      <c r="Y60" s="4" t="n">
        <v>-0.06910569105691045</v>
      </c>
      <c r="Z60" s="5" t="n">
        <v>0.930665120512052</v>
      </c>
      <c r="AA60" s="2" t="n">
        <v>0</v>
      </c>
      <c r="AB60" s="2" t="b">
        <v>0</v>
      </c>
      <c r="AC60" s="4" t="n">
        <v>-0.04996636884790995</v>
      </c>
      <c r="AD60" s="4" t="n">
        <v>0.01302020667468784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002149</t>
        </is>
      </c>
      <c r="B61" s="2" t="inlineStr">
        <is>
          <t>西部材料</t>
        </is>
      </c>
      <c r="C61" s="2" t="inlineStr">
        <is>
          <t>2026-06-10</t>
        </is>
      </c>
      <c r="D61" s="2" t="inlineStr">
        <is>
          <t>跌破MA60剔除</t>
        </is>
      </c>
      <c r="E61" s="3" t="n">
        <v>48</v>
      </c>
      <c r="F61" s="5" t="n">
        <v>56.96</v>
      </c>
      <c r="G61" s="2" t="n">
        <v>65.1105</v>
      </c>
      <c r="H61" s="2" t="n">
        <v>57.7985</v>
      </c>
      <c r="I61" s="2" t="n">
        <v>51.30399999999999</v>
      </c>
      <c r="J61" s="2" t="n">
        <v>-0.04583922565707066</v>
      </c>
      <c r="K61" s="2" t="n">
        <v>0.03463491476272584</v>
      </c>
      <c r="L61" s="4" t="n">
        <v>-0.1317073170731706</v>
      </c>
      <c r="M61" s="4" t="n">
        <v>-0.2401280683030949</v>
      </c>
      <c r="N61" s="4" t="n">
        <v>0.2152762961382548</v>
      </c>
      <c r="O61" s="2" t="n">
        <v>0.09184692179700499</v>
      </c>
      <c r="P61" s="2" t="n">
        <v>0.9227953410981697</v>
      </c>
      <c r="Q61" s="5" t="n">
        <v>3282830777.2</v>
      </c>
      <c r="R61" s="5" t="n">
        <v>4220802516.1</v>
      </c>
      <c r="S61" s="2" t="n">
        <v>0.7777740760620373</v>
      </c>
      <c r="T61" s="2" t="n">
        <v>0.1083351748501186</v>
      </c>
      <c r="U61" s="2" t="n">
        <v>0.1311805954994721</v>
      </c>
      <c r="V61" s="2" t="b">
        <v>0</v>
      </c>
      <c r="W61" s="2" t="b">
        <v>0</v>
      </c>
      <c r="X61" s="4" t="n">
        <v>-0.2777989095980729</v>
      </c>
      <c r="Y61" s="4" t="n">
        <v>-0.2334235453315292</v>
      </c>
      <c r="Z61" s="5" t="n">
        <v>1.353787939042776</v>
      </c>
      <c r="AA61" s="2" t="n">
        <v>0</v>
      </c>
      <c r="AB61" s="2" t="b">
        <v>0</v>
      </c>
      <c r="AC61" s="4" t="n">
        <v>-0.04996636884790995</v>
      </c>
      <c r="AD61" s="4" t="n">
        <v>0.01302020667468784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002782</t>
        </is>
      </c>
      <c r="B62" s="2" t="inlineStr">
        <is>
          <t>可立克</t>
        </is>
      </c>
      <c r="C62" s="2" t="inlineStr">
        <is>
          <t>2026-06-10</t>
        </is>
      </c>
      <c r="D62" s="2" t="inlineStr">
        <is>
          <t>跌破MA60剔除</t>
        </is>
      </c>
      <c r="E62" s="3" t="n">
        <v>48</v>
      </c>
      <c r="F62" s="5" t="n">
        <v>23.37</v>
      </c>
      <c r="G62" s="2" t="n">
        <v>26.9485</v>
      </c>
      <c r="H62" s="2" t="n">
        <v>23.60666666666667</v>
      </c>
      <c r="I62" s="2" t="n">
        <v>22.28766666666667</v>
      </c>
      <c r="J62" s="2" t="n">
        <v>0.0268442310623378</v>
      </c>
      <c r="K62" s="2" t="n">
        <v>0.007748077210407711</v>
      </c>
      <c r="L62" s="4" t="n">
        <v>-0.2246184472461844</v>
      </c>
      <c r="M62" s="4" t="n">
        <v>-0.03229813664596259</v>
      </c>
      <c r="N62" s="4" t="n">
        <v>-0.1276595744680851</v>
      </c>
      <c r="O62" s="2" t="n">
        <v>0.8103161397670549</v>
      </c>
      <c r="P62" s="2" t="n">
        <v>0.5685524126455906</v>
      </c>
      <c r="Q62" s="5" t="n">
        <v>465756827.2</v>
      </c>
      <c r="R62" s="5" t="n">
        <v>909293936.75</v>
      </c>
      <c r="S62" s="2" t="n">
        <v>0.5122181160304542</v>
      </c>
      <c r="T62" s="2" t="n">
        <v>0.03841778889754018</v>
      </c>
      <c r="U62" s="2" t="n">
        <v>0.06780129802351974</v>
      </c>
      <c r="V62" s="2" t="b">
        <v>0</v>
      </c>
      <c r="W62" s="2" t="b">
        <v>0</v>
      </c>
      <c r="X62" s="4" t="n">
        <v>-0.2516810758885687</v>
      </c>
      <c r="Y62" s="4" t="n">
        <v>-0.2299835255354201</v>
      </c>
      <c r="Z62" s="5" t="n">
        <v>0.877701080393237</v>
      </c>
      <c r="AA62" s="2" t="n">
        <v>0</v>
      </c>
      <c r="AB62" s="2" t="b">
        <v>0</v>
      </c>
      <c r="AC62" s="4" t="n">
        <v>-0.04996636884790995</v>
      </c>
      <c r="AD62" s="4" t="n">
        <v>0.01302020667468784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002848</t>
        </is>
      </c>
      <c r="B63" s="2" t="inlineStr">
        <is>
          <t>高斯贝尔</t>
        </is>
      </c>
      <c r="C63" s="2" t="inlineStr">
        <is>
          <t>2026-06-10</t>
        </is>
      </c>
      <c r="D63" s="2" t="inlineStr">
        <is>
          <t>跌破MA60剔除</t>
        </is>
      </c>
      <c r="E63" s="3" t="n">
        <v>48</v>
      </c>
      <c r="F63" s="5" t="n">
        <v>13.37</v>
      </c>
      <c r="G63" s="2" t="n">
        <v>16.335</v>
      </c>
      <c r="H63" s="2" t="n">
        <v>14.90283333333334</v>
      </c>
      <c r="I63" s="2" t="n">
        <v>12.71991666666667</v>
      </c>
      <c r="J63" s="2" t="n">
        <v>-0.01593421488599045</v>
      </c>
      <c r="K63" s="2" t="n">
        <v>0.04283681657025573</v>
      </c>
      <c r="L63" s="4" t="n">
        <v>-0.234249713631157</v>
      </c>
      <c r="M63" s="4" t="n">
        <v>-0.2121390689451974</v>
      </c>
      <c r="N63" s="4" t="n">
        <v>0.07562349155269499</v>
      </c>
      <c r="O63" s="2" t="n">
        <v>0.1594009983361065</v>
      </c>
      <c r="P63" s="2" t="n">
        <v>0.8635607321131448</v>
      </c>
      <c r="Q63" s="5" t="n">
        <v>162751423.4</v>
      </c>
      <c r="R63" s="5" t="n">
        <v>121440602.75</v>
      </c>
      <c r="S63" s="2" t="n">
        <v>1.340173053447728</v>
      </c>
      <c r="T63" s="2" t="n">
        <v>0.06664810792919629</v>
      </c>
      <c r="U63" s="2" t="n">
        <v>0.04580650326100926</v>
      </c>
      <c r="V63" s="2" t="b">
        <v>0</v>
      </c>
      <c r="W63" s="2" t="b">
        <v>0</v>
      </c>
      <c r="X63" s="4" t="n">
        <v>-0.2539062500000001</v>
      </c>
      <c r="Y63" s="4" t="n">
        <v>-0.234249713631157</v>
      </c>
      <c r="Z63" s="5" t="n">
        <v>0.5075817585002318</v>
      </c>
      <c r="AA63" s="2" t="n">
        <v>0</v>
      </c>
      <c r="AB63" s="2" t="b">
        <v>0</v>
      </c>
      <c r="AC63" s="4" t="n">
        <v>-0.04996636884790995</v>
      </c>
      <c r="AD63" s="4" t="n">
        <v>0.01302020667468784</v>
      </c>
      <c r="AE63" s="2" t="b">
        <v>1</v>
      </c>
      <c r="AF63" s="2" t="b">
        <v>0</v>
      </c>
      <c r="AG63" s="2" t="b">
        <v>0</v>
      </c>
      <c r="AH63" s="2" t="b">
        <v>1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003033</t>
        </is>
      </c>
      <c r="B64" s="2" t="inlineStr">
        <is>
          <t>征和工业</t>
        </is>
      </c>
      <c r="C64" s="2" t="inlineStr">
        <is>
          <t>2026-06-10</t>
        </is>
      </c>
      <c r="D64" s="2" t="inlineStr">
        <is>
          <t>跌破MA60剔除</t>
        </is>
      </c>
      <c r="E64" s="3" t="n">
        <v>48</v>
      </c>
      <c r="F64" s="5" t="n">
        <v>52.92</v>
      </c>
      <c r="G64" s="2" t="n">
        <v>58.729</v>
      </c>
      <c r="H64" s="2" t="n">
        <v>57.85283333333334</v>
      </c>
      <c r="I64" s="2" t="n">
        <v>62.59216666666666</v>
      </c>
      <c r="J64" s="2" t="n">
        <v>0.01160968047541133</v>
      </c>
      <c r="K64" s="2" t="n">
        <v>0.000291052862115837</v>
      </c>
      <c r="L64" s="4" t="n">
        <v>-0.09228130360205822</v>
      </c>
      <c r="M64" s="4" t="n">
        <v>-0.02343605831334183</v>
      </c>
      <c r="N64" s="4" t="n">
        <v>-0.108340353833193</v>
      </c>
      <c r="O64" s="2" t="n">
        <v>0.8222961730449251</v>
      </c>
      <c r="P64" s="2" t="n">
        <v>0.6086522462562396</v>
      </c>
      <c r="Q64" s="5" t="n">
        <v>179424618.2</v>
      </c>
      <c r="R64" s="5" t="n">
        <v>149557281.4</v>
      </c>
      <c r="S64" s="2" t="n">
        <v>1.199704999451802</v>
      </c>
      <c r="T64" s="2" t="n">
        <v>0.03719248879063438</v>
      </c>
      <c r="U64" s="2" t="n">
        <v>0.03122045076936208</v>
      </c>
      <c r="V64" s="2" t="b">
        <v>0</v>
      </c>
      <c r="W64" s="2" t="b">
        <v>0</v>
      </c>
      <c r="X64" s="4" t="n">
        <v>-0.216</v>
      </c>
      <c r="Y64" s="4" t="n">
        <v>-0.213670133729569</v>
      </c>
      <c r="Z64" s="5" t="n">
        <v>1.466540374568265</v>
      </c>
      <c r="AA64" s="2" t="n">
        <v>0</v>
      </c>
      <c r="AB64" s="2" t="b">
        <v>0</v>
      </c>
      <c r="AC64" s="4" t="n">
        <v>-0.04996636884790995</v>
      </c>
      <c r="AD64" s="4" t="n">
        <v>0.01302020667468784</v>
      </c>
      <c r="AE64" s="2" t="b">
        <v>1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600398</t>
        </is>
      </c>
      <c r="B65" s="2" t="inlineStr">
        <is>
          <t>海澜之家</t>
        </is>
      </c>
      <c r="C65" s="2" t="inlineStr">
        <is>
          <t>2026-06-10</t>
        </is>
      </c>
      <c r="D65" s="2" t="inlineStr">
        <is>
          <t>跌破MA60剔除</t>
        </is>
      </c>
      <c r="E65" s="3" t="n">
        <v>48</v>
      </c>
      <c r="F65" s="5" t="n">
        <v>5.85</v>
      </c>
      <c r="G65" s="2" t="n">
        <v>5.8345</v>
      </c>
      <c r="H65" s="2" t="n">
        <v>5.966333333333333</v>
      </c>
      <c r="I65" s="2" t="n">
        <v>5.889916666666667</v>
      </c>
      <c r="J65" s="2" t="n">
        <v>-0.01568958245466046</v>
      </c>
      <c r="K65" s="2" t="n">
        <v>-0.003340943259647067</v>
      </c>
      <c r="L65" s="4" t="n">
        <v>0.0281195079086114</v>
      </c>
      <c r="M65" s="4" t="n">
        <v>-0.04255319148936176</v>
      </c>
      <c r="N65" s="4" t="n">
        <v>-0.01349072512647553</v>
      </c>
      <c r="O65" s="2" t="n">
        <v>0.7903494176372712</v>
      </c>
      <c r="P65" s="2" t="n">
        <v>0.7730449251247921</v>
      </c>
      <c r="Q65" s="5" t="n">
        <v>111733733.2</v>
      </c>
      <c r="R65" s="5" t="n">
        <v>144972937.1</v>
      </c>
      <c r="S65" s="2" t="n">
        <v>0.7707213183032077</v>
      </c>
      <c r="T65" s="2" t="n">
        <v>0.0040282420369162</v>
      </c>
      <c r="U65" s="2" t="n">
        <v>0.00516371413195725</v>
      </c>
      <c r="V65" s="2" t="b">
        <v>0</v>
      </c>
      <c r="W65" s="2" t="b">
        <v>0</v>
      </c>
      <c r="X65" s="4" t="n">
        <v>-0.08736349453978165</v>
      </c>
      <c r="Y65" s="4" t="n">
        <v>-0.07107438016528922</v>
      </c>
      <c r="Z65" s="5" t="n">
        <v>0.7411932638095836</v>
      </c>
      <c r="AA65" s="2" t="n">
        <v>0</v>
      </c>
      <c r="AB65" s="2" t="b">
        <v>0</v>
      </c>
      <c r="AC65" s="4" t="n">
        <v>-0.04996636884790995</v>
      </c>
      <c r="AD65" s="4" t="n">
        <v>0.01302020667468784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600996</t>
        </is>
      </c>
      <c r="B66" s="2" t="inlineStr">
        <is>
          <t>贵广网络</t>
        </is>
      </c>
      <c r="C66" s="2" t="inlineStr">
        <is>
          <t>2026-06-10</t>
        </is>
      </c>
      <c r="D66" s="2" t="inlineStr">
        <is>
          <t>跌破MA60剔除</t>
        </is>
      </c>
      <c r="E66" s="3" t="n">
        <v>48</v>
      </c>
      <c r="F66" s="5" t="n">
        <v>8.859999999999999</v>
      </c>
      <c r="G66" s="2" t="n">
        <v>9.0565</v>
      </c>
      <c r="H66" s="2" t="n">
        <v>9.074000000000002</v>
      </c>
      <c r="I66" s="2" t="n">
        <v>9.293333333333331</v>
      </c>
      <c r="J66" s="2" t="n">
        <v>0.008631250696068626</v>
      </c>
      <c r="K66" s="2" t="n">
        <v>0.01663772337684177</v>
      </c>
      <c r="L66" s="4" t="n">
        <v>-0.05844845908607876</v>
      </c>
      <c r="M66" s="4" t="n">
        <v>0.04976303317535535</v>
      </c>
      <c r="N66" s="4" t="n">
        <v>0.09382716049382722</v>
      </c>
      <c r="O66" s="2" t="n">
        <v>0.9121464226289517</v>
      </c>
      <c r="P66" s="2" t="n">
        <v>0.8745424292845257</v>
      </c>
      <c r="Q66" s="5" t="n">
        <v>392925948</v>
      </c>
      <c r="R66" s="5" t="n">
        <v>452884022.9</v>
      </c>
      <c r="S66" s="2" t="n">
        <v>0.8676083238351751</v>
      </c>
      <c r="T66" s="2" t="n">
        <v>0.03530271667805308</v>
      </c>
      <c r="U66" s="2" t="n">
        <v>0.03970954784054694</v>
      </c>
      <c r="V66" s="2" t="b">
        <v>0</v>
      </c>
      <c r="W66" s="2" t="b">
        <v>0</v>
      </c>
      <c r="X66" s="4" t="n">
        <v>-0.2018018018018019</v>
      </c>
      <c r="Y66" s="4" t="n">
        <v>-0.1142263759086191</v>
      </c>
      <c r="Z66" s="5" t="n">
        <v>0.5680910802690159</v>
      </c>
      <c r="AA66" s="2" t="n">
        <v>1</v>
      </c>
      <c r="AB66" s="2" t="b">
        <v>0</v>
      </c>
      <c r="AC66" s="4" t="n">
        <v>-0.04996636884790995</v>
      </c>
      <c r="AD66" s="4" t="n">
        <v>0.01302020667468784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603198</t>
        </is>
      </c>
      <c r="B67" s="2" t="inlineStr">
        <is>
          <t>迎驾贡酒</t>
        </is>
      </c>
      <c r="C67" s="2" t="inlineStr">
        <is>
          <t>2026-06-10</t>
        </is>
      </c>
      <c r="D67" s="2" t="inlineStr">
        <is>
          <t>跌破MA60剔除</t>
        </is>
      </c>
      <c r="E67" s="3" t="n">
        <v>48</v>
      </c>
      <c r="F67" s="5" t="n">
        <v>33.42</v>
      </c>
      <c r="G67" s="2" t="n">
        <v>34.3935</v>
      </c>
      <c r="H67" s="2" t="n">
        <v>34.15366666666667</v>
      </c>
      <c r="I67" s="2" t="n">
        <v>35.85908333333334</v>
      </c>
      <c r="J67" s="2" t="n">
        <v>-0.01701963474234758</v>
      </c>
      <c r="K67" s="2" t="n">
        <v>-0.002870878586165193</v>
      </c>
      <c r="L67" s="4" t="n">
        <v>-0.0505681818181819</v>
      </c>
      <c r="M67" s="4" t="n">
        <v>-0.01299468399291193</v>
      </c>
      <c r="N67" s="4" t="n">
        <v>-0.01357733175914999</v>
      </c>
      <c r="O67" s="2" t="n">
        <v>0.8386023294509152</v>
      </c>
      <c r="P67" s="2" t="n">
        <v>0.772712146422629</v>
      </c>
      <c r="Q67" s="5" t="n">
        <v>204121581.2</v>
      </c>
      <c r="R67" s="5" t="n">
        <v>293987266.45</v>
      </c>
      <c r="S67" s="2" t="n">
        <v>0.6943211645349138</v>
      </c>
      <c r="T67" s="2" t="n">
        <v>0.007293661749999999</v>
      </c>
      <c r="U67" s="2" t="n">
        <v>0.0101191455</v>
      </c>
      <c r="V67" s="2" t="b">
        <v>0</v>
      </c>
      <c r="W67" s="2" t="b">
        <v>0</v>
      </c>
      <c r="X67" s="4" t="n">
        <v>-0.1452685421994885</v>
      </c>
      <c r="Y67" s="4" t="n">
        <v>-0.09718741297688649</v>
      </c>
      <c r="Z67" s="5" t="n">
        <v>1.354631506142157</v>
      </c>
      <c r="AA67" s="2" t="n">
        <v>0</v>
      </c>
      <c r="AB67" s="2" t="b">
        <v>0</v>
      </c>
      <c r="AC67" s="4" t="n">
        <v>-0.04996636884790995</v>
      </c>
      <c r="AD67" s="4" t="n">
        <v>0.01302020667468784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002258</t>
        </is>
      </c>
      <c r="B68" s="2" t="inlineStr">
        <is>
          <t>利尔化学</t>
        </is>
      </c>
      <c r="C68" s="2" t="inlineStr">
        <is>
          <t>2026-06-10</t>
        </is>
      </c>
      <c r="D68" s="2" t="inlineStr">
        <is>
          <t>跌破MA60剔除</t>
        </is>
      </c>
      <c r="E68" s="3" t="n">
        <v>47</v>
      </c>
      <c r="F68" s="5" t="n">
        <v>12.96</v>
      </c>
      <c r="G68" s="2" t="n">
        <v>12.39</v>
      </c>
      <c r="H68" s="2" t="n">
        <v>13.43066666666667</v>
      </c>
      <c r="I68" s="2" t="n">
        <v>14.17975</v>
      </c>
      <c r="J68" s="2" t="n">
        <v>0.01242033011930066</v>
      </c>
      <c r="K68" s="2" t="n">
        <v>-0.03896196825321108</v>
      </c>
      <c r="L68" s="4" t="n">
        <v>0.05280259951259136</v>
      </c>
      <c r="M68" s="4" t="n">
        <v>0.05537459283387625</v>
      </c>
      <c r="N68" s="4" t="n">
        <v>-0.2290303390838785</v>
      </c>
      <c r="O68" s="2" t="n">
        <v>0.9171381031613977</v>
      </c>
      <c r="P68" s="2" t="n">
        <v>0.259234608985025</v>
      </c>
      <c r="Q68" s="5" t="n">
        <v>308729346.6</v>
      </c>
      <c r="R68" s="5" t="n">
        <v>258799828.1</v>
      </c>
      <c r="S68" s="2" t="n">
        <v>1.192927170263449</v>
      </c>
      <c r="T68" s="2" t="n">
        <v>0.02933253550080198</v>
      </c>
      <c r="U68" s="2" t="n">
        <v>0.02554338984270998</v>
      </c>
      <c r="V68" s="2" t="b">
        <v>0</v>
      </c>
      <c r="W68" s="2" t="b">
        <v>0</v>
      </c>
      <c r="X68" s="4" t="n">
        <v>-0.2478235635519442</v>
      </c>
      <c r="Y68" s="4" t="n">
        <v>-0.04635258358662608</v>
      </c>
      <c r="Z68" s="5" t="n">
        <v>1.693299262062102</v>
      </c>
      <c r="AA68" s="2" t="n">
        <v>0</v>
      </c>
      <c r="AB68" s="2" t="b">
        <v>0</v>
      </c>
      <c r="AC68" s="4" t="n">
        <v>-0.04996636884790995</v>
      </c>
      <c r="AD68" s="4" t="n">
        <v>0.01302020667468784</v>
      </c>
      <c r="AE68" s="2" t="b">
        <v>1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002821</t>
        </is>
      </c>
      <c r="B69" s="2" t="inlineStr">
        <is>
          <t>凯莱英</t>
        </is>
      </c>
      <c r="C69" s="2" t="inlineStr">
        <is>
          <t>2026-06-10</t>
        </is>
      </c>
      <c r="D69" s="2" t="inlineStr">
        <is>
          <t>跌破MA60剔除</t>
        </is>
      </c>
      <c r="E69" s="3" t="n">
        <v>47</v>
      </c>
      <c r="F69" s="5" t="n">
        <v>113.4</v>
      </c>
      <c r="G69" s="2" t="n">
        <v>118.623</v>
      </c>
      <c r="H69" s="2" t="n">
        <v>115.4051666666667</v>
      </c>
      <c r="I69" s="2" t="n">
        <v>107.0714166666667</v>
      </c>
      <c r="J69" s="2" t="n">
        <v>-0.02629958876111205</v>
      </c>
      <c r="K69" s="2" t="n">
        <v>0.0263665375613471</v>
      </c>
      <c r="L69" s="4" t="n">
        <v>-0.07170923379174843</v>
      </c>
      <c r="M69" s="4" t="n">
        <v>-0.1048310704136407</v>
      </c>
      <c r="N69" s="4" t="n">
        <v>0.1483544303797468</v>
      </c>
      <c r="O69" s="2" t="n">
        <v>0.6109816971713811</v>
      </c>
      <c r="P69" s="2" t="n">
        <v>0.897171381031614</v>
      </c>
      <c r="Q69" s="5" t="n">
        <v>590928932.8</v>
      </c>
      <c r="R69" s="5" t="n">
        <v>763098219.7</v>
      </c>
      <c r="S69" s="2" t="n">
        <v>0.7743812232091359</v>
      </c>
      <c r="T69" s="2" t="n">
        <v>0.01634881355006466</v>
      </c>
      <c r="U69" s="2" t="n">
        <v>0.02016488912002384</v>
      </c>
      <c r="V69" s="2" t="b">
        <v>0</v>
      </c>
      <c r="W69" s="2" t="b">
        <v>0</v>
      </c>
      <c r="X69" s="4" t="n">
        <v>-0.1472401864942096</v>
      </c>
      <c r="Y69" s="4" t="n">
        <v>-0.1219550650374458</v>
      </c>
      <c r="Z69" s="5" t="n">
        <v>0.5676976192286786</v>
      </c>
      <c r="AA69" s="2" t="n">
        <v>0</v>
      </c>
      <c r="AB69" s="2" t="b">
        <v>0</v>
      </c>
      <c r="AC69" s="4" t="n">
        <v>-0.04996636884790995</v>
      </c>
      <c r="AD69" s="4" t="n">
        <v>0.01302020667468784</v>
      </c>
      <c r="AE69" s="2" t="b">
        <v>1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600395</t>
        </is>
      </c>
      <c r="B70" s="2" t="inlineStr">
        <is>
          <t>盘江股份</t>
        </is>
      </c>
      <c r="C70" s="2" t="inlineStr">
        <is>
          <t>2026-06-10</t>
        </is>
      </c>
      <c r="D70" s="2" t="inlineStr">
        <is>
          <t>跌破MA60剔除</t>
        </is>
      </c>
      <c r="E70" s="3" t="n">
        <v>47</v>
      </c>
      <c r="F70" s="5" t="n">
        <v>5.59</v>
      </c>
      <c r="G70" s="2" t="n">
        <v>5.6125</v>
      </c>
      <c r="H70" s="2" t="n">
        <v>5.701</v>
      </c>
      <c r="I70" s="2" t="n">
        <v>5.442416666666667</v>
      </c>
      <c r="J70" s="2" t="n">
        <v>0.02361845704906074</v>
      </c>
      <c r="K70" s="2" t="n">
        <v>-0.005061082024432895</v>
      </c>
      <c r="L70" s="4" t="n">
        <v>0.03136531365313644</v>
      </c>
      <c r="M70" s="4" t="n">
        <v>0.01636363636363636</v>
      </c>
      <c r="N70" s="4" t="n">
        <v>-0.1012861736334405</v>
      </c>
      <c r="O70" s="2" t="n">
        <v>0.8795341098169717</v>
      </c>
      <c r="P70" s="2" t="n">
        <v>0.6276206322795341</v>
      </c>
      <c r="Q70" s="5" t="n">
        <v>334743996.2</v>
      </c>
      <c r="R70" s="5" t="n">
        <v>287262156.45</v>
      </c>
      <c r="S70" s="2" t="n">
        <v>1.165290967445148</v>
      </c>
      <c r="T70" s="2" t="n">
        <v>0.02609161850146692</v>
      </c>
      <c r="U70" s="2" t="n">
        <v>0.02346537794786232</v>
      </c>
      <c r="V70" s="2" t="b">
        <v>0</v>
      </c>
      <c r="W70" s="2" t="b">
        <v>0</v>
      </c>
      <c r="X70" s="4" t="n">
        <v>-0.1319875776397517</v>
      </c>
      <c r="Y70" s="4" t="n">
        <v>-0.09105691056910581</v>
      </c>
      <c r="Z70" s="5" t="n">
        <v>1.086753870436364</v>
      </c>
      <c r="AA70" s="2" t="n">
        <v>0</v>
      </c>
      <c r="AB70" s="2" t="b">
        <v>0</v>
      </c>
      <c r="AC70" s="4" t="n">
        <v>-0.04996636884790995</v>
      </c>
      <c r="AD70" s="4" t="n">
        <v>0.01302020667468784</v>
      </c>
      <c r="AE70" s="2" t="b">
        <v>1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600482</t>
        </is>
      </c>
      <c r="B71" s="2" t="inlineStr">
        <is>
          <t>中国动力</t>
        </is>
      </c>
      <c r="C71" s="2" t="inlineStr">
        <is>
          <t>2026-06-10</t>
        </is>
      </c>
      <c r="D71" s="2" t="inlineStr">
        <is>
          <t>跌破MA60剔除</t>
        </is>
      </c>
      <c r="E71" s="3" t="n">
        <v>47</v>
      </c>
      <c r="F71" s="5" t="n">
        <v>33.06</v>
      </c>
      <c r="G71" s="2" t="n">
        <v>36.69</v>
      </c>
      <c r="H71" s="2" t="n">
        <v>36.14266666666667</v>
      </c>
      <c r="I71" s="2" t="n">
        <v>31.319</v>
      </c>
      <c r="J71" s="2" t="n">
        <v>-0.01684151292254499</v>
      </c>
      <c r="K71" s="2" t="n">
        <v>0.00542455235852124</v>
      </c>
      <c r="L71" s="4" t="n">
        <v>-0.1183999999999999</v>
      </c>
      <c r="M71" s="4" t="n">
        <v>-0.2012563421116211</v>
      </c>
      <c r="N71" s="4" t="n">
        <v>-0.0439560439560438</v>
      </c>
      <c r="O71" s="2" t="n">
        <v>0.1956738768718802</v>
      </c>
      <c r="P71" s="2" t="n">
        <v>0.7281198003327787</v>
      </c>
      <c r="Q71" s="5" t="n">
        <v>2036278466.8</v>
      </c>
      <c r="R71" s="5" t="n">
        <v>1570099074.4</v>
      </c>
      <c r="S71" s="2" t="n">
        <v>1.296910812827621</v>
      </c>
      <c r="T71" s="2" t="n">
        <v>0.024356424760293</v>
      </c>
      <c r="U71" s="2" t="n">
        <v>0.01870649365898152</v>
      </c>
      <c r="V71" s="2" t="b">
        <v>0</v>
      </c>
      <c r="W71" s="2" t="b">
        <v>0</v>
      </c>
      <c r="X71" s="4" t="n">
        <v>-0.2373702422145328</v>
      </c>
      <c r="Y71" s="4" t="n">
        <v>-0.1695553880934438</v>
      </c>
      <c r="Z71" s="5" t="n">
        <v>0.5311988061172773</v>
      </c>
      <c r="AA71" s="2" t="n">
        <v>1</v>
      </c>
      <c r="AB71" s="2" t="b">
        <v>0</v>
      </c>
      <c r="AC71" s="4" t="n">
        <v>-0.04996636884790995</v>
      </c>
      <c r="AD71" s="4" t="n">
        <v>0.01302020667468784</v>
      </c>
      <c r="AE71" s="2" t="b">
        <v>1</v>
      </c>
      <c r="AF71" s="2" t="b">
        <v>0</v>
      </c>
      <c r="AG71" s="2" t="b">
        <v>0</v>
      </c>
      <c r="AH71" s="2" t="b">
        <v>1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600674</t>
        </is>
      </c>
      <c r="B72" s="2" t="inlineStr">
        <is>
          <t>川投能源</t>
        </is>
      </c>
      <c r="C72" s="2" t="inlineStr">
        <is>
          <t>2026-06-10</t>
        </is>
      </c>
      <c r="D72" s="2" t="inlineStr">
        <is>
          <t>跌破MA60剔除</t>
        </is>
      </c>
      <c r="E72" s="3" t="n">
        <v>47</v>
      </c>
      <c r="F72" s="5" t="n">
        <v>15.14</v>
      </c>
      <c r="G72" s="2" t="n">
        <v>15.178</v>
      </c>
      <c r="H72" s="2" t="n">
        <v>15.15433333333333</v>
      </c>
      <c r="I72" s="2" t="n">
        <v>14.73191666666667</v>
      </c>
      <c r="J72" s="2" t="n">
        <v>-0.002530148194394233</v>
      </c>
      <c r="K72" s="2" t="n">
        <v>-0.0006923913879698373</v>
      </c>
      <c r="L72" s="4" t="n">
        <v>0.006648936170212894</v>
      </c>
      <c r="M72" s="4" t="n">
        <v>-0.01624431448992858</v>
      </c>
      <c r="N72" s="4" t="n">
        <v>-0.06830769230769229</v>
      </c>
      <c r="O72" s="2" t="n">
        <v>0.8329450915141431</v>
      </c>
      <c r="P72" s="2" t="n">
        <v>0.6858569051580699</v>
      </c>
      <c r="Q72" s="5" t="n">
        <v>588804151.8</v>
      </c>
      <c r="R72" s="5" t="n">
        <v>639072121.7</v>
      </c>
      <c r="S72" s="2" t="n">
        <v>0.9213422582629924</v>
      </c>
      <c r="T72" s="2" t="n">
        <v>0.007933207490267741</v>
      </c>
      <c r="U72" s="2" t="n">
        <v>0.00859726276984564</v>
      </c>
      <c r="V72" s="2" t="b">
        <v>0</v>
      </c>
      <c r="W72" s="2" t="b">
        <v>0</v>
      </c>
      <c r="X72" s="4" t="n">
        <v>-0.07457212713936423</v>
      </c>
      <c r="Y72" s="4" t="n">
        <v>-0.04891994917407871</v>
      </c>
      <c r="Z72" s="5" t="n">
        <v>1.610326372774826</v>
      </c>
      <c r="AA72" s="2" t="n">
        <v>0</v>
      </c>
      <c r="AB72" s="2" t="b">
        <v>0</v>
      </c>
      <c r="AC72" s="4" t="n">
        <v>-0.04996636884790995</v>
      </c>
      <c r="AD72" s="4" t="n">
        <v>0.01302020667468784</v>
      </c>
      <c r="AE72" s="2" t="b">
        <v>1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600791</t>
        </is>
      </c>
      <c r="B73" s="2" t="inlineStr">
        <is>
          <t>京能置业</t>
        </is>
      </c>
      <c r="C73" s="2" t="inlineStr">
        <is>
          <t>2026-06-10</t>
        </is>
      </c>
      <c r="D73" s="2" t="inlineStr">
        <is>
          <t>跌破MA60剔除</t>
        </is>
      </c>
      <c r="E73" s="3" t="n">
        <v>47</v>
      </c>
      <c r="F73" s="5" t="n">
        <v>12.67</v>
      </c>
      <c r="G73" s="2" t="n">
        <v>14.9925</v>
      </c>
      <c r="H73" s="2" t="n">
        <v>12.71216666666667</v>
      </c>
      <c r="I73" s="2" t="n">
        <v>9.345916666666666</v>
      </c>
      <c r="J73" s="2" t="n">
        <v>-0.01309943060263952</v>
      </c>
      <c r="K73" s="2" t="n">
        <v>0.08857236644925592</v>
      </c>
      <c r="L73" s="4" t="n">
        <v>-0.2061403508771931</v>
      </c>
      <c r="M73" s="4" t="n">
        <v>-0.1530748663101604</v>
      </c>
      <c r="N73" s="4" t="n">
        <v>0.5357575757575757</v>
      </c>
      <c r="O73" s="2" t="n">
        <v>0.4139767054908486</v>
      </c>
      <c r="P73" s="2" t="n">
        <v>0.9667221297836939</v>
      </c>
      <c r="Q73" s="5" t="n">
        <v>318687931.6</v>
      </c>
      <c r="R73" s="5" t="n">
        <v>301455202.2</v>
      </c>
      <c r="S73" s="2" t="n">
        <v>1.057165141865978</v>
      </c>
      <c r="T73" s="2" t="n">
        <v>0.05105070397868291</v>
      </c>
      <c r="U73" s="2" t="n">
        <v>0.0445220942414266</v>
      </c>
      <c r="V73" s="2" t="b">
        <v>0</v>
      </c>
      <c r="W73" s="2" t="b">
        <v>0</v>
      </c>
      <c r="X73" s="4" t="n">
        <v>-0.2913870246085011</v>
      </c>
      <c r="Y73" s="4" t="n">
        <v>-0.2468085106382978</v>
      </c>
      <c r="Z73" s="5" t="n">
        <v>0.8243341743836746</v>
      </c>
      <c r="AA73" s="2" t="n">
        <v>0</v>
      </c>
      <c r="AB73" s="2" t="b">
        <v>0</v>
      </c>
      <c r="AC73" s="4" t="n">
        <v>-0.04996636884790995</v>
      </c>
      <c r="AD73" s="4" t="n">
        <v>0.01302020667468784</v>
      </c>
      <c r="AE73" s="2" t="b">
        <v>1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600886</t>
        </is>
      </c>
      <c r="B74" s="2" t="inlineStr">
        <is>
          <t>国投电力</t>
        </is>
      </c>
      <c r="C74" s="2" t="inlineStr">
        <is>
          <t>2026-06-10</t>
        </is>
      </c>
      <c r="D74" s="2" t="inlineStr">
        <is>
          <t>跌破MA60剔除</t>
        </is>
      </c>
      <c r="E74" s="3" t="n">
        <v>47</v>
      </c>
      <c r="F74" s="5" t="n">
        <v>13.63</v>
      </c>
      <c r="G74" s="2" t="n">
        <v>13.7375</v>
      </c>
      <c r="H74" s="2" t="n">
        <v>13.8215</v>
      </c>
      <c r="I74" s="2" t="n">
        <v>13.59083333333333</v>
      </c>
      <c r="J74" s="2" t="n">
        <v>0.002517696854703377</v>
      </c>
      <c r="K74" s="2" t="n">
        <v>0.0005187848370049597</v>
      </c>
      <c r="L74" s="4" t="n">
        <v>-0.01088534107402017</v>
      </c>
      <c r="M74" s="4" t="n">
        <v>0.00442151805453217</v>
      </c>
      <c r="N74" s="4" t="n">
        <v>-0.09193870752831435</v>
      </c>
      <c r="O74" s="2" t="n">
        <v>0.8642262895174709</v>
      </c>
      <c r="P74" s="2" t="n">
        <v>0.6475873544093178</v>
      </c>
      <c r="Q74" s="5" t="n">
        <v>482796063.4</v>
      </c>
      <c r="R74" s="5" t="n">
        <v>649863719.4</v>
      </c>
      <c r="S74" s="2" t="n">
        <v>0.7429189366745251</v>
      </c>
      <c r="T74" s="2" t="n">
        <v>0.00469316388291024</v>
      </c>
      <c r="U74" s="2" t="n">
        <v>0.006316998916359735</v>
      </c>
      <c r="V74" s="2" t="b">
        <v>0</v>
      </c>
      <c r="W74" s="2" t="b">
        <v>0</v>
      </c>
      <c r="X74" s="4" t="n">
        <v>-0.09735099337748332</v>
      </c>
      <c r="Y74" s="4" t="n">
        <v>-0.06753962784286704</v>
      </c>
      <c r="Z74" s="5" t="n">
        <v>0.782209633421818</v>
      </c>
      <c r="AA74" s="2" t="n">
        <v>0</v>
      </c>
      <c r="AB74" s="2" t="b">
        <v>0</v>
      </c>
      <c r="AC74" s="4" t="n">
        <v>-0.04996636884790995</v>
      </c>
      <c r="AD74" s="4" t="n">
        <v>0.01302020667468784</v>
      </c>
      <c r="AE74" s="2" t="b">
        <v>1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603685</t>
        </is>
      </c>
      <c r="B75" s="2" t="inlineStr">
        <is>
          <t>晨丰科技</t>
        </is>
      </c>
      <c r="C75" s="2" t="inlineStr">
        <is>
          <t>2026-06-10</t>
        </is>
      </c>
      <c r="D75" s="2" t="inlineStr">
        <is>
          <t>跌破MA60剔除</t>
        </is>
      </c>
      <c r="E75" s="3" t="n">
        <v>47</v>
      </c>
      <c r="F75" s="5" t="n">
        <v>31.2</v>
      </c>
      <c r="G75" s="2" t="n">
        <v>33.029</v>
      </c>
      <c r="H75" s="2" t="n">
        <v>31.35466666666667</v>
      </c>
      <c r="I75" s="2" t="n">
        <v>26.75208333333333</v>
      </c>
      <c r="J75" s="2" t="n">
        <v>-0.01122620045503553</v>
      </c>
      <c r="K75" s="2" t="n">
        <v>0.02343040240233707</v>
      </c>
      <c r="L75" s="4" t="n">
        <v>-0.1275167785234899</v>
      </c>
      <c r="M75" s="4" t="n">
        <v>-0.09143855562026804</v>
      </c>
      <c r="N75" s="4" t="n">
        <v>0.1174785100286533</v>
      </c>
      <c r="O75" s="2" t="n">
        <v>0.6622296173044925</v>
      </c>
      <c r="P75" s="2" t="n">
        <v>0.8845257903494176</v>
      </c>
      <c r="Q75" s="5" t="n">
        <v>94988742.8</v>
      </c>
      <c r="R75" s="5" t="n">
        <v>136153180.2</v>
      </c>
      <c r="S75" s="2" t="n">
        <v>0.6976608453836175</v>
      </c>
      <c r="T75" s="2" t="n">
        <v>0.01461077450550435</v>
      </c>
      <c r="U75" s="2" t="n">
        <v>0.02008441985922297</v>
      </c>
      <c r="V75" s="2" t="b">
        <v>0</v>
      </c>
      <c r="W75" s="2" t="b">
        <v>0</v>
      </c>
      <c r="X75" s="4" t="n">
        <v>-0.1547006231373611</v>
      </c>
      <c r="Y75" s="4" t="n">
        <v>-0.1289782244556115</v>
      </c>
      <c r="Z75" s="5" t="n">
        <v>0.6063272079980188</v>
      </c>
      <c r="AA75" s="2" t="n">
        <v>0</v>
      </c>
      <c r="AB75" s="2" t="b">
        <v>0</v>
      </c>
      <c r="AC75" s="4" t="n">
        <v>-0.04996636884790995</v>
      </c>
      <c r="AD75" s="4" t="n">
        <v>0.01302020667468784</v>
      </c>
      <c r="AE75" s="2" t="b">
        <v>1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000651</t>
        </is>
      </c>
      <c r="B76" s="2" t="inlineStr">
        <is>
          <t>格力电器</t>
        </is>
      </c>
      <c r="C76" s="2" t="inlineStr">
        <is>
          <t>2026-06-10</t>
        </is>
      </c>
      <c r="D76" s="2" t="inlineStr">
        <is>
          <t>跌破MA60剔除</t>
        </is>
      </c>
      <c r="E76" s="3" t="n">
        <v>46</v>
      </c>
      <c r="F76" s="5" t="n">
        <v>38.2</v>
      </c>
      <c r="G76" s="2" t="n">
        <v>38.9845</v>
      </c>
      <c r="H76" s="2" t="n">
        <v>38.453</v>
      </c>
      <c r="I76" s="2" t="n">
        <v>38.70741666666667</v>
      </c>
      <c r="J76" s="2" t="n">
        <v>-0.01187488910855938</v>
      </c>
      <c r="K76" s="2" t="n">
        <v>0.005609529662512713</v>
      </c>
      <c r="L76" s="4" t="n">
        <v>-0.01061901061901049</v>
      </c>
      <c r="M76" s="4" t="n">
        <v>-0.05210918114143903</v>
      </c>
      <c r="N76" s="4" t="n">
        <v>0.008447729672650395</v>
      </c>
      <c r="O76" s="2" t="n">
        <v>0.7687188019966722</v>
      </c>
      <c r="P76" s="2" t="n">
        <v>0.8006655574043261</v>
      </c>
      <c r="Q76" s="5" t="n">
        <v>1418209091.6</v>
      </c>
      <c r="R76" s="5" t="n">
        <v>1557000585.2</v>
      </c>
      <c r="S76" s="2" t="n">
        <v>0.9108597036383438</v>
      </c>
      <c r="T76" s="2" t="n">
        <v>0.006683508924381798</v>
      </c>
      <c r="U76" s="2" t="n">
        <v>0.007215592555138694</v>
      </c>
      <c r="V76" s="2" t="b">
        <v>0</v>
      </c>
      <c r="W76" s="2" t="b">
        <v>0</v>
      </c>
      <c r="X76" s="4" t="n">
        <v>-0.06555772994129161</v>
      </c>
      <c r="Y76" s="4" t="n">
        <v>-0.0595829195630585</v>
      </c>
      <c r="Z76" s="5" t="n">
        <v>0.4159716808200252</v>
      </c>
      <c r="AA76" s="2" t="n">
        <v>0</v>
      </c>
      <c r="AB76" s="2" t="b">
        <v>0</v>
      </c>
      <c r="AC76" s="4" t="n">
        <v>-0.04996636884790995</v>
      </c>
      <c r="AD76" s="4" t="n">
        <v>0.01302020667468784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000692</t>
        </is>
      </c>
      <c r="B77" s="2" t="inlineStr">
        <is>
          <t>惠天热电</t>
        </is>
      </c>
      <c r="C77" s="2" t="inlineStr">
        <is>
          <t>2026-06-10</t>
        </is>
      </c>
      <c r="D77" s="2" t="inlineStr">
        <is>
          <t>跌破MA60剔除</t>
        </is>
      </c>
      <c r="E77" s="3" t="n">
        <v>46</v>
      </c>
      <c r="F77" s="5" t="n">
        <v>4.55</v>
      </c>
      <c r="G77" s="2" t="n">
        <v>4.9995</v>
      </c>
      <c r="H77" s="2" t="n">
        <v>4.672666666666667</v>
      </c>
      <c r="I77" s="2" t="n">
        <v>4.214</v>
      </c>
      <c r="J77" s="2" t="n">
        <v>-0.02018618324350807</v>
      </c>
      <c r="K77" s="2" t="n">
        <v>0.03415713758760641</v>
      </c>
      <c r="L77" s="4" t="n">
        <v>-0.03805496828752652</v>
      </c>
      <c r="M77" s="4" t="n">
        <v>-0.1398865784499055</v>
      </c>
      <c r="N77" s="4" t="n">
        <v>0.0781990521327014</v>
      </c>
      <c r="O77" s="2" t="n">
        <v>0.4725457570715474</v>
      </c>
      <c r="P77" s="2" t="n">
        <v>0.864891846921797</v>
      </c>
      <c r="Q77" s="5" t="n">
        <v>145065558</v>
      </c>
      <c r="R77" s="5" t="n">
        <v>144755157.5</v>
      </c>
      <c r="S77" s="2" t="n">
        <v>1.002144313925395</v>
      </c>
      <c r="T77" s="2" t="n">
        <v>0.05596121400714504</v>
      </c>
      <c r="U77" s="2" t="n">
        <v>0.05341140109916916</v>
      </c>
      <c r="V77" s="2" t="b">
        <v>0</v>
      </c>
      <c r="W77" s="2" t="b">
        <v>0</v>
      </c>
      <c r="X77" s="4" t="n">
        <v>-0.1742286751361162</v>
      </c>
      <c r="Y77" s="4" t="n">
        <v>-0.1697080291970804</v>
      </c>
      <c r="Z77" s="5" t="n">
        <v>0.9841008691762079</v>
      </c>
      <c r="AA77" s="2" t="n">
        <v>0</v>
      </c>
      <c r="AB77" s="2" t="b">
        <v>0</v>
      </c>
      <c r="AC77" s="4" t="n">
        <v>-0.04996636884790995</v>
      </c>
      <c r="AD77" s="4" t="n">
        <v>0.01302020667468784</v>
      </c>
      <c r="AE77" s="2" t="b">
        <v>1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002432</t>
        </is>
      </c>
      <c r="B78" s="2" t="inlineStr">
        <is>
          <t>九安医疗</t>
        </is>
      </c>
      <c r="C78" s="2" t="inlineStr">
        <is>
          <t>2026-06-10</t>
        </is>
      </c>
      <c r="D78" s="2" t="inlineStr">
        <is>
          <t>跌破MA60剔除</t>
        </is>
      </c>
      <c r="E78" s="3" t="n">
        <v>46</v>
      </c>
      <c r="F78" s="5" t="n">
        <v>64.98</v>
      </c>
      <c r="G78" s="2" t="n">
        <v>74.87899999999999</v>
      </c>
      <c r="H78" s="2" t="n">
        <v>73.54083333333332</v>
      </c>
      <c r="I78" s="2" t="n">
        <v>57.98608333333333</v>
      </c>
      <c r="J78" s="2" t="n">
        <v>-0.01807047221894398</v>
      </c>
      <c r="K78" s="2" t="n">
        <v>0.0524300975759846</v>
      </c>
      <c r="L78" s="4" t="n">
        <v>-0.2164476064150489</v>
      </c>
      <c r="M78" s="4" t="n">
        <v>-0.1498102839199268</v>
      </c>
      <c r="N78" s="4" t="n">
        <v>0.125</v>
      </c>
      <c r="O78" s="2" t="n">
        <v>0.4266222961730449</v>
      </c>
      <c r="P78" s="2" t="n">
        <v>0.8878535773710483</v>
      </c>
      <c r="Q78" s="5" t="n">
        <v>1427815241.4</v>
      </c>
      <c r="R78" s="5" t="n">
        <v>2266773628.25</v>
      </c>
      <c r="S78" s="2" t="n">
        <v>0.62988876507369</v>
      </c>
      <c r="T78" s="2" t="n">
        <v>0.04443352744474456</v>
      </c>
      <c r="U78" s="2" t="n">
        <v>0.06292253605275014</v>
      </c>
      <c r="V78" s="2" t="b">
        <v>0</v>
      </c>
      <c r="W78" s="2" t="b">
        <v>0</v>
      </c>
      <c r="X78" s="4" t="n">
        <v>-0.3022656501664339</v>
      </c>
      <c r="Y78" s="4" t="n">
        <v>-0.276633641322498</v>
      </c>
      <c r="Z78" s="5" t="n">
        <v>1.058547073997966</v>
      </c>
      <c r="AA78" s="2" t="n">
        <v>0</v>
      </c>
      <c r="AB78" s="2" t="b">
        <v>0</v>
      </c>
      <c r="AC78" s="4" t="n">
        <v>-0.04996636884790995</v>
      </c>
      <c r="AD78" s="4" t="n">
        <v>0.01302020667468784</v>
      </c>
      <c r="AE78" s="2" t="b">
        <v>1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002489</t>
        </is>
      </c>
      <c r="B79" s="2" t="inlineStr">
        <is>
          <t>浙江永强</t>
        </is>
      </c>
      <c r="C79" s="2" t="inlineStr">
        <is>
          <t>2026-06-10</t>
        </is>
      </c>
      <c r="D79" s="2" t="inlineStr">
        <is>
          <t>跌破MA60剔除</t>
        </is>
      </c>
      <c r="E79" s="3" t="n">
        <v>46</v>
      </c>
      <c r="F79" s="5" t="n">
        <v>3.43</v>
      </c>
      <c r="G79" s="2" t="n">
        <v>3.791</v>
      </c>
      <c r="H79" s="2" t="n">
        <v>3.5265</v>
      </c>
      <c r="I79" s="2" t="n">
        <v>3.6255</v>
      </c>
      <c r="J79" s="2" t="n">
        <v>-0.006811632171862647</v>
      </c>
      <c r="K79" s="2" t="n">
        <v>0.008676169137626921</v>
      </c>
      <c r="L79" s="4" t="n">
        <v>-0.06284153005464477</v>
      </c>
      <c r="M79" s="4" t="n">
        <v>-0.05769230769230771</v>
      </c>
      <c r="N79" s="4" t="n">
        <v>-0.03380281690140841</v>
      </c>
      <c r="O79" s="2" t="n">
        <v>0.7564059900166389</v>
      </c>
      <c r="P79" s="2" t="n">
        <v>0.7437603993344426</v>
      </c>
      <c r="Q79" s="5" t="n">
        <v>146169326.2</v>
      </c>
      <c r="R79" s="5" t="n">
        <v>277430256.65</v>
      </c>
      <c r="S79" s="2" t="n">
        <v>0.5268687271713267</v>
      </c>
      <c r="T79" s="2" t="n">
        <v>0.02137593596441862</v>
      </c>
      <c r="U79" s="2" t="n">
        <v>0.0372031628667998</v>
      </c>
      <c r="V79" s="2" t="b">
        <v>0</v>
      </c>
      <c r="W79" s="2" t="b">
        <v>0</v>
      </c>
      <c r="X79" s="4" t="n">
        <v>-0.1734939759036145</v>
      </c>
      <c r="Y79" s="4" t="n">
        <v>-0.1714975845410627</v>
      </c>
      <c r="Z79" s="5" t="n">
        <v>1.439511303703642</v>
      </c>
      <c r="AA79" s="2" t="n">
        <v>0</v>
      </c>
      <c r="AB79" s="2" t="b">
        <v>0</v>
      </c>
      <c r="AC79" s="4" t="n">
        <v>-0.04996636884790995</v>
      </c>
      <c r="AD79" s="4" t="n">
        <v>0.01302020667468784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002867</t>
        </is>
      </c>
      <c r="B80" s="2" t="inlineStr">
        <is>
          <t>周大生</t>
        </is>
      </c>
      <c r="C80" s="2" t="inlineStr">
        <is>
          <t>2026-06-10</t>
        </is>
      </c>
      <c r="D80" s="2" t="inlineStr">
        <is>
          <t>跌破MA60剔除</t>
        </is>
      </c>
      <c r="E80" s="3" t="n">
        <v>46</v>
      </c>
      <c r="F80" s="5" t="n">
        <v>12.09</v>
      </c>
      <c r="G80" s="2" t="n">
        <v>12.3975</v>
      </c>
      <c r="H80" s="2" t="n">
        <v>12.33366666666667</v>
      </c>
      <c r="I80" s="2" t="n">
        <v>12.36283333333333</v>
      </c>
      <c r="J80" s="2" t="n">
        <v>-0.02065723990836554</v>
      </c>
      <c r="K80" s="2" t="n">
        <v>0.002275374488718063</v>
      </c>
      <c r="L80" s="4" t="n">
        <v>-0.01946472019464718</v>
      </c>
      <c r="M80" s="4" t="n">
        <v>-0.06640926640926637</v>
      </c>
      <c r="N80" s="4" t="n">
        <v>-0.01144726083401482</v>
      </c>
      <c r="O80" s="2" t="n">
        <v>0.7384359400998336</v>
      </c>
      <c r="P80" s="2" t="n">
        <v>0.7750415973377703</v>
      </c>
      <c r="Q80" s="5" t="n">
        <v>78448941</v>
      </c>
      <c r="R80" s="5" t="n">
        <v>91023545.75</v>
      </c>
      <c r="S80" s="2" t="n">
        <v>0.8618532749258452</v>
      </c>
      <c r="T80" s="2" t="n">
        <v>0.005998333954846858</v>
      </c>
      <c r="U80" s="2" t="n">
        <v>0.006785061240900445</v>
      </c>
      <c r="V80" s="2" t="b">
        <v>0</v>
      </c>
      <c r="W80" s="2" t="b">
        <v>0</v>
      </c>
      <c r="X80" s="4" t="n">
        <v>-0.1345740873299929</v>
      </c>
      <c r="Y80" s="4" t="n">
        <v>-0.07070707070707061</v>
      </c>
      <c r="Z80" s="5" t="n">
        <v>0.649825995340192</v>
      </c>
      <c r="AA80" s="2" t="n">
        <v>0</v>
      </c>
      <c r="AB80" s="2" t="b">
        <v>0</v>
      </c>
      <c r="AC80" s="4" t="n">
        <v>-0.04996636884790995</v>
      </c>
      <c r="AD80" s="4" t="n">
        <v>0.01302020667468784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600795</t>
        </is>
      </c>
      <c r="B81" s="2" t="inlineStr">
        <is>
          <t>国电电力</t>
        </is>
      </c>
      <c r="C81" s="2" t="inlineStr">
        <is>
          <t>2026-06-10</t>
        </is>
      </c>
      <c r="D81" s="2" t="inlineStr">
        <is>
          <t>跌破MA60剔除</t>
        </is>
      </c>
      <c r="E81" s="3" t="n">
        <v>46</v>
      </c>
      <c r="F81" s="5" t="n">
        <v>4.92</v>
      </c>
      <c r="G81" s="2" t="n">
        <v>5.032</v>
      </c>
      <c r="H81" s="2" t="n">
        <v>4.945833333333334</v>
      </c>
      <c r="I81" s="2" t="n">
        <v>5.021583333333334</v>
      </c>
      <c r="J81" s="2" t="n">
        <v>0.003790145621384466</v>
      </c>
      <c r="K81" s="2" t="n">
        <v>0.002262901918400395</v>
      </c>
      <c r="L81" s="4" t="n">
        <v>-0.008064516129032251</v>
      </c>
      <c r="M81" s="4" t="n">
        <v>-0.02574257425742577</v>
      </c>
      <c r="N81" s="4" t="n">
        <v>-0.06106870229007644</v>
      </c>
      <c r="O81" s="2" t="n">
        <v>0.8193011647254576</v>
      </c>
      <c r="P81" s="2" t="n">
        <v>0.697504159733777</v>
      </c>
      <c r="Q81" s="5" t="n">
        <v>1078464761.2</v>
      </c>
      <c r="R81" s="5" t="n">
        <v>1466877720.9</v>
      </c>
      <c r="S81" s="2" t="n">
        <v>0.7352110853100352</v>
      </c>
      <c r="T81" s="2" t="n">
        <v>0.0119582147061689</v>
      </c>
      <c r="U81" s="2" t="n">
        <v>0.01622577298659978</v>
      </c>
      <c r="V81" s="2" t="b">
        <v>0</v>
      </c>
      <c r="W81" s="2" t="b">
        <v>0</v>
      </c>
      <c r="X81" s="4" t="n">
        <v>-0.08379888268156432</v>
      </c>
      <c r="Y81" s="4" t="n">
        <v>-0.07518796992481214</v>
      </c>
      <c r="Z81" s="5" t="n">
        <v>0.9700450913115138</v>
      </c>
      <c r="AA81" s="2" t="n">
        <v>0</v>
      </c>
      <c r="AB81" s="2" t="b">
        <v>0</v>
      </c>
      <c r="AC81" s="4" t="n">
        <v>-0.04996636884790995</v>
      </c>
      <c r="AD81" s="4" t="n">
        <v>0.01302020667468784</v>
      </c>
      <c r="AE81" s="2" t="b">
        <v>1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601198</t>
        </is>
      </c>
      <c r="B82" s="2" t="inlineStr">
        <is>
          <t>东兴证券</t>
        </is>
      </c>
      <c r="C82" s="2" t="inlineStr">
        <is>
          <t>2026-06-10</t>
        </is>
      </c>
      <c r="D82" s="2" t="inlineStr">
        <is>
          <t>跌破MA60剔除</t>
        </is>
      </c>
      <c r="E82" s="3" t="n">
        <v>46</v>
      </c>
      <c r="F82" s="5" t="n">
        <v>12.7</v>
      </c>
      <c r="G82" s="2" t="n">
        <v>13.11</v>
      </c>
      <c r="H82" s="2" t="n">
        <v>12.96883333333333</v>
      </c>
      <c r="I82" s="2" t="n">
        <v>13.40225</v>
      </c>
      <c r="J82" s="2" t="n">
        <v>-0.01146131805157602</v>
      </c>
      <c r="K82" s="2" t="n">
        <v>-0.008852601008814354</v>
      </c>
      <c r="L82" s="4" t="n">
        <v>-0.05505952380952384</v>
      </c>
      <c r="M82" s="4" t="n">
        <v>-0.04150943396226425</v>
      </c>
      <c r="N82" s="4" t="n">
        <v>-0.0585618977020016</v>
      </c>
      <c r="O82" s="2" t="n">
        <v>0.7920133111480865</v>
      </c>
      <c r="P82" s="2" t="n">
        <v>0.7004991680532446</v>
      </c>
      <c r="Q82" s="5" t="n">
        <v>292741312.4</v>
      </c>
      <c r="R82" s="5" t="n">
        <v>358576141.5</v>
      </c>
      <c r="S82" s="2" t="n">
        <v>0.8163993041349629</v>
      </c>
      <c r="T82" s="2" t="n">
        <v>0.00713431990030874</v>
      </c>
      <c r="U82" s="2" t="n">
        <v>0.00839142410356845</v>
      </c>
      <c r="V82" s="2" t="b">
        <v>0</v>
      </c>
      <c r="W82" s="2" t="b">
        <v>0</v>
      </c>
      <c r="X82" s="4" t="n">
        <v>-0.08501440922190207</v>
      </c>
      <c r="Y82" s="4" t="n">
        <v>-0.08382352941176463</v>
      </c>
      <c r="Z82" s="5" t="n">
        <v>1.06135178021468</v>
      </c>
      <c r="AA82" s="2" t="n">
        <v>0</v>
      </c>
      <c r="AB82" s="2" t="b">
        <v>0</v>
      </c>
      <c r="AC82" s="4" t="n">
        <v>-0.04996636884790995</v>
      </c>
      <c r="AD82" s="4" t="n">
        <v>0.01302020667468784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605055</t>
        </is>
      </c>
      <c r="B83" s="2" t="inlineStr">
        <is>
          <t>迎丰股份</t>
        </is>
      </c>
      <c r="C83" s="2" t="inlineStr">
        <is>
          <t>2026-06-10</t>
        </is>
      </c>
      <c r="D83" s="2" t="inlineStr">
        <is>
          <t>跌破MA60剔除</t>
        </is>
      </c>
      <c r="E83" s="3" t="n">
        <v>46</v>
      </c>
      <c r="F83" s="5" t="n">
        <v>10.88</v>
      </c>
      <c r="G83" s="2" t="n">
        <v>12.6745</v>
      </c>
      <c r="H83" s="2" t="n">
        <v>11.21183333333333</v>
      </c>
      <c r="I83" s="2" t="n">
        <v>10.40866666666667</v>
      </c>
      <c r="J83" s="2" t="n">
        <v>-0.03454448507007923</v>
      </c>
      <c r="K83" s="2" t="n">
        <v>0.03485885701099933</v>
      </c>
      <c r="L83" s="4" t="n">
        <v>-0.2618724559023066</v>
      </c>
      <c r="M83" s="4" t="n">
        <v>-0.1392405063291139</v>
      </c>
      <c r="N83" s="4" t="n">
        <v>0.1392670157068063</v>
      </c>
      <c r="O83" s="2" t="n">
        <v>0.4762063227953411</v>
      </c>
      <c r="P83" s="2" t="n">
        <v>0.8925124792013311</v>
      </c>
      <c r="Q83" s="5" t="n">
        <v>84607885.59999999</v>
      </c>
      <c r="R83" s="5" t="n">
        <v>172361381.35</v>
      </c>
      <c r="S83" s="2" t="n">
        <v>0.4908749566597738</v>
      </c>
      <c r="T83" s="2" t="n">
        <v>0.0169181063636363</v>
      </c>
      <c r="U83" s="2" t="n">
        <v>0.02983697420454541</v>
      </c>
      <c r="V83" s="2" t="b">
        <v>0</v>
      </c>
      <c r="W83" s="2" t="b">
        <v>0</v>
      </c>
      <c r="X83" s="4" t="n">
        <v>-0.2888888888888889</v>
      </c>
      <c r="Y83" s="4" t="n">
        <v>-0.2657200811359026</v>
      </c>
      <c r="Z83" s="5" t="n">
        <v>1.013456180425292</v>
      </c>
      <c r="AA83" s="2" t="n">
        <v>0</v>
      </c>
      <c r="AB83" s="2" t="b">
        <v>0</v>
      </c>
      <c r="AC83" s="4" t="n">
        <v>-0.04996636884790995</v>
      </c>
      <c r="AD83" s="4" t="n">
        <v>0.01302020667468784</v>
      </c>
      <c r="AE83" s="2" t="b">
        <v>1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000601</t>
        </is>
      </c>
      <c r="B84" s="2" t="inlineStr">
        <is>
          <t>韶能股份</t>
        </is>
      </c>
      <c r="C84" s="2" t="inlineStr">
        <is>
          <t>2026-06-10</t>
        </is>
      </c>
      <c r="D84" s="2" t="inlineStr">
        <is>
          <t>跌破MA60剔除</t>
        </is>
      </c>
      <c r="E84" s="3" t="n">
        <v>45</v>
      </c>
      <c r="F84" s="5" t="n">
        <v>7.08</v>
      </c>
      <c r="G84" s="2" t="n">
        <v>7.922</v>
      </c>
      <c r="H84" s="2" t="n">
        <v>7.346666666666666</v>
      </c>
      <c r="I84" s="2" t="n">
        <v>6.27275</v>
      </c>
      <c r="J84" s="2" t="n">
        <v>0.0003788357115797059</v>
      </c>
      <c r="K84" s="2" t="n">
        <v>0.04879963834495205</v>
      </c>
      <c r="L84" s="4" t="n">
        <v>-0.1194029850746268</v>
      </c>
      <c r="M84" s="4" t="n">
        <v>-0.2044943820224719</v>
      </c>
      <c r="N84" s="4" t="n">
        <v>0.009985734664764712</v>
      </c>
      <c r="O84" s="2" t="n">
        <v>0.1813643926788686</v>
      </c>
      <c r="P84" s="2" t="n">
        <v>0.8023294509151414</v>
      </c>
      <c r="Q84" s="5" t="n">
        <v>1133083669.4</v>
      </c>
      <c r="R84" s="5" t="n">
        <v>1431015930.6</v>
      </c>
      <c r="S84" s="2" t="n">
        <v>0.7918036726012673</v>
      </c>
      <c r="T84" s="2" t="n">
        <v>0.1336247455556529</v>
      </c>
      <c r="U84" s="2" t="n">
        <v>0.1673622234014612</v>
      </c>
      <c r="V84" s="2" t="b">
        <v>0</v>
      </c>
      <c r="W84" s="2" t="b">
        <v>0</v>
      </c>
      <c r="X84" s="4" t="n">
        <v>-0.2841253791708797</v>
      </c>
      <c r="Y84" s="4" t="n">
        <v>-0.2387096774193549</v>
      </c>
      <c r="Z84" s="5" t="n">
        <v>0.7131414408944526</v>
      </c>
      <c r="AA84" s="2" t="n">
        <v>0</v>
      </c>
      <c r="AB84" s="2" t="b">
        <v>0</v>
      </c>
      <c r="AC84" s="4" t="n">
        <v>-0.04996636884790995</v>
      </c>
      <c r="AD84" s="4" t="n">
        <v>0.01302020667468784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000908</t>
        </is>
      </c>
      <c r="B85" s="2" t="inlineStr">
        <is>
          <t>景峰医药</t>
        </is>
      </c>
      <c r="C85" s="2" t="inlineStr">
        <is>
          <t>2026-06-10</t>
        </is>
      </c>
      <c r="D85" s="2" t="inlineStr">
        <is>
          <t>跌破MA60剔除</t>
        </is>
      </c>
      <c r="E85" s="3" t="n">
        <v>45</v>
      </c>
      <c r="F85" s="5" t="n">
        <v>6.59</v>
      </c>
      <c r="G85" s="2" t="n">
        <v>7.226999999999999</v>
      </c>
      <c r="H85" s="2" t="n">
        <v>7.059833333333333</v>
      </c>
      <c r="I85" s="2" t="n">
        <v>5.997916666666667</v>
      </c>
      <c r="J85" s="2" t="n">
        <v>-0.01331148883882849</v>
      </c>
      <c r="K85" s="2" t="n">
        <v>0.06848451215820806</v>
      </c>
      <c r="L85" s="4" t="n">
        <v>-0.08344923504867874</v>
      </c>
      <c r="M85" s="4" t="n">
        <v>-0.1236702127659575</v>
      </c>
      <c r="N85" s="4" t="n">
        <v>0.4388646288209606</v>
      </c>
      <c r="O85" s="2" t="n">
        <v>0.5424292845257903</v>
      </c>
      <c r="P85" s="2" t="n">
        <v>0.9580698835274543</v>
      </c>
      <c r="Q85" s="5" t="n">
        <v>59259062.6</v>
      </c>
      <c r="R85" s="5" t="n">
        <v>87714794.25</v>
      </c>
      <c r="S85" s="2" t="n">
        <v>0.6755880020775401</v>
      </c>
      <c r="T85" s="2" t="n">
        <v>0.00977660936073578</v>
      </c>
      <c r="U85" s="2" t="n">
        <v>0.01361623575366896</v>
      </c>
      <c r="V85" s="2" t="b">
        <v>0</v>
      </c>
      <c r="W85" s="2" t="b">
        <v>0</v>
      </c>
      <c r="X85" s="4" t="n">
        <v>-0.2310385064177364</v>
      </c>
      <c r="Y85" s="4" t="n">
        <v>-0.1583652618135377</v>
      </c>
      <c r="Z85" s="5" t="n">
        <v>0.7048098404279481</v>
      </c>
      <c r="AA85" s="2" t="n">
        <v>0</v>
      </c>
      <c r="AB85" s="2" t="b">
        <v>0</v>
      </c>
      <c r="AC85" s="4" t="n">
        <v>-0.04996636884790995</v>
      </c>
      <c r="AD85" s="4" t="n">
        <v>0.01302020667468784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001287</t>
        </is>
      </c>
      <c r="B86" s="2" t="inlineStr">
        <is>
          <t>中电港</t>
        </is>
      </c>
      <c r="C86" s="2" t="inlineStr">
        <is>
          <t>2026-06-10</t>
        </is>
      </c>
      <c r="D86" s="2" t="inlineStr">
        <is>
          <t>跌破MA60剔除</t>
        </is>
      </c>
      <c r="E86" s="3" t="n">
        <v>45</v>
      </c>
      <c r="F86" s="5" t="n">
        <v>25.93</v>
      </c>
      <c r="G86" s="2" t="n">
        <v>27.168</v>
      </c>
      <c r="H86" s="2" t="n">
        <v>26.34883333333334</v>
      </c>
      <c r="I86" s="2" t="n">
        <v>24.87583333333333</v>
      </c>
      <c r="J86" s="2" t="n">
        <v>-0.02583502160388695</v>
      </c>
      <c r="K86" s="2" t="n">
        <v>0.02374600132102112</v>
      </c>
      <c r="L86" s="4" t="n">
        <v>-0.01331811263318117</v>
      </c>
      <c r="M86" s="4" t="n">
        <v>-0.1356666666666667</v>
      </c>
      <c r="N86" s="4" t="n">
        <v>0.1514209591474245</v>
      </c>
      <c r="O86" s="2" t="n">
        <v>0.491846921797005</v>
      </c>
      <c r="P86" s="2" t="n">
        <v>0.8991680532445924</v>
      </c>
      <c r="Q86" s="5" t="n">
        <v>1056829059.8</v>
      </c>
      <c r="R86" s="5" t="n">
        <v>1169662794.7</v>
      </c>
      <c r="S86" s="2" t="n">
        <v>0.9035331076518167</v>
      </c>
      <c r="T86" s="2" t="n">
        <v>0.05180578204347822</v>
      </c>
      <c r="U86" s="2" t="n">
        <v>0.05568051480325046</v>
      </c>
      <c r="V86" s="2" t="b">
        <v>0</v>
      </c>
      <c r="W86" s="2" t="b">
        <v>0</v>
      </c>
      <c r="X86" s="4" t="n">
        <v>-0.1861268047708725</v>
      </c>
      <c r="Y86" s="4" t="n">
        <v>-0.1546979865771811</v>
      </c>
      <c r="Z86" s="5" t="n">
        <v>0.6057249641631941</v>
      </c>
      <c r="AA86" s="2" t="n">
        <v>0</v>
      </c>
      <c r="AB86" s="2" t="b">
        <v>0</v>
      </c>
      <c r="AC86" s="4" t="n">
        <v>-0.04996636884790995</v>
      </c>
      <c r="AD86" s="4" t="n">
        <v>0.01302020667468784</v>
      </c>
      <c r="AE86" s="2" t="b">
        <v>1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001298</t>
        </is>
      </c>
      <c r="B87" s="2" t="inlineStr">
        <is>
          <t>好上好</t>
        </is>
      </c>
      <c r="C87" s="2" t="inlineStr">
        <is>
          <t>2026-06-10</t>
        </is>
      </c>
      <c r="D87" s="2" t="inlineStr">
        <is>
          <t>跌破MA60剔除</t>
        </is>
      </c>
      <c r="E87" s="3" t="n">
        <v>45</v>
      </c>
      <c r="F87" s="5" t="n">
        <v>20.2</v>
      </c>
      <c r="G87" s="2" t="n">
        <v>22.2385</v>
      </c>
      <c r="H87" s="2" t="n">
        <v>21.548</v>
      </c>
      <c r="I87" s="2" t="n">
        <v>21.33916666666666</v>
      </c>
      <c r="J87" s="2" t="n">
        <v>-0.02975502279618691</v>
      </c>
      <c r="K87" s="2" t="n">
        <v>0.003446027754494096</v>
      </c>
      <c r="L87" s="4" t="n">
        <v>-0.09901873327386268</v>
      </c>
      <c r="M87" s="4" t="n">
        <v>-0.1396933560477002</v>
      </c>
      <c r="N87" s="4" t="n">
        <v>-0.03671912255603238</v>
      </c>
      <c r="O87" s="2" t="n">
        <v>0.4732113144758736</v>
      </c>
      <c r="P87" s="2" t="n">
        <v>0.7357737104825292</v>
      </c>
      <c r="Q87" s="5" t="n">
        <v>223741498.2</v>
      </c>
      <c r="R87" s="5" t="n">
        <v>317056160.2</v>
      </c>
      <c r="S87" s="2" t="n">
        <v>0.7056841225190615</v>
      </c>
      <c r="T87" s="2" t="n">
        <v>0.026153903679139</v>
      </c>
      <c r="U87" s="2" t="n">
        <v>0.03467239050404876</v>
      </c>
      <c r="V87" s="2" t="b">
        <v>0</v>
      </c>
      <c r="W87" s="2" t="b">
        <v>0</v>
      </c>
      <c r="X87" s="4" t="n">
        <v>-0.2009493670886077</v>
      </c>
      <c r="Y87" s="4" t="n">
        <v>-0.1475826972010177</v>
      </c>
      <c r="Z87" s="5" t="n">
        <v>1.009094882710216</v>
      </c>
      <c r="AA87" s="2" t="n">
        <v>0</v>
      </c>
      <c r="AB87" s="2" t="b">
        <v>0</v>
      </c>
      <c r="AC87" s="4" t="n">
        <v>-0.04996636884790995</v>
      </c>
      <c r="AD87" s="4" t="n">
        <v>0.01302020667468784</v>
      </c>
      <c r="AE87" s="2" t="b">
        <v>1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002216</t>
        </is>
      </c>
      <c r="B88" s="2" t="inlineStr">
        <is>
          <t>三全食品</t>
        </is>
      </c>
      <c r="C88" s="2" t="inlineStr">
        <is>
          <t>2026-06-10</t>
        </is>
      </c>
      <c r="D88" s="2" t="inlineStr">
        <is>
          <t>跌破MA60剔除</t>
        </is>
      </c>
      <c r="E88" s="3" t="n">
        <v>45</v>
      </c>
      <c r="F88" s="5" t="n">
        <v>12.29</v>
      </c>
      <c r="G88" s="2" t="n">
        <v>12.6765</v>
      </c>
      <c r="H88" s="2" t="n">
        <v>12.514</v>
      </c>
      <c r="I88" s="2" t="n">
        <v>11.87675</v>
      </c>
      <c r="J88" s="2" t="n">
        <v>-0.02552177422454549</v>
      </c>
      <c r="K88" s="2" t="n">
        <v>0.006137271192345972</v>
      </c>
      <c r="L88" s="4" t="n">
        <v>-0.0207171314741037</v>
      </c>
      <c r="M88" s="4" t="n">
        <v>-0.08556547619047628</v>
      </c>
      <c r="N88" s="4" t="n">
        <v>0.05042735042735047</v>
      </c>
      <c r="O88" s="2" t="n">
        <v>0.6765391014975042</v>
      </c>
      <c r="P88" s="2" t="n">
        <v>0.8412645590682196</v>
      </c>
      <c r="Q88" s="5" t="n">
        <v>94084198.2</v>
      </c>
      <c r="R88" s="5" t="n">
        <v>97331958.40000001</v>
      </c>
      <c r="S88" s="2" t="n">
        <v>0.9666321293294762</v>
      </c>
      <c r="T88" s="2" t="n">
        <v>0.01211614600242216</v>
      </c>
      <c r="U88" s="2" t="n">
        <v>0.01173332239348577</v>
      </c>
      <c r="V88" s="2" t="b">
        <v>0</v>
      </c>
      <c r="W88" s="2" t="b">
        <v>0</v>
      </c>
      <c r="X88" s="4" t="n">
        <v>-0.1453407510431155</v>
      </c>
      <c r="Y88" s="4" t="n">
        <v>-0.1023738872403561</v>
      </c>
      <c r="Z88" s="5" t="n">
        <v>0.6313986152728158</v>
      </c>
      <c r="AA88" s="2" t="n">
        <v>0</v>
      </c>
      <c r="AB88" s="2" t="b">
        <v>0</v>
      </c>
      <c r="AC88" s="4" t="n">
        <v>-0.04996636884790995</v>
      </c>
      <c r="AD88" s="4" t="n">
        <v>0.01302020667468784</v>
      </c>
      <c r="AE88" s="2" t="b">
        <v>1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002730</t>
        </is>
      </c>
      <c r="B89" s="2" t="inlineStr">
        <is>
          <t>电光科技</t>
        </is>
      </c>
      <c r="C89" s="2" t="inlineStr">
        <is>
          <t>2026-06-10</t>
        </is>
      </c>
      <c r="D89" s="2" t="inlineStr">
        <is>
          <t>跌破MA60剔除</t>
        </is>
      </c>
      <c r="E89" s="3" t="n">
        <v>45</v>
      </c>
      <c r="F89" s="5" t="n">
        <v>28.22</v>
      </c>
      <c r="G89" s="2" t="n">
        <v>30.4755</v>
      </c>
      <c r="H89" s="2" t="n">
        <v>28.35783333333334</v>
      </c>
      <c r="I89" s="2" t="n">
        <v>22.15691666666667</v>
      </c>
      <c r="J89" s="2" t="n">
        <v>-0.03994518562855387</v>
      </c>
      <c r="K89" s="2" t="n">
        <v>0.06966290722090207</v>
      </c>
      <c r="L89" s="4" t="n">
        <v>-0.04758690516368547</v>
      </c>
      <c r="M89" s="4" t="n">
        <v>-0.1865090804266359</v>
      </c>
      <c r="N89" s="4" t="n">
        <v>0.4553893759669931</v>
      </c>
      <c r="O89" s="2" t="n">
        <v>0.2505823627287854</v>
      </c>
      <c r="P89" s="2" t="n">
        <v>0.9597337770382696</v>
      </c>
      <c r="Q89" s="5" t="n">
        <v>296095566.4</v>
      </c>
      <c r="R89" s="5" t="n">
        <v>427632202.55</v>
      </c>
      <c r="S89" s="2" t="n">
        <v>0.6924070840183735</v>
      </c>
      <c r="T89" s="2" t="n">
        <v>0.02981885841766031</v>
      </c>
      <c r="U89" s="2" t="n">
        <v>0.03992777531235158</v>
      </c>
      <c r="V89" s="2" t="b">
        <v>0</v>
      </c>
      <c r="W89" s="2" t="b">
        <v>0</v>
      </c>
      <c r="X89" s="4" t="n">
        <v>-0.2134894091415831</v>
      </c>
      <c r="Y89" s="4" t="n">
        <v>-0.1580547112462006</v>
      </c>
      <c r="Z89" s="5" t="n">
        <v>0.4951607252518283</v>
      </c>
      <c r="AA89" s="2" t="n">
        <v>0</v>
      </c>
      <c r="AB89" s="2" t="b">
        <v>0</v>
      </c>
      <c r="AC89" s="4" t="n">
        <v>-0.04996636884790995</v>
      </c>
      <c r="AD89" s="4" t="n">
        <v>0.01302020667468784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002774</t>
        </is>
      </c>
      <c r="B90" s="2" t="inlineStr">
        <is>
          <t>快意电梯</t>
        </is>
      </c>
      <c r="C90" s="2" t="inlineStr">
        <is>
          <t>2026-06-10</t>
        </is>
      </c>
      <c r="D90" s="2" t="inlineStr">
        <is>
          <t>跌破MA60剔除</t>
        </is>
      </c>
      <c r="E90" s="3" t="n">
        <v>45</v>
      </c>
      <c r="F90" s="5" t="n">
        <v>11.02</v>
      </c>
      <c r="G90" s="2" t="n">
        <v>12.0785</v>
      </c>
      <c r="H90" s="2" t="n">
        <v>11.37616666666667</v>
      </c>
      <c r="I90" s="2" t="n">
        <v>10.98558333333333</v>
      </c>
      <c r="J90" s="2" t="n">
        <v>-0.01928385839558289</v>
      </c>
      <c r="K90" s="2" t="n">
        <v>0.01379812262357438</v>
      </c>
      <c r="L90" s="4" t="n">
        <v>-0.08395677472984209</v>
      </c>
      <c r="M90" s="4" t="n">
        <v>-0.1444099378881989</v>
      </c>
      <c r="N90" s="4" t="n">
        <v>0.03571428571428559</v>
      </c>
      <c r="O90" s="2" t="n">
        <v>0.4519134775374376</v>
      </c>
      <c r="P90" s="2" t="n">
        <v>0.8276206322795341</v>
      </c>
      <c r="Q90" s="5" t="n">
        <v>73078267.40000001</v>
      </c>
      <c r="R90" s="5" t="n">
        <v>99925497.7</v>
      </c>
      <c r="S90" s="2" t="n">
        <v>0.7313275298302567</v>
      </c>
      <c r="T90" s="2" t="n">
        <v>0.02214558041746264</v>
      </c>
      <c r="U90" s="2" t="n">
        <v>0.02869851789690162</v>
      </c>
      <c r="V90" s="2" t="b">
        <v>0</v>
      </c>
      <c r="W90" s="2" t="b">
        <v>0</v>
      </c>
      <c r="X90" s="4" t="n">
        <v>-0.1751497005988024</v>
      </c>
      <c r="Y90" s="4" t="n">
        <v>-0.1470588235294118</v>
      </c>
      <c r="Z90" s="5" t="n">
        <v>0.8483178402542185</v>
      </c>
      <c r="AA90" s="2" t="n">
        <v>0</v>
      </c>
      <c r="AB90" s="2" t="b">
        <v>0</v>
      </c>
      <c r="AC90" s="4" t="n">
        <v>-0.04996636884790995</v>
      </c>
      <c r="AD90" s="4" t="n">
        <v>0.01302020667468784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002913</t>
        </is>
      </c>
      <c r="B91" s="2" t="inlineStr">
        <is>
          <t>奥士康</t>
        </is>
      </c>
      <c r="C91" s="2" t="inlineStr">
        <is>
          <t>2026-06-10</t>
        </is>
      </c>
      <c r="D91" s="2" t="inlineStr">
        <is>
          <t>跌破MA60剔除</t>
        </is>
      </c>
      <c r="E91" s="3" t="n">
        <v>45</v>
      </c>
      <c r="F91" s="5" t="n">
        <v>49.79</v>
      </c>
      <c r="G91" s="2" t="n">
        <v>53.408</v>
      </c>
      <c r="H91" s="2" t="n">
        <v>51.24483333333333</v>
      </c>
      <c r="I91" s="2" t="n">
        <v>47.20316666666667</v>
      </c>
      <c r="J91" s="2" t="n">
        <v>-0.0269462714303933</v>
      </c>
      <c r="K91" s="2" t="n">
        <v>0.01242027415483182</v>
      </c>
      <c r="L91" s="4" t="n">
        <v>-0.08406916850625457</v>
      </c>
      <c r="M91" s="4" t="n">
        <v>-0.131367759944173</v>
      </c>
      <c r="N91" s="4" t="n">
        <v>0.02765737874096996</v>
      </c>
      <c r="O91" s="2" t="n">
        <v>0.5118136439267886</v>
      </c>
      <c r="P91" s="2" t="n">
        <v>0.8183028286189684</v>
      </c>
      <c r="Q91" s="5" t="n">
        <v>401450640.4</v>
      </c>
      <c r="R91" s="5" t="n">
        <v>451544233.5</v>
      </c>
      <c r="S91" s="2" t="n">
        <v>0.8890616037509423</v>
      </c>
      <c r="T91" s="2" t="n">
        <v>0.0257015116029533</v>
      </c>
      <c r="U91" s="2" t="n">
        <v>0.02768164487261143</v>
      </c>
      <c r="V91" s="2" t="b">
        <v>0</v>
      </c>
      <c r="W91" s="2" t="b">
        <v>0</v>
      </c>
      <c r="X91" s="4" t="n">
        <v>-0.1664155365812824</v>
      </c>
      <c r="Y91" s="4" t="n">
        <v>-0.1304575619979043</v>
      </c>
      <c r="Z91" s="5" t="n">
        <v>0.6714718016389468</v>
      </c>
      <c r="AA91" s="2" t="n">
        <v>0</v>
      </c>
      <c r="AB91" s="2" t="b">
        <v>0</v>
      </c>
      <c r="AC91" s="4" t="n">
        <v>-0.04996636884790995</v>
      </c>
      <c r="AD91" s="4" t="n">
        <v>0.01302020667468784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600027</t>
        </is>
      </c>
      <c r="B92" s="2" t="inlineStr">
        <is>
          <t>华电国际</t>
        </is>
      </c>
      <c r="C92" s="2" t="inlineStr">
        <is>
          <t>2026-06-10</t>
        </is>
      </c>
      <c r="D92" s="2" t="inlineStr">
        <is>
          <t>跌破MA60剔除</t>
        </is>
      </c>
      <c r="E92" s="3" t="n">
        <v>45</v>
      </c>
      <c r="F92" s="5" t="n">
        <v>5.07</v>
      </c>
      <c r="G92" s="2" t="n">
        <v>5.331</v>
      </c>
      <c r="H92" s="2" t="n">
        <v>5.075166666666667</v>
      </c>
      <c r="I92" s="2" t="n">
        <v>5.067166666666667</v>
      </c>
      <c r="J92" s="2" t="n">
        <v>-0.001404889013768007</v>
      </c>
      <c r="K92" s="2" t="n">
        <v>0.006511535664705415</v>
      </c>
      <c r="L92" s="4" t="n">
        <v>-0.0415879017013232</v>
      </c>
      <c r="M92" s="4" t="n">
        <v>-0.05936920222634501</v>
      </c>
      <c r="N92" s="4" t="n">
        <v>-0.06284658040665436</v>
      </c>
      <c r="O92" s="2" t="n">
        <v>0.7544093178036606</v>
      </c>
      <c r="P92" s="2" t="n">
        <v>0.6938435940099834</v>
      </c>
      <c r="Q92" s="5" t="n">
        <v>935207153.4</v>
      </c>
      <c r="R92" s="5" t="n">
        <v>1128899161.7</v>
      </c>
      <c r="S92" s="2" t="n">
        <v>0.8284239949223446</v>
      </c>
      <c r="T92" s="2" t="n">
        <v>0.0192720572452829</v>
      </c>
      <c r="U92" s="2" t="n">
        <v>0.0226298726344284</v>
      </c>
      <c r="V92" s="2" t="b">
        <v>0</v>
      </c>
      <c r="W92" s="2" t="b">
        <v>0</v>
      </c>
      <c r="X92" s="4" t="n">
        <v>-0.1661184210526315</v>
      </c>
      <c r="Y92" s="4" t="n">
        <v>-0.143581081081081</v>
      </c>
      <c r="Z92" s="5" t="n">
        <v>1.067116351413257</v>
      </c>
      <c r="AA92" s="2" t="n">
        <v>0</v>
      </c>
      <c r="AB92" s="2" t="b">
        <v>0</v>
      </c>
      <c r="AC92" s="4" t="n">
        <v>-0.04996636884790995</v>
      </c>
      <c r="AD92" s="4" t="n">
        <v>0.01302020667468784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603165</t>
        </is>
      </c>
      <c r="B93" s="2" t="inlineStr">
        <is>
          <t>荣晟环保</t>
        </is>
      </c>
      <c r="C93" s="2" t="inlineStr">
        <is>
          <t>2026-06-10</t>
        </is>
      </c>
      <c r="D93" s="2" t="inlineStr">
        <is>
          <t>跌破MA60剔除</t>
        </is>
      </c>
      <c r="E93" s="3" t="n">
        <v>45</v>
      </c>
      <c r="F93" s="5" t="n">
        <v>14.96</v>
      </c>
      <c r="G93" s="2" t="n">
        <v>16.136</v>
      </c>
      <c r="H93" s="2" t="n">
        <v>15.38333333333333</v>
      </c>
      <c r="I93" s="2" t="n">
        <v>13.95783333333333</v>
      </c>
      <c r="J93" s="2" t="n">
        <v>-0.02847853573363834</v>
      </c>
      <c r="K93" s="2" t="n">
        <v>0.02528214698302667</v>
      </c>
      <c r="L93" s="4" t="n">
        <v>-0.04955527318932651</v>
      </c>
      <c r="M93" s="4" t="n">
        <v>-0.1909140075716602</v>
      </c>
      <c r="N93" s="4" t="n">
        <v>0.04835318850735826</v>
      </c>
      <c r="O93" s="2" t="n">
        <v>0.2312811980033278</v>
      </c>
      <c r="P93" s="2" t="n">
        <v>0.8389351081530783</v>
      </c>
      <c r="Q93" s="5" t="n">
        <v>143180739.4</v>
      </c>
      <c r="R93" s="5" t="n">
        <v>172479508.75</v>
      </c>
      <c r="S93" s="2" t="n">
        <v>0.8301318831301461</v>
      </c>
      <c r="T93" s="2" t="n">
        <v>0.02855767761504519</v>
      </c>
      <c r="U93" s="2" t="n">
        <v>0.03114564155802829</v>
      </c>
      <c r="V93" s="2" t="b">
        <v>0</v>
      </c>
      <c r="W93" s="2" t="b">
        <v>0</v>
      </c>
      <c r="X93" s="4" t="n">
        <v>-0.2138728323699421</v>
      </c>
      <c r="Y93" s="4" t="n">
        <v>-0.1402298850574711</v>
      </c>
      <c r="Z93" s="5" t="n">
        <v>0.4899179226774019</v>
      </c>
      <c r="AA93" s="2" t="n">
        <v>0</v>
      </c>
      <c r="AB93" s="2" t="b">
        <v>0</v>
      </c>
      <c r="AC93" s="4" t="n">
        <v>-0.04996636884790995</v>
      </c>
      <c r="AD93" s="4" t="n">
        <v>0.01302020667468784</v>
      </c>
      <c r="AE93" s="2" t="b">
        <v>1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603317</t>
        </is>
      </c>
      <c r="B94" s="2" t="inlineStr">
        <is>
          <t>天味食品</t>
        </is>
      </c>
      <c r="C94" s="2" t="inlineStr">
        <is>
          <t>2026-06-10</t>
        </is>
      </c>
      <c r="D94" s="2" t="inlineStr">
        <is>
          <t>跌破MA60剔除</t>
        </is>
      </c>
      <c r="E94" s="3" t="n">
        <v>45</v>
      </c>
      <c r="F94" s="5" t="n">
        <v>13.7</v>
      </c>
      <c r="G94" s="2" t="n">
        <v>14.8545</v>
      </c>
      <c r="H94" s="2" t="n">
        <v>13.80933333333333</v>
      </c>
      <c r="I94" s="2" t="n">
        <v>13.19133333333333</v>
      </c>
      <c r="J94" s="2" t="n">
        <v>-0.04077876791941126</v>
      </c>
      <c r="K94" s="2" t="n">
        <v>0.01960301736337566</v>
      </c>
      <c r="L94" s="4" t="n">
        <v>-0.0848363393453575</v>
      </c>
      <c r="M94" s="4" t="n">
        <v>-0.1558841651263093</v>
      </c>
      <c r="N94" s="4" t="n">
        <v>0.1669505962521294</v>
      </c>
      <c r="O94" s="2" t="n">
        <v>0.3960066555740432</v>
      </c>
      <c r="P94" s="2" t="n">
        <v>0.9064891846921797</v>
      </c>
      <c r="Q94" s="5" t="n">
        <v>144264490.8</v>
      </c>
      <c r="R94" s="5" t="n">
        <v>160957238.3</v>
      </c>
      <c r="S94" s="2" t="n">
        <v>0.8962907932795962</v>
      </c>
      <c r="T94" s="2" t="n">
        <v>0.01003132337428566</v>
      </c>
      <c r="U94" s="2" t="n">
        <v>0.0101472898290544</v>
      </c>
      <c r="V94" s="2" t="b">
        <v>0</v>
      </c>
      <c r="W94" s="2" t="b">
        <v>0</v>
      </c>
      <c r="X94" s="4" t="n">
        <v>-0.180622009569378</v>
      </c>
      <c r="Y94" s="4" t="n">
        <v>-0.1882352941176471</v>
      </c>
      <c r="Z94" s="5" t="n">
        <v>0.4979917006420282</v>
      </c>
      <c r="AA94" s="2" t="n">
        <v>0</v>
      </c>
      <c r="AB94" s="2" t="b">
        <v>0</v>
      </c>
      <c r="AC94" s="4" t="n">
        <v>-0.04996636884790995</v>
      </c>
      <c r="AD94" s="4" t="n">
        <v>0.01302020667468784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603985</t>
        </is>
      </c>
      <c r="B95" s="2" t="inlineStr">
        <is>
          <t>恒润股份</t>
        </is>
      </c>
      <c r="C95" s="2" t="inlineStr">
        <is>
          <t>2026-06-10</t>
        </is>
      </c>
      <c r="D95" s="2" t="inlineStr">
        <is>
          <t>跌破MA60剔除</t>
        </is>
      </c>
      <c r="E95" s="3" t="n">
        <v>45</v>
      </c>
      <c r="F95" s="5" t="n">
        <v>22.06</v>
      </c>
      <c r="G95" s="2" t="n">
        <v>24.418</v>
      </c>
      <c r="H95" s="2" t="n">
        <v>23.13016666666666</v>
      </c>
      <c r="I95" s="2" t="n">
        <v>19.61258333333334</v>
      </c>
      <c r="J95" s="2" t="n">
        <v>-0.0485875706214689</v>
      </c>
      <c r="K95" s="2" t="n">
        <v>0.04006445085622201</v>
      </c>
      <c r="L95" s="4" t="n">
        <v>-0.06959088991986517</v>
      </c>
      <c r="M95" s="4" t="n">
        <v>-0.2013034033309197</v>
      </c>
      <c r="N95" s="4" t="n">
        <v>0.2074438970990695</v>
      </c>
      <c r="O95" s="2" t="n">
        <v>0.194675540765391</v>
      </c>
      <c r="P95" s="2" t="n">
        <v>0.9194675540765391</v>
      </c>
      <c r="Q95" s="5" t="n">
        <v>424822926</v>
      </c>
      <c r="R95" s="5" t="n">
        <v>613075683.55</v>
      </c>
      <c r="S95" s="2" t="n">
        <v>0.6929371648538939</v>
      </c>
      <c r="T95" s="2" t="n">
        <v>0.0415933218297502</v>
      </c>
      <c r="U95" s="2" t="n">
        <v>0.05507415490878587</v>
      </c>
      <c r="V95" s="2" t="b">
        <v>0</v>
      </c>
      <c r="W95" s="2" t="b">
        <v>0</v>
      </c>
      <c r="X95" s="4" t="n">
        <v>-0.2529630883846936</v>
      </c>
      <c r="Y95" s="4" t="n">
        <v>-0.1969421186749181</v>
      </c>
      <c r="Z95" s="5" t="n">
        <v>0.543070676299096</v>
      </c>
      <c r="AA95" s="2" t="n">
        <v>0</v>
      </c>
      <c r="AB95" s="2" t="b">
        <v>0</v>
      </c>
      <c r="AC95" s="4" t="n">
        <v>-0.04996636884790995</v>
      </c>
      <c r="AD95" s="4" t="n">
        <v>0.01302020667468784</v>
      </c>
      <c r="AE95" s="2" t="b">
        <v>1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605058</t>
        </is>
      </c>
      <c r="B96" s="2" t="inlineStr">
        <is>
          <t>澳弘电子</t>
        </is>
      </c>
      <c r="C96" s="2" t="inlineStr">
        <is>
          <t>2026-06-10</t>
        </is>
      </c>
      <c r="D96" s="2" t="inlineStr">
        <is>
          <t>跌破MA60剔除</t>
        </is>
      </c>
      <c r="E96" s="3" t="n">
        <v>45</v>
      </c>
      <c r="F96" s="5" t="n">
        <v>35.57</v>
      </c>
      <c r="G96" s="2" t="n">
        <v>38.4855</v>
      </c>
      <c r="H96" s="2" t="n">
        <v>36.22649999999999</v>
      </c>
      <c r="I96" s="2" t="n">
        <v>33.692</v>
      </c>
      <c r="J96" s="2" t="n">
        <v>-0.01195091268516846</v>
      </c>
      <c r="K96" s="2" t="n">
        <v>0.02993243051146188</v>
      </c>
      <c r="L96" s="4" t="n">
        <v>-0.09537131230925733</v>
      </c>
      <c r="M96" s="4" t="n">
        <v>-0.104030226700252</v>
      </c>
      <c r="N96" s="4" t="n">
        <v>0.09311616472034423</v>
      </c>
      <c r="O96" s="2" t="n">
        <v>0.6136439267886855</v>
      </c>
      <c r="P96" s="2" t="n">
        <v>0.8735440931780366</v>
      </c>
      <c r="Q96" s="5" t="n">
        <v>186114529.2</v>
      </c>
      <c r="R96" s="5" t="n">
        <v>207869362.95</v>
      </c>
      <c r="S96" s="2" t="n">
        <v>0.8953437224165024</v>
      </c>
      <c r="T96" s="2" t="n">
        <v>0.03540554259800401</v>
      </c>
      <c r="U96" s="2" t="n">
        <v>0.03752954245946878</v>
      </c>
      <c r="V96" s="2" t="b">
        <v>0</v>
      </c>
      <c r="W96" s="2" t="b">
        <v>0</v>
      </c>
      <c r="X96" s="4" t="n">
        <v>-0.1524898737193233</v>
      </c>
      <c r="Y96" s="4" t="n">
        <v>-0.1347603989297008</v>
      </c>
      <c r="Z96" s="5" t="n">
        <v>0.6915949423337142</v>
      </c>
      <c r="AA96" s="2" t="n">
        <v>0</v>
      </c>
      <c r="AB96" s="2" t="b">
        <v>0</v>
      </c>
      <c r="AC96" s="4" t="n">
        <v>-0.04996636884790995</v>
      </c>
      <c r="AD96" s="4" t="n">
        <v>0.01302020667468784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605366</t>
        </is>
      </c>
      <c r="B97" s="2" t="inlineStr">
        <is>
          <t>宏柏新材</t>
        </is>
      </c>
      <c r="C97" s="2" t="inlineStr">
        <is>
          <t>2026-06-10</t>
        </is>
      </c>
      <c r="D97" s="2" t="inlineStr">
        <is>
          <t>跌破MA60剔除</t>
        </is>
      </c>
      <c r="E97" s="3" t="n">
        <v>45</v>
      </c>
      <c r="F97" s="5" t="n">
        <v>10.71</v>
      </c>
      <c r="G97" s="2" t="n">
        <v>11.479</v>
      </c>
      <c r="H97" s="2" t="n">
        <v>11.8375</v>
      </c>
      <c r="I97" s="2" t="n">
        <v>9.614000000000001</v>
      </c>
      <c r="J97" s="2" t="n">
        <v>-0.03582377892570654</v>
      </c>
      <c r="K97" s="2" t="n">
        <v>0.00993942496374034</v>
      </c>
      <c r="L97" s="4" t="n">
        <v>-0.06707317073170727</v>
      </c>
      <c r="M97" s="4" t="n">
        <v>-0.035135135135135</v>
      </c>
      <c r="N97" s="4" t="n">
        <v>0.02000000000000002</v>
      </c>
      <c r="O97" s="2" t="n">
        <v>0.805657237936772</v>
      </c>
      <c r="P97" s="2" t="n">
        <v>0.8126455906821963</v>
      </c>
      <c r="Q97" s="5" t="n">
        <v>252121971.8</v>
      </c>
      <c r="R97" s="5" t="n">
        <v>371750862.85</v>
      </c>
      <c r="S97" s="2" t="n">
        <v>0.6782014434805231</v>
      </c>
      <c r="T97" s="2" t="n">
        <v>0.0303200749100251</v>
      </c>
      <c r="U97" s="2" t="n">
        <v>0.0410740318269678</v>
      </c>
      <c r="V97" s="2" t="b">
        <v>0</v>
      </c>
      <c r="W97" s="2" t="b">
        <v>0</v>
      </c>
      <c r="X97" s="4" t="n">
        <v>-0.2649279341111873</v>
      </c>
      <c r="Y97" s="4" t="n">
        <v>-0.2224788298691301</v>
      </c>
      <c r="Z97" s="5" t="n">
        <v>0.8429906174485076</v>
      </c>
      <c r="AA97" s="2" t="n">
        <v>0</v>
      </c>
      <c r="AB97" s="2" t="b">
        <v>0</v>
      </c>
      <c r="AC97" s="4" t="n">
        <v>-0.04996636884790995</v>
      </c>
      <c r="AD97" s="4" t="n">
        <v>0.01302020667468784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000338</t>
        </is>
      </c>
      <c r="B98" s="2" t="inlineStr">
        <is>
          <t>潍柴动力</t>
        </is>
      </c>
      <c r="C98" s="2" t="inlineStr">
        <is>
          <t>2026-06-10</t>
        </is>
      </c>
      <c r="D98" s="2" t="inlineStr">
        <is>
          <t>跌破MA60剔除</t>
        </is>
      </c>
      <c r="E98" s="3" t="n">
        <v>44</v>
      </c>
      <c r="F98" s="5" t="n">
        <v>28.19</v>
      </c>
      <c r="G98" s="2" t="n">
        <v>33.0495</v>
      </c>
      <c r="H98" s="2" t="n">
        <v>29.17216666666667</v>
      </c>
      <c r="I98" s="2" t="n">
        <v>25.64175</v>
      </c>
      <c r="J98" s="2" t="n">
        <v>-0.02255116526676904</v>
      </c>
      <c r="K98" s="2" t="n">
        <v>0.03028465812770764</v>
      </c>
      <c r="L98" s="4" t="n">
        <v>-0.1828985507246377</v>
      </c>
      <c r="M98" s="4" t="n">
        <v>-0.1790914385556203</v>
      </c>
      <c r="N98" s="4" t="n">
        <v>0.1186507936507937</v>
      </c>
      <c r="O98" s="2" t="n">
        <v>0.2805324459234609</v>
      </c>
      <c r="P98" s="2" t="n">
        <v>0.8855241264559068</v>
      </c>
      <c r="Q98" s="5" t="n">
        <v>4374266005.4</v>
      </c>
      <c r="R98" s="5" t="n">
        <v>3855434278.7</v>
      </c>
      <c r="S98" s="2" t="n">
        <v>1.134571539597076</v>
      </c>
      <c r="T98" s="2" t="n">
        <v>0.02927096751710478</v>
      </c>
      <c r="U98" s="2" t="n">
        <v>0.02379373020392941</v>
      </c>
      <c r="V98" s="2" t="b">
        <v>0</v>
      </c>
      <c r="W98" s="2" t="b">
        <v>0</v>
      </c>
      <c r="X98" s="4" t="n">
        <v>-0.2242707760044029</v>
      </c>
      <c r="Y98" s="4" t="n">
        <v>-0.2023203169213357</v>
      </c>
      <c r="Z98" s="5" t="n">
        <v>0.5175649899035335</v>
      </c>
      <c r="AA98" s="2" t="n">
        <v>0</v>
      </c>
      <c r="AB98" s="2" t="b">
        <v>1</v>
      </c>
      <c r="AC98" s="4" t="n">
        <v>-0.04996636884790995</v>
      </c>
      <c r="AD98" s="4" t="n">
        <v>0.01302020667468784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002192</t>
        </is>
      </c>
      <c r="B99" s="2" t="inlineStr">
        <is>
          <t>融捷股份</t>
        </is>
      </c>
      <c r="C99" s="2" t="inlineStr">
        <is>
          <t>2026-06-10</t>
        </is>
      </c>
      <c r="D99" s="2" t="inlineStr">
        <is>
          <t>跌破MA60剔除</t>
        </is>
      </c>
      <c r="E99" s="3" t="n">
        <v>44</v>
      </c>
      <c r="F99" s="5" t="n">
        <v>79.19</v>
      </c>
      <c r="G99" s="2" t="n">
        <v>83.22750000000001</v>
      </c>
      <c r="H99" s="2" t="n">
        <v>79.93300000000001</v>
      </c>
      <c r="I99" s="2" t="n">
        <v>67.12625</v>
      </c>
      <c r="J99" s="2" t="n">
        <v>-0.06688828221787457</v>
      </c>
      <c r="K99" s="2" t="n">
        <v>0.04920062654777424</v>
      </c>
      <c r="L99" s="4" t="n">
        <v>-0.04406084017382916</v>
      </c>
      <c r="M99" s="4" t="n">
        <v>-0.1877948717948719</v>
      </c>
      <c r="N99" s="4" t="n">
        <v>0.3966490299823633</v>
      </c>
      <c r="O99" s="2" t="n">
        <v>0.2459234608985025</v>
      </c>
      <c r="P99" s="2" t="n">
        <v>0.9524126455906822</v>
      </c>
      <c r="Q99" s="5" t="n">
        <v>1686191624.6</v>
      </c>
      <c r="R99" s="5" t="n">
        <v>1838817289.75</v>
      </c>
      <c r="S99" s="2" t="n">
        <v>0.9169979170846546</v>
      </c>
      <c r="T99" s="2" t="n">
        <v>0.08419028747239694</v>
      </c>
      <c r="U99" s="2" t="n">
        <v>0.08422215098732086</v>
      </c>
      <c r="V99" s="2" t="b">
        <v>0</v>
      </c>
      <c r="W99" s="2" t="b">
        <v>0</v>
      </c>
      <c r="X99" s="4" t="n">
        <v>-0.3113913043478261</v>
      </c>
      <c r="Y99" s="4" t="n">
        <v>-0.2035683576956149</v>
      </c>
      <c r="Z99" s="5" t="n">
        <v>0.3649501268138034</v>
      </c>
      <c r="AA99" s="2" t="n">
        <v>0</v>
      </c>
      <c r="AB99" s="2" t="b">
        <v>0</v>
      </c>
      <c r="AC99" s="4" t="n">
        <v>-0.04996636884790995</v>
      </c>
      <c r="AD99" s="4" t="n">
        <v>0.01302020667468784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002328</t>
        </is>
      </c>
      <c r="B100" s="2" t="inlineStr">
        <is>
          <t>新朋股份</t>
        </is>
      </c>
      <c r="C100" s="2" t="inlineStr">
        <is>
          <t>2026-06-10</t>
        </is>
      </c>
      <c r="D100" s="2" t="inlineStr">
        <is>
          <t>跌破MA60剔除</t>
        </is>
      </c>
      <c r="E100" s="3" t="n">
        <v>44</v>
      </c>
      <c r="F100" s="5" t="n">
        <v>8.01</v>
      </c>
      <c r="G100" s="2" t="n">
        <v>9.523</v>
      </c>
      <c r="H100" s="2" t="n">
        <v>9.363333333333333</v>
      </c>
      <c r="I100" s="2" t="n">
        <v>8.115500000000001</v>
      </c>
      <c r="J100" s="2" t="n">
        <v>-0.06010659297275955</v>
      </c>
      <c r="K100" s="2" t="n">
        <v>0.04069799751773728</v>
      </c>
      <c r="L100" s="4" t="n">
        <v>-0.1630094043887148</v>
      </c>
      <c r="M100" s="4" t="n">
        <v>-0.2548837209302326</v>
      </c>
      <c r="N100" s="4" t="n">
        <v>0.1345609065155808</v>
      </c>
      <c r="O100" s="2" t="n">
        <v>0.06655574043261231</v>
      </c>
      <c r="P100" s="2" t="n">
        <v>0.8908485856905158</v>
      </c>
      <c r="Q100" s="5" t="n">
        <v>446642149.2</v>
      </c>
      <c r="R100" s="5" t="n">
        <v>537920569</v>
      </c>
      <c r="S100" s="2" t="n">
        <v>0.8303124567820719</v>
      </c>
      <c r="T100" s="2" t="n">
        <v>0.09265305572907441</v>
      </c>
      <c r="U100" s="2" t="n">
        <v>0.09764881639423324</v>
      </c>
      <c r="V100" s="2" t="b">
        <v>0</v>
      </c>
      <c r="W100" s="2" t="b">
        <v>0</v>
      </c>
      <c r="X100" s="4" t="n">
        <v>-0.4031296572280179</v>
      </c>
      <c r="Y100" s="4" t="n">
        <v>-0.2373689227836034</v>
      </c>
      <c r="Z100" s="5" t="n">
        <v>0.656997099084983</v>
      </c>
      <c r="AA100" s="2" t="n">
        <v>0</v>
      </c>
      <c r="AB100" s="2" t="b">
        <v>0</v>
      </c>
      <c r="AC100" s="4" t="n">
        <v>-0.04996636884790995</v>
      </c>
      <c r="AD100" s="4" t="n">
        <v>0.01302020667468784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002580</t>
        </is>
      </c>
      <c r="B101" s="2" t="inlineStr">
        <is>
          <t>圣阳股份</t>
        </is>
      </c>
      <c r="C101" s="2" t="inlineStr">
        <is>
          <t>2026-06-10</t>
        </is>
      </c>
      <c r="D101" s="2" t="inlineStr">
        <is>
          <t>跌破MA60剔除</t>
        </is>
      </c>
      <c r="E101" s="3" t="n">
        <v>44</v>
      </c>
      <c r="F101" s="5" t="n">
        <v>20.66</v>
      </c>
      <c r="G101" s="2" t="n">
        <v>24.7885</v>
      </c>
      <c r="H101" s="2" t="n">
        <v>23.07466666666666</v>
      </c>
      <c r="I101" s="2" t="n">
        <v>17.98766666666667</v>
      </c>
      <c r="J101" s="2" t="n">
        <v>-0.1049144218964396</v>
      </c>
      <c r="K101" s="2" t="n">
        <v>0.07799518807764461</v>
      </c>
      <c r="L101" s="4" t="n">
        <v>-0.101348412353197</v>
      </c>
      <c r="M101" s="4" t="n">
        <v>-0.4051252519435646</v>
      </c>
      <c r="N101" s="4" t="n">
        <v>0.5168869309838473</v>
      </c>
      <c r="O101" s="2" t="n">
        <v>0.001663893510815308</v>
      </c>
      <c r="P101" s="2" t="n">
        <v>0.9657237936772046</v>
      </c>
      <c r="Q101" s="5" t="n">
        <v>1315527082.8</v>
      </c>
      <c r="R101" s="5" t="n">
        <v>2154193021.35</v>
      </c>
      <c r="S101" s="2" t="n">
        <v>0.6106820836210765</v>
      </c>
      <c r="T101" s="2" t="n">
        <v>0.1327530879890273</v>
      </c>
      <c r="U101" s="2" t="n">
        <v>0.1852334287044292</v>
      </c>
      <c r="V101" s="2" t="b">
        <v>0</v>
      </c>
      <c r="W101" s="2" t="b">
        <v>0</v>
      </c>
      <c r="X101" s="4" t="n">
        <v>-0.4328849849025528</v>
      </c>
      <c r="Y101" s="4" t="n">
        <v>-0.3390914907229686</v>
      </c>
      <c r="Z101" s="5" t="n">
        <v>0.5903892366310034</v>
      </c>
      <c r="AA101" s="2" t="n">
        <v>0</v>
      </c>
      <c r="AB101" s="2" t="b">
        <v>0</v>
      </c>
      <c r="AC101" s="4" t="n">
        <v>-0.04996636884790995</v>
      </c>
      <c r="AD101" s="4" t="n">
        <v>0.01302020667468784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002668</t>
        </is>
      </c>
      <c r="B102" s="2" t="inlineStr">
        <is>
          <t>TCL智家</t>
        </is>
      </c>
      <c r="C102" s="2" t="inlineStr">
        <is>
          <t>2026-06-10</t>
        </is>
      </c>
      <c r="D102" s="2" t="inlineStr">
        <is>
          <t>跌破MA60剔除</t>
        </is>
      </c>
      <c r="E102" s="3" t="n">
        <v>44</v>
      </c>
      <c r="F102" s="5" t="n">
        <v>9.029999999999999</v>
      </c>
      <c r="G102" s="2" t="n">
        <v>9.407</v>
      </c>
      <c r="H102" s="2" t="n">
        <v>9.245333333333333</v>
      </c>
      <c r="I102" s="2" t="n">
        <v>9.616333333333333</v>
      </c>
      <c r="J102" s="2" t="n">
        <v>-0.01378623473292451</v>
      </c>
      <c r="K102" s="2" t="n">
        <v>-0.003198562443845532</v>
      </c>
      <c r="L102" s="4" t="n">
        <v>-0.03215434083601298</v>
      </c>
      <c r="M102" s="4" t="n">
        <v>-0.05543933054393313</v>
      </c>
      <c r="N102" s="4" t="n">
        <v>-0.03525641025641024</v>
      </c>
      <c r="O102" s="2" t="n">
        <v>0.7630615640599002</v>
      </c>
      <c r="P102" s="2" t="n">
        <v>0.740432612312812</v>
      </c>
      <c r="Q102" s="5" t="n">
        <v>127982829</v>
      </c>
      <c r="R102" s="5" t="n">
        <v>112687192.55</v>
      </c>
      <c r="S102" s="2" t="n">
        <v>1.135735358241472</v>
      </c>
      <c r="T102" s="2" t="n">
        <v>0.01274991227193293</v>
      </c>
      <c r="U102" s="2" t="n">
        <v>0.01096760968744252</v>
      </c>
      <c r="V102" s="2" t="b">
        <v>0</v>
      </c>
      <c r="W102" s="2" t="b">
        <v>0</v>
      </c>
      <c r="X102" s="4" t="n">
        <v>-0.09337349397590378</v>
      </c>
      <c r="Y102" s="4" t="n">
        <v>-0.06714876033057859</v>
      </c>
      <c r="Z102" s="5" t="n">
        <v>0.7164112347520791</v>
      </c>
      <c r="AA102" s="2" t="n">
        <v>0</v>
      </c>
      <c r="AB102" s="2" t="b">
        <v>0</v>
      </c>
      <c r="AC102" s="4" t="n">
        <v>-0.04996636884790995</v>
      </c>
      <c r="AD102" s="4" t="n">
        <v>0.01302020667468784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002839</t>
        </is>
      </c>
      <c r="B103" s="2" t="inlineStr">
        <is>
          <t>张家港行</t>
        </is>
      </c>
      <c r="C103" s="2" t="inlineStr">
        <is>
          <t>2026-06-10</t>
        </is>
      </c>
      <c r="D103" s="2" t="inlineStr">
        <is>
          <t>跌破MA60剔除</t>
        </is>
      </c>
      <c r="E103" s="3" t="n">
        <v>44</v>
      </c>
      <c r="F103" s="5" t="n">
        <v>4.31</v>
      </c>
      <c r="G103" s="2" t="n">
        <v>4.2565</v>
      </c>
      <c r="H103" s="2" t="n">
        <v>4.362666666666667</v>
      </c>
      <c r="I103" s="2" t="n">
        <v>4.40625</v>
      </c>
      <c r="J103" s="2" t="n">
        <v>-0.007114532306974564</v>
      </c>
      <c r="K103" s="2" t="n">
        <v>-0.005848841625522239</v>
      </c>
      <c r="L103" s="4" t="n">
        <v>0.02375296912114</v>
      </c>
      <c r="M103" s="4" t="n">
        <v>-0.00919540229885063</v>
      </c>
      <c r="N103" s="4" t="n">
        <v>-0.03579418344519014</v>
      </c>
      <c r="O103" s="2" t="n">
        <v>0.8465890183028286</v>
      </c>
      <c r="P103" s="2" t="n">
        <v>0.7382695507487521</v>
      </c>
      <c r="Q103" s="5" t="n">
        <v>87916828.2</v>
      </c>
      <c r="R103" s="5" t="n">
        <v>87840758.09999999</v>
      </c>
      <c r="S103" s="2" t="n">
        <v>1.000866000039679</v>
      </c>
      <c r="T103" s="2" t="n">
        <v>0.00850304129995926</v>
      </c>
      <c r="U103" s="2" t="n">
        <v>0.0083780587474511</v>
      </c>
      <c r="V103" s="2" t="b">
        <v>0</v>
      </c>
      <c r="W103" s="2" t="b">
        <v>0</v>
      </c>
      <c r="X103" s="4" t="n">
        <v>-0.07311827956989259</v>
      </c>
      <c r="Y103" s="4" t="n">
        <v>-0.03686635944700467</v>
      </c>
      <c r="Z103" s="5" t="n">
        <v>0.8573838318472817</v>
      </c>
      <c r="AA103" s="2" t="n">
        <v>0</v>
      </c>
      <c r="AB103" s="2" t="b">
        <v>0</v>
      </c>
      <c r="AC103" s="4" t="n">
        <v>-0.04996636884790995</v>
      </c>
      <c r="AD103" s="4" t="n">
        <v>0.01302020667468784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002929</t>
        </is>
      </c>
      <c r="B104" s="2" t="inlineStr">
        <is>
          <t>润建股份</t>
        </is>
      </c>
      <c r="C104" s="2" t="inlineStr">
        <is>
          <t>2026-06-10</t>
        </is>
      </c>
      <c r="D104" s="2" t="inlineStr">
        <is>
          <t>跌破MA60剔除</t>
        </is>
      </c>
      <c r="E104" s="3" t="n">
        <v>44</v>
      </c>
      <c r="F104" s="5" t="n">
        <v>60.35</v>
      </c>
      <c r="G104" s="2" t="n">
        <v>77.76599999999999</v>
      </c>
      <c r="H104" s="2" t="n">
        <v>63.63716666666667</v>
      </c>
      <c r="I104" s="2" t="n">
        <v>54.40291666666667</v>
      </c>
      <c r="J104" s="2" t="n">
        <v>-0.04640682767119775</v>
      </c>
      <c r="K104" s="2" t="n">
        <v>0.04572941943329134</v>
      </c>
      <c r="L104" s="4" t="n">
        <v>-0.2243927515743478</v>
      </c>
      <c r="M104" s="4" t="n">
        <v>-0.3124857598541809</v>
      </c>
      <c r="N104" s="4" t="n">
        <v>0.1136741096143201</v>
      </c>
      <c r="O104" s="2" t="n">
        <v>0.0129783693843594</v>
      </c>
      <c r="P104" s="2" t="n">
        <v>0.8831946755407654</v>
      </c>
      <c r="Q104" s="5" t="n">
        <v>1318459863.8</v>
      </c>
      <c r="R104" s="5" t="n">
        <v>2757637046.25</v>
      </c>
      <c r="S104" s="2" t="n">
        <v>0.4781121814391494</v>
      </c>
      <c r="T104" s="2" t="n">
        <v>0.09525928771303176</v>
      </c>
      <c r="U104" s="2" t="n">
        <v>0.1555407565869385</v>
      </c>
      <c r="V104" s="2" t="b">
        <v>0</v>
      </c>
      <c r="W104" s="2" t="b">
        <v>0</v>
      </c>
      <c r="X104" s="4" t="n">
        <v>-0.3970426616045559</v>
      </c>
      <c r="Y104" s="4" t="n">
        <v>-0.3827981182245858</v>
      </c>
      <c r="Z104" s="5" t="n">
        <v>0.5900442907209528</v>
      </c>
      <c r="AA104" s="2" t="n">
        <v>0</v>
      </c>
      <c r="AB104" s="2" t="b">
        <v>0</v>
      </c>
      <c r="AC104" s="4" t="n">
        <v>-0.04996636884790995</v>
      </c>
      <c r="AD104" s="4" t="n">
        <v>0.01302020667468784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002990</t>
        </is>
      </c>
      <c r="B105" s="2" t="inlineStr">
        <is>
          <t>盛视科技</t>
        </is>
      </c>
      <c r="C105" s="2" t="inlineStr">
        <is>
          <t>2026-06-10</t>
        </is>
      </c>
      <c r="D105" s="2" t="inlineStr">
        <is>
          <t>跌破MA60剔除</t>
        </is>
      </c>
      <c r="E105" s="3" t="n">
        <v>44</v>
      </c>
      <c r="F105" s="5" t="n">
        <v>44.32</v>
      </c>
      <c r="G105" s="2" t="n">
        <v>54.556</v>
      </c>
      <c r="H105" s="2" t="n">
        <v>45.18583333333333</v>
      </c>
      <c r="I105" s="2" t="n">
        <v>36.74991666666667</v>
      </c>
      <c r="J105" s="2" t="n">
        <v>-0.06836636241771199</v>
      </c>
      <c r="K105" s="2" t="n">
        <v>0.08211397689808497</v>
      </c>
      <c r="L105" s="4" t="n">
        <v>-0.1527432613267062</v>
      </c>
      <c r="M105" s="4" t="n">
        <v>-0.2965079365079365</v>
      </c>
      <c r="N105" s="4" t="n">
        <v>0.6500372300819062</v>
      </c>
      <c r="O105" s="2" t="n">
        <v>0.02262895174708819</v>
      </c>
      <c r="P105" s="2" t="n">
        <v>0.9733777038269551</v>
      </c>
      <c r="Q105" s="5" t="n">
        <v>240265164.2</v>
      </c>
      <c r="R105" s="5" t="n">
        <v>717360912.95</v>
      </c>
      <c r="S105" s="2" t="n">
        <v>0.3349292662349815</v>
      </c>
      <c r="T105" s="2" t="n">
        <v>0.03794373659722854</v>
      </c>
      <c r="U105" s="2" t="n">
        <v>0.09033540147784318</v>
      </c>
      <c r="V105" s="2" t="b">
        <v>0</v>
      </c>
      <c r="W105" s="2" t="b">
        <v>0</v>
      </c>
      <c r="X105" s="4" t="n">
        <v>-0.3730372046965624</v>
      </c>
      <c r="Y105" s="4" t="n">
        <v>-0.3611991928509657</v>
      </c>
      <c r="Z105" s="5" t="n">
        <v>0.5109876754542779</v>
      </c>
      <c r="AA105" s="2" t="n">
        <v>0</v>
      </c>
      <c r="AB105" s="2" t="b">
        <v>0</v>
      </c>
      <c r="AC105" s="4" t="n">
        <v>-0.04996636884790995</v>
      </c>
      <c r="AD105" s="4" t="n">
        <v>0.01302020667468784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600032</t>
        </is>
      </c>
      <c r="B106" s="2" t="inlineStr">
        <is>
          <t>浙江新能</t>
        </is>
      </c>
      <c r="C106" s="2" t="inlineStr">
        <is>
          <t>2026-06-10</t>
        </is>
      </c>
      <c r="D106" s="2" t="inlineStr">
        <is>
          <t>跌破MA60剔除</t>
        </is>
      </c>
      <c r="E106" s="3" t="n">
        <v>44</v>
      </c>
      <c r="F106" s="5" t="n">
        <v>8.880000000000001</v>
      </c>
      <c r="G106" s="2" t="n">
        <v>10.327</v>
      </c>
      <c r="H106" s="2" t="n">
        <v>10.25583333333333</v>
      </c>
      <c r="I106" s="2" t="n">
        <v>9.041416666666667</v>
      </c>
      <c r="J106" s="2" t="n">
        <v>-0.02566279837720542</v>
      </c>
      <c r="K106" s="2" t="n">
        <v>0.02911663377596385</v>
      </c>
      <c r="L106" s="4" t="n">
        <v>-0.05732484076433109</v>
      </c>
      <c r="M106" s="4" t="n">
        <v>-0.2217353198948291</v>
      </c>
      <c r="N106" s="4" t="n">
        <v>-0.03583061889250816</v>
      </c>
      <c r="O106" s="2" t="n">
        <v>0.1374376039933444</v>
      </c>
      <c r="P106" s="2" t="n">
        <v>0.7377703826955075</v>
      </c>
      <c r="Q106" s="5" t="n">
        <v>589285148.4</v>
      </c>
      <c r="R106" s="5" t="n">
        <v>876449645.95</v>
      </c>
      <c r="S106" s="2" t="n">
        <v>0.6723548250866858</v>
      </c>
      <c r="T106" s="2" t="n">
        <v>0.02422634707420478</v>
      </c>
      <c r="U106" s="2" t="n">
        <v>0.03459224788884634</v>
      </c>
      <c r="V106" s="2" t="b">
        <v>0</v>
      </c>
      <c r="W106" s="2" t="b">
        <v>0</v>
      </c>
      <c r="X106" s="4" t="n">
        <v>-0.3684210526315789</v>
      </c>
      <c r="Y106" s="4" t="n">
        <v>-0.2210526315789473</v>
      </c>
      <c r="Z106" s="5" t="n">
        <v>1.370162776978351</v>
      </c>
      <c r="AA106" s="2" t="n">
        <v>0</v>
      </c>
      <c r="AB106" s="2" t="b">
        <v>0</v>
      </c>
      <c r="AC106" s="4" t="n">
        <v>-0.04996636884790995</v>
      </c>
      <c r="AD106" s="4" t="n">
        <v>0.01302020667468784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600152</t>
        </is>
      </c>
      <c r="B107" s="2" t="inlineStr">
        <is>
          <t>维科技术</t>
        </is>
      </c>
      <c r="C107" s="2" t="inlineStr">
        <is>
          <t>2026-06-10</t>
        </is>
      </c>
      <c r="D107" s="2" t="inlineStr">
        <is>
          <t>跌破MA60剔除</t>
        </is>
      </c>
      <c r="E107" s="3" t="n">
        <v>44</v>
      </c>
      <c r="F107" s="5" t="n">
        <v>10.56</v>
      </c>
      <c r="G107" s="2" t="n">
        <v>12.2055</v>
      </c>
      <c r="H107" s="2" t="n">
        <v>11.95766666666666</v>
      </c>
      <c r="I107" s="2" t="n">
        <v>9.908250000000001</v>
      </c>
      <c r="J107" s="2" t="n">
        <v>-0.06934807472359894</v>
      </c>
      <c r="K107" s="2" t="n">
        <v>0.03240567531009853</v>
      </c>
      <c r="L107" s="4" t="n">
        <v>-0.1265508684863523</v>
      </c>
      <c r="M107" s="4" t="n">
        <v>-0.2806539509536784</v>
      </c>
      <c r="N107" s="4" t="n">
        <v>0.1354838709677419</v>
      </c>
      <c r="O107" s="2" t="n">
        <v>0.03660565723793677</v>
      </c>
      <c r="P107" s="2" t="n">
        <v>0.8911813643926789</v>
      </c>
      <c r="Q107" s="5" t="n">
        <v>383379353.6</v>
      </c>
      <c r="R107" s="5" t="n">
        <v>627234533.3</v>
      </c>
      <c r="S107" s="2" t="n">
        <v>0.6112216933958793</v>
      </c>
      <c r="T107" s="2" t="n">
        <v>0.06429109885449605</v>
      </c>
      <c r="U107" s="2" t="n">
        <v>0.09461315837533826</v>
      </c>
      <c r="V107" s="2" t="b">
        <v>0</v>
      </c>
      <c r="W107" s="2" t="b">
        <v>0</v>
      </c>
      <c r="X107" s="4" t="n">
        <v>-0.3646209386281588</v>
      </c>
      <c r="Y107" s="4" t="n">
        <v>-0.2308812818645302</v>
      </c>
      <c r="Z107" s="5" t="n">
        <v>0.5713551455772646</v>
      </c>
      <c r="AA107" s="2" t="n">
        <v>0</v>
      </c>
      <c r="AB107" s="2" t="b">
        <v>0</v>
      </c>
      <c r="AC107" s="4" t="n">
        <v>-0.04996636884790995</v>
      </c>
      <c r="AD107" s="4" t="n">
        <v>0.01302020667468784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600539</t>
        </is>
      </c>
      <c r="B108" s="2" t="inlineStr">
        <is>
          <t>狮头股份</t>
        </is>
      </c>
      <c r="C108" s="2" t="inlineStr">
        <is>
          <t>2026-06-10</t>
        </is>
      </c>
      <c r="D108" s="2" t="inlineStr">
        <is>
          <t>跌破MA60剔除</t>
        </is>
      </c>
      <c r="E108" s="3" t="n">
        <v>44</v>
      </c>
      <c r="F108" s="5" t="n">
        <v>14.87</v>
      </c>
      <c r="G108" s="2" t="n">
        <v>15.3805</v>
      </c>
      <c r="H108" s="2" t="n">
        <v>15.37366666666667</v>
      </c>
      <c r="I108" s="2" t="n">
        <v>13.1015</v>
      </c>
      <c r="J108" s="2" t="n">
        <v>-0.06900517538815432</v>
      </c>
      <c r="K108" s="2" t="n">
        <v>0.03890165337658247</v>
      </c>
      <c r="L108" s="4" t="n">
        <v>-0.08548585485854876</v>
      </c>
      <c r="M108" s="4" t="n">
        <v>-0.1852054794520548</v>
      </c>
      <c r="N108" s="4" t="n">
        <v>0.2198523379819524</v>
      </c>
      <c r="O108" s="2" t="n">
        <v>0.2565723793677205</v>
      </c>
      <c r="P108" s="2" t="n">
        <v>0.924126455906822</v>
      </c>
      <c r="Q108" s="5" t="n">
        <v>209642750.2</v>
      </c>
      <c r="R108" s="5" t="n">
        <v>338847586.5</v>
      </c>
      <c r="S108" s="2" t="n">
        <v>0.6186933552203417</v>
      </c>
      <c r="T108" s="2" t="n">
        <v>0.06067476173913039</v>
      </c>
      <c r="U108" s="2" t="n">
        <v>0.0946604619565217</v>
      </c>
      <c r="V108" s="2" t="b">
        <v>0</v>
      </c>
      <c r="W108" s="2" t="b">
        <v>0</v>
      </c>
      <c r="X108" s="4" t="n">
        <v>-0.3051401869158878</v>
      </c>
      <c r="Y108" s="4" t="n">
        <v>-0.2128279883381924</v>
      </c>
      <c r="Z108" s="5" t="n">
        <v>0.8392406768581565</v>
      </c>
      <c r="AA108" s="2" t="n">
        <v>1</v>
      </c>
      <c r="AB108" s="2" t="b">
        <v>0</v>
      </c>
      <c r="AC108" s="4" t="n">
        <v>-0.04996636884790995</v>
      </c>
      <c r="AD108" s="4" t="n">
        <v>0.01302020667468784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600928</t>
        </is>
      </c>
      <c r="B109" s="2" t="inlineStr">
        <is>
          <t>西安银行</t>
        </is>
      </c>
      <c r="C109" s="2" t="inlineStr">
        <is>
          <t>2026-06-10</t>
        </is>
      </c>
      <c r="D109" s="2" t="inlineStr">
        <is>
          <t>跌破MA60剔除</t>
        </is>
      </c>
      <c r="E109" s="3" t="n">
        <v>44</v>
      </c>
      <c r="F109" s="5" t="n">
        <v>3.56</v>
      </c>
      <c r="G109" s="2" t="n">
        <v>3.5405</v>
      </c>
      <c r="H109" s="2" t="n">
        <v>3.611333333333333</v>
      </c>
      <c r="I109" s="2" t="n">
        <v>3.6725</v>
      </c>
      <c r="J109" s="2" t="n">
        <v>-0.008124387169071268</v>
      </c>
      <c r="K109" s="2" t="n">
        <v>-0.00869246957635661</v>
      </c>
      <c r="L109" s="4" t="n">
        <v>0.02298850574712641</v>
      </c>
      <c r="M109" s="4" t="n">
        <v>-0.01111111111111107</v>
      </c>
      <c r="N109" s="4" t="n">
        <v>-0.05820105820105814</v>
      </c>
      <c r="O109" s="2" t="n">
        <v>0.8422628951747089</v>
      </c>
      <c r="P109" s="2" t="n">
        <v>0.7021630615640599</v>
      </c>
      <c r="Q109" s="5" t="n">
        <v>85924025.8</v>
      </c>
      <c r="R109" s="5" t="n">
        <v>83537526.5</v>
      </c>
      <c r="S109" s="2" t="n">
        <v>1.028567990937582</v>
      </c>
      <c r="T109" s="2" t="n">
        <v>0.005552897107830098</v>
      </c>
      <c r="U109" s="2" t="n">
        <v>0.00533292220067102</v>
      </c>
      <c r="V109" s="2" t="b">
        <v>0</v>
      </c>
      <c r="W109" s="2" t="b">
        <v>0</v>
      </c>
      <c r="X109" s="4" t="n">
        <v>-0.08717948717948709</v>
      </c>
      <c r="Y109" s="4" t="n">
        <v>-0.05494505494505497</v>
      </c>
      <c r="Z109" s="5" t="n">
        <v>0.5135623281249512</v>
      </c>
      <c r="AA109" s="2" t="n">
        <v>0</v>
      </c>
      <c r="AB109" s="2" t="b">
        <v>0</v>
      </c>
      <c r="AC109" s="4" t="n">
        <v>-0.04996636884790995</v>
      </c>
      <c r="AD109" s="4" t="n">
        <v>0.01302020667468784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601169</t>
        </is>
      </c>
      <c r="B110" s="2" t="inlineStr">
        <is>
          <t>北京银行</t>
        </is>
      </c>
      <c r="C110" s="2" t="inlineStr">
        <is>
          <t>2026-06-10</t>
        </is>
      </c>
      <c r="D110" s="2" t="inlineStr">
        <is>
          <t>跌破MA60剔除</t>
        </is>
      </c>
      <c r="E110" s="3" t="n">
        <v>44</v>
      </c>
      <c r="F110" s="5" t="n">
        <v>5.2</v>
      </c>
      <c r="G110" s="2" t="n">
        <v>5.132</v>
      </c>
      <c r="H110" s="2" t="n">
        <v>5.317000000000001</v>
      </c>
      <c r="I110" s="2" t="n">
        <v>5.37075</v>
      </c>
      <c r="J110" s="2" t="n">
        <v>-0.006196746707978318</v>
      </c>
      <c r="K110" s="2" t="n">
        <v>-0.008854506477770419</v>
      </c>
      <c r="L110" s="4" t="n">
        <v>0.02766798418972338</v>
      </c>
      <c r="M110" s="4" t="n">
        <v>-0.00952380952380949</v>
      </c>
      <c r="N110" s="4" t="n">
        <v>-0.05109489051094895</v>
      </c>
      <c r="O110" s="2" t="n">
        <v>0.8459234608985025</v>
      </c>
      <c r="P110" s="2" t="n">
        <v>0.7174708818635608</v>
      </c>
      <c r="Q110" s="5" t="n">
        <v>550774653</v>
      </c>
      <c r="R110" s="5" t="n">
        <v>516869712.8</v>
      </c>
      <c r="S110" s="2" t="n">
        <v>1.065596685896586</v>
      </c>
      <c r="T110" s="2" t="n">
        <v>0.00507158751198636</v>
      </c>
      <c r="U110" s="2" t="n">
        <v>0.004763671369863425</v>
      </c>
      <c r="V110" s="2" t="b">
        <v>0</v>
      </c>
      <c r="W110" s="2" t="b">
        <v>0</v>
      </c>
      <c r="X110" s="4" t="n">
        <v>-0.06306306306306297</v>
      </c>
      <c r="Y110" s="4" t="n">
        <v>-0.04571428571428571</v>
      </c>
      <c r="Z110" s="5" t="n">
        <v>0.5101889932397823</v>
      </c>
      <c r="AA110" s="2" t="n">
        <v>0</v>
      </c>
      <c r="AB110" s="2" t="b">
        <v>0</v>
      </c>
      <c r="AC110" s="4" t="n">
        <v>-0.04996636884790995</v>
      </c>
      <c r="AD110" s="4" t="n">
        <v>0.01302020667468784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603323</t>
        </is>
      </c>
      <c r="B111" s="2" t="inlineStr">
        <is>
          <t>DR苏农银</t>
        </is>
      </c>
      <c r="C111" s="2" t="inlineStr">
        <is>
          <t>2026-06-10</t>
        </is>
      </c>
      <c r="D111" s="2" t="inlineStr">
        <is>
          <t>跌破MA60剔除</t>
        </is>
      </c>
      <c r="E111" s="3" t="n">
        <v>44</v>
      </c>
      <c r="F111" s="5" t="n">
        <v>4.25</v>
      </c>
      <c r="G111" s="2" t="n">
        <v>4.218500000000001</v>
      </c>
      <c r="H111" s="2" t="n">
        <v>4.308166666666667</v>
      </c>
      <c r="I111" s="2" t="n">
        <v>4.392833333333333</v>
      </c>
      <c r="J111" s="2" t="n">
        <v>-0.008694630478204401</v>
      </c>
      <c r="K111" s="2" t="n">
        <v>-0.007906351947802537</v>
      </c>
      <c r="L111" s="4" t="n">
        <v>0.01918465227817756</v>
      </c>
      <c r="M111" s="4" t="n">
        <v>-0.01392111368909499</v>
      </c>
      <c r="N111" s="4" t="n">
        <v>-0.05345211581291764</v>
      </c>
      <c r="O111" s="2" t="n">
        <v>0.8369384359400999</v>
      </c>
      <c r="P111" s="2" t="n">
        <v>0.7128119800332778</v>
      </c>
      <c r="Q111" s="5" t="n">
        <v>124809912.4</v>
      </c>
      <c r="R111" s="5" t="n">
        <v>104172336.6</v>
      </c>
      <c r="S111" s="2" t="n">
        <v>1.198109944286303</v>
      </c>
      <c r="T111" s="2" t="n">
        <v>0.01306323066579678</v>
      </c>
      <c r="U111" s="2" t="n">
        <v>0.01083488020067823</v>
      </c>
      <c r="V111" s="2" t="b">
        <v>0</v>
      </c>
      <c r="W111" s="2" t="b">
        <v>0</v>
      </c>
      <c r="X111" s="4" t="n">
        <v>-0.06798245614035081</v>
      </c>
      <c r="Y111" s="4" t="n">
        <v>-0.034965034965035</v>
      </c>
      <c r="Z111" s="5" t="n">
        <v>0.6524899933752778</v>
      </c>
      <c r="AA111" s="2" t="n">
        <v>0</v>
      </c>
      <c r="AB111" s="2" t="b">
        <v>0</v>
      </c>
      <c r="AC111" s="4" t="n">
        <v>-0.04996636884790995</v>
      </c>
      <c r="AD111" s="4" t="n">
        <v>0.01302020667468784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603777</t>
        </is>
      </c>
      <c r="B112" s="2" t="inlineStr">
        <is>
          <t>来伊份</t>
        </is>
      </c>
      <c r="C112" s="2" t="inlineStr">
        <is>
          <t>2026-06-10</t>
        </is>
      </c>
      <c r="D112" s="2" t="inlineStr">
        <is>
          <t>跌破MA60剔除</t>
        </is>
      </c>
      <c r="E112" s="3" t="n">
        <v>44</v>
      </c>
      <c r="F112" s="5" t="n">
        <v>15.72</v>
      </c>
      <c r="G112" s="2" t="n">
        <v>18.472</v>
      </c>
      <c r="H112" s="2" t="n">
        <v>16.38716666666667</v>
      </c>
      <c r="I112" s="2" t="n">
        <v>14.94716666666667</v>
      </c>
      <c r="J112" s="2" t="n">
        <v>-0.0334615283991313</v>
      </c>
      <c r="K112" s="2" t="n">
        <v>0.04739331444276362</v>
      </c>
      <c r="L112" s="4" t="n">
        <v>-0.1682539682539682</v>
      </c>
      <c r="M112" s="4" t="n">
        <v>-0.2316715542521994</v>
      </c>
      <c r="N112" s="4" t="n">
        <v>0.1801801801801801</v>
      </c>
      <c r="O112" s="2" t="n">
        <v>0.1108153078202995</v>
      </c>
      <c r="P112" s="2" t="n">
        <v>0.9111480865224626</v>
      </c>
      <c r="Q112" s="5" t="n">
        <v>123341605.2</v>
      </c>
      <c r="R112" s="5" t="n">
        <v>229681265.75</v>
      </c>
      <c r="S112" s="2" t="n">
        <v>0.5370120405651762</v>
      </c>
      <c r="T112" s="2" t="n">
        <v>0.02233934972271107</v>
      </c>
      <c r="U112" s="2" t="n">
        <v>0.03609243373279426</v>
      </c>
      <c r="V112" s="2" t="b">
        <v>0</v>
      </c>
      <c r="W112" s="2" t="b">
        <v>0</v>
      </c>
      <c r="X112" s="4" t="n">
        <v>-0.2749077490774907</v>
      </c>
      <c r="Y112" s="4" t="n">
        <v>-0.253206650831354</v>
      </c>
      <c r="Z112" s="5" t="n">
        <v>0.3665727414779429</v>
      </c>
      <c r="AA112" s="2" t="n">
        <v>0</v>
      </c>
      <c r="AB112" s="2" t="b">
        <v>0</v>
      </c>
      <c r="AC112" s="4" t="n">
        <v>-0.04996636884790995</v>
      </c>
      <c r="AD112" s="4" t="n">
        <v>0.01302020667468784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603876</t>
        </is>
      </c>
      <c r="B113" s="2" t="inlineStr">
        <is>
          <t>鼎胜新材</t>
        </is>
      </c>
      <c r="C113" s="2" t="inlineStr">
        <is>
          <t>2026-06-10</t>
        </is>
      </c>
      <c r="D113" s="2" t="inlineStr">
        <is>
          <t>跌破MA60剔除</t>
        </is>
      </c>
      <c r="E113" s="3" t="n">
        <v>44</v>
      </c>
      <c r="F113" s="5" t="n">
        <v>24.69</v>
      </c>
      <c r="G113" s="2" t="n">
        <v>27.0475</v>
      </c>
      <c r="H113" s="2" t="n">
        <v>25.38066666666667</v>
      </c>
      <c r="I113" s="2" t="n">
        <v>20.93683333333333</v>
      </c>
      <c r="J113" s="2" t="n">
        <v>-0.04666654917787194</v>
      </c>
      <c r="K113" s="2" t="n">
        <v>0.04333408696962837</v>
      </c>
      <c r="L113" s="4" t="n">
        <v>-0.101855220080029</v>
      </c>
      <c r="M113" s="4" t="n">
        <v>-0.1370150297098915</v>
      </c>
      <c r="N113" s="4" t="n">
        <v>0.1467719461216908</v>
      </c>
      <c r="O113" s="2" t="n">
        <v>0.4861896838602329</v>
      </c>
      <c r="P113" s="2" t="n">
        <v>0.8965058236272878</v>
      </c>
      <c r="Q113" s="5" t="n">
        <v>867233000.6</v>
      </c>
      <c r="R113" s="5" t="n">
        <v>1014311306.5</v>
      </c>
      <c r="S113" s="2" t="n">
        <v>0.854996878219261</v>
      </c>
      <c r="T113" s="2" t="n">
        <v>0.03759882271882108</v>
      </c>
      <c r="U113" s="2" t="n">
        <v>0.04012658337489408</v>
      </c>
      <c r="V113" s="2" t="b">
        <v>0</v>
      </c>
      <c r="W113" s="2" t="b">
        <v>0</v>
      </c>
      <c r="X113" s="4" t="n">
        <v>-0.2629850746268656</v>
      </c>
      <c r="Y113" s="4" t="n">
        <v>-0.215</v>
      </c>
      <c r="Z113" s="5" t="n">
        <v>0.7472583811092777</v>
      </c>
      <c r="AA113" s="2" t="n">
        <v>0</v>
      </c>
      <c r="AB113" s="2" t="b">
        <v>0</v>
      </c>
      <c r="AC113" s="4" t="n">
        <v>-0.04996636884790995</v>
      </c>
      <c r="AD113" s="4" t="n">
        <v>0.01302020667468784</v>
      </c>
      <c r="AE113" s="2" t="b">
        <v>1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603897</t>
        </is>
      </c>
      <c r="B114" s="2" t="inlineStr">
        <is>
          <t>长城科技</t>
        </is>
      </c>
      <c r="C114" s="2" t="inlineStr">
        <is>
          <t>2026-06-10</t>
        </is>
      </c>
      <c r="D114" s="2" t="inlineStr">
        <is>
          <t>跌破MA60剔除</t>
        </is>
      </c>
      <c r="E114" s="3" t="n">
        <v>44</v>
      </c>
      <c r="F114" s="5" t="n">
        <v>37.29</v>
      </c>
      <c r="G114" s="2" t="n">
        <v>48.364</v>
      </c>
      <c r="H114" s="2" t="n">
        <v>43.17533333333334</v>
      </c>
      <c r="I114" s="2" t="n">
        <v>35.21875</v>
      </c>
      <c r="J114" s="2" t="n">
        <v>-0.06440848462572657</v>
      </c>
      <c r="K114" s="2" t="n">
        <v>0.04368916392702915</v>
      </c>
      <c r="L114" s="4" t="n">
        <v>-0.2325581395348838</v>
      </c>
      <c r="M114" s="4" t="n">
        <v>-0.2946850766029885</v>
      </c>
      <c r="N114" s="4" t="n">
        <v>0.1231927710843372</v>
      </c>
      <c r="O114" s="2" t="n">
        <v>0.02495840266222962</v>
      </c>
      <c r="P114" s="2" t="n">
        <v>0.8871880199667221</v>
      </c>
      <c r="Q114" s="5" t="n">
        <v>460217629.8</v>
      </c>
      <c r="R114" s="5" t="n">
        <v>490569094.2</v>
      </c>
      <c r="S114" s="2" t="n">
        <v>0.9381300926641213</v>
      </c>
      <c r="T114" s="2" t="n">
        <v>0.05359063581648944</v>
      </c>
      <c r="U114" s="2" t="n">
        <v>0.04748414107733628</v>
      </c>
      <c r="V114" s="2" t="b">
        <v>0</v>
      </c>
      <c r="W114" s="2" t="b">
        <v>0</v>
      </c>
      <c r="X114" s="4" t="n">
        <v>-0.3680732079308592</v>
      </c>
      <c r="Y114" s="4" t="n">
        <v>-0.3369487908961594</v>
      </c>
      <c r="Z114" s="5" t="n">
        <v>0.7510979236397007</v>
      </c>
      <c r="AA114" s="2" t="n">
        <v>0</v>
      </c>
      <c r="AB114" s="2" t="b">
        <v>0</v>
      </c>
      <c r="AC114" s="4" t="n">
        <v>-0.04996636884790995</v>
      </c>
      <c r="AD114" s="4" t="n">
        <v>0.01302020667468784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603906</t>
        </is>
      </c>
      <c r="B115" s="2" t="inlineStr">
        <is>
          <t>龙蟠科技</t>
        </is>
      </c>
      <c r="C115" s="2" t="inlineStr">
        <is>
          <t>2026-06-10</t>
        </is>
      </c>
      <c r="D115" s="2" t="inlineStr">
        <is>
          <t>跌破MA60剔除</t>
        </is>
      </c>
      <c r="E115" s="3" t="n">
        <v>44</v>
      </c>
      <c r="F115" s="5" t="n">
        <v>23.18</v>
      </c>
      <c r="G115" s="2" t="n">
        <v>25.926</v>
      </c>
      <c r="H115" s="2" t="n">
        <v>25.09166666666667</v>
      </c>
      <c r="I115" s="2" t="n">
        <v>22.0875</v>
      </c>
      <c r="J115" s="2" t="n">
        <v>-0.05995395130441106</v>
      </c>
      <c r="K115" s="2" t="n">
        <v>0.04468083629979658</v>
      </c>
      <c r="L115" s="4" t="n">
        <v>-0.113914373088685</v>
      </c>
      <c r="M115" s="4" t="n">
        <v>-0.2102214650766611</v>
      </c>
      <c r="N115" s="4" t="n">
        <v>0.2435622317596566</v>
      </c>
      <c r="O115" s="2" t="n">
        <v>0.1650582362728785</v>
      </c>
      <c r="P115" s="2" t="n">
        <v>0.929450915141431</v>
      </c>
      <c r="Q115" s="5" t="n">
        <v>495615296</v>
      </c>
      <c r="R115" s="5" t="n">
        <v>933985015.95</v>
      </c>
      <c r="S115" s="2" t="n">
        <v>0.5306458749725084</v>
      </c>
      <c r="T115" s="2" t="n">
        <v>0.03733017823025443</v>
      </c>
      <c r="U115" s="2" t="n">
        <v>0.0618528695171592</v>
      </c>
      <c r="V115" s="2" t="b">
        <v>0</v>
      </c>
      <c r="W115" s="2" t="b">
        <v>0</v>
      </c>
      <c r="X115" s="4" t="n">
        <v>-0.3285052143684821</v>
      </c>
      <c r="Y115" s="4" t="n">
        <v>-0.2153583617747441</v>
      </c>
      <c r="Z115" s="5" t="n">
        <v>0.4271323922157599</v>
      </c>
      <c r="AA115" s="2" t="n">
        <v>0</v>
      </c>
      <c r="AB115" s="2" t="b">
        <v>0</v>
      </c>
      <c r="AC115" s="4" t="n">
        <v>-0.04996636884790995</v>
      </c>
      <c r="AD115" s="4" t="n">
        <v>0.01302020667468784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603928</t>
        </is>
      </c>
      <c r="B116" s="2" t="inlineStr">
        <is>
          <t>DR兴业股</t>
        </is>
      </c>
      <c r="C116" s="2" t="inlineStr">
        <is>
          <t>2026-06-10</t>
        </is>
      </c>
      <c r="D116" s="2" t="inlineStr">
        <is>
          <t>跌破MA60剔除</t>
        </is>
      </c>
      <c r="E116" s="3" t="n">
        <v>44</v>
      </c>
      <c r="F116" s="5" t="n">
        <v>11.71</v>
      </c>
      <c r="G116" s="2" t="n">
        <v>12.055</v>
      </c>
      <c r="H116" s="2" t="n">
        <v>11.73316666666667</v>
      </c>
      <c r="I116" s="2" t="n">
        <v>12.14375</v>
      </c>
      <c r="J116" s="2" t="n">
        <v>-0.02115220656895789</v>
      </c>
      <c r="K116" s="2" t="n">
        <v>-0.00678611738148982</v>
      </c>
      <c r="L116" s="4" t="n">
        <v>-0.02902155887230506</v>
      </c>
      <c r="M116" s="4" t="n">
        <v>-0.0676751592356688</v>
      </c>
      <c r="N116" s="4" t="n">
        <v>-0.02416666666666656</v>
      </c>
      <c r="O116" s="2" t="n">
        <v>0.735108153078203</v>
      </c>
      <c r="P116" s="2" t="n">
        <v>0.7577371048252912</v>
      </c>
      <c r="Q116" s="5" t="n">
        <v>86596833.40000001</v>
      </c>
      <c r="R116" s="5" t="n">
        <v>86376602.8</v>
      </c>
      <c r="S116" s="2" t="n">
        <v>1.00254965572691</v>
      </c>
      <c r="T116" s="2" t="n">
        <v>0.02216298076923071</v>
      </c>
      <c r="U116" s="2" t="n">
        <v>0.02075851591117212</v>
      </c>
      <c r="V116" s="2" t="b">
        <v>0</v>
      </c>
      <c r="W116" s="2" t="b">
        <v>0</v>
      </c>
      <c r="X116" s="4" t="n">
        <v>-0.1040550879877582</v>
      </c>
      <c r="Y116" s="4" t="n">
        <v>-0.152594887683966</v>
      </c>
      <c r="Z116" s="5" t="n">
        <v>1.247120757764644</v>
      </c>
      <c r="AA116" s="2" t="n">
        <v>0</v>
      </c>
      <c r="AB116" s="2" t="b">
        <v>0</v>
      </c>
      <c r="AC116" s="4" t="n">
        <v>-0.04996636884790995</v>
      </c>
      <c r="AD116" s="4" t="n">
        <v>0.01302020667468784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605222</t>
        </is>
      </c>
      <c r="B117" s="2" t="inlineStr">
        <is>
          <t>起帆电缆</t>
        </is>
      </c>
      <c r="C117" s="2" t="inlineStr">
        <is>
          <t>2026-06-10</t>
        </is>
      </c>
      <c r="D117" s="2" t="inlineStr">
        <is>
          <t>跌破MA60剔除</t>
        </is>
      </c>
      <c r="E117" s="3" t="n">
        <v>44</v>
      </c>
      <c r="F117" s="5" t="n">
        <v>25.31</v>
      </c>
      <c r="G117" s="2" t="n">
        <v>32.0045</v>
      </c>
      <c r="H117" s="2" t="n">
        <v>29.04216666666667</v>
      </c>
      <c r="I117" s="2" t="n">
        <v>24.57125</v>
      </c>
      <c r="J117" s="2" t="n">
        <v>-0.09045825932504437</v>
      </c>
      <c r="K117" s="2" t="n">
        <v>0.03872886811798093</v>
      </c>
      <c r="L117" s="4" t="n">
        <v>-0.2003159557661928</v>
      </c>
      <c r="M117" s="4" t="n">
        <v>-0.3949318670810423</v>
      </c>
      <c r="N117" s="4" t="n">
        <v>0.2075381679389312</v>
      </c>
      <c r="O117" s="2" t="n">
        <v>0.001996672212978369</v>
      </c>
      <c r="P117" s="2" t="n">
        <v>0.9198003327787022</v>
      </c>
      <c r="Q117" s="5" t="n">
        <v>205009415.2</v>
      </c>
      <c r="R117" s="5" t="n">
        <v>397095300.3</v>
      </c>
      <c r="S117" s="2" t="n">
        <v>0.5162725800207613</v>
      </c>
      <c r="T117" s="2" t="n">
        <v>0.01849392218629418</v>
      </c>
      <c r="U117" s="2" t="n">
        <v>0.02868604483295911</v>
      </c>
      <c r="V117" s="2" t="b">
        <v>0</v>
      </c>
      <c r="W117" s="2" t="b">
        <v>0</v>
      </c>
      <c r="X117" s="4" t="n">
        <v>-0.4246419640827461</v>
      </c>
      <c r="Y117" s="4" t="n">
        <v>-0.3624685138539043</v>
      </c>
      <c r="Z117" s="5" t="n">
        <v>0.1499712073818296</v>
      </c>
      <c r="AA117" s="2" t="n">
        <v>0</v>
      </c>
      <c r="AB117" s="2" t="b">
        <v>0</v>
      </c>
      <c r="AC117" s="4" t="n">
        <v>-0.04996636884790995</v>
      </c>
      <c r="AD117" s="4" t="n">
        <v>0.01302020667468784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000012</t>
        </is>
      </c>
      <c r="B118" s="2" t="inlineStr">
        <is>
          <t>南  玻Ａ</t>
        </is>
      </c>
      <c r="C118" s="2" t="inlineStr">
        <is>
          <t>2026-06-10</t>
        </is>
      </c>
      <c r="D118" s="2" t="inlineStr">
        <is>
          <t>跌破MA60剔除</t>
        </is>
      </c>
      <c r="E118" s="3" t="n">
        <v>43</v>
      </c>
      <c r="F118" s="5" t="n">
        <v>4.23</v>
      </c>
      <c r="G118" s="2" t="n">
        <v>4.147</v>
      </c>
      <c r="H118" s="2" t="n">
        <v>4.323166666666666</v>
      </c>
      <c r="I118" s="2" t="n">
        <v>4.477</v>
      </c>
      <c r="J118" s="2" t="n">
        <v>0.02092565238798616</v>
      </c>
      <c r="K118" s="2" t="n">
        <v>-0.0243728137811714</v>
      </c>
      <c r="L118" s="4" t="n">
        <v>-0.04943820224719098</v>
      </c>
      <c r="M118" s="4" t="n">
        <v>0.1044386422976502</v>
      </c>
      <c r="N118" s="4" t="n">
        <v>-0.1437246963562753</v>
      </c>
      <c r="O118" s="2" t="n">
        <v>0.940765391014975</v>
      </c>
      <c r="P118" s="2" t="n">
        <v>0.529783693843594</v>
      </c>
      <c r="Q118" s="5" t="n">
        <v>350283427</v>
      </c>
      <c r="R118" s="5" t="n">
        <v>324355947.65</v>
      </c>
      <c r="S118" s="2" t="n">
        <v>1.079935267220619</v>
      </c>
      <c r="T118" s="2" t="n">
        <v>0.04159635297490595</v>
      </c>
      <c r="U118" s="2" t="n">
        <v>0.03860126555208201</v>
      </c>
      <c r="V118" s="2" t="b">
        <v>0</v>
      </c>
      <c r="W118" s="2" t="b">
        <v>0</v>
      </c>
      <c r="X118" s="4" t="n">
        <v>-0.1471774193548386</v>
      </c>
      <c r="Y118" s="4" t="n">
        <v>-0.1195652173913043</v>
      </c>
      <c r="Z118" s="5" t="n">
        <v>1.158157743287122</v>
      </c>
      <c r="AA118" s="2" t="n">
        <v>0</v>
      </c>
      <c r="AB118" s="2" t="b">
        <v>0</v>
      </c>
      <c r="AC118" s="4" t="n">
        <v>-0.04996636884790995</v>
      </c>
      <c r="AD118" s="4" t="n">
        <v>0.01302020667468784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000070</t>
        </is>
      </c>
      <c r="B119" s="2" t="inlineStr">
        <is>
          <t>特发信息</t>
        </is>
      </c>
      <c r="C119" s="2" t="inlineStr">
        <is>
          <t>2026-06-10</t>
        </is>
      </c>
      <c r="D119" s="2" t="inlineStr">
        <is>
          <t>跌破MA60剔除</t>
        </is>
      </c>
      <c r="E119" s="3" t="n">
        <v>43</v>
      </c>
      <c r="F119" s="5" t="n">
        <v>18.21</v>
      </c>
      <c r="G119" s="2" t="n">
        <v>18.52</v>
      </c>
      <c r="H119" s="2" t="n">
        <v>18.5625</v>
      </c>
      <c r="I119" s="2" t="n">
        <v>16.24208333333333</v>
      </c>
      <c r="J119" s="2" t="n">
        <v>-0.0267742189758009</v>
      </c>
      <c r="K119" s="2" t="n">
        <v>0.004183534545716849</v>
      </c>
      <c r="L119" s="4" t="n">
        <v>0.05810575246949456</v>
      </c>
      <c r="M119" s="4" t="n">
        <v>-0.1414427157001414</v>
      </c>
      <c r="N119" s="4" t="n">
        <v>0.03701594533029628</v>
      </c>
      <c r="O119" s="2" t="n">
        <v>0.4635607321131447</v>
      </c>
      <c r="P119" s="2" t="n">
        <v>0.8296173044925125</v>
      </c>
      <c r="Q119" s="5" t="n">
        <v>2273001862.8</v>
      </c>
      <c r="R119" s="5" t="n">
        <v>1728408931.15</v>
      </c>
      <c r="S119" s="2" t="n">
        <v>1.31508338208346</v>
      </c>
      <c r="T119" s="2" t="n">
        <v>0.1385260157791611</v>
      </c>
      <c r="U119" s="2" t="n">
        <v>0.1067164716118724</v>
      </c>
      <c r="V119" s="2" t="b">
        <v>0</v>
      </c>
      <c r="W119" s="2" t="b">
        <v>0</v>
      </c>
      <c r="X119" s="4" t="n">
        <v>-0.1906666666666667</v>
      </c>
      <c r="Y119" s="4" t="n">
        <v>-0.1682151589242052</v>
      </c>
      <c r="Z119" s="5" t="n">
        <v>1.031195965265593</v>
      </c>
      <c r="AA119" s="2" t="n">
        <v>0</v>
      </c>
      <c r="AB119" s="2" t="b">
        <v>0</v>
      </c>
      <c r="AC119" s="4" t="n">
        <v>-0.04996636884790995</v>
      </c>
      <c r="AD119" s="4" t="n">
        <v>0.01302020667468784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000402</t>
        </is>
      </c>
      <c r="B120" s="2" t="inlineStr">
        <is>
          <t>金 融 街</t>
        </is>
      </c>
      <c r="C120" s="2" t="inlineStr">
        <is>
          <t>2026-06-10</t>
        </is>
      </c>
      <c r="D120" s="2" t="inlineStr">
        <is>
          <t>跌破MA60剔除</t>
        </is>
      </c>
      <c r="E120" s="3" t="n">
        <v>43</v>
      </c>
      <c r="F120" s="5" t="n">
        <v>2.78</v>
      </c>
      <c r="G120" s="2" t="n">
        <v>2.959</v>
      </c>
      <c r="H120" s="2" t="n">
        <v>2.845833333333333</v>
      </c>
      <c r="I120" s="2" t="n">
        <v>2.8235</v>
      </c>
      <c r="J120" s="2" t="n">
        <v>-0.03411131059245964</v>
      </c>
      <c r="K120" s="2" t="n">
        <v>0.01185185185185178</v>
      </c>
      <c r="L120" s="4" t="n">
        <v>-0.03472222222222221</v>
      </c>
      <c r="M120" s="4" t="n">
        <v>-0.1202531645569621</v>
      </c>
      <c r="N120" s="4" t="n">
        <v>0.01090909090909076</v>
      </c>
      <c r="O120" s="2" t="n">
        <v>0.5597337770382695</v>
      </c>
      <c r="P120" s="2" t="n">
        <v>0.8029950083194676</v>
      </c>
      <c r="Q120" s="5" t="n">
        <v>194383345.8</v>
      </c>
      <c r="R120" s="5" t="n">
        <v>243130607.65</v>
      </c>
      <c r="S120" s="2" t="n">
        <v>0.7995017479651333</v>
      </c>
      <c r="T120" s="2" t="n">
        <v>0.02259024370077058</v>
      </c>
      <c r="U120" s="2" t="n">
        <v>0.02716549451350712</v>
      </c>
      <c r="V120" s="2" t="b">
        <v>0</v>
      </c>
      <c r="W120" s="2" t="b">
        <v>0</v>
      </c>
      <c r="X120" s="4" t="n">
        <v>-0.2034383954154729</v>
      </c>
      <c r="Y120" s="4" t="n">
        <v>-0.1118210862619808</v>
      </c>
      <c r="Z120" s="5" t="n">
        <v>0.9201370727408003</v>
      </c>
      <c r="AA120" s="2" t="n">
        <v>0</v>
      </c>
      <c r="AB120" s="2" t="b">
        <v>0</v>
      </c>
      <c r="AC120" s="4" t="n">
        <v>-0.04996636884790995</v>
      </c>
      <c r="AD120" s="4" t="n">
        <v>0.01302020667468784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000690</t>
        </is>
      </c>
      <c r="B121" s="2" t="inlineStr">
        <is>
          <t>宝新能源</t>
        </is>
      </c>
      <c r="C121" s="2" t="inlineStr">
        <is>
          <t>2026-06-10</t>
        </is>
      </c>
      <c r="D121" s="2" t="inlineStr">
        <is>
          <t>跌破MA60剔除</t>
        </is>
      </c>
      <c r="E121" s="3" t="n">
        <v>43</v>
      </c>
      <c r="F121" s="5" t="n">
        <v>5.03</v>
      </c>
      <c r="G121" s="2" t="n">
        <v>5.517</v>
      </c>
      <c r="H121" s="2" t="n">
        <v>5.106666666666666</v>
      </c>
      <c r="I121" s="2" t="n">
        <v>4.697</v>
      </c>
      <c r="J121" s="2" t="n">
        <v>-0.005497972059486211</v>
      </c>
      <c r="K121" s="2" t="n">
        <v>0.03506519829741239</v>
      </c>
      <c r="L121" s="4" t="n">
        <v>-0.1252173913043478</v>
      </c>
      <c r="M121" s="4" t="n">
        <v>-0.09041591320072329</v>
      </c>
      <c r="N121" s="4" t="n">
        <v>0.02443991853360483</v>
      </c>
      <c r="O121" s="2" t="n">
        <v>0.664559068219634</v>
      </c>
      <c r="P121" s="2" t="n">
        <v>0.8159733777038269</v>
      </c>
      <c r="Q121" s="5" t="n">
        <v>689909264</v>
      </c>
      <c r="R121" s="5" t="n">
        <v>918095882.9</v>
      </c>
      <c r="S121" s="2" t="n">
        <v>0.7514566581224346</v>
      </c>
      <c r="T121" s="2" t="n">
        <v>0.05869746414318677</v>
      </c>
      <c r="U121" s="2" t="n">
        <v>0.07403471910971146</v>
      </c>
      <c r="V121" s="2" t="b">
        <v>0</v>
      </c>
      <c r="W121" s="2" t="b">
        <v>0</v>
      </c>
      <c r="X121" s="4" t="n">
        <v>-0.2140625</v>
      </c>
      <c r="Y121" s="4" t="n">
        <v>-0.1873990306946688</v>
      </c>
      <c r="Z121" s="5" t="n">
        <v>0.8851699388004668</v>
      </c>
      <c r="AA121" s="2" t="n">
        <v>0</v>
      </c>
      <c r="AB121" s="2" t="b">
        <v>0</v>
      </c>
      <c r="AC121" s="4" t="n">
        <v>-0.04996636884790995</v>
      </c>
      <c r="AD121" s="4" t="n">
        <v>0.01302020667468784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002557</t>
        </is>
      </c>
      <c r="B122" s="2" t="inlineStr">
        <is>
          <t>洽洽食品</t>
        </is>
      </c>
      <c r="C122" s="2" t="inlineStr">
        <is>
          <t>2026-06-10</t>
        </is>
      </c>
      <c r="D122" s="2" t="inlineStr">
        <is>
          <t>跌破MA60剔除</t>
        </is>
      </c>
      <c r="E122" s="3" t="n">
        <v>43</v>
      </c>
      <c r="F122" s="5" t="n">
        <v>20.6</v>
      </c>
      <c r="G122" s="2" t="n">
        <v>20.539</v>
      </c>
      <c r="H122" s="2" t="n">
        <v>20.991</v>
      </c>
      <c r="I122" s="2" t="n">
        <v>21.31833333333333</v>
      </c>
      <c r="J122" s="2" t="n">
        <v>-0.01531749646427105</v>
      </c>
      <c r="K122" s="2" t="n">
        <v>-0.008806516349899818</v>
      </c>
      <c r="L122" s="4" t="n">
        <v>0.01929737753587335</v>
      </c>
      <c r="M122" s="4" t="n">
        <v>-0.006750241080038411</v>
      </c>
      <c r="N122" s="4" t="n">
        <v>-0.02600472813238752</v>
      </c>
      <c r="O122" s="2" t="n">
        <v>0.8495840266222962</v>
      </c>
      <c r="P122" s="2" t="n">
        <v>0.7547420965058236</v>
      </c>
      <c r="Q122" s="5" t="n">
        <v>140875714</v>
      </c>
      <c r="R122" s="5" t="n">
        <v>161409577.2</v>
      </c>
      <c r="S122" s="2" t="n">
        <v>0.8727841088725683</v>
      </c>
      <c r="T122" s="2" t="n">
        <v>0.01315921495891584</v>
      </c>
      <c r="U122" s="2" t="n">
        <v>0.01481699292548312</v>
      </c>
      <c r="V122" s="2" t="b">
        <v>0</v>
      </c>
      <c r="W122" s="2" t="b">
        <v>0</v>
      </c>
      <c r="X122" s="4" t="n">
        <v>-0.1690197660346914</v>
      </c>
      <c r="Y122" s="4" t="n">
        <v>-0.07013469577333964</v>
      </c>
      <c r="Z122" s="5" t="n">
        <v>1.061509385095231</v>
      </c>
      <c r="AA122" s="2" t="n">
        <v>0</v>
      </c>
      <c r="AB122" s="2" t="b">
        <v>0</v>
      </c>
      <c r="AC122" s="4" t="n">
        <v>-0.04996636884790995</v>
      </c>
      <c r="AD122" s="4" t="n">
        <v>0.01302020667468784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002763</t>
        </is>
      </c>
      <c r="B123" s="2" t="inlineStr">
        <is>
          <t>汇洁股份</t>
        </is>
      </c>
      <c r="C123" s="2" t="inlineStr">
        <is>
          <t>2026-06-10</t>
        </is>
      </c>
      <c r="D123" s="2" t="inlineStr">
        <is>
          <t>跌破MA60剔除</t>
        </is>
      </c>
      <c r="E123" s="3" t="n">
        <v>43</v>
      </c>
      <c r="F123" s="5" t="n">
        <v>7.52</v>
      </c>
      <c r="G123" s="2" t="n">
        <v>8.148999999999999</v>
      </c>
      <c r="H123" s="2" t="n">
        <v>7.744166666666667</v>
      </c>
      <c r="I123" s="2" t="n">
        <v>7.44475</v>
      </c>
      <c r="J123" s="2" t="n">
        <v>-0.0315526769267338</v>
      </c>
      <c r="K123" s="2" t="n">
        <v>0.01429818816852202</v>
      </c>
      <c r="L123" s="4" t="n">
        <v>-0.04203821656050954</v>
      </c>
      <c r="M123" s="4" t="n">
        <v>-0.1772428884026259</v>
      </c>
      <c r="N123" s="4" t="n">
        <v>0.0343878954607979</v>
      </c>
      <c r="O123" s="2" t="n">
        <v>0.2908485856905158</v>
      </c>
      <c r="P123" s="2" t="n">
        <v>0.8259567387687188</v>
      </c>
      <c r="Q123" s="5" t="n">
        <v>50793150</v>
      </c>
      <c r="R123" s="5" t="n">
        <v>82193827.65000001</v>
      </c>
      <c r="S123" s="2" t="n">
        <v>0.6179679356981497</v>
      </c>
      <c r="T123" s="2" t="n">
        <v>0.02157006358727616</v>
      </c>
      <c r="U123" s="2" t="n">
        <v>0.03241984926923704</v>
      </c>
      <c r="V123" s="2" t="b">
        <v>0</v>
      </c>
      <c r="W123" s="2" t="b">
        <v>0</v>
      </c>
      <c r="X123" s="4" t="n">
        <v>-0.2059134107708555</v>
      </c>
      <c r="Y123" s="4" t="n">
        <v>-0.1708930540242558</v>
      </c>
      <c r="Z123" s="5" t="n">
        <v>0.4443713568504448</v>
      </c>
      <c r="AA123" s="2" t="n">
        <v>0</v>
      </c>
      <c r="AB123" s="2" t="b">
        <v>0</v>
      </c>
      <c r="AC123" s="4" t="n">
        <v>-0.04996636884790995</v>
      </c>
      <c r="AD123" s="4" t="n">
        <v>0.01302020667468784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003816</t>
        </is>
      </c>
      <c r="B124" s="2" t="inlineStr">
        <is>
          <t>中国广核</t>
        </is>
      </c>
      <c r="C124" s="2" t="inlineStr">
        <is>
          <t>2026-06-10</t>
        </is>
      </c>
      <c r="D124" s="2" t="inlineStr">
        <is>
          <t>跌破MA60剔除</t>
        </is>
      </c>
      <c r="E124" s="3" t="n">
        <v>43</v>
      </c>
      <c r="F124" s="5" t="n">
        <v>4.26</v>
      </c>
      <c r="G124" s="2" t="n">
        <v>4.5505</v>
      </c>
      <c r="H124" s="2" t="n">
        <v>4.5195</v>
      </c>
      <c r="I124" s="2" t="n">
        <v>4.214083333333333</v>
      </c>
      <c r="J124" s="2" t="n">
        <v>-0.0221338777264426</v>
      </c>
      <c r="K124" s="2" t="n">
        <v>0.01179060482817818</v>
      </c>
      <c r="L124" s="4" t="n">
        <v>-0.05333333333333334</v>
      </c>
      <c r="M124" s="4" t="n">
        <v>-0.1180124223602486</v>
      </c>
      <c r="N124" s="4" t="n">
        <v>-0.0273972602739726</v>
      </c>
      <c r="O124" s="2" t="n">
        <v>0.5680532445923461</v>
      </c>
      <c r="P124" s="2" t="n">
        <v>0.751747088186356</v>
      </c>
      <c r="Q124" s="5" t="n">
        <v>490573054.2</v>
      </c>
      <c r="R124" s="5" t="n">
        <v>625486339.7</v>
      </c>
      <c r="S124" s="2" t="n">
        <v>0.7843065836342515</v>
      </c>
      <c r="T124" s="2" t="n">
        <v>0.00286532672221266</v>
      </c>
      <c r="U124" s="2" t="n">
        <v>0.003474883351732775</v>
      </c>
      <c r="V124" s="2" t="b">
        <v>0</v>
      </c>
      <c r="W124" s="2" t="b">
        <v>0</v>
      </c>
      <c r="X124" s="4" t="n">
        <v>-0.1376518218623483</v>
      </c>
      <c r="Y124" s="4" t="n">
        <v>-0.130879345603272</v>
      </c>
      <c r="Z124" s="5" t="n">
        <v>0.8398184710850312</v>
      </c>
      <c r="AA124" s="2" t="n">
        <v>0</v>
      </c>
      <c r="AB124" s="2" t="b">
        <v>0</v>
      </c>
      <c r="AC124" s="4" t="n">
        <v>-0.04996636884790995</v>
      </c>
      <c r="AD124" s="4" t="n">
        <v>0.01302020667468784</v>
      </c>
      <c r="AE124" s="2" t="b">
        <v>1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600066</t>
        </is>
      </c>
      <c r="B125" s="2" t="inlineStr">
        <is>
          <t>宇通客车</t>
        </is>
      </c>
      <c r="C125" s="2" t="inlineStr">
        <is>
          <t>2026-06-10</t>
        </is>
      </c>
      <c r="D125" s="2" t="inlineStr">
        <is>
          <t>跌破MA60剔除</t>
        </is>
      </c>
      <c r="E125" s="3" t="n">
        <v>43</v>
      </c>
      <c r="F125" s="5" t="n">
        <v>30.05</v>
      </c>
      <c r="G125" s="2" t="n">
        <v>31.84</v>
      </c>
      <c r="H125" s="2" t="n">
        <v>32.59416666666667</v>
      </c>
      <c r="I125" s="2" t="n">
        <v>31.32125</v>
      </c>
      <c r="J125" s="2" t="n">
        <v>-0.02583793541281043</v>
      </c>
      <c r="K125" s="2" t="n">
        <v>0.01545786861071297</v>
      </c>
      <c r="L125" s="4" t="n">
        <v>-0.07991426821800351</v>
      </c>
      <c r="M125" s="4" t="n">
        <v>-0.114614024749558</v>
      </c>
      <c r="N125" s="4" t="n">
        <v>0.01968103155751622</v>
      </c>
      <c r="O125" s="2" t="n">
        <v>0.5803660565723794</v>
      </c>
      <c r="P125" s="2" t="n">
        <v>0.8123128119800332</v>
      </c>
      <c r="Q125" s="5" t="n">
        <v>813694276.4</v>
      </c>
      <c r="R125" s="5" t="n">
        <v>586770962.8</v>
      </c>
      <c r="S125" s="2" t="n">
        <v>1.386732350416847</v>
      </c>
      <c r="T125" s="2" t="n">
        <v>0.01212436625230694</v>
      </c>
      <c r="U125" s="2" t="n">
        <v>0.008300794714272915</v>
      </c>
      <c r="V125" s="2" t="b">
        <v>0</v>
      </c>
      <c r="W125" s="2" t="b">
        <v>0</v>
      </c>
      <c r="X125" s="4" t="n">
        <v>-0.1721763085399448</v>
      </c>
      <c r="Y125" s="4" t="n">
        <v>-0.1007496251874064</v>
      </c>
      <c r="Z125" s="5" t="n">
        <v>0.5308300631443824</v>
      </c>
      <c r="AA125" s="2" t="n">
        <v>0</v>
      </c>
      <c r="AB125" s="2" t="b">
        <v>0</v>
      </c>
      <c r="AC125" s="4" t="n">
        <v>-0.04996636884790995</v>
      </c>
      <c r="AD125" s="4" t="n">
        <v>0.01302020667468784</v>
      </c>
      <c r="AE125" s="2" t="b">
        <v>1</v>
      </c>
      <c r="AF125" s="2" t="b">
        <v>0</v>
      </c>
      <c r="AG125" s="2" t="b">
        <v>0</v>
      </c>
      <c r="AH125" s="2" t="b">
        <v>1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600600</t>
        </is>
      </c>
      <c r="B126" s="2" t="inlineStr">
        <is>
          <t>青岛啤酒</t>
        </is>
      </c>
      <c r="C126" s="2" t="inlineStr">
        <is>
          <t>2026-06-10</t>
        </is>
      </c>
      <c r="D126" s="2" t="inlineStr">
        <is>
          <t>跌破MA60剔除</t>
        </is>
      </c>
      <c r="E126" s="3" t="n">
        <v>43</v>
      </c>
      <c r="F126" s="5" t="n">
        <v>61.03</v>
      </c>
      <c r="G126" s="2" t="n">
        <v>60.7835</v>
      </c>
      <c r="H126" s="2" t="n">
        <v>61.97316666666667</v>
      </c>
      <c r="I126" s="2" t="n">
        <v>62.01933333333333</v>
      </c>
      <c r="J126" s="2" t="n">
        <v>-0.01034696103811528</v>
      </c>
      <c r="K126" s="2" t="n">
        <v>-0.005376502277657624</v>
      </c>
      <c r="L126" s="4" t="n">
        <v>0.007095709570957176</v>
      </c>
      <c r="M126" s="4" t="n">
        <v>-0.01802091713596132</v>
      </c>
      <c r="N126" s="4" t="n">
        <v>-0.03448821389020729</v>
      </c>
      <c r="O126" s="2" t="n">
        <v>0.8306156405990016</v>
      </c>
      <c r="P126" s="2" t="n">
        <v>0.7417637271214642</v>
      </c>
      <c r="Q126" s="5" t="n">
        <v>378420069.2</v>
      </c>
      <c r="R126" s="5" t="n">
        <v>388141243.5</v>
      </c>
      <c r="S126" s="2" t="n">
        <v>0.9749545443500389</v>
      </c>
      <c r="T126" s="2" t="n">
        <v>0.008889962160078476</v>
      </c>
      <c r="U126" s="2" t="n">
        <v>0.009017448188325509</v>
      </c>
      <c r="V126" s="2" t="b">
        <v>0</v>
      </c>
      <c r="W126" s="2" t="b">
        <v>0</v>
      </c>
      <c r="X126" s="4" t="n">
        <v>-0.0546778190830236</v>
      </c>
      <c r="Y126" s="4" t="n">
        <v>-0.04376508447304905</v>
      </c>
      <c r="Z126" s="5" t="n">
        <v>1.021245173359154</v>
      </c>
      <c r="AA126" s="2" t="n">
        <v>0</v>
      </c>
      <c r="AB126" s="2" t="b">
        <v>0</v>
      </c>
      <c r="AC126" s="4" t="n">
        <v>-0.04996636884790995</v>
      </c>
      <c r="AD126" s="4" t="n">
        <v>0.01302020667468784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600605</t>
        </is>
      </c>
      <c r="B127" s="2" t="inlineStr">
        <is>
          <t>汇通能源</t>
        </is>
      </c>
      <c r="C127" s="2" t="inlineStr">
        <is>
          <t>2026-06-10</t>
        </is>
      </c>
      <c r="D127" s="2" t="inlineStr">
        <is>
          <t>跌破MA60剔除</t>
        </is>
      </c>
      <c r="E127" s="3" t="n">
        <v>43</v>
      </c>
      <c r="F127" s="5" t="n">
        <v>29.7</v>
      </c>
      <c r="G127" s="2" t="n">
        <v>31.24</v>
      </c>
      <c r="H127" s="2" t="n">
        <v>30.34066666666666</v>
      </c>
      <c r="I127" s="2" t="n">
        <v>29.53233333333333</v>
      </c>
      <c r="J127" s="2" t="n">
        <v>-0.03325132680375675</v>
      </c>
      <c r="K127" s="2" t="n">
        <v>0.01352336942905641</v>
      </c>
      <c r="L127" s="4" t="n">
        <v>-0.07274430221667194</v>
      </c>
      <c r="M127" s="4" t="n">
        <v>-0.1215616681455192</v>
      </c>
      <c r="N127" s="4" t="n">
        <v>0.05693950177935925</v>
      </c>
      <c r="O127" s="2" t="n">
        <v>0.5544093178036605</v>
      </c>
      <c r="P127" s="2" t="n">
        <v>0.8482529118136439</v>
      </c>
      <c r="Q127" s="5" t="n">
        <v>120490187.2</v>
      </c>
      <c r="R127" s="5" t="n">
        <v>146345380.3</v>
      </c>
      <c r="S127" s="2" t="n">
        <v>0.8233275758551566</v>
      </c>
      <c r="T127" s="2" t="n">
        <v>0.0199306834805595</v>
      </c>
      <c r="U127" s="2" t="n">
        <v>0.02253330553907715</v>
      </c>
      <c r="V127" s="2" t="b">
        <v>0</v>
      </c>
      <c r="W127" s="2" t="b">
        <v>0</v>
      </c>
      <c r="X127" s="4" t="n">
        <v>-0.1588785046728973</v>
      </c>
      <c r="Y127" s="4" t="n">
        <v>-0.1524874889608479</v>
      </c>
      <c r="Z127" s="5" t="n">
        <v>0.5905500159341788</v>
      </c>
      <c r="AA127" s="2" t="n">
        <v>0</v>
      </c>
      <c r="AB127" s="2" t="b">
        <v>0</v>
      </c>
      <c r="AC127" s="4" t="n">
        <v>-0.04996636884790995</v>
      </c>
      <c r="AD127" s="4" t="n">
        <v>0.01302020667468784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600790</t>
        </is>
      </c>
      <c r="B128" s="2" t="inlineStr">
        <is>
          <t>轻纺城</t>
        </is>
      </c>
      <c r="C128" s="2" t="inlineStr">
        <is>
          <t>2026-06-10</t>
        </is>
      </c>
      <c r="D128" s="2" t="inlineStr">
        <is>
          <t>跌破MA60剔除</t>
        </is>
      </c>
      <c r="E128" s="3" t="n">
        <v>43</v>
      </c>
      <c r="F128" s="5" t="n">
        <v>3.82</v>
      </c>
      <c r="G128" s="2" t="n">
        <v>4.1225</v>
      </c>
      <c r="H128" s="2" t="n">
        <v>3.982</v>
      </c>
      <c r="I128" s="2" t="n">
        <v>3.959416666666667</v>
      </c>
      <c r="J128" s="2" t="n">
        <v>-0.04748151571164505</v>
      </c>
      <c r="K128" s="2" t="n">
        <v>0.004118685382869636</v>
      </c>
      <c r="L128" s="4" t="n">
        <v>-0.06601466992665039</v>
      </c>
      <c r="M128" s="4" t="n">
        <v>-0.1641137855579869</v>
      </c>
      <c r="N128" s="4" t="n">
        <v>-0.02051282051282055</v>
      </c>
      <c r="O128" s="2" t="n">
        <v>0.3560732113144759</v>
      </c>
      <c r="P128" s="2" t="n">
        <v>0.7630615640599002</v>
      </c>
      <c r="Q128" s="5" t="n">
        <v>62945153.4</v>
      </c>
      <c r="R128" s="5" t="n">
        <v>104521223.55</v>
      </c>
      <c r="S128" s="2" t="n">
        <v>0.6022236562308211</v>
      </c>
      <c r="T128" s="2" t="n">
        <v>0.01097461984019042</v>
      </c>
      <c r="U128" s="2" t="n">
        <v>0.01713437927622372</v>
      </c>
      <c r="V128" s="2" t="b">
        <v>0</v>
      </c>
      <c r="W128" s="2" t="b">
        <v>0</v>
      </c>
      <c r="X128" s="4" t="n">
        <v>-0.2390438247011952</v>
      </c>
      <c r="Y128" s="4" t="n">
        <v>-0.1357466063348417</v>
      </c>
      <c r="Z128" s="5" t="n">
        <v>0.4712815048556556</v>
      </c>
      <c r="AA128" s="2" t="n">
        <v>0</v>
      </c>
      <c r="AB128" s="2" t="b">
        <v>0</v>
      </c>
      <c r="AC128" s="4" t="n">
        <v>-0.04996636884790995</v>
      </c>
      <c r="AD128" s="4" t="n">
        <v>0.01302020667468784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600925</t>
        </is>
      </c>
      <c r="B129" s="2" t="inlineStr">
        <is>
          <t>苏能股份</t>
        </is>
      </c>
      <c r="C129" s="2" t="inlineStr">
        <is>
          <t>2026-06-10</t>
        </is>
      </c>
      <c r="D129" s="2" t="inlineStr">
        <is>
          <t>跌破MA60剔除</t>
        </is>
      </c>
      <c r="E129" s="3" t="n">
        <v>43</v>
      </c>
      <c r="F129" s="5" t="n">
        <v>4.44</v>
      </c>
      <c r="G129" s="2" t="n">
        <v>4.6585</v>
      </c>
      <c r="H129" s="2" t="n">
        <v>4.6815</v>
      </c>
      <c r="I129" s="2" t="n">
        <v>4.67725</v>
      </c>
      <c r="J129" s="2" t="n">
        <v>0.001827956989247204</v>
      </c>
      <c r="K129" s="2" t="n">
        <v>-0.004006808027799402</v>
      </c>
      <c r="L129" s="4" t="n">
        <v>-0.02844638949671774</v>
      </c>
      <c r="M129" s="4" t="n">
        <v>-0.05531914893617018</v>
      </c>
      <c r="N129" s="4" t="n">
        <v>-0.09939148073022297</v>
      </c>
      <c r="O129" s="2" t="n">
        <v>0.7633943427620632</v>
      </c>
      <c r="P129" s="2" t="n">
        <v>0.63261231281198</v>
      </c>
      <c r="Q129" s="5" t="n">
        <v>114991409.6</v>
      </c>
      <c r="R129" s="5" t="n">
        <v>88740406.55</v>
      </c>
      <c r="S129" s="2" t="n">
        <v>1.295817926360401</v>
      </c>
      <c r="T129" s="2" t="n">
        <v>0.01519287001196606</v>
      </c>
      <c r="U129" s="2" t="n">
        <v>0.01176147438169713</v>
      </c>
      <c r="V129" s="2" t="b">
        <v>0</v>
      </c>
      <c r="W129" s="2" t="b">
        <v>0</v>
      </c>
      <c r="X129" s="4" t="n">
        <v>-0.1155378486055776</v>
      </c>
      <c r="Y129" s="4" t="n">
        <v>-0.08829568788501019</v>
      </c>
      <c r="Z129" s="5" t="n">
        <v>0.9004262971065115</v>
      </c>
      <c r="AA129" s="2" t="n">
        <v>0</v>
      </c>
      <c r="AB129" s="2" t="b">
        <v>0</v>
      </c>
      <c r="AC129" s="4" t="n">
        <v>-0.04996636884790995</v>
      </c>
      <c r="AD129" s="4" t="n">
        <v>0.01302020667468784</v>
      </c>
      <c r="AE129" s="2" t="b">
        <v>1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601333</t>
        </is>
      </c>
      <c r="B130" s="2" t="inlineStr">
        <is>
          <t>广深铁路</t>
        </is>
      </c>
      <c r="C130" s="2" t="inlineStr">
        <is>
          <t>2026-06-10</t>
        </is>
      </c>
      <c r="D130" s="2" t="inlineStr">
        <is>
          <t>跌破MA60剔除</t>
        </is>
      </c>
      <c r="E130" s="3" t="n">
        <v>43</v>
      </c>
      <c r="F130" s="5" t="n">
        <v>3.05</v>
      </c>
      <c r="G130" s="2" t="n">
        <v>3.062</v>
      </c>
      <c r="H130" s="2" t="n">
        <v>3.085666666666667</v>
      </c>
      <c r="I130" s="2" t="n">
        <v>3.082583333333333</v>
      </c>
      <c r="J130" s="2" t="n">
        <v>-0.008901116685547938</v>
      </c>
      <c r="K130" s="2" t="n">
        <v>-0.002102085916024232</v>
      </c>
      <c r="L130" s="4" t="n">
        <v>0.01666666666666661</v>
      </c>
      <c r="M130" s="4" t="n">
        <v>-0.03785488958990535</v>
      </c>
      <c r="N130" s="4" t="n">
        <v>-0.0438871473354232</v>
      </c>
      <c r="O130" s="2" t="n">
        <v>0.8</v>
      </c>
      <c r="P130" s="2" t="n">
        <v>0.7286189683860232</v>
      </c>
      <c r="Q130" s="5" t="n">
        <v>164887445.4</v>
      </c>
      <c r="R130" s="5" t="n">
        <v>189006279.45</v>
      </c>
      <c r="S130" s="2" t="n">
        <v>0.8723913611749581</v>
      </c>
      <c r="T130" s="2" t="n">
        <v>0.009536791150123363</v>
      </c>
      <c r="U130" s="2" t="n">
        <v>0.01088024377781748</v>
      </c>
      <c r="V130" s="2" t="b">
        <v>0</v>
      </c>
      <c r="W130" s="2" t="b">
        <v>0</v>
      </c>
      <c r="X130" s="4" t="n">
        <v>-0.06727828746177378</v>
      </c>
      <c r="Y130" s="4" t="n">
        <v>-0.03809523809523818</v>
      </c>
      <c r="Z130" s="5" t="n">
        <v>0.8340763511686107</v>
      </c>
      <c r="AA130" s="2" t="n">
        <v>0</v>
      </c>
      <c r="AB130" s="2" t="b">
        <v>0</v>
      </c>
      <c r="AC130" s="4" t="n">
        <v>-0.04996636884790995</v>
      </c>
      <c r="AD130" s="4" t="n">
        <v>0.01302020667468784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603937</t>
        </is>
      </c>
      <c r="B131" s="2" t="inlineStr">
        <is>
          <t>丽岛新材</t>
        </is>
      </c>
      <c r="C131" s="2" t="inlineStr">
        <is>
          <t>2026-06-10</t>
        </is>
      </c>
      <c r="D131" s="2" t="inlineStr">
        <is>
          <t>跌破MA60剔除</t>
        </is>
      </c>
      <c r="E131" s="3" t="n">
        <v>43</v>
      </c>
      <c r="F131" s="5" t="n">
        <v>13.49</v>
      </c>
      <c r="G131" s="2" t="n">
        <v>14.8985</v>
      </c>
      <c r="H131" s="2" t="n">
        <v>14.38266666666667</v>
      </c>
      <c r="I131" s="2" t="n">
        <v>13.43925</v>
      </c>
      <c r="J131" s="2" t="n">
        <v>-0.05631037212984968</v>
      </c>
      <c r="K131" s="2" t="n">
        <v>0.01785756410558847</v>
      </c>
      <c r="L131" s="4" t="n">
        <v>-0.07221458046767526</v>
      </c>
      <c r="M131" s="4" t="n">
        <v>-0.1979785969084423</v>
      </c>
      <c r="N131" s="4" t="n">
        <v>0.03929121725731899</v>
      </c>
      <c r="O131" s="2" t="n">
        <v>0.2093178036605657</v>
      </c>
      <c r="P131" s="2" t="n">
        <v>0.8309484193011647</v>
      </c>
      <c r="Q131" s="5" t="n">
        <v>81508980.2</v>
      </c>
      <c r="R131" s="5" t="n">
        <v>136076202.75</v>
      </c>
      <c r="S131" s="2" t="n">
        <v>0.5989951112153591</v>
      </c>
      <c r="T131" s="2" t="n">
        <v>0.02790207973150642</v>
      </c>
      <c r="U131" s="2" t="n">
        <v>0.04305496732877135</v>
      </c>
      <c r="V131" s="2" t="b">
        <v>0</v>
      </c>
      <c r="W131" s="2" t="b">
        <v>0</v>
      </c>
      <c r="X131" s="4" t="n">
        <v>-0.2854872881355932</v>
      </c>
      <c r="Y131" s="4" t="n">
        <v>-0.1672839506172838</v>
      </c>
      <c r="Z131" s="5" t="n">
        <v>0.3256694635672908</v>
      </c>
      <c r="AA131" s="2" t="n">
        <v>0</v>
      </c>
      <c r="AB131" s="2" t="b">
        <v>0</v>
      </c>
      <c r="AC131" s="4" t="n">
        <v>-0.04996636884790995</v>
      </c>
      <c r="AD131" s="4" t="n">
        <v>0.01302020667468784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605258</t>
        </is>
      </c>
      <c r="B132" s="2" t="inlineStr">
        <is>
          <t>协和电子</t>
        </is>
      </c>
      <c r="C132" s="2" t="inlineStr">
        <is>
          <t>2026-06-10</t>
        </is>
      </c>
      <c r="D132" s="2" t="inlineStr">
        <is>
          <t>跌破MA60剔除</t>
        </is>
      </c>
      <c r="E132" s="3" t="n">
        <v>43</v>
      </c>
      <c r="F132" s="5" t="n">
        <v>33.88</v>
      </c>
      <c r="G132" s="2" t="n">
        <v>35.8425</v>
      </c>
      <c r="H132" s="2" t="n">
        <v>35.55483333333333</v>
      </c>
      <c r="I132" s="2" t="n">
        <v>34.09966666666666</v>
      </c>
      <c r="J132" s="2" t="n">
        <v>-0.02822400260278979</v>
      </c>
      <c r="K132" s="2" t="n">
        <v>0.002297500469836455</v>
      </c>
      <c r="L132" s="4" t="n">
        <v>-0.08407677750743447</v>
      </c>
      <c r="M132" s="4" t="n">
        <v>-0.1063044051701396</v>
      </c>
      <c r="N132" s="4" t="n">
        <v>-0.05310229178311898</v>
      </c>
      <c r="O132" s="2" t="n">
        <v>0.6059900166389351</v>
      </c>
      <c r="P132" s="2" t="n">
        <v>0.7138103161397671</v>
      </c>
      <c r="Q132" s="5" t="n">
        <v>140755755.6</v>
      </c>
      <c r="R132" s="5" t="n">
        <v>152331134.95</v>
      </c>
      <c r="S132" s="2" t="n">
        <v>0.924011730406923</v>
      </c>
      <c r="T132" s="2" t="n">
        <v>0.04719131590909083</v>
      </c>
      <c r="U132" s="2" t="n">
        <v>0.04772486534090905</v>
      </c>
      <c r="V132" s="2" t="b">
        <v>0</v>
      </c>
      <c r="W132" s="2" t="b">
        <v>0</v>
      </c>
      <c r="X132" s="4" t="n">
        <v>-0.1315047423737502</v>
      </c>
      <c r="Y132" s="4" t="n">
        <v>-0.1437960042060988</v>
      </c>
      <c r="Z132" s="5" t="n">
        <v>0.9026112342775803</v>
      </c>
      <c r="AA132" s="2" t="n">
        <v>0</v>
      </c>
      <c r="AB132" s="2" t="b">
        <v>0</v>
      </c>
      <c r="AC132" s="4" t="n">
        <v>-0.04996636884790995</v>
      </c>
      <c r="AD132" s="4" t="n">
        <v>0.01302020667468784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000791</t>
        </is>
      </c>
      <c r="B133" s="2" t="inlineStr">
        <is>
          <t>甘肃能源</t>
        </is>
      </c>
      <c r="C133" s="2" t="inlineStr">
        <is>
          <t>2026-06-10</t>
        </is>
      </c>
      <c r="D133" s="2" t="inlineStr">
        <is>
          <t>跌破MA60剔除</t>
        </is>
      </c>
      <c r="E133" s="3" t="n">
        <v>42</v>
      </c>
      <c r="F133" s="5" t="n">
        <v>8.25</v>
      </c>
      <c r="G133" s="2" t="n">
        <v>9.2235</v>
      </c>
      <c r="H133" s="2" t="n">
        <v>8.443666666666667</v>
      </c>
      <c r="I133" s="2" t="n">
        <v>7.608333333333333</v>
      </c>
      <c r="J133" s="2" t="n">
        <v>-0.01014166130070826</v>
      </c>
      <c r="K133" s="2" t="n">
        <v>0.0285029842868163</v>
      </c>
      <c r="L133" s="4" t="n">
        <v>-0.06250000000000011</v>
      </c>
      <c r="M133" s="4" t="n">
        <v>-0.1683467741935484</v>
      </c>
      <c r="N133" s="4" t="n">
        <v>-0.04734411085450352</v>
      </c>
      <c r="O133" s="2" t="n">
        <v>0.3374376039933444</v>
      </c>
      <c r="P133" s="2" t="n">
        <v>0.7214642262895175</v>
      </c>
      <c r="Q133" s="5" t="n">
        <v>655201910</v>
      </c>
      <c r="R133" s="5" t="n">
        <v>866181934.75</v>
      </c>
      <c r="S133" s="2" t="n">
        <v>0.7564252770858195</v>
      </c>
      <c r="T133" s="2" t="n">
        <v>0.03656227906088971</v>
      </c>
      <c r="U133" s="2" t="n">
        <v>0.04723696306437819</v>
      </c>
      <c r="V133" s="2" t="b">
        <v>0</v>
      </c>
      <c r="W133" s="2" t="b">
        <v>0</v>
      </c>
      <c r="X133" s="4" t="n">
        <v>-0.2438130155820348</v>
      </c>
      <c r="Y133" s="4" t="n">
        <v>-0.2105263157894737</v>
      </c>
      <c r="Z133" s="5" t="n">
        <v>1.152149066854662</v>
      </c>
      <c r="AA133" s="2" t="n">
        <v>0</v>
      </c>
      <c r="AB133" s="2" t="b">
        <v>0</v>
      </c>
      <c r="AC133" s="4" t="n">
        <v>-0.04996636884790995</v>
      </c>
      <c r="AD133" s="4" t="n">
        <v>0.01302020667468784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000889</t>
        </is>
      </c>
      <c r="B134" s="2" t="inlineStr">
        <is>
          <t>中嘉博创</t>
        </is>
      </c>
      <c r="C134" s="2" t="inlineStr">
        <is>
          <t>2026-06-10</t>
        </is>
      </c>
      <c r="D134" s="2" t="inlineStr">
        <is>
          <t>跌破MA60剔除</t>
        </is>
      </c>
      <c r="E134" s="3" t="n">
        <v>42</v>
      </c>
      <c r="F134" s="5" t="n">
        <v>3.58</v>
      </c>
      <c r="G134" s="2" t="n">
        <v>4.169</v>
      </c>
      <c r="H134" s="2" t="n">
        <v>4.151333333333334</v>
      </c>
      <c r="I134" s="2" t="n">
        <v>3.902416666666667</v>
      </c>
      <c r="J134" s="2" t="n">
        <v>-0.08953920069884258</v>
      </c>
      <c r="K134" s="2" t="n">
        <v>0.01215002641310092</v>
      </c>
      <c r="L134" s="4" t="n">
        <v>-0.0843989769820972</v>
      </c>
      <c r="M134" s="4" t="n">
        <v>-0.3572710951526032</v>
      </c>
      <c r="N134" s="4" t="n">
        <v>0.02285714285714291</v>
      </c>
      <c r="O134" s="2" t="n">
        <v>0.004991680532445923</v>
      </c>
      <c r="P134" s="2" t="n">
        <v>0.8143094841930116</v>
      </c>
      <c r="Q134" s="5" t="n">
        <v>171322892.6</v>
      </c>
      <c r="R134" s="5" t="n">
        <v>371275931.65</v>
      </c>
      <c r="S134" s="2" t="n">
        <v>0.4614435733515451</v>
      </c>
      <c r="T134" s="2" t="n">
        <v>0.05277819438449791</v>
      </c>
      <c r="U134" s="2" t="n">
        <v>0.09716344815931174</v>
      </c>
      <c r="V134" s="2" t="b">
        <v>0</v>
      </c>
      <c r="W134" s="2" t="b">
        <v>0</v>
      </c>
      <c r="X134" s="4" t="n">
        <v>-0.3921901528013582</v>
      </c>
      <c r="Y134" s="4" t="n">
        <v>-0.3270676691729324</v>
      </c>
      <c r="Z134" s="5" t="n">
        <v>0.1561851299518899</v>
      </c>
      <c r="AA134" s="2" t="n">
        <v>0</v>
      </c>
      <c r="AB134" s="2" t="b">
        <v>0</v>
      </c>
      <c r="AC134" s="4" t="n">
        <v>-0.04996636884790995</v>
      </c>
      <c r="AD134" s="4" t="n">
        <v>0.01302020667468784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000967</t>
        </is>
      </c>
      <c r="B135" s="2" t="inlineStr">
        <is>
          <t>盈峰环境</t>
        </is>
      </c>
      <c r="C135" s="2" t="inlineStr">
        <is>
          <t>2026-06-10</t>
        </is>
      </c>
      <c r="D135" s="2" t="inlineStr">
        <is>
          <t>跌破MA60剔除</t>
        </is>
      </c>
      <c r="E135" s="3" t="n">
        <v>42</v>
      </c>
      <c r="F135" s="5" t="n">
        <v>10.08</v>
      </c>
      <c r="G135" s="2" t="n">
        <v>11.6965</v>
      </c>
      <c r="H135" s="2" t="n">
        <v>11.477</v>
      </c>
      <c r="I135" s="2" t="n">
        <v>9.432416666666667</v>
      </c>
      <c r="J135" s="2" t="n">
        <v>-0.0942775282638999</v>
      </c>
      <c r="K135" s="2" t="n">
        <v>0.03102260817487634</v>
      </c>
      <c r="L135" s="4" t="n">
        <v>-0.08113035551504111</v>
      </c>
      <c r="M135" s="4" t="n">
        <v>-0.3311214333112144</v>
      </c>
      <c r="N135" s="4" t="n">
        <v>0.08387096774193536</v>
      </c>
      <c r="O135" s="2" t="n">
        <v>0.009317803660565723</v>
      </c>
      <c r="P135" s="2" t="n">
        <v>0.8675540765391015</v>
      </c>
      <c r="Q135" s="5" t="n">
        <v>981281530.2</v>
      </c>
      <c r="R135" s="5" t="n">
        <v>1864366835.2</v>
      </c>
      <c r="S135" s="2" t="n">
        <v>0.5263350064338239</v>
      </c>
      <c r="T135" s="2" t="n">
        <v>0.0280081344676563</v>
      </c>
      <c r="U135" s="2" t="n">
        <v>0.04634576954412575</v>
      </c>
      <c r="V135" s="2" t="b">
        <v>0</v>
      </c>
      <c r="W135" s="2" t="b">
        <v>0</v>
      </c>
      <c r="X135" s="4" t="n">
        <v>-0.4101813926272674</v>
      </c>
      <c r="Y135" s="4" t="n">
        <v>-0.2926315789473685</v>
      </c>
      <c r="Z135" s="5" t="n">
        <v>0.383629255350549</v>
      </c>
      <c r="AA135" s="2" t="n">
        <v>0</v>
      </c>
      <c r="AB135" s="2" t="b">
        <v>0</v>
      </c>
      <c r="AC135" s="4" t="n">
        <v>-0.04996636884790995</v>
      </c>
      <c r="AD135" s="4" t="n">
        <v>0.01302020667468784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001270</t>
        </is>
      </c>
      <c r="B136" s="2" t="inlineStr">
        <is>
          <t>铖昌科技</t>
        </is>
      </c>
      <c r="C136" s="2" t="inlineStr">
        <is>
          <t>2026-06-10</t>
        </is>
      </c>
      <c r="D136" s="2" t="inlineStr">
        <is>
          <t>跌破MA60剔除</t>
        </is>
      </c>
      <c r="E136" s="3" t="n">
        <v>42</v>
      </c>
      <c r="F136" s="5" t="n">
        <v>129.4</v>
      </c>
      <c r="G136" s="2" t="n">
        <v>141.691</v>
      </c>
      <c r="H136" s="2" t="n">
        <v>132.2411666666667</v>
      </c>
      <c r="I136" s="2" t="n">
        <v>120.51075</v>
      </c>
      <c r="J136" s="2" t="n">
        <v>-0.03448017390000768</v>
      </c>
      <c r="K136" s="2" t="n">
        <v>0.01339016019914085</v>
      </c>
      <c r="L136" s="4" t="n">
        <v>-0.1599039148217879</v>
      </c>
      <c r="M136" s="4" t="n">
        <v>-0.1692880528985042</v>
      </c>
      <c r="N136" s="4" t="n">
        <v>0.05015419574744362</v>
      </c>
      <c r="O136" s="2" t="n">
        <v>0.3307820299500832</v>
      </c>
      <c r="P136" s="2" t="n">
        <v>0.8409317803660565</v>
      </c>
      <c r="Q136" s="5" t="n">
        <v>1266188181.6</v>
      </c>
      <c r="R136" s="5" t="n">
        <v>1758070810.8</v>
      </c>
      <c r="S136" s="2" t="n">
        <v>0.7202145521225213</v>
      </c>
      <c r="T136" s="2" t="n">
        <v>0.04557902243507296</v>
      </c>
      <c r="U136" s="2" t="n">
        <v>0.05992441819985916</v>
      </c>
      <c r="V136" s="2" t="b">
        <v>0</v>
      </c>
      <c r="W136" s="2" t="b">
        <v>0</v>
      </c>
      <c r="X136" s="4" t="n">
        <v>-0.2213262727163317</v>
      </c>
      <c r="Y136" s="4" t="n">
        <v>-0.2208024691358025</v>
      </c>
      <c r="Z136" s="5" t="n">
        <v>0.9997779198430939</v>
      </c>
      <c r="AA136" s="2" t="n">
        <v>0</v>
      </c>
      <c r="AB136" s="2" t="b">
        <v>0</v>
      </c>
      <c r="AC136" s="4" t="n">
        <v>-0.04996636884790995</v>
      </c>
      <c r="AD136" s="4" t="n">
        <v>0.01302020667468784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001313</t>
        </is>
      </c>
      <c r="B137" s="2" t="inlineStr">
        <is>
          <t>粤海饲料</t>
        </is>
      </c>
      <c r="C137" s="2" t="inlineStr">
        <is>
          <t>2026-06-10</t>
        </is>
      </c>
      <c r="D137" s="2" t="inlineStr">
        <is>
          <t>跌破MA60剔除</t>
        </is>
      </c>
      <c r="E137" s="3" t="n">
        <v>42</v>
      </c>
      <c r="F137" s="5" t="n">
        <v>7.7</v>
      </c>
      <c r="G137" s="2" t="n">
        <v>8.403500000000001</v>
      </c>
      <c r="H137" s="2" t="n">
        <v>8.140499999999999</v>
      </c>
      <c r="I137" s="2" t="n">
        <v>7.940416666666666</v>
      </c>
      <c r="J137" s="2" t="n">
        <v>-0.04684398570861437</v>
      </c>
      <c r="K137" s="2" t="n">
        <v>0.005558643690939391</v>
      </c>
      <c r="L137" s="4" t="n">
        <v>-0.107763615295481</v>
      </c>
      <c r="M137" s="4" t="n">
        <v>-0.1894736842105263</v>
      </c>
      <c r="N137" s="4" t="n">
        <v>0.0171730515191546</v>
      </c>
      <c r="O137" s="2" t="n">
        <v>0.237936772046589</v>
      </c>
      <c r="P137" s="2" t="n">
        <v>0.8086522462562395</v>
      </c>
      <c r="Q137" s="5" t="n">
        <v>133094134.8</v>
      </c>
      <c r="R137" s="5" t="n">
        <v>184309995.8</v>
      </c>
      <c r="S137" s="2" t="n">
        <v>0.7221210885622514</v>
      </c>
      <c r="T137" s="2" t="n">
        <v>0.02579928588503404</v>
      </c>
      <c r="U137" s="2" t="n">
        <v>0.03077160074594284</v>
      </c>
      <c r="V137" s="2" t="b">
        <v>0</v>
      </c>
      <c r="W137" s="2" t="b">
        <v>0</v>
      </c>
      <c r="X137" s="4" t="n">
        <v>-0.2269076305220884</v>
      </c>
      <c r="Y137" s="4" t="n">
        <v>-0.2788559754851889</v>
      </c>
      <c r="Z137" s="5" t="n">
        <v>0.2555996385157129</v>
      </c>
      <c r="AA137" s="2" t="n">
        <v>0</v>
      </c>
      <c r="AB137" s="2" t="b">
        <v>0</v>
      </c>
      <c r="AC137" s="4" t="n">
        <v>-0.04996636884790995</v>
      </c>
      <c r="AD137" s="4" t="n">
        <v>0.01302020667468784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002033</t>
        </is>
      </c>
      <c r="B138" s="2" t="inlineStr">
        <is>
          <t>丽江股份</t>
        </is>
      </c>
      <c r="C138" s="2" t="inlineStr">
        <is>
          <t>2026-06-10</t>
        </is>
      </c>
      <c r="D138" s="2" t="inlineStr">
        <is>
          <t>跌破MA60剔除</t>
        </is>
      </c>
      <c r="E138" s="3" t="n">
        <v>42</v>
      </c>
      <c r="F138" s="5" t="n">
        <v>8.550000000000001</v>
      </c>
      <c r="G138" s="2" t="n">
        <v>8.647499999999999</v>
      </c>
      <c r="H138" s="2" t="n">
        <v>8.967999999999998</v>
      </c>
      <c r="I138" s="2" t="n">
        <v>8.991416666666668</v>
      </c>
      <c r="J138" s="2" t="n">
        <v>-0.006205826581623941</v>
      </c>
      <c r="K138" s="2" t="n">
        <v>-0.005011187337044309</v>
      </c>
      <c r="L138" s="4" t="n">
        <v>-0.00696864111498241</v>
      </c>
      <c r="M138" s="4" t="n">
        <v>-0.03389830508474567</v>
      </c>
      <c r="N138" s="4" t="n">
        <v>-0.05420353982300863</v>
      </c>
      <c r="O138" s="2" t="n">
        <v>0.8083194675540766</v>
      </c>
      <c r="P138" s="2" t="n">
        <v>0.7111480865224625</v>
      </c>
      <c r="Q138" s="5" t="n">
        <v>177548973.8</v>
      </c>
      <c r="R138" s="5" t="n">
        <v>145318801.6</v>
      </c>
      <c r="S138" s="2" t="n">
        <v>1.22178941640818</v>
      </c>
      <c r="T138" s="2" t="n">
        <v>0.03740490141536148</v>
      </c>
      <c r="U138" s="2" t="n">
        <v>0.03027760822914917</v>
      </c>
      <c r="V138" s="2" t="b">
        <v>0</v>
      </c>
      <c r="W138" s="2" t="b">
        <v>0</v>
      </c>
      <c r="X138" s="4" t="n">
        <v>-0.23455684870188</v>
      </c>
      <c r="Y138" s="4" t="n">
        <v>-0.04090909090909101</v>
      </c>
      <c r="Z138" s="5" t="n">
        <v>0.7952863549234941</v>
      </c>
      <c r="AA138" s="2" t="n">
        <v>0</v>
      </c>
      <c r="AB138" s="2" t="b">
        <v>0</v>
      </c>
      <c r="AC138" s="4" t="n">
        <v>-0.04996636884790995</v>
      </c>
      <c r="AD138" s="4" t="n">
        <v>0.01302020667468784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002176</t>
        </is>
      </c>
      <c r="B139" s="2" t="inlineStr">
        <is>
          <t>江特电机</t>
        </is>
      </c>
      <c r="C139" s="2" t="inlineStr">
        <is>
          <t>2026-06-10</t>
        </is>
      </c>
      <c r="D139" s="2" t="inlineStr">
        <is>
          <t>跌破MA60剔除</t>
        </is>
      </c>
      <c r="E139" s="3" t="n">
        <v>42</v>
      </c>
      <c r="F139" s="5" t="n">
        <v>11.13</v>
      </c>
      <c r="G139" s="2" t="n">
        <v>12.081</v>
      </c>
      <c r="H139" s="2" t="n">
        <v>11.81416666666667</v>
      </c>
      <c r="I139" s="2" t="n">
        <v>10.81891666666667</v>
      </c>
      <c r="J139" s="2" t="n">
        <v>-0.07746935970371516</v>
      </c>
      <c r="K139" s="2" t="n">
        <v>0.01571903479108139</v>
      </c>
      <c r="L139" s="4" t="n">
        <v>-0.07481296758104727</v>
      </c>
      <c r="M139" s="4" t="n">
        <v>-0.2260083449235049</v>
      </c>
      <c r="N139" s="4" t="n">
        <v>0.1096709870388834</v>
      </c>
      <c r="O139" s="2" t="n">
        <v>0.1257903494176373</v>
      </c>
      <c r="P139" s="2" t="n">
        <v>0.8815307820299501</v>
      </c>
      <c r="Q139" s="5" t="n">
        <v>1030542014</v>
      </c>
      <c r="R139" s="5" t="n">
        <v>1227646962.1</v>
      </c>
      <c r="S139" s="2" t="n">
        <v>0.8394449266075369</v>
      </c>
      <c r="T139" s="2" t="n">
        <v>0.05476459280492039</v>
      </c>
      <c r="U139" s="2" t="n">
        <v>0.05858569356667211</v>
      </c>
      <c r="V139" s="2" t="b">
        <v>0</v>
      </c>
      <c r="W139" s="2" t="b">
        <v>0</v>
      </c>
      <c r="X139" s="4" t="n">
        <v>-0.3441367118444313</v>
      </c>
      <c r="Y139" s="4" t="n">
        <v>-0.2324909747292419</v>
      </c>
      <c r="Z139" s="5" t="n">
        <v>0.5662662815126462</v>
      </c>
      <c r="AA139" s="2" t="n">
        <v>0</v>
      </c>
      <c r="AB139" s="2" t="b">
        <v>0</v>
      </c>
      <c r="AC139" s="4" t="n">
        <v>-0.04996636884790995</v>
      </c>
      <c r="AD139" s="4" t="n">
        <v>0.01302020667468784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002183</t>
        </is>
      </c>
      <c r="B140" s="2" t="inlineStr">
        <is>
          <t>怡 亚 通</t>
        </is>
      </c>
      <c r="C140" s="2" t="inlineStr">
        <is>
          <t>2026-06-10</t>
        </is>
      </c>
      <c r="D140" s="2" t="inlineStr">
        <is>
          <t>跌破MA60剔除</t>
        </is>
      </c>
      <c r="E140" s="3" t="n">
        <v>42</v>
      </c>
      <c r="F140" s="5" t="n">
        <v>5.72</v>
      </c>
      <c r="G140" s="2" t="n">
        <v>6.655500000000001</v>
      </c>
      <c r="H140" s="2" t="n">
        <v>6.098833333333333</v>
      </c>
      <c r="I140" s="2" t="n">
        <v>5.603083333333333</v>
      </c>
      <c r="J140" s="2" t="n">
        <v>-0.02412023460410528</v>
      </c>
      <c r="K140" s="2" t="n">
        <v>0.03352539117663667</v>
      </c>
      <c r="L140" s="4" t="n">
        <v>-0.117283950617284</v>
      </c>
      <c r="M140" s="4" t="n">
        <v>-0.2493438320209974</v>
      </c>
      <c r="N140" s="4" t="n">
        <v>0.0874524714828897</v>
      </c>
      <c r="O140" s="2" t="n">
        <v>0.07487520798668885</v>
      </c>
      <c r="P140" s="2" t="n">
        <v>0.8698835274542429</v>
      </c>
      <c r="Q140" s="5" t="n">
        <v>1068995910.8</v>
      </c>
      <c r="R140" s="5" t="n">
        <v>1132379877.75</v>
      </c>
      <c r="S140" s="2" t="n">
        <v>0.9440258801878908</v>
      </c>
      <c r="T140" s="2" t="n">
        <v>0.06412531771909982</v>
      </c>
      <c r="U140" s="2" t="n">
        <v>0.06391093931449375</v>
      </c>
      <c r="V140" s="2" t="b">
        <v>0</v>
      </c>
      <c r="W140" s="2" t="b">
        <v>0</v>
      </c>
      <c r="X140" s="4" t="n">
        <v>-0.2786885245901639</v>
      </c>
      <c r="Y140" s="4" t="n">
        <v>-0.2383488681757656</v>
      </c>
      <c r="Z140" s="5" t="n">
        <v>0.5425472442813269</v>
      </c>
      <c r="AA140" s="2" t="n">
        <v>1</v>
      </c>
      <c r="AB140" s="2" t="b">
        <v>0</v>
      </c>
      <c r="AC140" s="4" t="n">
        <v>-0.04996636884790995</v>
      </c>
      <c r="AD140" s="4" t="n">
        <v>0.01302020667468784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002256</t>
        </is>
      </c>
      <c r="B141" s="2" t="inlineStr">
        <is>
          <t>兆新股份</t>
        </is>
      </c>
      <c r="C141" s="2" t="inlineStr">
        <is>
          <t>2026-06-10</t>
        </is>
      </c>
      <c r="D141" s="2" t="inlineStr">
        <is>
          <t>跌破MA60剔除</t>
        </is>
      </c>
      <c r="E141" s="3" t="n">
        <v>42</v>
      </c>
      <c r="F141" s="5" t="n">
        <v>4.37</v>
      </c>
      <c r="G141" s="2" t="n">
        <v>4.511</v>
      </c>
      <c r="H141" s="2" t="n">
        <v>4.404666666666667</v>
      </c>
      <c r="I141" s="2" t="n">
        <v>4.0585</v>
      </c>
      <c r="J141" s="2" t="n">
        <v>-0.05568348335775575</v>
      </c>
      <c r="K141" s="2" t="n">
        <v>0.02164836864079156</v>
      </c>
      <c r="L141" s="4" t="n">
        <v>0.02102803738317749</v>
      </c>
      <c r="M141" s="4" t="n">
        <v>-0.1628352490421455</v>
      </c>
      <c r="N141" s="4" t="n">
        <v>0.09250000000000003</v>
      </c>
      <c r="O141" s="2" t="n">
        <v>0.3610648918469218</v>
      </c>
      <c r="P141" s="2" t="n">
        <v>0.8725457570715475</v>
      </c>
      <c r="Q141" s="5" t="n">
        <v>324924960.8</v>
      </c>
      <c r="R141" s="5" t="n">
        <v>505179945.2</v>
      </c>
      <c r="S141" s="2" t="n">
        <v>0.6431865791334268</v>
      </c>
      <c r="T141" s="2" t="n">
        <v>0.03851307935026475</v>
      </c>
      <c r="U141" s="2" t="n">
        <v>0.05449286221910708</v>
      </c>
      <c r="V141" s="2" t="b">
        <v>0</v>
      </c>
      <c r="W141" s="2" t="b">
        <v>0</v>
      </c>
      <c r="X141" s="4" t="n">
        <v>-0.24</v>
      </c>
      <c r="Y141" s="4" t="n">
        <v>-0.2141414141414142</v>
      </c>
      <c r="Z141" s="5" t="n">
        <v>0.7695916196701468</v>
      </c>
      <c r="AA141" s="2" t="n">
        <v>1</v>
      </c>
      <c r="AB141" s="2" t="b">
        <v>0</v>
      </c>
      <c r="AC141" s="4" t="n">
        <v>-0.04996636884790995</v>
      </c>
      <c r="AD141" s="4" t="n">
        <v>0.01302020667468784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002283</t>
        </is>
      </c>
      <c r="B142" s="2" t="inlineStr">
        <is>
          <t>天润工业</t>
        </is>
      </c>
      <c r="C142" s="2" t="inlineStr">
        <is>
          <t>2026-06-10</t>
        </is>
      </c>
      <c r="D142" s="2" t="inlineStr">
        <is>
          <t>跌破MA60剔除</t>
        </is>
      </c>
      <c r="E142" s="3" t="n">
        <v>42</v>
      </c>
      <c r="F142" s="5" t="n">
        <v>9.5</v>
      </c>
      <c r="G142" s="2" t="n">
        <v>11.4525</v>
      </c>
      <c r="H142" s="2" t="n">
        <v>10.53433333333333</v>
      </c>
      <c r="I142" s="2" t="n">
        <v>8.931916666666666</v>
      </c>
      <c r="J142" s="2" t="n">
        <v>-0.02862595419847336</v>
      </c>
      <c r="K142" s="2" t="n">
        <v>0.01584699453551908</v>
      </c>
      <c r="L142" s="4" t="n">
        <v>-0.2010092514718251</v>
      </c>
      <c r="M142" s="4" t="n">
        <v>-0.2412140575079872</v>
      </c>
      <c r="N142" s="4" t="n">
        <v>0.06981981981981966</v>
      </c>
      <c r="O142" s="2" t="n">
        <v>0.08985024958402663</v>
      </c>
      <c r="P142" s="2" t="n">
        <v>0.8592346089850249</v>
      </c>
      <c r="Q142" s="5" t="n">
        <v>377936918.6</v>
      </c>
      <c r="R142" s="5" t="n">
        <v>512999284.5</v>
      </c>
      <c r="S142" s="2" t="n">
        <v>0.7367201671019096</v>
      </c>
      <c r="T142" s="2" t="n">
        <v>0.0367585564741277</v>
      </c>
      <c r="U142" s="2" t="n">
        <v>0.0439046677334161</v>
      </c>
      <c r="V142" s="2" t="b">
        <v>0</v>
      </c>
      <c r="W142" s="2" t="b">
        <v>0</v>
      </c>
      <c r="X142" s="4" t="n">
        <v>-0.2824773413897281</v>
      </c>
      <c r="Y142" s="4" t="n">
        <v>-0.2484177215189873</v>
      </c>
      <c r="Z142" s="5" t="n">
        <v>0.9604730077045137</v>
      </c>
      <c r="AA142" s="2" t="n">
        <v>0</v>
      </c>
      <c r="AB142" s="2" t="b">
        <v>0</v>
      </c>
      <c r="AC142" s="4" t="n">
        <v>-0.04996636884790995</v>
      </c>
      <c r="AD142" s="4" t="n">
        <v>0.01302020667468784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002314</t>
        </is>
      </c>
      <c r="B143" s="2" t="inlineStr">
        <is>
          <t>南山控股</t>
        </is>
      </c>
      <c r="C143" s="2" t="inlineStr">
        <is>
          <t>2026-06-10</t>
        </is>
      </c>
      <c r="D143" s="2" t="inlineStr">
        <is>
          <t>跌破MA60剔除</t>
        </is>
      </c>
      <c r="E143" s="3" t="n">
        <v>42</v>
      </c>
      <c r="F143" s="5" t="n">
        <v>2.39</v>
      </c>
      <c r="G143" s="2" t="n">
        <v>2.3735</v>
      </c>
      <c r="H143" s="2" t="n">
        <v>2.472166666666666</v>
      </c>
      <c r="I143" s="2" t="n">
        <v>2.646</v>
      </c>
      <c r="J143" s="2" t="n">
        <v>0.001476793248945008</v>
      </c>
      <c r="K143" s="2" t="n">
        <v>-0.009350163627863672</v>
      </c>
      <c r="L143" s="4" t="n">
        <v>0.08636363636363642</v>
      </c>
      <c r="M143" s="4" t="n">
        <v>-0.02049180327868849</v>
      </c>
      <c r="N143" s="4" t="n">
        <v>-0.08778625954198471</v>
      </c>
      <c r="O143" s="2" t="n">
        <v>0.8266222961730449</v>
      </c>
      <c r="P143" s="2" t="n">
        <v>0.6535773710482529</v>
      </c>
      <c r="Q143" s="5" t="n">
        <v>310671378</v>
      </c>
      <c r="R143" s="5" t="n">
        <v>139171053.35</v>
      </c>
      <c r="S143" s="2" t="n">
        <v>2.232298818768695</v>
      </c>
      <c r="T143" s="2" t="n">
        <v>0.09182771437911827</v>
      </c>
      <c r="U143" s="2" t="n">
        <v>0.04203098428391896</v>
      </c>
      <c r="V143" s="2" t="b">
        <v>0</v>
      </c>
      <c r="W143" s="2" t="b">
        <v>0</v>
      </c>
      <c r="X143" s="4" t="n">
        <v>-0.1672473867595818</v>
      </c>
      <c r="Y143" s="4" t="n">
        <v>-0.1015037593984962</v>
      </c>
      <c r="Z143" s="5" t="n">
        <v>0.8932424246566365</v>
      </c>
      <c r="AA143" s="2" t="n">
        <v>0</v>
      </c>
      <c r="AB143" s="2" t="b">
        <v>0</v>
      </c>
      <c r="AC143" s="4" t="n">
        <v>-0.04996636884790995</v>
      </c>
      <c r="AD143" s="4" t="n">
        <v>0.01302020667468784</v>
      </c>
      <c r="AE143" s="2" t="b">
        <v>1</v>
      </c>
      <c r="AF143" s="2" t="b">
        <v>0</v>
      </c>
      <c r="AG143" s="2" t="b">
        <v>0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002319</t>
        </is>
      </c>
      <c r="B144" s="2" t="inlineStr">
        <is>
          <t>乐通股份</t>
        </is>
      </c>
      <c r="C144" s="2" t="inlineStr">
        <is>
          <t>2026-06-10</t>
        </is>
      </c>
      <c r="D144" s="2" t="inlineStr">
        <is>
          <t>跌破MA60剔除</t>
        </is>
      </c>
      <c r="E144" s="3" t="n">
        <v>42</v>
      </c>
      <c r="F144" s="5" t="n">
        <v>11.51</v>
      </c>
      <c r="G144" s="2" t="n">
        <v>11.8045</v>
      </c>
      <c r="H144" s="2" t="n">
        <v>11.63733333333333</v>
      </c>
      <c r="I144" s="2" t="n">
        <v>12.45741666666667</v>
      </c>
      <c r="J144" s="2" t="n">
        <v>-0.003713550238426677</v>
      </c>
      <c r="K144" s="2" t="n">
        <v>-0.03234568585603792</v>
      </c>
      <c r="L144" s="4" t="n">
        <v>-0.01623931623931618</v>
      </c>
      <c r="M144" s="4" t="n">
        <v>-0.01875532821824388</v>
      </c>
      <c r="N144" s="4" t="n">
        <v>-0.1339352896914974</v>
      </c>
      <c r="O144" s="2" t="n">
        <v>0.8292845257903494</v>
      </c>
      <c r="P144" s="2" t="n">
        <v>0.5537437603993345</v>
      </c>
      <c r="Q144" s="5" t="n">
        <v>159606533.8</v>
      </c>
      <c r="R144" s="5" t="n">
        <v>131672596.4</v>
      </c>
      <c r="S144" s="2" t="n">
        <v>1.212146932343775</v>
      </c>
      <c r="T144" s="2" t="n">
        <v>0.065170654612388</v>
      </c>
      <c r="U144" s="2" t="n">
        <v>0.05350656094104893</v>
      </c>
      <c r="V144" s="2" t="b">
        <v>0</v>
      </c>
      <c r="W144" s="2" t="b">
        <v>0</v>
      </c>
      <c r="X144" s="4" t="n">
        <v>-0.1499261447562776</v>
      </c>
      <c r="Y144" s="4" t="n">
        <v>-0.09627831715210355</v>
      </c>
      <c r="Z144" s="5" t="n">
        <v>0.9613349935485382</v>
      </c>
      <c r="AA144" s="2" t="n">
        <v>0</v>
      </c>
      <c r="AB144" s="2" t="b">
        <v>0</v>
      </c>
      <c r="AC144" s="4" t="n">
        <v>-0.04996636884790995</v>
      </c>
      <c r="AD144" s="4" t="n">
        <v>0.01302020667468784</v>
      </c>
      <c r="AE144" s="2" t="b">
        <v>1</v>
      </c>
      <c r="AF144" s="2" t="b">
        <v>0</v>
      </c>
      <c r="AG144" s="2" t="b">
        <v>0</v>
      </c>
      <c r="AH144" s="2" t="b">
        <v>1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002397</t>
        </is>
      </c>
      <c r="B145" s="2" t="inlineStr">
        <is>
          <t>梦洁股份</t>
        </is>
      </c>
      <c r="C145" s="2" t="inlineStr">
        <is>
          <t>2026-06-10</t>
        </is>
      </c>
      <c r="D145" s="2" t="inlineStr">
        <is>
          <t>跌破MA60剔除</t>
        </is>
      </c>
      <c r="E145" s="3" t="n">
        <v>42</v>
      </c>
      <c r="F145" s="5" t="n">
        <v>4.29</v>
      </c>
      <c r="G145" s="2" t="n">
        <v>4.864</v>
      </c>
      <c r="H145" s="2" t="n">
        <v>4.48</v>
      </c>
      <c r="I145" s="2" t="n">
        <v>4.373</v>
      </c>
      <c r="J145" s="2" t="n">
        <v>-0.05470799727917608</v>
      </c>
      <c r="K145" s="2" t="n">
        <v>0.01307805374439375</v>
      </c>
      <c r="L145" s="4" t="n">
        <v>-0.04666666666666663</v>
      </c>
      <c r="M145" s="4" t="n">
        <v>-0.2420494699646644</v>
      </c>
      <c r="N145" s="4" t="n">
        <v>0.04126213592233019</v>
      </c>
      <c r="O145" s="2" t="n">
        <v>0.08785357737104825</v>
      </c>
      <c r="P145" s="2" t="n">
        <v>0.8332778702163062</v>
      </c>
      <c r="Q145" s="5" t="n">
        <v>73442302.8</v>
      </c>
      <c r="R145" s="5" t="n">
        <v>123390144.85</v>
      </c>
      <c r="S145" s="2" t="n">
        <v>0.5952039596783082</v>
      </c>
      <c r="T145" s="2" t="n">
        <v>0.02551064709616537</v>
      </c>
      <c r="U145" s="2" t="n">
        <v>0.03858260080899392</v>
      </c>
      <c r="V145" s="2" t="b">
        <v>0</v>
      </c>
      <c r="W145" s="2" t="b">
        <v>0</v>
      </c>
      <c r="X145" s="4" t="n">
        <v>-0.2741116751269036</v>
      </c>
      <c r="Y145" s="4" t="n">
        <v>-0.2142857142857143</v>
      </c>
      <c r="Z145" s="5" t="n">
        <v>0.4475783837023461</v>
      </c>
      <c r="AA145" s="2" t="n">
        <v>0</v>
      </c>
      <c r="AB145" s="2" t="b">
        <v>0</v>
      </c>
      <c r="AC145" s="4" t="n">
        <v>-0.04996636884790995</v>
      </c>
      <c r="AD145" s="4" t="n">
        <v>0.01302020667468784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002406</t>
        </is>
      </c>
      <c r="B146" s="2" t="inlineStr">
        <is>
          <t>远东传动</t>
        </is>
      </c>
      <c r="C146" s="2" t="inlineStr">
        <is>
          <t>2026-06-10</t>
        </is>
      </c>
      <c r="D146" s="2" t="inlineStr">
        <is>
          <t>跌破MA60剔除</t>
        </is>
      </c>
      <c r="E146" s="3" t="n">
        <v>42</v>
      </c>
      <c r="F146" s="5" t="n">
        <v>7.52</v>
      </c>
      <c r="G146" s="2" t="n">
        <v>8.236499999999999</v>
      </c>
      <c r="H146" s="2" t="n">
        <v>7.819833333333333</v>
      </c>
      <c r="I146" s="2" t="n">
        <v>7.906499999999999</v>
      </c>
      <c r="J146" s="2" t="n">
        <v>-0.01116513596254276</v>
      </c>
      <c r="K146" s="2" t="n">
        <v>0.001943281797215368</v>
      </c>
      <c r="L146" s="4" t="n">
        <v>-0.1597765363128492</v>
      </c>
      <c r="M146" s="4" t="n">
        <v>-0.06930693069306937</v>
      </c>
      <c r="N146" s="4" t="n">
        <v>-0.05408805031446551</v>
      </c>
      <c r="O146" s="2" t="n">
        <v>0.7311148086522462</v>
      </c>
      <c r="P146" s="2" t="n">
        <v>0.7118136439267887</v>
      </c>
      <c r="Q146" s="5" t="n">
        <v>469790534.2</v>
      </c>
      <c r="R146" s="5" t="n">
        <v>552190863.55</v>
      </c>
      <c r="S146" s="2" t="n">
        <v>0.8507756379374815</v>
      </c>
      <c r="T146" s="2" t="n">
        <v>0.09933760568509109</v>
      </c>
      <c r="U146" s="2" t="n">
        <v>0.1098231511142426</v>
      </c>
      <c r="V146" s="2" t="b">
        <v>0</v>
      </c>
      <c r="W146" s="2" t="b">
        <v>0</v>
      </c>
      <c r="X146" s="4" t="n">
        <v>-0.1817192600652884</v>
      </c>
      <c r="Y146" s="4" t="n">
        <v>-0.1597765363128492</v>
      </c>
      <c r="Z146" s="5" t="n">
        <v>0.9594695365456968</v>
      </c>
      <c r="AA146" s="2" t="n">
        <v>0</v>
      </c>
      <c r="AB146" s="2" t="b">
        <v>0</v>
      </c>
      <c r="AC146" s="4" t="n">
        <v>-0.04996636884790995</v>
      </c>
      <c r="AD146" s="4" t="n">
        <v>0.01302020667468784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002466</t>
        </is>
      </c>
      <c r="B147" s="2" t="inlineStr">
        <is>
          <t>天齐锂业</t>
        </is>
      </c>
      <c r="C147" s="2" t="inlineStr">
        <is>
          <t>2026-06-10</t>
        </is>
      </c>
      <c r="D147" s="2" t="inlineStr">
        <is>
          <t>跌破MA60剔除</t>
        </is>
      </c>
      <c r="E147" s="3" t="n">
        <v>42</v>
      </c>
      <c r="F147" s="5" t="n">
        <v>59.48</v>
      </c>
      <c r="G147" s="2" t="n">
        <v>63.9845</v>
      </c>
      <c r="H147" s="2" t="n">
        <v>63.38966666666666</v>
      </c>
      <c r="I147" s="2" t="n">
        <v>59.384</v>
      </c>
      <c r="J147" s="2" t="n">
        <v>-0.06393141636614996</v>
      </c>
      <c r="K147" s="2" t="n">
        <v>0.01904182664355325</v>
      </c>
      <c r="L147" s="4" t="n">
        <v>-0.07754342431761796</v>
      </c>
      <c r="M147" s="4" t="n">
        <v>-0.2003226673837053</v>
      </c>
      <c r="N147" s="4" t="n">
        <v>0.1097014925373134</v>
      </c>
      <c r="O147" s="2" t="n">
        <v>0.1990016638935108</v>
      </c>
      <c r="P147" s="2" t="n">
        <v>0.8818635607321131</v>
      </c>
      <c r="Q147" s="5" t="n">
        <v>3560855240.4</v>
      </c>
      <c r="R147" s="5" t="n">
        <v>3819652267</v>
      </c>
      <c r="S147" s="2" t="n">
        <v>0.9322459196519315</v>
      </c>
      <c r="T147" s="2" t="n">
        <v>0.04101242536210162</v>
      </c>
      <c r="U147" s="2" t="n">
        <v>0.04010421129220139</v>
      </c>
      <c r="V147" s="2" t="b">
        <v>0</v>
      </c>
      <c r="W147" s="2" t="b">
        <v>0</v>
      </c>
      <c r="X147" s="4" t="n">
        <v>-0.27894290216996</v>
      </c>
      <c r="Y147" s="4" t="n">
        <v>-0.204979487904937</v>
      </c>
      <c r="Z147" s="5" t="n">
        <v>0.3631561196614735</v>
      </c>
      <c r="AA147" s="2" t="n">
        <v>0</v>
      </c>
      <c r="AB147" s="2" t="b">
        <v>0</v>
      </c>
      <c r="AC147" s="4" t="n">
        <v>-0.04996636884790995</v>
      </c>
      <c r="AD147" s="4" t="n">
        <v>0.01302020667468784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002560</t>
        </is>
      </c>
      <c r="B148" s="2" t="inlineStr">
        <is>
          <t>通达股份</t>
        </is>
      </c>
      <c r="C148" s="2" t="inlineStr">
        <is>
          <t>2026-06-10</t>
        </is>
      </c>
      <c r="D148" s="2" t="inlineStr">
        <is>
          <t>跌破MA60剔除</t>
        </is>
      </c>
      <c r="E148" s="3" t="n">
        <v>42</v>
      </c>
      <c r="F148" s="5" t="n">
        <v>8.119999999999999</v>
      </c>
      <c r="G148" s="2" t="n">
        <v>9.247999999999999</v>
      </c>
      <c r="H148" s="2" t="n">
        <v>9.237666666666666</v>
      </c>
      <c r="I148" s="2" t="n">
        <v>8.300166666666666</v>
      </c>
      <c r="J148" s="2" t="n">
        <v>-0.0776442427566949</v>
      </c>
      <c r="K148" s="2" t="n">
        <v>0.01564905079527934</v>
      </c>
      <c r="L148" s="4" t="n">
        <v>-0.08144796380090502</v>
      </c>
      <c r="M148" s="4" t="n">
        <v>-0.3705426356589148</v>
      </c>
      <c r="N148" s="4" t="n">
        <v>0.0383631713554986</v>
      </c>
      <c r="O148" s="2" t="n">
        <v>0.003660565723793677</v>
      </c>
      <c r="P148" s="2" t="n">
        <v>0.8306156405990016</v>
      </c>
      <c r="Q148" s="5" t="n">
        <v>333205714.6</v>
      </c>
      <c r="R148" s="5" t="n">
        <v>687072326.95</v>
      </c>
      <c r="S148" s="2" t="n">
        <v>0.484964539438143</v>
      </c>
      <c r="T148" s="2" t="n">
        <v>0.06206903256105232</v>
      </c>
      <c r="U148" s="2" t="n">
        <v>0.1113253726134292</v>
      </c>
      <c r="V148" s="2" t="b">
        <v>0</v>
      </c>
      <c r="W148" s="2" t="b">
        <v>0</v>
      </c>
      <c r="X148" s="4" t="n">
        <v>-0.3705426356589148</v>
      </c>
      <c r="Y148" s="4" t="n">
        <v>-0.3006029285099053</v>
      </c>
      <c r="Z148" s="5" t="n">
        <v>0.174929630587295</v>
      </c>
      <c r="AA148" s="2" t="n">
        <v>0</v>
      </c>
      <c r="AB148" s="2" t="b">
        <v>0</v>
      </c>
      <c r="AC148" s="4" t="n">
        <v>-0.04996636884790995</v>
      </c>
      <c r="AD148" s="4" t="n">
        <v>0.01302020667468784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002611</t>
        </is>
      </c>
      <c r="B149" s="2" t="inlineStr">
        <is>
          <t>东方精工</t>
        </is>
      </c>
      <c r="C149" s="2" t="inlineStr">
        <is>
          <t>2026-06-10</t>
        </is>
      </c>
      <c r="D149" s="2" t="inlineStr">
        <is>
          <t>跌破MA60剔除</t>
        </is>
      </c>
      <c r="E149" s="3" t="n">
        <v>42</v>
      </c>
      <c r="F149" s="5" t="n">
        <v>17.42</v>
      </c>
      <c r="G149" s="2" t="n">
        <v>18.277</v>
      </c>
      <c r="H149" s="2" t="n">
        <v>17.72633333333333</v>
      </c>
      <c r="I149" s="2" t="n">
        <v>17.97133333333334</v>
      </c>
      <c r="J149" s="2" t="n">
        <v>-0.009269297484822414</v>
      </c>
      <c r="K149" s="2" t="n">
        <v>0.006558463067240838</v>
      </c>
      <c r="L149" s="4" t="n">
        <v>-0.03329633740288551</v>
      </c>
      <c r="M149" s="4" t="n">
        <v>-0.05582655826558258</v>
      </c>
      <c r="N149" s="4" t="n">
        <v>0.00810185185185186</v>
      </c>
      <c r="O149" s="2" t="n">
        <v>0.762063227953411</v>
      </c>
      <c r="P149" s="2" t="n">
        <v>0.800332778702163</v>
      </c>
      <c r="Q149" s="5" t="n">
        <v>1004243437.2</v>
      </c>
      <c r="R149" s="5" t="n">
        <v>1233835750.75</v>
      </c>
      <c r="S149" s="2" t="n">
        <v>0.8139198727136575</v>
      </c>
      <c r="T149" s="2" t="n">
        <v>0.05541440952700431</v>
      </c>
      <c r="U149" s="2" t="n">
        <v>0.06627165343326058</v>
      </c>
      <c r="V149" s="2" t="b">
        <v>0</v>
      </c>
      <c r="W149" s="2" t="b">
        <v>0</v>
      </c>
      <c r="X149" s="4" t="n">
        <v>-0.161290322580645</v>
      </c>
      <c r="Y149" s="4" t="n">
        <v>-0.1773955773955775</v>
      </c>
      <c r="Z149" s="5" t="n">
        <v>0.9636466677110594</v>
      </c>
      <c r="AA149" s="2" t="n">
        <v>0</v>
      </c>
      <c r="AB149" s="2" t="b">
        <v>0</v>
      </c>
      <c r="AC149" s="4" t="n">
        <v>-0.04996636884790995</v>
      </c>
      <c r="AD149" s="4" t="n">
        <v>0.01302020667468784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002757</t>
        </is>
      </c>
      <c r="B150" s="2" t="inlineStr">
        <is>
          <t>南兴股份</t>
        </is>
      </c>
      <c r="C150" s="2" t="inlineStr">
        <is>
          <t>2026-06-10</t>
        </is>
      </c>
      <c r="D150" s="2" t="inlineStr">
        <is>
          <t>跌破MA60剔除</t>
        </is>
      </c>
      <c r="E150" s="3" t="n">
        <v>42</v>
      </c>
      <c r="F150" s="5" t="n">
        <v>23.13</v>
      </c>
      <c r="G150" s="2" t="n">
        <v>25.6345</v>
      </c>
      <c r="H150" s="2" t="n">
        <v>23.321</v>
      </c>
      <c r="I150" s="2" t="n">
        <v>21.90091666666667</v>
      </c>
      <c r="J150" s="2" t="n">
        <v>-0.07255788712011557</v>
      </c>
      <c r="K150" s="2" t="n">
        <v>0.0108069060174818</v>
      </c>
      <c r="L150" s="4" t="n">
        <v>-0.04697156983930784</v>
      </c>
      <c r="M150" s="4" t="n">
        <v>-0.2771875</v>
      </c>
      <c r="N150" s="4" t="n">
        <v>0.07282003710575147</v>
      </c>
      <c r="O150" s="2" t="n">
        <v>0.04026622296173045</v>
      </c>
      <c r="P150" s="2" t="n">
        <v>0.8608985024958402</v>
      </c>
      <c r="Q150" s="5" t="n">
        <v>263606217.4</v>
      </c>
      <c r="R150" s="5" t="n">
        <v>478732717.6</v>
      </c>
      <c r="S150" s="2" t="n">
        <v>0.5506333862484272</v>
      </c>
      <c r="T150" s="2" t="n">
        <v>0.04268067692089922</v>
      </c>
      <c r="U150" s="2" t="n">
        <v>0.06342680004352791</v>
      </c>
      <c r="V150" s="2" t="b">
        <v>0</v>
      </c>
      <c r="W150" s="2" t="b">
        <v>0</v>
      </c>
      <c r="X150" s="4" t="n">
        <v>-0.2896191646191647</v>
      </c>
      <c r="Y150" s="4" t="n">
        <v>-0.3468298807281859</v>
      </c>
      <c r="Z150" s="5" t="n">
        <v>0.2835447209646892</v>
      </c>
      <c r="AA150" s="2" t="n">
        <v>1</v>
      </c>
      <c r="AB150" s="2" t="b">
        <v>0</v>
      </c>
      <c r="AC150" s="4" t="n">
        <v>-0.04996636884790995</v>
      </c>
      <c r="AD150" s="4" t="n">
        <v>0.01302020667468784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002887</t>
        </is>
      </c>
      <c r="B151" s="2" t="inlineStr">
        <is>
          <t>绿茵生态</t>
        </is>
      </c>
      <c r="C151" s="2" t="inlineStr">
        <is>
          <t>2026-06-10</t>
        </is>
      </c>
      <c r="D151" s="2" t="inlineStr">
        <is>
          <t>跌破MA60剔除</t>
        </is>
      </c>
      <c r="E151" s="3" t="n">
        <v>42</v>
      </c>
      <c r="F151" s="5" t="n">
        <v>12.17</v>
      </c>
      <c r="G151" s="2" t="n">
        <v>13.4865</v>
      </c>
      <c r="H151" s="2" t="n">
        <v>12.32133333333333</v>
      </c>
      <c r="I151" s="2" t="n">
        <v>11.07841666666667</v>
      </c>
      <c r="J151" s="2" t="n">
        <v>-0.01934193782948557</v>
      </c>
      <c r="K151" s="2" t="n">
        <v>0.0200342182239639</v>
      </c>
      <c r="L151" s="4" t="n">
        <v>-0.08220211161387636</v>
      </c>
      <c r="M151" s="4" t="n">
        <v>-0.1325730577334283</v>
      </c>
      <c r="N151" s="4" t="n">
        <v>0.04106073567151425</v>
      </c>
      <c r="O151" s="2" t="n">
        <v>0.5064891846921797</v>
      </c>
      <c r="P151" s="2" t="n">
        <v>0.8329450915141431</v>
      </c>
      <c r="Q151" s="5" t="n">
        <v>47959000.8</v>
      </c>
      <c r="R151" s="5" t="n">
        <v>99362264.75</v>
      </c>
      <c r="S151" s="2" t="n">
        <v>0.4826681529518981</v>
      </c>
      <c r="T151" s="2" t="n">
        <v>0.01764939837356958</v>
      </c>
      <c r="U151" s="2" t="n">
        <v>0.03241796136426818</v>
      </c>
      <c r="V151" s="2" t="b">
        <v>0</v>
      </c>
      <c r="W151" s="2" t="b">
        <v>0</v>
      </c>
      <c r="X151" s="4" t="n">
        <v>-0.2223642172523962</v>
      </c>
      <c r="Y151" s="4" t="n">
        <v>-0.2003942181340342</v>
      </c>
      <c r="Z151" s="5" t="n">
        <v>0.7200998026383671</v>
      </c>
      <c r="AA151" s="2" t="n">
        <v>0</v>
      </c>
      <c r="AB151" s="2" t="b">
        <v>0</v>
      </c>
      <c r="AC151" s="4" t="n">
        <v>-0.04996636884790995</v>
      </c>
      <c r="AD151" s="4" t="n">
        <v>0.01302020667468784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002960</t>
        </is>
      </c>
      <c r="B152" s="2" t="inlineStr">
        <is>
          <t>青鸟智控</t>
        </is>
      </c>
      <c r="C152" s="2" t="inlineStr">
        <is>
          <t>2026-06-10</t>
        </is>
      </c>
      <c r="D152" s="2" t="inlineStr">
        <is>
          <t>跌破MA60剔除</t>
        </is>
      </c>
      <c r="E152" s="3" t="n">
        <v>42</v>
      </c>
      <c r="F152" s="5" t="n">
        <v>9.279999999999999</v>
      </c>
      <c r="G152" s="2" t="n">
        <v>9.016</v>
      </c>
      <c r="H152" s="2" t="n">
        <v>9.548166666666669</v>
      </c>
      <c r="I152" s="2" t="n">
        <v>9.349833333333333</v>
      </c>
      <c r="J152" s="2" t="n">
        <v>-0.04375033144190488</v>
      </c>
      <c r="K152" s="2" t="n">
        <v>-0.01149167457510103</v>
      </c>
      <c r="L152" s="4" t="n">
        <v>0.0815850815850816</v>
      </c>
      <c r="M152" s="4" t="n">
        <v>-0.08661417322834652</v>
      </c>
      <c r="N152" s="4" t="n">
        <v>0.02996670366259702</v>
      </c>
      <c r="O152" s="2" t="n">
        <v>0.6735440931780367</v>
      </c>
      <c r="P152" s="2" t="n">
        <v>0.8212978369384359</v>
      </c>
      <c r="Q152" s="5" t="n">
        <v>280871200.2</v>
      </c>
      <c r="R152" s="5" t="n">
        <v>200930132.2</v>
      </c>
      <c r="S152" s="2" t="n">
        <v>1.397855051030519</v>
      </c>
      <c r="T152" s="2" t="n">
        <v>0.03327927766106098</v>
      </c>
      <c r="U152" s="2" t="n">
        <v>0.02286204102935257</v>
      </c>
      <c r="V152" s="2" t="b">
        <v>0</v>
      </c>
      <c r="W152" s="2" t="b">
        <v>0</v>
      </c>
      <c r="X152" s="4" t="n">
        <v>-0.1128107074569791</v>
      </c>
      <c r="Y152" s="4" t="n">
        <v>-0.2102161100196465</v>
      </c>
      <c r="Z152" s="5" t="n">
        <v>1.091821612670546</v>
      </c>
      <c r="AA152" s="2" t="n">
        <v>2</v>
      </c>
      <c r="AB152" s="2" t="b">
        <v>0</v>
      </c>
      <c r="AC152" s="4" t="n">
        <v>-0.04996636884790995</v>
      </c>
      <c r="AD152" s="4" t="n">
        <v>0.01302020667468784</v>
      </c>
      <c r="AE152" s="2" t="b">
        <v>1</v>
      </c>
      <c r="AF152" s="2" t="b">
        <v>0</v>
      </c>
      <c r="AG152" s="2" t="b">
        <v>0</v>
      </c>
      <c r="AH152" s="2" t="b">
        <v>1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600116</t>
        </is>
      </c>
      <c r="B153" s="2" t="inlineStr">
        <is>
          <t>三峡水利</t>
        </is>
      </c>
      <c r="C153" s="2" t="inlineStr">
        <is>
          <t>2026-06-10</t>
        </is>
      </c>
      <c r="D153" s="2" t="inlineStr">
        <is>
          <t>跌破MA60剔除</t>
        </is>
      </c>
      <c r="E153" s="3" t="n">
        <v>42</v>
      </c>
      <c r="F153" s="5" t="n">
        <v>6.35</v>
      </c>
      <c r="G153" s="2" t="n">
        <v>6.7405</v>
      </c>
      <c r="H153" s="2" t="n">
        <v>6.736666666666666</v>
      </c>
      <c r="I153" s="2" t="n">
        <v>6.681833333333333</v>
      </c>
      <c r="J153" s="2" t="n">
        <v>-0.006851333431560414</v>
      </c>
      <c r="K153" s="2" t="n">
        <v>-0.003599073115416962</v>
      </c>
      <c r="L153" s="4" t="n">
        <v>-0.05223880597014929</v>
      </c>
      <c r="M153" s="4" t="n">
        <v>-0.07837445573294632</v>
      </c>
      <c r="N153" s="4" t="n">
        <v>-0.1081460674157304</v>
      </c>
      <c r="O153" s="2" t="n">
        <v>0.7041597337770382</v>
      </c>
      <c r="P153" s="2" t="n">
        <v>0.6089850249584027</v>
      </c>
      <c r="Q153" s="5" t="n">
        <v>255036068.6</v>
      </c>
      <c r="R153" s="5" t="n">
        <v>261156814.3</v>
      </c>
      <c r="S153" s="2" t="n">
        <v>0.9765629485242192</v>
      </c>
      <c r="T153" s="2" t="n">
        <v>0.0200332689151354</v>
      </c>
      <c r="U153" s="2" t="n">
        <v>0.02017309047315843</v>
      </c>
      <c r="V153" s="2" t="b">
        <v>0</v>
      </c>
      <c r="W153" s="2" t="b">
        <v>0</v>
      </c>
      <c r="X153" s="4" t="n">
        <v>-0.1301369863013699</v>
      </c>
      <c r="Y153" s="4" t="n">
        <v>-0.09801136363636365</v>
      </c>
      <c r="Z153" s="5" t="n">
        <v>1.059806667173966</v>
      </c>
      <c r="AA153" s="2" t="n">
        <v>0</v>
      </c>
      <c r="AB153" s="2" t="b">
        <v>0</v>
      </c>
      <c r="AC153" s="4" t="n">
        <v>-0.04996636884790995</v>
      </c>
      <c r="AD153" s="4" t="n">
        <v>0.01302020667468784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600156</t>
        </is>
      </c>
      <c r="B154" s="2" t="inlineStr">
        <is>
          <t>华升股份</t>
        </is>
      </c>
      <c r="C154" s="2" t="inlineStr">
        <is>
          <t>2026-06-10</t>
        </is>
      </c>
      <c r="D154" s="2" t="inlineStr">
        <is>
          <t>跌破MA60剔除</t>
        </is>
      </c>
      <c r="E154" s="3" t="n">
        <v>42</v>
      </c>
      <c r="F154" s="5" t="n">
        <v>9.199999999999999</v>
      </c>
      <c r="G154" s="2" t="n">
        <v>11.243</v>
      </c>
      <c r="H154" s="2" t="n">
        <v>9.767500000000002</v>
      </c>
      <c r="I154" s="2" t="n">
        <v>9.003833333333334</v>
      </c>
      <c r="J154" s="2" t="n">
        <v>-0.05624108117182924</v>
      </c>
      <c r="K154" s="2" t="n">
        <v>0.0314331473626781</v>
      </c>
      <c r="L154" s="4" t="n">
        <v>-0.09803921568627449</v>
      </c>
      <c r="M154" s="4" t="n">
        <v>-0.2868217054263567</v>
      </c>
      <c r="N154" s="4" t="n">
        <v>0.08235294117647052</v>
      </c>
      <c r="O154" s="2" t="n">
        <v>0.02961730449251248</v>
      </c>
      <c r="P154" s="2" t="n">
        <v>0.8668885191347754</v>
      </c>
      <c r="Q154" s="5" t="n">
        <v>184200364.8</v>
      </c>
      <c r="R154" s="5" t="n">
        <v>582069930.55</v>
      </c>
      <c r="S154" s="2" t="n">
        <v>0.3164574480354078</v>
      </c>
      <c r="T154" s="2" t="n">
        <v>0.04824598475869461</v>
      </c>
      <c r="U154" s="2" t="n">
        <v>0.1206117287074841</v>
      </c>
      <c r="V154" s="2" t="b">
        <v>0</v>
      </c>
      <c r="W154" s="2" t="b">
        <v>0</v>
      </c>
      <c r="X154" s="4" t="n">
        <v>-0.4106342088404868</v>
      </c>
      <c r="Y154" s="4" t="n">
        <v>-0.3516560958421424</v>
      </c>
      <c r="Z154" s="5" t="n">
        <v>0.6984706125861605</v>
      </c>
      <c r="AA154" s="2" t="n">
        <v>0</v>
      </c>
      <c r="AB154" s="2" t="b">
        <v>0</v>
      </c>
      <c r="AC154" s="4" t="n">
        <v>-0.04996636884790995</v>
      </c>
      <c r="AD154" s="4" t="n">
        <v>0.01302020667468784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600769</t>
        </is>
      </c>
      <c r="B155" s="2" t="inlineStr">
        <is>
          <t>祥龙电业</t>
        </is>
      </c>
      <c r="C155" s="2" t="inlineStr">
        <is>
          <t>2026-06-10</t>
        </is>
      </c>
      <c r="D155" s="2" t="inlineStr">
        <is>
          <t>跌破MA60剔除</t>
        </is>
      </c>
      <c r="E155" s="3" t="n">
        <v>42</v>
      </c>
      <c r="F155" s="5" t="n">
        <v>15.72</v>
      </c>
      <c r="G155" s="2" t="n">
        <v>18.041</v>
      </c>
      <c r="H155" s="2" t="n">
        <v>15.999</v>
      </c>
      <c r="I155" s="2" t="n">
        <v>14.35</v>
      </c>
      <c r="J155" s="2" t="n">
        <v>-0.04952320741794436</v>
      </c>
      <c r="K155" s="2" t="n">
        <v>0.02658596055952422</v>
      </c>
      <c r="L155" s="4" t="n">
        <v>-0.0455373406193077</v>
      </c>
      <c r="M155" s="4" t="n">
        <v>-0.2854545454545454</v>
      </c>
      <c r="N155" s="4" t="n">
        <v>0.06938775510204098</v>
      </c>
      <c r="O155" s="2" t="n">
        <v>0.03161397670549085</v>
      </c>
      <c r="P155" s="2" t="n">
        <v>0.8585690515806988</v>
      </c>
      <c r="Q155" s="5" t="n">
        <v>338219181.4</v>
      </c>
      <c r="R155" s="5" t="n">
        <v>507835885.95</v>
      </c>
      <c r="S155" s="2" t="n">
        <v>0.666000947859955</v>
      </c>
      <c r="T155" s="2" t="n">
        <v>0.05689549337933075</v>
      </c>
      <c r="U155" s="2" t="n">
        <v>0.07500389490347677</v>
      </c>
      <c r="V155" s="2" t="b">
        <v>0</v>
      </c>
      <c r="W155" s="2" t="b">
        <v>0</v>
      </c>
      <c r="X155" s="4" t="n">
        <v>-0.3977011494252873</v>
      </c>
      <c r="Y155" s="4" t="n">
        <v>-0.4134840218238504</v>
      </c>
      <c r="Z155" s="5" t="n">
        <v>0.6914740682633388</v>
      </c>
      <c r="AA155" s="2" t="n">
        <v>0</v>
      </c>
      <c r="AB155" s="2" t="b">
        <v>0</v>
      </c>
      <c r="AC155" s="4" t="n">
        <v>-0.04996636884790995</v>
      </c>
      <c r="AD155" s="4" t="n">
        <v>0.01302020667468784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600961</t>
        </is>
      </c>
      <c r="B156" s="2" t="inlineStr">
        <is>
          <t>株冶集团</t>
        </is>
      </c>
      <c r="C156" s="2" t="inlineStr">
        <is>
          <t>2026-06-10</t>
        </is>
      </c>
      <c r="D156" s="2" t="inlineStr">
        <is>
          <t>跌破MA60剔除</t>
        </is>
      </c>
      <c r="E156" s="3" t="n">
        <v>42</v>
      </c>
      <c r="F156" s="5" t="n">
        <v>22.52</v>
      </c>
      <c r="G156" s="2" t="n">
        <v>26.293</v>
      </c>
      <c r="H156" s="2" t="n">
        <v>23.41033333333333</v>
      </c>
      <c r="I156" s="2" t="n">
        <v>21.42483333333333</v>
      </c>
      <c r="J156" s="2" t="n">
        <v>-0.05692252510760409</v>
      </c>
      <c r="K156" s="2" t="n">
        <v>0.01276939383233211</v>
      </c>
      <c r="L156" s="4" t="n">
        <v>-0.1565543071161049</v>
      </c>
      <c r="M156" s="4" t="n">
        <v>-0.2334921715452689</v>
      </c>
      <c r="N156" s="4" t="n">
        <v>0.06276545540349221</v>
      </c>
      <c r="O156" s="2" t="n">
        <v>0.1068219633943428</v>
      </c>
      <c r="P156" s="2" t="n">
        <v>0.8529118136439268</v>
      </c>
      <c r="Q156" s="5" t="n">
        <v>683894288.8</v>
      </c>
      <c r="R156" s="5" t="n">
        <v>1247180820.45</v>
      </c>
      <c r="S156" s="2" t="n">
        <v>0.5483521535820616</v>
      </c>
      <c r="T156" s="2" t="n">
        <v>0.0385613225814347</v>
      </c>
      <c r="U156" s="2" t="n">
        <v>0.06088027016016297</v>
      </c>
      <c r="V156" s="2" t="b">
        <v>0</v>
      </c>
      <c r="W156" s="2" t="b">
        <v>0</v>
      </c>
      <c r="X156" s="4" t="n">
        <v>-0.3032178217821783</v>
      </c>
      <c r="Y156" s="4" t="n">
        <v>-0.25602907168814</v>
      </c>
      <c r="Z156" s="5" t="n">
        <v>0.6830556667759221</v>
      </c>
      <c r="AA156" s="2" t="n">
        <v>0</v>
      </c>
      <c r="AB156" s="2" t="b">
        <v>0</v>
      </c>
      <c r="AC156" s="4" t="n">
        <v>-0.04996636884790995</v>
      </c>
      <c r="AD156" s="4" t="n">
        <v>0.01302020667468784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600982</t>
        </is>
      </c>
      <c r="B157" s="2" t="inlineStr">
        <is>
          <t>宁波能源</t>
        </is>
      </c>
      <c r="C157" s="2" t="inlineStr">
        <is>
          <t>2026-06-10</t>
        </is>
      </c>
      <c r="D157" s="2" t="inlineStr">
        <is>
          <t>跌破MA60剔除</t>
        </is>
      </c>
      <c r="E157" s="3" t="n">
        <v>42</v>
      </c>
      <c r="F157" s="5" t="n">
        <v>5.53</v>
      </c>
      <c r="G157" s="2" t="n">
        <v>6.271</v>
      </c>
      <c r="H157" s="2" t="n">
        <v>5.929333333333333</v>
      </c>
      <c r="I157" s="2" t="n">
        <v>5.224833333333334</v>
      </c>
      <c r="J157" s="2" t="n">
        <v>-0.01399371069182398</v>
      </c>
      <c r="K157" s="2" t="n">
        <v>0.04291744840525324</v>
      </c>
      <c r="L157" s="4" t="n">
        <v>-0.07833333333333325</v>
      </c>
      <c r="M157" s="4" t="n">
        <v>-0.2254901960784313</v>
      </c>
      <c r="N157" s="4" t="n">
        <v>0.05938697318007669</v>
      </c>
      <c r="O157" s="2" t="n">
        <v>0.1271214642262895</v>
      </c>
      <c r="P157" s="2" t="n">
        <v>0.8502495840266223</v>
      </c>
      <c r="Q157" s="5" t="n">
        <v>443596562.8</v>
      </c>
      <c r="R157" s="5" t="n">
        <v>559964373.35</v>
      </c>
      <c r="S157" s="2" t="n">
        <v>0.7921871174520857</v>
      </c>
      <c r="T157" s="2" t="n">
        <v>0.06316695083782761</v>
      </c>
      <c r="U157" s="2" t="n">
        <v>0.0771195291873123</v>
      </c>
      <c r="V157" s="2" t="b">
        <v>0</v>
      </c>
      <c r="W157" s="2" t="b">
        <v>0</v>
      </c>
      <c r="X157" s="4" t="n">
        <v>-0.2587131367292225</v>
      </c>
      <c r="Y157" s="4" t="n">
        <v>-0.2222222222222222</v>
      </c>
      <c r="Z157" s="5" t="n">
        <v>0.7574943368748824</v>
      </c>
      <c r="AA157" s="2" t="n">
        <v>0</v>
      </c>
      <c r="AB157" s="2" t="b">
        <v>0</v>
      </c>
      <c r="AC157" s="4" t="n">
        <v>-0.04996636884790995</v>
      </c>
      <c r="AD157" s="4" t="n">
        <v>0.01302020667468784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601156</t>
        </is>
      </c>
      <c r="B158" s="2" t="inlineStr">
        <is>
          <t>东航物流</t>
        </is>
      </c>
      <c r="C158" s="2" t="inlineStr">
        <is>
          <t>2026-06-10</t>
        </is>
      </c>
      <c r="D158" s="2" t="inlineStr">
        <is>
          <t>跌破MA60剔除</t>
        </is>
      </c>
      <c r="E158" s="3" t="n">
        <v>42</v>
      </c>
      <c r="F158" s="5" t="n">
        <v>16.32</v>
      </c>
      <c r="G158" s="2" t="n">
        <v>16.2485</v>
      </c>
      <c r="H158" s="2" t="n">
        <v>16.789</v>
      </c>
      <c r="I158" s="2" t="n">
        <v>17.58458333333333</v>
      </c>
      <c r="J158" s="2" t="n">
        <v>0.0006774441878367732</v>
      </c>
      <c r="K158" s="2" t="n">
        <v>-0.01932456507559466</v>
      </c>
      <c r="L158" s="4" t="n">
        <v>0.003690036900368954</v>
      </c>
      <c r="M158" s="4" t="n">
        <v>0.01366459627329175</v>
      </c>
      <c r="N158" s="4" t="n">
        <v>-0.1225806451612904</v>
      </c>
      <c r="O158" s="2" t="n">
        <v>0.8762063227953411</v>
      </c>
      <c r="P158" s="2" t="n">
        <v>0.5793677204658901</v>
      </c>
      <c r="Q158" s="5" t="n">
        <v>114040969.8</v>
      </c>
      <c r="R158" s="5" t="n">
        <v>147275135.1</v>
      </c>
      <c r="S158" s="2" t="n">
        <v>0.7743396040517365</v>
      </c>
      <c r="T158" s="2" t="n">
        <v>0.007377576101998883</v>
      </c>
      <c r="U158" s="2" t="n">
        <v>0.009616145282817689</v>
      </c>
      <c r="V158" s="2" t="b">
        <v>0</v>
      </c>
      <c r="W158" s="2" t="b">
        <v>0</v>
      </c>
      <c r="X158" s="4" t="n">
        <v>-0.1387862796833773</v>
      </c>
      <c r="Y158" s="4" t="n">
        <v>-0.06106870229007644</v>
      </c>
      <c r="Z158" s="5" t="n">
        <v>1.194296795356768</v>
      </c>
      <c r="AA158" s="2" t="n">
        <v>0</v>
      </c>
      <c r="AB158" s="2" t="b">
        <v>0</v>
      </c>
      <c r="AC158" s="4" t="n">
        <v>-0.04996636884790995</v>
      </c>
      <c r="AD158" s="4" t="n">
        <v>0.01302020667468784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601898</t>
        </is>
      </c>
      <c r="B159" s="2" t="inlineStr">
        <is>
          <t>中煤能源</t>
        </is>
      </c>
      <c r="C159" s="2" t="inlineStr">
        <is>
          <t>2026-06-10</t>
        </is>
      </c>
      <c r="D159" s="2" t="inlineStr">
        <is>
          <t>跌破MA60剔除</t>
        </is>
      </c>
      <c r="E159" s="3" t="n">
        <v>42</v>
      </c>
      <c r="F159" s="5" t="n">
        <v>15.84</v>
      </c>
      <c r="G159" s="2" t="n">
        <v>16.384</v>
      </c>
      <c r="H159" s="2" t="n">
        <v>17.15866666666667</v>
      </c>
      <c r="I159" s="2" t="n">
        <v>15.60891666666667</v>
      </c>
      <c r="J159" s="2" t="n">
        <v>0.002294069066772764</v>
      </c>
      <c r="K159" s="2" t="n">
        <v>-0.008437030473475438</v>
      </c>
      <c r="L159" s="4" t="n">
        <v>0.02590673575129543</v>
      </c>
      <c r="M159" s="4" t="n">
        <v>-0.01431238332296203</v>
      </c>
      <c r="N159" s="4" t="n">
        <v>-0.1818181818181818</v>
      </c>
      <c r="O159" s="2" t="n">
        <v>0.8366056572379368</v>
      </c>
      <c r="P159" s="2" t="n">
        <v>0.4196339434276206</v>
      </c>
      <c r="Q159" s="5" t="n">
        <v>939632736.6</v>
      </c>
      <c r="R159" s="5" t="n">
        <v>942891919</v>
      </c>
      <c r="S159" s="2" t="n">
        <v>0.996543418885744</v>
      </c>
      <c r="T159" s="2" t="n">
        <v>0.0061214898329768</v>
      </c>
      <c r="U159" s="2" t="n">
        <v>0.006284266770792491</v>
      </c>
      <c r="V159" s="2" t="b">
        <v>0</v>
      </c>
      <c r="W159" s="2" t="b">
        <v>0</v>
      </c>
      <c r="X159" s="4" t="n">
        <v>-0.1987860394537178</v>
      </c>
      <c r="Y159" s="4" t="n">
        <v>-0.1154508902929351</v>
      </c>
      <c r="Z159" s="5" t="n">
        <v>1.450075828340053</v>
      </c>
      <c r="AA159" s="2" t="n">
        <v>0</v>
      </c>
      <c r="AB159" s="2" t="b">
        <v>0</v>
      </c>
      <c r="AC159" s="4" t="n">
        <v>-0.04996636884790995</v>
      </c>
      <c r="AD159" s="4" t="n">
        <v>0.01302020667468784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601919</t>
        </is>
      </c>
      <c r="B160" s="2" t="inlineStr">
        <is>
          <t>中远海控</t>
        </is>
      </c>
      <c r="C160" s="2" t="inlineStr">
        <is>
          <t>2026-06-10</t>
        </is>
      </c>
      <c r="D160" s="2" t="inlineStr">
        <is>
          <t>跌破MA60剔除</t>
        </is>
      </c>
      <c r="E160" s="3" t="n">
        <v>42</v>
      </c>
      <c r="F160" s="5" t="n">
        <v>14.41</v>
      </c>
      <c r="G160" s="2" t="n">
        <v>14.512</v>
      </c>
      <c r="H160" s="2" t="n">
        <v>14.80133333333333</v>
      </c>
      <c r="I160" s="2" t="n">
        <v>14.87508333333333</v>
      </c>
      <c r="J160" s="2" t="n">
        <v>0.01178275116781702</v>
      </c>
      <c r="K160" s="2" t="n">
        <v>-0.01225670114559019</v>
      </c>
      <c r="L160" s="4" t="n">
        <v>0.004881450488145145</v>
      </c>
      <c r="M160" s="4" t="n">
        <v>0.02271114265436491</v>
      </c>
      <c r="N160" s="4" t="n">
        <v>-0.09598494353826847</v>
      </c>
      <c r="O160" s="2" t="n">
        <v>0.8875207986688852</v>
      </c>
      <c r="P160" s="2" t="n">
        <v>0.6382695507487521</v>
      </c>
      <c r="Q160" s="5" t="n">
        <v>1588078697</v>
      </c>
      <c r="R160" s="5" t="n">
        <v>1538135824.55</v>
      </c>
      <c r="S160" s="2" t="n">
        <v>1.032469741392709</v>
      </c>
      <c r="T160" s="2" t="n">
        <v>0.008544123016660439</v>
      </c>
      <c r="U160" s="2" t="n">
        <v>0.008413607322001974</v>
      </c>
      <c r="V160" s="2" t="b">
        <v>0</v>
      </c>
      <c r="W160" s="2" t="b">
        <v>0</v>
      </c>
      <c r="X160" s="4" t="n">
        <v>-0.1224116930572473</v>
      </c>
      <c r="Y160" s="4" t="n">
        <v>-0.04061251664447396</v>
      </c>
      <c r="Z160" s="5" t="n">
        <v>1.278772692337121</v>
      </c>
      <c r="AA160" s="2" t="n">
        <v>0</v>
      </c>
      <c r="AB160" s="2" t="b">
        <v>0</v>
      </c>
      <c r="AC160" s="4" t="n">
        <v>-0.04996636884790995</v>
      </c>
      <c r="AD160" s="4" t="n">
        <v>0.01302020667468784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603162</t>
        </is>
      </c>
      <c r="B161" s="2" t="inlineStr">
        <is>
          <t>海通发展</t>
        </is>
      </c>
      <c r="C161" s="2" t="inlineStr">
        <is>
          <t>2026-06-10</t>
        </is>
      </c>
      <c r="D161" s="2" t="inlineStr">
        <is>
          <t>跌破MA60剔除</t>
        </is>
      </c>
      <c r="E161" s="3" t="n">
        <v>42</v>
      </c>
      <c r="F161" s="5" t="n">
        <v>10.04</v>
      </c>
      <c r="G161" s="2" t="n">
        <v>11.6325</v>
      </c>
      <c r="H161" s="2" t="n">
        <v>10.38366666666667</v>
      </c>
      <c r="I161" s="2" t="n">
        <v>9.669250000000002</v>
      </c>
      <c r="J161" s="2" t="n">
        <v>-0.03788098093544523</v>
      </c>
      <c r="K161" s="2" t="n">
        <v>0.01732499469309778</v>
      </c>
      <c r="L161" s="4" t="n">
        <v>-0.154882154882155</v>
      </c>
      <c r="M161" s="4" t="n">
        <v>-0.2012728719172634</v>
      </c>
      <c r="N161" s="4" t="n">
        <v>0.06922257720979741</v>
      </c>
      <c r="O161" s="2" t="n">
        <v>0.1953410981697171</v>
      </c>
      <c r="P161" s="2" t="n">
        <v>0.8582362728785358</v>
      </c>
      <c r="Q161" s="5" t="n">
        <v>208095850.8</v>
      </c>
      <c r="R161" s="5" t="n">
        <v>239127645</v>
      </c>
      <c r="S161" s="2" t="n">
        <v>0.8702291648462478</v>
      </c>
      <c r="T161" s="2" t="n">
        <v>0.04932960841962184</v>
      </c>
      <c r="U161" s="2" t="n">
        <v>0.04919883727956263</v>
      </c>
      <c r="V161" s="2" t="b">
        <v>0</v>
      </c>
      <c r="W161" s="2" t="b">
        <v>0</v>
      </c>
      <c r="X161" s="4" t="n">
        <v>-0.2451127819548873</v>
      </c>
      <c r="Y161" s="4" t="n">
        <v>-0.2342064714946072</v>
      </c>
      <c r="Z161" s="5" t="n">
        <v>0.3927637482380998</v>
      </c>
      <c r="AA161" s="2" t="n">
        <v>0</v>
      </c>
      <c r="AB161" s="2" t="b">
        <v>0</v>
      </c>
      <c r="AC161" s="4" t="n">
        <v>-0.04996636884790995</v>
      </c>
      <c r="AD161" s="4" t="n">
        <v>0.01302020667468784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603601</t>
        </is>
      </c>
      <c r="B162" s="2" t="inlineStr">
        <is>
          <t>再升科技</t>
        </is>
      </c>
      <c r="C162" s="2" t="inlineStr">
        <is>
          <t>2026-06-10</t>
        </is>
      </c>
      <c r="D162" s="2" t="inlineStr">
        <is>
          <t>跌破MA60剔除</t>
        </is>
      </c>
      <c r="E162" s="3" t="n">
        <v>42</v>
      </c>
      <c r="F162" s="5" t="n">
        <v>13.74</v>
      </c>
      <c r="G162" s="2" t="n">
        <v>17.941</v>
      </c>
      <c r="H162" s="2" t="n">
        <v>15.5145</v>
      </c>
      <c r="I162" s="2" t="n">
        <v>13.42233333333333</v>
      </c>
      <c r="J162" s="2" t="n">
        <v>-0.03394986942357925</v>
      </c>
      <c r="K162" s="2" t="n">
        <v>0.05944414094509698</v>
      </c>
      <c r="L162" s="4" t="n">
        <v>-0.3573433115060805</v>
      </c>
      <c r="M162" s="4" t="n">
        <v>-0.2392026578073089</v>
      </c>
      <c r="N162" s="4" t="n">
        <v>0.1018444266238974</v>
      </c>
      <c r="O162" s="2" t="n">
        <v>0.09550748752079867</v>
      </c>
      <c r="P162" s="2" t="n">
        <v>0.8792013311148087</v>
      </c>
      <c r="Q162" s="5" t="n">
        <v>3321095356.4</v>
      </c>
      <c r="R162" s="5" t="n">
        <v>3852289379.55</v>
      </c>
      <c r="S162" s="2" t="n">
        <v>0.8621095222051957</v>
      </c>
      <c r="T162" s="2" t="n">
        <v>0.1905584487698463</v>
      </c>
      <c r="U162" s="2" t="n">
        <v>0.1891006129815158</v>
      </c>
      <c r="V162" s="2" t="b">
        <v>0</v>
      </c>
      <c r="W162" s="2" t="b">
        <v>0</v>
      </c>
      <c r="X162" s="4" t="n">
        <v>-0.4155678434708635</v>
      </c>
      <c r="Y162" s="4" t="n">
        <v>-0.4155678434708635</v>
      </c>
      <c r="Z162" s="5" t="n">
        <v>0.8471095774339112</v>
      </c>
      <c r="AA162" s="2" t="n">
        <v>0</v>
      </c>
      <c r="AB162" s="2" t="b">
        <v>0</v>
      </c>
      <c r="AC162" s="4" t="n">
        <v>-0.04996636884790995</v>
      </c>
      <c r="AD162" s="4" t="n">
        <v>0.01302020667468784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603757</t>
        </is>
      </c>
      <c r="B163" s="2" t="inlineStr">
        <is>
          <t>大元泵业</t>
        </is>
      </c>
      <c r="C163" s="2" t="inlineStr">
        <is>
          <t>2026-06-10</t>
        </is>
      </c>
      <c r="D163" s="2" t="inlineStr">
        <is>
          <t>跌破MA60剔除</t>
        </is>
      </c>
      <c r="E163" s="3" t="n">
        <v>42</v>
      </c>
      <c r="F163" s="5" t="n">
        <v>48.15</v>
      </c>
      <c r="G163" s="2" t="n">
        <v>57.7565</v>
      </c>
      <c r="H163" s="2" t="n">
        <v>52.7525</v>
      </c>
      <c r="I163" s="2" t="n">
        <v>47.88533333333333</v>
      </c>
      <c r="J163" s="2" t="n">
        <v>-0.02130850306706888</v>
      </c>
      <c r="K163" s="2" t="n">
        <v>0.03579457878047121</v>
      </c>
      <c r="L163" s="4" t="n">
        <v>-0.08824086347282722</v>
      </c>
      <c r="M163" s="4" t="n">
        <v>-0.2132352941176471</v>
      </c>
      <c r="N163" s="4" t="n">
        <v>-0.02134146341463428</v>
      </c>
      <c r="O163" s="2" t="n">
        <v>0.1574043261231281</v>
      </c>
      <c r="P163" s="2" t="n">
        <v>0.7623960066555741</v>
      </c>
      <c r="Q163" s="5" t="n">
        <v>571507384.2</v>
      </c>
      <c r="R163" s="5" t="n">
        <v>885705926.75</v>
      </c>
      <c r="S163" s="2" t="n">
        <v>0.6452563621168069</v>
      </c>
      <c r="T163" s="2" t="n">
        <v>0.05704035565593592</v>
      </c>
      <c r="U163" s="2" t="n">
        <v>0.0805939434896762</v>
      </c>
      <c r="V163" s="2" t="b">
        <v>0</v>
      </c>
      <c r="W163" s="2" t="b">
        <v>0</v>
      </c>
      <c r="X163" s="4" t="n">
        <v>-0.2846530976080821</v>
      </c>
      <c r="Y163" s="4" t="n">
        <v>-0.2733172351343194</v>
      </c>
      <c r="Z163" s="5" t="n">
        <v>1.02612706665275</v>
      </c>
      <c r="AA163" s="2" t="n">
        <v>0</v>
      </c>
      <c r="AB163" s="2" t="b">
        <v>0</v>
      </c>
      <c r="AC163" s="4" t="n">
        <v>-0.04996636884790995</v>
      </c>
      <c r="AD163" s="4" t="n">
        <v>0.01302020667468784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603798</t>
        </is>
      </c>
      <c r="B164" s="2" t="inlineStr">
        <is>
          <t>康普顿</t>
        </is>
      </c>
      <c r="C164" s="2" t="inlineStr">
        <is>
          <t>2026-06-10</t>
        </is>
      </c>
      <c r="D164" s="2" t="inlineStr">
        <is>
          <t>跌破MA60剔除</t>
        </is>
      </c>
      <c r="E164" s="3" t="n">
        <v>42</v>
      </c>
      <c r="F164" s="5" t="n">
        <v>14.9</v>
      </c>
      <c r="G164" s="2" t="n">
        <v>16.6105</v>
      </c>
      <c r="H164" s="2" t="n">
        <v>16.18</v>
      </c>
      <c r="I164" s="2" t="n">
        <v>16.02516666666667</v>
      </c>
      <c r="J164" s="2" t="n">
        <v>-0.04292587364236111</v>
      </c>
      <c r="K164" s="2" t="n">
        <v>0.001444192283886814</v>
      </c>
      <c r="L164" s="4" t="n">
        <v>-0.05636478784040522</v>
      </c>
      <c r="M164" s="4" t="n">
        <v>-0.2271784232365146</v>
      </c>
      <c r="N164" s="4" t="n">
        <v>0.05598866052445084</v>
      </c>
      <c r="O164" s="2" t="n">
        <v>0.1234608985024958</v>
      </c>
      <c r="P164" s="2" t="n">
        <v>0.8465890183028286</v>
      </c>
      <c r="Q164" s="5" t="n">
        <v>86459424.8</v>
      </c>
      <c r="R164" s="5" t="n">
        <v>108175871.75</v>
      </c>
      <c r="S164" s="2" t="n">
        <v>0.7992486993755148</v>
      </c>
      <c r="T164" s="2" t="n">
        <v>0.02203615407546857</v>
      </c>
      <c r="U164" s="2" t="n">
        <v>0.02505899384148112</v>
      </c>
      <c r="V164" s="2" t="b">
        <v>0</v>
      </c>
      <c r="W164" s="2" t="b">
        <v>0</v>
      </c>
      <c r="X164" s="4" t="n">
        <v>-0.2696078431372548</v>
      </c>
      <c r="Y164" s="4" t="n">
        <v>-0.2178947368421053</v>
      </c>
      <c r="Z164" s="5" t="n">
        <v>0.4581068761985554</v>
      </c>
      <c r="AA164" s="2" t="n">
        <v>0</v>
      </c>
      <c r="AB164" s="2" t="b">
        <v>0</v>
      </c>
      <c r="AC164" s="4" t="n">
        <v>-0.04996636884790995</v>
      </c>
      <c r="AD164" s="4" t="n">
        <v>0.01302020667468784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603895</t>
        </is>
      </c>
      <c r="B165" s="2" t="inlineStr">
        <is>
          <t>天永智能</t>
        </is>
      </c>
      <c r="C165" s="2" t="inlineStr">
        <is>
          <t>2026-06-10</t>
        </is>
      </c>
      <c r="D165" s="2" t="inlineStr">
        <is>
          <t>跌破MA60剔除</t>
        </is>
      </c>
      <c r="E165" s="3" t="n">
        <v>42</v>
      </c>
      <c r="F165" s="5" t="n">
        <v>30.9</v>
      </c>
      <c r="G165" s="2" t="n">
        <v>36.8305</v>
      </c>
      <c r="H165" s="2" t="n">
        <v>31.27033333333333</v>
      </c>
      <c r="I165" s="2" t="n">
        <v>31.15125</v>
      </c>
      <c r="J165" s="2" t="n">
        <v>-0.01327492900391147</v>
      </c>
      <c r="K165" s="2" t="n">
        <v>0.02802632227804969</v>
      </c>
      <c r="L165" s="4" t="n">
        <v>-0.2309606769537084</v>
      </c>
      <c r="M165" s="4" t="n">
        <v>-0.1885504201680672</v>
      </c>
      <c r="N165" s="4" t="n">
        <v>0.07440890125173838</v>
      </c>
      <c r="O165" s="2" t="n">
        <v>0.2412645590682196</v>
      </c>
      <c r="P165" s="2" t="n">
        <v>0.8622296173044925</v>
      </c>
      <c r="Q165" s="5" t="n">
        <v>102123261.6</v>
      </c>
      <c r="R165" s="5" t="n">
        <v>159017300.75</v>
      </c>
      <c r="S165" s="2" t="n">
        <v>0.6422147849217595</v>
      </c>
      <c r="T165" s="2" t="n">
        <v>0.02892490747594366</v>
      </c>
      <c r="U165" s="2" t="n">
        <v>0.0393503543671354</v>
      </c>
      <c r="V165" s="2" t="b">
        <v>0</v>
      </c>
      <c r="W165" s="2" t="b">
        <v>0</v>
      </c>
      <c r="X165" s="4" t="n">
        <v>-0.260411680229775</v>
      </c>
      <c r="Y165" s="4" t="n">
        <v>-0.2351485148514851</v>
      </c>
      <c r="Z165" s="5" t="n">
        <v>0.5611551562422934</v>
      </c>
      <c r="AA165" s="2" t="n">
        <v>0</v>
      </c>
      <c r="AB165" s="2" t="b">
        <v>0</v>
      </c>
      <c r="AC165" s="4" t="n">
        <v>-0.04996636884790995</v>
      </c>
      <c r="AD165" s="4" t="n">
        <v>0.01302020667468784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603991</t>
        </is>
      </c>
      <c r="B166" s="2" t="inlineStr">
        <is>
          <t>领先股份</t>
        </is>
      </c>
      <c r="C166" s="2" t="inlineStr">
        <is>
          <t>2026-06-10</t>
        </is>
      </c>
      <c r="D166" s="2" t="inlineStr">
        <is>
          <t>跌破MA60剔除</t>
        </is>
      </c>
      <c r="E166" s="3" t="n">
        <v>42</v>
      </c>
      <c r="F166" s="5" t="n">
        <v>109.28</v>
      </c>
      <c r="G166" s="2" t="n">
        <v>113.902</v>
      </c>
      <c r="H166" s="2" t="n">
        <v>110.8866666666667</v>
      </c>
      <c r="I166" s="2" t="n">
        <v>97.34158333333333</v>
      </c>
      <c r="J166" s="2" t="n">
        <v>-0.04005326388801078</v>
      </c>
      <c r="K166" s="2" t="n">
        <v>0.01312315174919521</v>
      </c>
      <c r="L166" s="4" t="n">
        <v>0.01703117729176351</v>
      </c>
      <c r="M166" s="4" t="n">
        <v>-0.1399338895010231</v>
      </c>
      <c r="N166" s="4" t="n">
        <v>0.06718749999999996</v>
      </c>
      <c r="O166" s="2" t="n">
        <v>0.4715474209650583</v>
      </c>
      <c r="P166" s="2" t="n">
        <v>0.8562396006655574</v>
      </c>
      <c r="Q166" s="5" t="n">
        <v>209257592.4</v>
      </c>
      <c r="R166" s="5" t="n">
        <v>316197852.3</v>
      </c>
      <c r="S166" s="2" t="n">
        <v>0.66179321231272</v>
      </c>
      <c r="T166" s="2" t="n">
        <v>0.02646461464988563</v>
      </c>
      <c r="U166" s="2" t="n">
        <v>0.03693344903557919</v>
      </c>
      <c r="V166" s="2" t="b">
        <v>0</v>
      </c>
      <c r="W166" s="2" t="b">
        <v>0</v>
      </c>
      <c r="X166" s="4" t="n">
        <v>-0.162669527239292</v>
      </c>
      <c r="Y166" s="4" t="n">
        <v>-0.2021109010712036</v>
      </c>
      <c r="Z166" s="5" t="n">
        <v>0.7078844838816339</v>
      </c>
      <c r="AA166" s="2" t="n">
        <v>0</v>
      </c>
      <c r="AB166" s="2" t="b">
        <v>0</v>
      </c>
      <c r="AC166" s="4" t="n">
        <v>-0.04996636884790995</v>
      </c>
      <c r="AD166" s="4" t="n">
        <v>0.01302020667468784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605098</t>
        </is>
      </c>
      <c r="B167" s="2" t="inlineStr">
        <is>
          <t>行动教育</t>
        </is>
      </c>
      <c r="C167" s="2" t="inlineStr">
        <is>
          <t>2026-06-10</t>
        </is>
      </c>
      <c r="D167" s="2" t="inlineStr">
        <is>
          <t>跌破MA60剔除</t>
        </is>
      </c>
      <c r="E167" s="3" t="n">
        <v>42</v>
      </c>
      <c r="F167" s="5" t="n">
        <v>56.92</v>
      </c>
      <c r="G167" s="2" t="n">
        <v>56.1</v>
      </c>
      <c r="H167" s="2" t="n">
        <v>57.01533333333332</v>
      </c>
      <c r="I167" s="2" t="n">
        <v>50.82408333333333</v>
      </c>
      <c r="J167" s="2" t="n">
        <v>-0.0237960586418412</v>
      </c>
      <c r="K167" s="2" t="n">
        <v>0.0175767364798336</v>
      </c>
      <c r="L167" s="4" t="n">
        <v>0.04767163629670534</v>
      </c>
      <c r="M167" s="4" t="n">
        <v>-0.08000646516890242</v>
      </c>
      <c r="N167" s="4" t="n">
        <v>0.04960354047575155</v>
      </c>
      <c r="O167" s="2" t="n">
        <v>0.697171381031614</v>
      </c>
      <c r="P167" s="2" t="n">
        <v>0.8402662229617305</v>
      </c>
      <c r="Q167" s="5" t="n">
        <v>82394476.2</v>
      </c>
      <c r="R167" s="5" t="n">
        <v>85748059.45</v>
      </c>
      <c r="S167" s="2" t="n">
        <v>0.9608902723687236</v>
      </c>
      <c r="T167" s="2" t="n">
        <v>0.01234008072042936</v>
      </c>
      <c r="U167" s="2" t="n">
        <v>0.01261640898909943</v>
      </c>
      <c r="V167" s="2" t="b">
        <v>0</v>
      </c>
      <c r="W167" s="2" t="b">
        <v>0</v>
      </c>
      <c r="X167" s="4" t="n">
        <v>-0.1696571845368343</v>
      </c>
      <c r="Y167" s="4" t="n">
        <v>-0.1034654286188029</v>
      </c>
      <c r="Z167" s="5" t="n">
        <v>0.5128368661236252</v>
      </c>
      <c r="AA167" s="2" t="n">
        <v>0</v>
      </c>
      <c r="AB167" s="2" t="b">
        <v>0</v>
      </c>
      <c r="AC167" s="4" t="n">
        <v>-0.04996636884790995</v>
      </c>
      <c r="AD167" s="4" t="n">
        <v>0.01302020667468784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002350</t>
        </is>
      </c>
      <c r="B168" s="2" t="inlineStr">
        <is>
          <t>北京科锐</t>
        </is>
      </c>
      <c r="C168" s="2" t="inlineStr">
        <is>
          <t>2026-06-10</t>
        </is>
      </c>
      <c r="D168" s="2" t="inlineStr">
        <is>
          <t>跌破MA60剔除</t>
        </is>
      </c>
      <c r="E168" s="3" t="n">
        <v>41</v>
      </c>
      <c r="F168" s="5" t="n">
        <v>14.65</v>
      </c>
      <c r="G168" s="2" t="n">
        <v>15.7065</v>
      </c>
      <c r="H168" s="2" t="n">
        <v>14.8495</v>
      </c>
      <c r="I168" s="2" t="n">
        <v>12.3645</v>
      </c>
      <c r="J168" s="2" t="n">
        <v>-0.03638148409460418</v>
      </c>
      <c r="K168" s="2" t="n">
        <v>0.01630013231737926</v>
      </c>
      <c r="L168" s="4" t="n">
        <v>-0.06029506093649772</v>
      </c>
      <c r="M168" s="4" t="n">
        <v>-0.1685584562996595</v>
      </c>
      <c r="N168" s="4" t="n">
        <v>-0.03427818061964405</v>
      </c>
      <c r="O168" s="2" t="n">
        <v>0.3347753743760399</v>
      </c>
      <c r="P168" s="2" t="n">
        <v>0.7427620632279535</v>
      </c>
      <c r="Q168" s="5" t="n">
        <v>229967961.6</v>
      </c>
      <c r="R168" s="5" t="n">
        <v>361645348.35</v>
      </c>
      <c r="S168" s="2" t="n">
        <v>0.6358935975513702</v>
      </c>
      <c r="T168" s="2" t="n">
        <v>0.0299139038283155</v>
      </c>
      <c r="U168" s="2" t="n">
        <v>0.04240241879074212</v>
      </c>
      <c r="V168" s="2" t="b">
        <v>0</v>
      </c>
      <c r="W168" s="2" t="b">
        <v>0</v>
      </c>
      <c r="X168" s="4" t="n">
        <v>-0.2011995637949836</v>
      </c>
      <c r="Y168" s="4" t="n">
        <v>-0.1911341393206678</v>
      </c>
      <c r="Z168" s="5" t="n">
        <v>0.4892382553123434</v>
      </c>
      <c r="AA168" s="2" t="n">
        <v>0</v>
      </c>
      <c r="AB168" s="2" t="b">
        <v>0</v>
      </c>
      <c r="AC168" s="4" t="n">
        <v>-0.04996636884790995</v>
      </c>
      <c r="AD168" s="4" t="n">
        <v>0.01302020667468784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002429</t>
        </is>
      </c>
      <c r="B169" s="2" t="inlineStr">
        <is>
          <t>兆驰股份</t>
        </is>
      </c>
      <c r="C169" s="2" t="inlineStr">
        <is>
          <t>2026-06-10</t>
        </is>
      </c>
      <c r="D169" s="2" t="inlineStr">
        <is>
          <t>跌破MA60剔除</t>
        </is>
      </c>
      <c r="E169" s="3" t="n">
        <v>41</v>
      </c>
      <c r="F169" s="5" t="n">
        <v>10.8</v>
      </c>
      <c r="G169" s="2" t="n">
        <v>12.1155</v>
      </c>
      <c r="H169" s="2" t="n">
        <v>11.19716666666667</v>
      </c>
      <c r="I169" s="2" t="n">
        <v>10.05283333333333</v>
      </c>
      <c r="J169" s="2" t="n">
        <v>-0.02702377128172173</v>
      </c>
      <c r="K169" s="2" t="n">
        <v>0.0235849775272341</v>
      </c>
      <c r="L169" s="4" t="n">
        <v>-0.1183673469387755</v>
      </c>
      <c r="M169" s="4" t="n">
        <v>-0.193427931292009</v>
      </c>
      <c r="N169" s="4" t="n">
        <v>0.002785515320334442</v>
      </c>
      <c r="O169" s="2" t="n">
        <v>0.2226289517470882</v>
      </c>
      <c r="P169" s="2" t="n">
        <v>0.7916805324459235</v>
      </c>
      <c r="Q169" s="5" t="n">
        <v>1477536098.2</v>
      </c>
      <c r="R169" s="5" t="n">
        <v>1810095245.95</v>
      </c>
      <c r="S169" s="2" t="n">
        <v>0.816275332199184</v>
      </c>
      <c r="T169" s="2" t="n">
        <v>0.02816837877674144</v>
      </c>
      <c r="U169" s="2" t="n">
        <v>0.03243338487213875</v>
      </c>
      <c r="V169" s="2" t="b">
        <v>0</v>
      </c>
      <c r="W169" s="2" t="b">
        <v>0</v>
      </c>
      <c r="X169" s="4" t="n">
        <v>-0.2162554426705369</v>
      </c>
      <c r="Y169" s="4" t="n">
        <v>-0.1952309985096869</v>
      </c>
      <c r="Z169" s="5" t="n">
        <v>0.9431138613156775</v>
      </c>
      <c r="AA169" s="2" t="n">
        <v>0</v>
      </c>
      <c r="AB169" s="2" t="b">
        <v>0</v>
      </c>
      <c r="AC169" s="4" t="n">
        <v>-0.04996636884790995</v>
      </c>
      <c r="AD169" s="4" t="n">
        <v>0.01302020667468784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002709</t>
        </is>
      </c>
      <c r="B170" s="2" t="inlineStr">
        <is>
          <t>天赐材料</t>
        </is>
      </c>
      <c r="C170" s="2" t="inlineStr">
        <is>
          <t>2026-06-10</t>
        </is>
      </c>
      <c r="D170" s="2" t="inlineStr">
        <is>
          <t>跌破MA60剔除</t>
        </is>
      </c>
      <c r="E170" s="3" t="n">
        <v>41</v>
      </c>
      <c r="F170" s="5" t="n">
        <v>46.9</v>
      </c>
      <c r="G170" s="2" t="n">
        <v>52.7315</v>
      </c>
      <c r="H170" s="2" t="n">
        <v>50.57883333333334</v>
      </c>
      <c r="I170" s="2" t="n">
        <v>46.41025</v>
      </c>
      <c r="J170" s="2" t="n">
        <v>-0.05168553470430071</v>
      </c>
      <c r="K170" s="2" t="n">
        <v>0.02236603623574118</v>
      </c>
      <c r="L170" s="4" t="n">
        <v>-0.1227085671530116</v>
      </c>
      <c r="M170" s="4" t="n">
        <v>-0.1902624309392266</v>
      </c>
      <c r="N170" s="4" t="n">
        <v>-0.03019023986765923</v>
      </c>
      <c r="O170" s="2" t="n">
        <v>0.2346089850249584</v>
      </c>
      <c r="P170" s="2" t="n">
        <v>0.7484193011647254</v>
      </c>
      <c r="Q170" s="5" t="n">
        <v>3769849422.8</v>
      </c>
      <c r="R170" s="5" t="n">
        <v>5408174919.95</v>
      </c>
      <c r="S170" s="2" t="n">
        <v>0.6970649948642662</v>
      </c>
      <c r="T170" s="2" t="n">
        <v>0.05179880956190677</v>
      </c>
      <c r="U170" s="2" t="n">
        <v>0.06672259356112756</v>
      </c>
      <c r="V170" s="2" t="b">
        <v>0</v>
      </c>
      <c r="W170" s="2" t="b">
        <v>0</v>
      </c>
      <c r="X170" s="4" t="n">
        <v>-0.2782394582948601</v>
      </c>
      <c r="Y170" s="4" t="n">
        <v>-0.1924931129476584</v>
      </c>
      <c r="Z170" s="5" t="n">
        <v>0.5978597231359242</v>
      </c>
      <c r="AA170" s="2" t="n">
        <v>0</v>
      </c>
      <c r="AB170" s="2" t="b">
        <v>0</v>
      </c>
      <c r="AC170" s="4" t="n">
        <v>-0.04996636884790995</v>
      </c>
      <c r="AD170" s="4" t="n">
        <v>0.01302020667468784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002775</t>
        </is>
      </c>
      <c r="B171" s="2" t="inlineStr">
        <is>
          <t>文科股份</t>
        </is>
      </c>
      <c r="C171" s="2" t="inlineStr">
        <is>
          <t>2026-06-10</t>
        </is>
      </c>
      <c r="D171" s="2" t="inlineStr">
        <is>
          <t>跌破MA60剔除</t>
        </is>
      </c>
      <c r="E171" s="3" t="n">
        <v>41</v>
      </c>
      <c r="F171" s="5" t="n">
        <v>3.85</v>
      </c>
      <c r="G171" s="2" t="n">
        <v>4.013</v>
      </c>
      <c r="H171" s="2" t="n">
        <v>3.992333333333334</v>
      </c>
      <c r="I171" s="2" t="n">
        <v>4.173249999999999</v>
      </c>
      <c r="J171" s="2" t="n">
        <v>-0.004465393202679357</v>
      </c>
      <c r="K171" s="2" t="n">
        <v>-0.01819821296827606</v>
      </c>
      <c r="L171" s="4" t="n">
        <v>-0.05867970660146693</v>
      </c>
      <c r="M171" s="4" t="n">
        <v>-0.01282051282051277</v>
      </c>
      <c r="N171" s="4" t="n">
        <v>-0.1348314606741573</v>
      </c>
      <c r="O171" s="2" t="n">
        <v>0.8396006655574043</v>
      </c>
      <c r="P171" s="2" t="n">
        <v>0.5510815307820299</v>
      </c>
      <c r="Q171" s="5" t="n">
        <v>112861196.4</v>
      </c>
      <c r="R171" s="5" t="n">
        <v>94632442.15000001</v>
      </c>
      <c r="S171" s="2" t="n">
        <v>1.192626902950533</v>
      </c>
      <c r="T171" s="2" t="n">
        <v>0.05027643602011402</v>
      </c>
      <c r="U171" s="2" t="n">
        <v>0.04103672096662037</v>
      </c>
      <c r="V171" s="2" t="b">
        <v>0</v>
      </c>
      <c r="W171" s="2" t="b">
        <v>0</v>
      </c>
      <c r="X171" s="4" t="n">
        <v>-0.1501103752759382</v>
      </c>
      <c r="Y171" s="4" t="n">
        <v>-0.1177829099307159</v>
      </c>
      <c r="Z171" s="5" t="n">
        <v>1.261047218801321</v>
      </c>
      <c r="AA171" s="2" t="n">
        <v>0</v>
      </c>
      <c r="AB171" s="2" t="b">
        <v>0</v>
      </c>
      <c r="AC171" s="4" t="n">
        <v>-0.04996636884790995</v>
      </c>
      <c r="AD171" s="4" t="n">
        <v>0.01302020667468784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002779</t>
        </is>
      </c>
      <c r="B172" s="2" t="inlineStr">
        <is>
          <t>中坚科技</t>
        </is>
      </c>
      <c r="C172" s="2" t="inlineStr">
        <is>
          <t>2026-06-10</t>
        </is>
      </c>
      <c r="D172" s="2" t="inlineStr">
        <is>
          <t>跌破MA60剔除</t>
        </is>
      </c>
      <c r="E172" s="3" t="n">
        <v>41</v>
      </c>
      <c r="F172" s="5" t="n">
        <v>80.39</v>
      </c>
      <c r="G172" s="2" t="n">
        <v>73.7745</v>
      </c>
      <c r="H172" s="2" t="n">
        <v>83.21483333333332</v>
      </c>
      <c r="I172" s="2" t="n">
        <v>95.41558333333334</v>
      </c>
      <c r="J172" s="2" t="n">
        <v>-0.004224734266914165</v>
      </c>
      <c r="K172" s="2" t="n">
        <v>-0.0378694302435153</v>
      </c>
      <c r="L172" s="4" t="n">
        <v>0.09181040336819235</v>
      </c>
      <c r="M172" s="4" t="n">
        <v>0.05567957977675642</v>
      </c>
      <c r="N172" s="4" t="n">
        <v>-0.09276605349283373</v>
      </c>
      <c r="O172" s="2" t="n">
        <v>0.9178036605657238</v>
      </c>
      <c r="P172" s="2" t="n">
        <v>0.6462562396006656</v>
      </c>
      <c r="Q172" s="5" t="n">
        <v>418578312</v>
      </c>
      <c r="R172" s="5" t="n">
        <v>287303907.1</v>
      </c>
      <c r="S172" s="2" t="n">
        <v>1.456918272449069</v>
      </c>
      <c r="T172" s="2" t="n">
        <v>0.03416791321135932</v>
      </c>
      <c r="U172" s="2" t="n">
        <v>0.02336365207454735</v>
      </c>
      <c r="V172" s="2" t="b">
        <v>0</v>
      </c>
      <c r="W172" s="2" t="b">
        <v>0</v>
      </c>
      <c r="X172" s="4" t="n">
        <v>-0.2022427309715192</v>
      </c>
      <c r="Y172" s="4" t="n">
        <v>-0.161519302615193</v>
      </c>
      <c r="Z172" s="5" t="n">
        <v>1.508696292934577</v>
      </c>
      <c r="AA172" s="2" t="n">
        <v>0</v>
      </c>
      <c r="AB172" s="2" t="b">
        <v>0</v>
      </c>
      <c r="AC172" s="4" t="n">
        <v>-0.04996636884790995</v>
      </c>
      <c r="AD172" s="4" t="n">
        <v>0.01302020667468784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002833</t>
        </is>
      </c>
      <c r="B173" s="2" t="inlineStr">
        <is>
          <t>弘亚数控</t>
        </is>
      </c>
      <c r="C173" s="2" t="inlineStr">
        <is>
          <t>2026-06-10</t>
        </is>
      </c>
      <c r="D173" s="2" t="inlineStr">
        <is>
          <t>跌破MA60剔除</t>
        </is>
      </c>
      <c r="E173" s="3" t="n">
        <v>41</v>
      </c>
      <c r="F173" s="5" t="n">
        <v>17.75</v>
      </c>
      <c r="G173" s="2" t="n">
        <v>19.1435</v>
      </c>
      <c r="H173" s="2" t="n">
        <v>18.4765</v>
      </c>
      <c r="I173" s="2" t="n">
        <v>17.68675</v>
      </c>
      <c r="J173" s="2" t="n">
        <v>-0.03500856941223918</v>
      </c>
      <c r="K173" s="2" t="n">
        <v>0.004476056720880583</v>
      </c>
      <c r="L173" s="4" t="n">
        <v>-0.05383795309168449</v>
      </c>
      <c r="M173" s="4" t="n">
        <v>-0.1587677725118484</v>
      </c>
      <c r="N173" s="4" t="n">
        <v>-0.01334074485825454</v>
      </c>
      <c r="O173" s="2" t="n">
        <v>0.3826955074875208</v>
      </c>
      <c r="P173" s="2" t="n">
        <v>0.773377703826955</v>
      </c>
      <c r="Q173" s="5" t="n">
        <v>115755450</v>
      </c>
      <c r="R173" s="5" t="n">
        <v>158718683.15</v>
      </c>
      <c r="S173" s="2" t="n">
        <v>0.7293120614578384</v>
      </c>
      <c r="T173" s="2" t="n">
        <v>0.02219751865743428</v>
      </c>
      <c r="U173" s="2" t="n">
        <v>0.02805723519199075</v>
      </c>
      <c r="V173" s="2" t="b">
        <v>0</v>
      </c>
      <c r="W173" s="2" t="b">
        <v>0</v>
      </c>
      <c r="X173" s="4" t="n">
        <v>-0.1868987631699496</v>
      </c>
      <c r="Y173" s="4" t="n">
        <v>-0.1790009250693803</v>
      </c>
      <c r="Z173" s="5" t="n">
        <v>0.4931383177475333</v>
      </c>
      <c r="AA173" s="2" t="n">
        <v>0</v>
      </c>
      <c r="AB173" s="2" t="b">
        <v>0</v>
      </c>
      <c r="AC173" s="4" t="n">
        <v>-0.04996636884790995</v>
      </c>
      <c r="AD173" s="4" t="n">
        <v>0.01302020667468784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002973</t>
        </is>
      </c>
      <c r="B174" s="2" t="inlineStr">
        <is>
          <t>侨银股份</t>
        </is>
      </c>
      <c r="C174" s="2" t="inlineStr">
        <is>
          <t>2026-06-10</t>
        </is>
      </c>
      <c r="D174" s="2" t="inlineStr">
        <is>
          <t>跌破MA60剔除</t>
        </is>
      </c>
      <c r="E174" s="3" t="n">
        <v>41</v>
      </c>
      <c r="F174" s="5" t="n">
        <v>13.05</v>
      </c>
      <c r="G174" s="2" t="n">
        <v>13.234</v>
      </c>
      <c r="H174" s="2" t="n">
        <v>13.104</v>
      </c>
      <c r="I174" s="2" t="n">
        <v>13.63508333333333</v>
      </c>
      <c r="J174" s="2" t="n">
        <v>0.006502642887021182</v>
      </c>
      <c r="K174" s="2" t="n">
        <v>-0.02187056803762033</v>
      </c>
      <c r="L174" s="4" t="n">
        <v>0.01084430673896208</v>
      </c>
      <c r="M174" s="4" t="n">
        <v>0.02755905511811041</v>
      </c>
      <c r="N174" s="4" t="n">
        <v>-0.07117437722419928</v>
      </c>
      <c r="O174" s="2" t="n">
        <v>0.8941763727121465</v>
      </c>
      <c r="P174" s="2" t="n">
        <v>0.6808652246256239</v>
      </c>
      <c r="Q174" s="5" t="n">
        <v>74738988</v>
      </c>
      <c r="R174" s="5" t="n">
        <v>89983571.3</v>
      </c>
      <c r="S174" s="2" t="n">
        <v>0.8305848158751619</v>
      </c>
      <c r="T174" s="2" t="n">
        <v>0.01806320290087034</v>
      </c>
      <c r="U174" s="2" t="n">
        <v>0.02124318168892413</v>
      </c>
      <c r="V174" s="2" t="b">
        <v>0</v>
      </c>
      <c r="W174" s="2" t="b">
        <v>0</v>
      </c>
      <c r="X174" s="4" t="n">
        <v>-0.09875690607734799</v>
      </c>
      <c r="Y174" s="4" t="n">
        <v>-0.1352691218130311</v>
      </c>
      <c r="Z174" s="5" t="n">
        <v>0.9153786434781033</v>
      </c>
      <c r="AA174" s="2" t="n">
        <v>0</v>
      </c>
      <c r="AB174" s="2" t="b">
        <v>0</v>
      </c>
      <c r="AC174" s="4" t="n">
        <v>-0.04996636884790995</v>
      </c>
      <c r="AD174" s="4" t="n">
        <v>0.01302020667468784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600078</t>
        </is>
      </c>
      <c r="B175" s="2" t="inlineStr">
        <is>
          <t>澄星股份</t>
        </is>
      </c>
      <c r="C175" s="2" t="inlineStr">
        <is>
          <t>2026-06-10</t>
        </is>
      </c>
      <c r="D175" s="2" t="inlineStr">
        <is>
          <t>跌破MA60剔除</t>
        </is>
      </c>
      <c r="E175" s="3" t="n">
        <v>41</v>
      </c>
      <c r="F175" s="5" t="n">
        <v>12.53</v>
      </c>
      <c r="G175" s="2" t="n">
        <v>13.7815</v>
      </c>
      <c r="H175" s="2" t="n">
        <v>12.993</v>
      </c>
      <c r="I175" s="2" t="n">
        <v>12.16125</v>
      </c>
      <c r="J175" s="2" t="n">
        <v>-0.02991588357442021</v>
      </c>
      <c r="K175" s="2" t="n">
        <v>-0.001664788443807019</v>
      </c>
      <c r="L175" s="4" t="n">
        <v>-0.0331790123456791</v>
      </c>
      <c r="M175" s="4" t="n">
        <v>-0.1590604026845638</v>
      </c>
      <c r="N175" s="4" t="n">
        <v>-0.02868217054263578</v>
      </c>
      <c r="O175" s="2" t="n">
        <v>0.3803660565723794</v>
      </c>
      <c r="P175" s="2" t="n">
        <v>0.75108153078203</v>
      </c>
      <c r="Q175" s="5" t="n">
        <v>832467044.8</v>
      </c>
      <c r="R175" s="5" t="n">
        <v>672576503.25</v>
      </c>
      <c r="S175" s="2" t="n">
        <v>1.23772840825896</v>
      </c>
      <c r="T175" s="2" t="n">
        <v>0.09406495054134126</v>
      </c>
      <c r="U175" s="2" t="n">
        <v>0.07201871984008106</v>
      </c>
      <c r="V175" s="2" t="b">
        <v>0</v>
      </c>
      <c r="W175" s="2" t="b">
        <v>0</v>
      </c>
      <c r="X175" s="4" t="n">
        <v>-0.2577014218009479</v>
      </c>
      <c r="Y175" s="4" t="n">
        <v>-0.2669543773119605</v>
      </c>
      <c r="Z175" s="5" t="n">
        <v>0.6721288483843669</v>
      </c>
      <c r="AA175" s="2" t="n">
        <v>0</v>
      </c>
      <c r="AB175" s="2" t="b">
        <v>0</v>
      </c>
      <c r="AC175" s="4" t="n">
        <v>-0.04996636884790995</v>
      </c>
      <c r="AD175" s="4" t="n">
        <v>0.01302020667468784</v>
      </c>
      <c r="AE175" s="2" t="b">
        <v>1</v>
      </c>
      <c r="AF175" s="2" t="b">
        <v>0</v>
      </c>
      <c r="AG175" s="2" t="b">
        <v>0</v>
      </c>
      <c r="AH175" s="2" t="b">
        <v>1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600221</t>
        </is>
      </c>
      <c r="B176" s="2" t="inlineStr">
        <is>
          <t>海航控股</t>
        </is>
      </c>
      <c r="C176" s="2" t="inlineStr">
        <is>
          <t>2026-06-10</t>
        </is>
      </c>
      <c r="D176" s="2" t="inlineStr">
        <is>
          <t>跌破MA60剔除</t>
        </is>
      </c>
      <c r="E176" s="3" t="n">
        <v>41</v>
      </c>
      <c r="F176" s="5" t="n">
        <v>1.46</v>
      </c>
      <c r="G176" s="2" t="n">
        <v>1.488</v>
      </c>
      <c r="H176" s="2" t="n">
        <v>1.483333333333333</v>
      </c>
      <c r="I176" s="2" t="n">
        <v>1.59425</v>
      </c>
      <c r="J176" s="2" t="n">
        <v>-0.01587301587301593</v>
      </c>
      <c r="K176" s="2" t="n">
        <v>-0.01023131672597855</v>
      </c>
      <c r="L176" s="4" t="n">
        <v>-0.006802721088435382</v>
      </c>
      <c r="M176" s="4" t="n">
        <v>-0.06410256410256421</v>
      </c>
      <c r="N176" s="4" t="n">
        <v>-0.0580645161290323</v>
      </c>
      <c r="O176" s="2" t="n">
        <v>0.7454242928452579</v>
      </c>
      <c r="P176" s="2" t="n">
        <v>0.7024958402662229</v>
      </c>
      <c r="Q176" s="5" t="n">
        <v>498204430.6</v>
      </c>
      <c r="R176" s="5" t="n">
        <v>532732515.8</v>
      </c>
      <c r="S176" s="2" t="n">
        <v>0.9351868260788447</v>
      </c>
      <c r="T176" s="2" t="n">
        <v>0.007933750543821451</v>
      </c>
      <c r="U176" s="2" t="n">
        <v>0.008340067146089449</v>
      </c>
      <c r="V176" s="2" t="b">
        <v>0</v>
      </c>
      <c r="W176" s="2" t="b">
        <v>0</v>
      </c>
      <c r="X176" s="4" t="n">
        <v>-0.1151515151515151</v>
      </c>
      <c r="Y176" s="4" t="n">
        <v>-0.05882352941176472</v>
      </c>
      <c r="Z176" s="5" t="n">
        <v>0.5748448485949924</v>
      </c>
      <c r="AA176" s="2" t="n">
        <v>0</v>
      </c>
      <c r="AB176" s="2" t="b">
        <v>0</v>
      </c>
      <c r="AC176" s="4" t="n">
        <v>-0.04996636884790995</v>
      </c>
      <c r="AD176" s="4" t="n">
        <v>0.01302020667468784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600280</t>
        </is>
      </c>
      <c r="B177" s="2" t="inlineStr">
        <is>
          <t>中央商场</t>
        </is>
      </c>
      <c r="C177" s="2" t="inlineStr">
        <is>
          <t>2026-06-10</t>
        </is>
      </c>
      <c r="D177" s="2" t="inlineStr">
        <is>
          <t>跌破MA60剔除</t>
        </is>
      </c>
      <c r="E177" s="3" t="n">
        <v>41</v>
      </c>
      <c r="F177" s="5" t="n">
        <v>3.08</v>
      </c>
      <c r="G177" s="2" t="n">
        <v>3.2145</v>
      </c>
      <c r="H177" s="2" t="n">
        <v>3.184333333333333</v>
      </c>
      <c r="I177" s="2" t="n">
        <v>3.578833333333333</v>
      </c>
      <c r="J177" s="2" t="n">
        <v>0.02634099616858232</v>
      </c>
      <c r="K177" s="2" t="n">
        <v>-0.0004185413832793472</v>
      </c>
      <c r="L177" s="4" t="n">
        <v>0.03010033444816052</v>
      </c>
      <c r="M177" s="4" t="n">
        <v>0</v>
      </c>
      <c r="N177" s="4" t="n">
        <v>-0.1020408163265306</v>
      </c>
      <c r="O177" s="2" t="n">
        <v>0.8607321131447587</v>
      </c>
      <c r="P177" s="2" t="n">
        <v>0.6262895174708819</v>
      </c>
      <c r="Q177" s="5" t="n">
        <v>556230151.4</v>
      </c>
      <c r="R177" s="5" t="n">
        <v>273171952.9</v>
      </c>
      <c r="S177" s="2" t="n">
        <v>2.036190558712369</v>
      </c>
      <c r="T177" s="2" t="n">
        <v>0.1391082039384927</v>
      </c>
      <c r="U177" s="2" t="n">
        <v>0.0687776319363114</v>
      </c>
      <c r="V177" s="2" t="b">
        <v>0</v>
      </c>
      <c r="W177" s="2" t="b">
        <v>0</v>
      </c>
      <c r="X177" s="4" t="n">
        <v>-0.2666666666666667</v>
      </c>
      <c r="Y177" s="4" t="n">
        <v>-0.2280701754385965</v>
      </c>
      <c r="Z177" s="5" t="n">
        <v>1.095763821987015</v>
      </c>
      <c r="AA177" s="2" t="n">
        <v>1</v>
      </c>
      <c r="AB177" s="2" t="b">
        <v>1</v>
      </c>
      <c r="AC177" s="4" t="n">
        <v>-0.04996636884790995</v>
      </c>
      <c r="AD177" s="4" t="n">
        <v>0.01302020667468784</v>
      </c>
      <c r="AE177" s="2" t="b">
        <v>1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601011</t>
        </is>
      </c>
      <c r="B178" s="2" t="inlineStr">
        <is>
          <t>宝泰隆</t>
        </is>
      </c>
      <c r="C178" s="2" t="inlineStr">
        <is>
          <t>2026-06-10</t>
        </is>
      </c>
      <c r="D178" s="2" t="inlineStr">
        <is>
          <t>跌破MA60剔除</t>
        </is>
      </c>
      <c r="E178" s="3" t="n">
        <v>41</v>
      </c>
      <c r="F178" s="5" t="n">
        <v>2.91</v>
      </c>
      <c r="G178" s="2" t="n">
        <v>2.9495</v>
      </c>
      <c r="H178" s="2" t="n">
        <v>3.202166666666667</v>
      </c>
      <c r="I178" s="2" t="n">
        <v>3.357083333333333</v>
      </c>
      <c r="J178" s="2" t="n">
        <v>0.01010273972602715</v>
      </c>
      <c r="K178" s="2" t="n">
        <v>-0.0354919678714859</v>
      </c>
      <c r="L178" s="4" t="n">
        <v>0.05818181818181833</v>
      </c>
      <c r="M178" s="4" t="n">
        <v>-0.03322259136212613</v>
      </c>
      <c r="N178" s="4" t="n">
        <v>-0.2382198952879581</v>
      </c>
      <c r="O178" s="2" t="n">
        <v>0.8093178036605657</v>
      </c>
      <c r="P178" s="2" t="n">
        <v>0.2286189683860233</v>
      </c>
      <c r="Q178" s="5" t="n">
        <v>332445965.6</v>
      </c>
      <c r="R178" s="5" t="n">
        <v>167557437.8</v>
      </c>
      <c r="S178" s="2" t="n">
        <v>1.984071670974191</v>
      </c>
      <c r="T178" s="2" t="n">
        <v>0.05464055103021349</v>
      </c>
      <c r="U178" s="2" t="n">
        <v>0.02882723975191771</v>
      </c>
      <c r="V178" s="2" t="b">
        <v>0</v>
      </c>
      <c r="W178" s="2" t="b">
        <v>0</v>
      </c>
      <c r="X178" s="4" t="n">
        <v>-0.2688442211055276</v>
      </c>
      <c r="Y178" s="4" t="n">
        <v>-0.1155015197568389</v>
      </c>
      <c r="Z178" s="5" t="n">
        <v>1.490290009986593</v>
      </c>
      <c r="AA178" s="2" t="n">
        <v>0</v>
      </c>
      <c r="AB178" s="2" t="b">
        <v>0</v>
      </c>
      <c r="AC178" s="4" t="n">
        <v>-0.04996636884790995</v>
      </c>
      <c r="AD178" s="4" t="n">
        <v>0.01302020667468784</v>
      </c>
      <c r="AE178" s="2" t="b">
        <v>1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601995</t>
        </is>
      </c>
      <c r="B179" s="2" t="inlineStr">
        <is>
          <t>中金公司</t>
        </is>
      </c>
      <c r="C179" s="2" t="inlineStr">
        <is>
          <t>2026-06-10</t>
        </is>
      </c>
      <c r="D179" s="2" t="inlineStr">
        <is>
          <t>跌破MA60剔除</t>
        </is>
      </c>
      <c r="E179" s="3" t="n">
        <v>41</v>
      </c>
      <c r="F179" s="5" t="n">
        <v>32.48</v>
      </c>
      <c r="G179" s="2" t="n">
        <v>33.633</v>
      </c>
      <c r="H179" s="2" t="n">
        <v>33.58216666666667</v>
      </c>
      <c r="I179" s="2" t="n">
        <v>34.32791666666666</v>
      </c>
      <c r="J179" s="2" t="n">
        <v>-0.01486504298413904</v>
      </c>
      <c r="K179" s="2" t="n">
        <v>-0.005571951713042034</v>
      </c>
      <c r="L179" s="4" t="n">
        <v>-0.04694835680751175</v>
      </c>
      <c r="M179" s="4" t="n">
        <v>-0.0661299597469811</v>
      </c>
      <c r="N179" s="4" t="n">
        <v>-0.0491803278688524</v>
      </c>
      <c r="O179" s="2" t="n">
        <v>0.7387687188019967</v>
      </c>
      <c r="P179" s="2" t="n">
        <v>0.718801996672213</v>
      </c>
      <c r="Q179" s="5" t="n">
        <v>634898741.4</v>
      </c>
      <c r="R179" s="5" t="n">
        <v>683416041.45</v>
      </c>
      <c r="S179" s="2" t="n">
        <v>0.9290076657447766</v>
      </c>
      <c r="T179" s="2" t="n">
        <v>0.006654411214909456</v>
      </c>
      <c r="U179" s="2" t="n">
        <v>0.00693096145031499</v>
      </c>
      <c r="V179" s="2" t="b">
        <v>0</v>
      </c>
      <c r="W179" s="2" t="b">
        <v>0</v>
      </c>
      <c r="X179" s="4" t="n">
        <v>-0.07067238912732487</v>
      </c>
      <c r="Y179" s="4" t="n">
        <v>-0.06104651162790697</v>
      </c>
      <c r="Z179" s="5" t="n">
        <v>0.8304366699874983</v>
      </c>
      <c r="AA179" s="2" t="n">
        <v>0</v>
      </c>
      <c r="AB179" s="2" t="b">
        <v>0</v>
      </c>
      <c r="AC179" s="4" t="n">
        <v>-0.04996636884790995</v>
      </c>
      <c r="AD179" s="4" t="n">
        <v>0.01302020667468784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601996</t>
        </is>
      </c>
      <c r="B180" s="2" t="inlineStr">
        <is>
          <t>丰林集团</t>
        </is>
      </c>
      <c r="C180" s="2" t="inlineStr">
        <is>
          <t>2026-06-10</t>
        </is>
      </c>
      <c r="D180" s="2" t="inlineStr">
        <is>
          <t>跌破MA60剔除</t>
        </is>
      </c>
      <c r="E180" s="3" t="n">
        <v>41</v>
      </c>
      <c r="F180" s="5" t="n">
        <v>2.48</v>
      </c>
      <c r="G180" s="2" t="n">
        <v>2.7865</v>
      </c>
      <c r="H180" s="2" t="n">
        <v>2.667</v>
      </c>
      <c r="I180" s="2" t="n">
        <v>2.530416666666667</v>
      </c>
      <c r="J180" s="2" t="n">
        <v>-0.04342602128389983</v>
      </c>
      <c r="K180" s="2" t="n">
        <v>0.01003597803446299</v>
      </c>
      <c r="L180" s="4" t="n">
        <v>-0.08823529411764708</v>
      </c>
      <c r="M180" s="4" t="n">
        <v>-0.1842105263157895</v>
      </c>
      <c r="N180" s="4" t="n">
        <v>-0.01976284584980226</v>
      </c>
      <c r="O180" s="2" t="n">
        <v>0.2605657237936772</v>
      </c>
      <c r="P180" s="2" t="n">
        <v>0.7650582362728785</v>
      </c>
      <c r="Q180" s="5" t="n">
        <v>79344279</v>
      </c>
      <c r="R180" s="5" t="n">
        <v>137119883.8</v>
      </c>
      <c r="S180" s="2" t="n">
        <v>0.5786489661538059</v>
      </c>
      <c r="T180" s="2" t="n">
        <v>0.02730451278271358</v>
      </c>
      <c r="U180" s="2" t="n">
        <v>0.04309731016074286</v>
      </c>
      <c r="V180" s="2" t="b">
        <v>0</v>
      </c>
      <c r="W180" s="2" t="b">
        <v>0</v>
      </c>
      <c r="X180" s="4" t="n">
        <v>-0.2250000000000001</v>
      </c>
      <c r="Y180" s="4" t="n">
        <v>-0.1921824104234527</v>
      </c>
      <c r="Z180" s="5" t="n">
        <v>0.8145363234134781</v>
      </c>
      <c r="AA180" s="2" t="n">
        <v>0</v>
      </c>
      <c r="AB180" s="2" t="b">
        <v>0</v>
      </c>
      <c r="AC180" s="4" t="n">
        <v>-0.04996636884790995</v>
      </c>
      <c r="AD180" s="4" t="n">
        <v>0.01302020667468784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603072</t>
        </is>
      </c>
      <c r="B181" s="2" t="inlineStr">
        <is>
          <t>天和磁材</t>
        </is>
      </c>
      <c r="C181" s="2" t="inlineStr">
        <is>
          <t>2026-06-10</t>
        </is>
      </c>
      <c r="D181" s="2" t="inlineStr">
        <is>
          <t>跌破MA60剔除</t>
        </is>
      </c>
      <c r="E181" s="3" t="n">
        <v>41</v>
      </c>
      <c r="F181" s="5" t="n">
        <v>36.54</v>
      </c>
      <c r="G181" s="2" t="n">
        <v>36.8375</v>
      </c>
      <c r="H181" s="2" t="n">
        <v>36.7835</v>
      </c>
      <c r="I181" s="2" t="n">
        <v>39.46574999999999</v>
      </c>
      <c r="J181" s="2" t="n">
        <v>-0.01594785558776002</v>
      </c>
      <c r="K181" s="2" t="n">
        <v>-0.02553381254304943</v>
      </c>
      <c r="L181" s="4" t="n">
        <v>-0.00136649357748031</v>
      </c>
      <c r="M181" s="4" t="n">
        <v>-0.04942767950052029</v>
      </c>
      <c r="N181" s="4" t="n">
        <v>-0.09330024813895776</v>
      </c>
      <c r="O181" s="2" t="n">
        <v>0.7770382695507487</v>
      </c>
      <c r="P181" s="2" t="n">
        <v>0.6452579034941763</v>
      </c>
      <c r="Q181" s="5" t="n">
        <v>135861410</v>
      </c>
      <c r="R181" s="5" t="n">
        <v>124127669.3</v>
      </c>
      <c r="S181" s="2" t="n">
        <v>1.094529614276742</v>
      </c>
      <c r="T181" s="2" t="n">
        <v>0.02978287411867222</v>
      </c>
      <c r="U181" s="2" t="n">
        <v>0.02655382397211435</v>
      </c>
      <c r="V181" s="2" t="b">
        <v>0</v>
      </c>
      <c r="W181" s="2" t="b">
        <v>0</v>
      </c>
      <c r="X181" s="4" t="n">
        <v>-0.09554455445544552</v>
      </c>
      <c r="Y181" s="4" t="n">
        <v>-0.07670081428946685</v>
      </c>
      <c r="Z181" s="5" t="n">
        <v>1.144880444217324</v>
      </c>
      <c r="AA181" s="2" t="n">
        <v>0</v>
      </c>
      <c r="AB181" s="2" t="b">
        <v>0</v>
      </c>
      <c r="AC181" s="4" t="n">
        <v>-0.04996636884790995</v>
      </c>
      <c r="AD181" s="4" t="n">
        <v>0.01302020667468784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603327</t>
        </is>
      </c>
      <c r="B182" s="2" t="inlineStr">
        <is>
          <t>福蓉科技</t>
        </is>
      </c>
      <c r="C182" s="2" t="inlineStr">
        <is>
          <t>2026-06-10</t>
        </is>
      </c>
      <c r="D182" s="2" t="inlineStr">
        <is>
          <t>跌破MA60剔除</t>
        </is>
      </c>
      <c r="E182" s="3" t="n">
        <v>41</v>
      </c>
      <c r="F182" s="5" t="n">
        <v>9.800000000000001</v>
      </c>
      <c r="G182" s="2" t="n">
        <v>10.4105</v>
      </c>
      <c r="H182" s="2" t="n">
        <v>10.08533333333333</v>
      </c>
      <c r="I182" s="2" t="n">
        <v>10.42483333333333</v>
      </c>
      <c r="J182" s="2" t="n">
        <v>-0.01741387446908904</v>
      </c>
      <c r="K182" s="2" t="n">
        <v>0.004431903062494857</v>
      </c>
      <c r="L182" s="4" t="n">
        <v>-0.03448275862068961</v>
      </c>
      <c r="M182" s="4" t="n">
        <v>-0.09510618651892888</v>
      </c>
      <c r="N182" s="4" t="n">
        <v>-0.01408450704225339</v>
      </c>
      <c r="O182" s="2" t="n">
        <v>0.6485856905158069</v>
      </c>
      <c r="P182" s="2" t="n">
        <v>0.7717138103161397</v>
      </c>
      <c r="Q182" s="5" t="n">
        <v>312290984.8</v>
      </c>
      <c r="R182" s="5" t="n">
        <v>301251276.5</v>
      </c>
      <c r="S182" s="2" t="n">
        <v>1.036646179323327</v>
      </c>
      <c r="T182" s="2" t="n">
        <v>0.02917922318855122</v>
      </c>
      <c r="U182" s="2" t="n">
        <v>0.02732014829347354</v>
      </c>
      <c r="V182" s="2" t="b">
        <v>0</v>
      </c>
      <c r="W182" s="2" t="b">
        <v>0</v>
      </c>
      <c r="X182" s="4" t="n">
        <v>-0.1257805530776093</v>
      </c>
      <c r="Y182" s="4" t="n">
        <v>-0.09926470588235292</v>
      </c>
      <c r="Z182" s="5" t="n">
        <v>0.6694351908390279</v>
      </c>
      <c r="AA182" s="2" t="n">
        <v>0</v>
      </c>
      <c r="AB182" s="2" t="b">
        <v>0</v>
      </c>
      <c r="AC182" s="4" t="n">
        <v>-0.04996636884790995</v>
      </c>
      <c r="AD182" s="4" t="n">
        <v>0.01302020667468784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603602</t>
        </is>
      </c>
      <c r="B183" s="2" t="inlineStr">
        <is>
          <t>纵横通信</t>
        </is>
      </c>
      <c r="C183" s="2" t="inlineStr">
        <is>
          <t>2026-06-10</t>
        </is>
      </c>
      <c r="D183" s="2" t="inlineStr">
        <is>
          <t>跌破MA60剔除</t>
        </is>
      </c>
      <c r="E183" s="3" t="n">
        <v>41</v>
      </c>
      <c r="F183" s="5" t="n">
        <v>13.3</v>
      </c>
      <c r="G183" s="2" t="n">
        <v>13.5705</v>
      </c>
      <c r="H183" s="2" t="n">
        <v>13.35983333333333</v>
      </c>
      <c r="I183" s="2" t="n">
        <v>14.12916666666667</v>
      </c>
      <c r="J183" s="2" t="n">
        <v>-0.00872899926953985</v>
      </c>
      <c r="K183" s="2" t="n">
        <v>-0.009881544979557511</v>
      </c>
      <c r="L183" s="4" t="n">
        <v>-0.01627218934911234</v>
      </c>
      <c r="M183" s="4" t="n">
        <v>-0.06862745098039202</v>
      </c>
      <c r="N183" s="4" t="n">
        <v>-0.05338078291814952</v>
      </c>
      <c r="O183" s="2" t="n">
        <v>0.7331114808652246</v>
      </c>
      <c r="P183" s="2" t="n">
        <v>0.7131447587354409</v>
      </c>
      <c r="Q183" s="5" t="n">
        <v>76193299.40000001</v>
      </c>
      <c r="R183" s="5" t="n">
        <v>86346003.8</v>
      </c>
      <c r="S183" s="2" t="n">
        <v>0.8824183638710563</v>
      </c>
      <c r="T183" s="2" t="n">
        <v>0.02479174295900564</v>
      </c>
      <c r="U183" s="2" t="n">
        <v>0.02742087300574629</v>
      </c>
      <c r="V183" s="2" t="b">
        <v>0</v>
      </c>
      <c r="W183" s="2" t="b">
        <v>0</v>
      </c>
      <c r="X183" s="4" t="n">
        <v>-0.07702984038861893</v>
      </c>
      <c r="Y183" s="4" t="n">
        <v>-0.08297872340425527</v>
      </c>
      <c r="Z183" s="5" t="n">
        <v>0.7601965907886631</v>
      </c>
      <c r="AA183" s="2" t="n">
        <v>0</v>
      </c>
      <c r="AB183" s="2" t="b">
        <v>0</v>
      </c>
      <c r="AC183" s="4" t="n">
        <v>-0.04996636884790995</v>
      </c>
      <c r="AD183" s="4" t="n">
        <v>0.01302020667468784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603776</t>
        </is>
      </c>
      <c r="B184" s="2" t="inlineStr">
        <is>
          <t>永安行</t>
        </is>
      </c>
      <c r="C184" s="2" t="inlineStr">
        <is>
          <t>2026-06-10</t>
        </is>
      </c>
      <c r="D184" s="2" t="inlineStr">
        <is>
          <t>跌破MA60剔除</t>
        </is>
      </c>
      <c r="E184" s="3" t="n">
        <v>41</v>
      </c>
      <c r="F184" s="5" t="n">
        <v>19.6</v>
      </c>
      <c r="G184" s="2" t="n">
        <v>20.824</v>
      </c>
      <c r="H184" s="2" t="n">
        <v>19.86433333333333</v>
      </c>
      <c r="I184" s="2" t="n">
        <v>19.24933333333333</v>
      </c>
      <c r="J184" s="2" t="n">
        <v>-0.01275304603422933</v>
      </c>
      <c r="K184" s="2" t="n">
        <v>0.001563025210084001</v>
      </c>
      <c r="L184" s="4" t="n">
        <v>-0.03921568627450966</v>
      </c>
      <c r="M184" s="4" t="n">
        <v>-0.1504117902037277</v>
      </c>
      <c r="N184" s="4" t="n">
        <v>-0.04015670910871694</v>
      </c>
      <c r="O184" s="2" t="n">
        <v>0.4259567387687188</v>
      </c>
      <c r="P184" s="2" t="n">
        <v>0.7337770382695508</v>
      </c>
      <c r="Q184" s="5" t="n">
        <v>106876588.2</v>
      </c>
      <c r="R184" s="5" t="n">
        <v>107002145.5</v>
      </c>
      <c r="S184" s="2" t="n">
        <v>0.9988265908182187</v>
      </c>
      <c r="T184" s="2" t="n">
        <v>0.01894441289284732</v>
      </c>
      <c r="U184" s="2" t="n">
        <v>0.01815498901320085</v>
      </c>
      <c r="V184" s="2" t="b">
        <v>0</v>
      </c>
      <c r="W184" s="2" t="b">
        <v>0</v>
      </c>
      <c r="X184" s="4" t="n">
        <v>-0.1616766467065868</v>
      </c>
      <c r="Y184" s="4" t="n">
        <v>-0.1533715293080652</v>
      </c>
      <c r="Z184" s="5" t="n">
        <v>0.7042673259933812</v>
      </c>
      <c r="AA184" s="2" t="n">
        <v>0</v>
      </c>
      <c r="AB184" s="2" t="b">
        <v>0</v>
      </c>
      <c r="AC184" s="4" t="n">
        <v>-0.04996636884790995</v>
      </c>
      <c r="AD184" s="4" t="n">
        <v>0.01302020667468784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603920</t>
        </is>
      </c>
      <c r="B185" s="2" t="inlineStr">
        <is>
          <t>XD世运电</t>
        </is>
      </c>
      <c r="C185" s="2" t="inlineStr">
        <is>
          <t>2026-06-10</t>
        </is>
      </c>
      <c r="D185" s="2" t="inlineStr">
        <is>
          <t>跌破MA60剔除</t>
        </is>
      </c>
      <c r="E185" s="3" t="n">
        <v>41</v>
      </c>
      <c r="F185" s="5" t="n">
        <v>55.56</v>
      </c>
      <c r="G185" s="2" t="n">
        <v>62.2625</v>
      </c>
      <c r="H185" s="2" t="n">
        <v>57.31883333333334</v>
      </c>
      <c r="I185" s="2" t="n">
        <v>56.41875</v>
      </c>
      <c r="J185" s="2" t="n">
        <v>-0.01272496630460629</v>
      </c>
      <c r="K185" s="2" t="n">
        <v>0.002112544727671306</v>
      </c>
      <c r="L185" s="4" t="n">
        <v>-0.1884312007011393</v>
      </c>
      <c r="M185" s="4" t="n">
        <v>-0.1391385187480633</v>
      </c>
      <c r="N185" s="4" t="n">
        <v>-0.01993296877756212</v>
      </c>
      <c r="O185" s="2" t="n">
        <v>0.4772046589018303</v>
      </c>
      <c r="P185" s="2" t="n">
        <v>0.7640599001663894</v>
      </c>
      <c r="Q185" s="5" t="n">
        <v>2016898628.8</v>
      </c>
      <c r="R185" s="5" t="n">
        <v>2819514021</v>
      </c>
      <c r="S185" s="2" t="n">
        <v>0.7153355556233993</v>
      </c>
      <c r="T185" s="2" t="n">
        <v>0.04645081360199953</v>
      </c>
      <c r="U185" s="2" t="n">
        <v>0.06153879739464383</v>
      </c>
      <c r="V185" s="2" t="b">
        <v>0</v>
      </c>
      <c r="W185" s="2" t="b">
        <v>0</v>
      </c>
      <c r="X185" s="4" t="n">
        <v>-0.2088850918410936</v>
      </c>
      <c r="Y185" s="4" t="n">
        <v>-0.1884312007011393</v>
      </c>
      <c r="Z185" s="5" t="n">
        <v>0.8545591322709586</v>
      </c>
      <c r="AA185" s="2" t="n">
        <v>1</v>
      </c>
      <c r="AB185" s="2" t="b">
        <v>0</v>
      </c>
      <c r="AC185" s="4" t="n">
        <v>-0.04996636884790995</v>
      </c>
      <c r="AD185" s="4" t="n">
        <v>0.01302020667468784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605228</t>
        </is>
      </c>
      <c r="B186" s="2" t="inlineStr">
        <is>
          <t>神通科技</t>
        </is>
      </c>
      <c r="C186" s="2" t="inlineStr">
        <is>
          <t>2026-06-10</t>
        </is>
      </c>
      <c r="D186" s="2" t="inlineStr">
        <is>
          <t>跌破MA60剔除</t>
        </is>
      </c>
      <c r="E186" s="3" t="n">
        <v>41</v>
      </c>
      <c r="F186" s="5" t="n">
        <v>13.49</v>
      </c>
      <c r="G186" s="2" t="n">
        <v>13.391</v>
      </c>
      <c r="H186" s="2" t="n">
        <v>14.0035</v>
      </c>
      <c r="I186" s="2" t="n">
        <v>14.25391666666667</v>
      </c>
      <c r="J186" s="2" t="n">
        <v>-0.03699974830103181</v>
      </c>
      <c r="K186" s="2" t="n">
        <v>-0.003746872665615242</v>
      </c>
      <c r="L186" s="4" t="n">
        <v>0.02820121951219523</v>
      </c>
      <c r="M186" s="4" t="n">
        <v>-0.07729138166894656</v>
      </c>
      <c r="N186" s="4" t="n">
        <v>0.067246835443038</v>
      </c>
      <c r="O186" s="2" t="n">
        <v>0.7078202995008319</v>
      </c>
      <c r="P186" s="2" t="n">
        <v>0.8565723793677205</v>
      </c>
      <c r="Q186" s="5" t="n">
        <v>101310862.2</v>
      </c>
      <c r="R186" s="5" t="n">
        <v>90495152.5</v>
      </c>
      <c r="S186" s="2" t="n">
        <v>1.119517006173342</v>
      </c>
      <c r="T186" s="2" t="n">
        <v>0.01650744324798133</v>
      </c>
      <c r="U186" s="2" t="n">
        <v>0.01403247094353116</v>
      </c>
      <c r="V186" s="2" t="b">
        <v>0</v>
      </c>
      <c r="W186" s="2" t="b">
        <v>0</v>
      </c>
      <c r="X186" s="4" t="n">
        <v>-0.1363636363636364</v>
      </c>
      <c r="Y186" s="4" t="n">
        <v>-0.1483781918564527</v>
      </c>
      <c r="Z186" s="5" t="n">
        <v>0.8368795605813139</v>
      </c>
      <c r="AA186" s="2" t="n">
        <v>0</v>
      </c>
      <c r="AB186" s="2" t="b">
        <v>0</v>
      </c>
      <c r="AC186" s="4" t="n">
        <v>-0.04996636884790995</v>
      </c>
      <c r="AD186" s="4" t="n">
        <v>0.01302020667468784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0</v>
      </c>
      <c r="AJ186" s="2" t="b">
        <v>1</v>
      </c>
      <c r="AK186" s="2" t="b">
        <v>0</v>
      </c>
    </row>
    <row r="187">
      <c r="A187" s="2" t="inlineStr">
        <is>
          <t>000066</t>
        </is>
      </c>
      <c r="B187" s="2" t="inlineStr">
        <is>
          <t>中国长城</t>
        </is>
      </c>
      <c r="C187" s="2" t="inlineStr">
        <is>
          <t>2026-06-10</t>
        </is>
      </c>
      <c r="D187" s="2" t="inlineStr">
        <is>
          <t>跌破MA60剔除</t>
        </is>
      </c>
      <c r="E187" s="3" t="n">
        <v>40</v>
      </c>
      <c r="F187" s="5" t="n">
        <v>16.14</v>
      </c>
      <c r="G187" s="2" t="n">
        <v>18.9325</v>
      </c>
      <c r="H187" s="2" t="n">
        <v>17.577</v>
      </c>
      <c r="I187" s="2" t="n">
        <v>16.64875</v>
      </c>
      <c r="J187" s="2" t="n">
        <v>-0.09083269304648489</v>
      </c>
      <c r="K187" s="2" t="n">
        <v>0.01053055201556075</v>
      </c>
      <c r="L187" s="4" t="n">
        <v>-0.1209150326797385</v>
      </c>
      <c r="M187" s="4" t="n">
        <v>-0.3592695514092894</v>
      </c>
      <c r="N187" s="4" t="n">
        <v>-0.05669199298655747</v>
      </c>
      <c r="O187" s="2" t="n">
        <v>0.004658901830282862</v>
      </c>
      <c r="P187" s="2" t="n">
        <v>0.7048252911813644</v>
      </c>
      <c r="Q187" s="5" t="n">
        <v>2500343335.4</v>
      </c>
      <c r="R187" s="5" t="n">
        <v>5279929378.95</v>
      </c>
      <c r="S187" s="2" t="n">
        <v>0.4735562080372435</v>
      </c>
      <c r="T187" s="2" t="n">
        <v>0.04611560728270473</v>
      </c>
      <c r="U187" s="2" t="n">
        <v>0.08254957155307791</v>
      </c>
      <c r="V187" s="2" t="b">
        <v>0</v>
      </c>
      <c r="W187" s="2" t="b">
        <v>0</v>
      </c>
      <c r="X187" s="4" t="n">
        <v>-0.3729603729603729</v>
      </c>
      <c r="Y187" s="4" t="n">
        <v>-0.3008381120423468</v>
      </c>
      <c r="Z187" s="5" t="n">
        <v>0.4125426469404136</v>
      </c>
      <c r="AA187" s="2" t="n">
        <v>0</v>
      </c>
      <c r="AB187" s="2" t="b">
        <v>0</v>
      </c>
      <c r="AC187" s="4" t="n">
        <v>-0.04996636884790995</v>
      </c>
      <c r="AD187" s="4" t="n">
        <v>0.01302020667468784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000573</t>
        </is>
      </c>
      <c r="B188" s="2" t="inlineStr">
        <is>
          <t>粤宏远Ａ</t>
        </is>
      </c>
      <c r="C188" s="2" t="inlineStr">
        <is>
          <t>2026-06-10</t>
        </is>
      </c>
      <c r="D188" s="2" t="inlineStr">
        <is>
          <t>跌破MA60剔除</t>
        </is>
      </c>
      <c r="E188" s="3" t="n">
        <v>40</v>
      </c>
      <c r="F188" s="5" t="n">
        <v>4.2</v>
      </c>
      <c r="G188" s="2" t="n">
        <v>4.3765</v>
      </c>
      <c r="H188" s="2" t="n">
        <v>4.438999999999999</v>
      </c>
      <c r="I188" s="2" t="n">
        <v>4.324416666666666</v>
      </c>
      <c r="J188" s="2" t="n">
        <v>-0.02636262513904342</v>
      </c>
      <c r="K188" s="2" t="n">
        <v>-0.000412835428786229</v>
      </c>
      <c r="L188" s="4" t="n">
        <v>-0.05829596412556048</v>
      </c>
      <c r="M188" s="4" t="n">
        <v>-0.06666666666666665</v>
      </c>
      <c r="N188" s="4" t="n">
        <v>-0.03002309468822173</v>
      </c>
      <c r="O188" s="2" t="n">
        <v>0.7377703826955075</v>
      </c>
      <c r="P188" s="2" t="n">
        <v>0.7487520798668885</v>
      </c>
      <c r="Q188" s="5" t="n">
        <v>98408125.40000001</v>
      </c>
      <c r="R188" s="5" t="n">
        <v>113562221.2</v>
      </c>
      <c r="S188" s="2" t="n">
        <v>0.8665568915448442</v>
      </c>
      <c r="T188" s="2" t="n">
        <v>0.03653189767565892</v>
      </c>
      <c r="U188" s="2" t="n">
        <v>0.04032783605624055</v>
      </c>
      <c r="V188" s="2" t="b">
        <v>0</v>
      </c>
      <c r="W188" s="2" t="b">
        <v>0</v>
      </c>
      <c r="X188" s="4" t="n">
        <v>-0.1666666666666666</v>
      </c>
      <c r="Y188" s="4" t="n">
        <v>-0.1019522776572669</v>
      </c>
      <c r="Z188" s="5" t="n">
        <v>1.138464885327996</v>
      </c>
      <c r="AA188" s="2" t="n">
        <v>0</v>
      </c>
      <c r="AB188" s="2" t="b">
        <v>0</v>
      </c>
      <c r="AC188" s="4" t="n">
        <v>-0.04996636884790995</v>
      </c>
      <c r="AD188" s="4" t="n">
        <v>0.01302020667468784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000697</t>
        </is>
      </c>
      <c r="B189" s="2" t="inlineStr">
        <is>
          <t>炼石航空</t>
        </is>
      </c>
      <c r="C189" s="2" t="inlineStr">
        <is>
          <t>2026-06-10</t>
        </is>
      </c>
      <c r="D189" s="2" t="inlineStr">
        <is>
          <t>跌破MA60剔除</t>
        </is>
      </c>
      <c r="E189" s="3" t="n">
        <v>40</v>
      </c>
      <c r="F189" s="5" t="n">
        <v>10.3</v>
      </c>
      <c r="G189" s="2" t="n">
        <v>11.8005</v>
      </c>
      <c r="H189" s="2" t="n">
        <v>10.7205</v>
      </c>
      <c r="I189" s="2" t="n">
        <v>9.883333333333333</v>
      </c>
      <c r="J189" s="2" t="n">
        <v>-0.02940450732028277</v>
      </c>
      <c r="K189" s="2" t="n">
        <v>0.02135666423195381</v>
      </c>
      <c r="L189" s="4" t="n">
        <v>-0.1536565324568611</v>
      </c>
      <c r="M189" s="4" t="n">
        <v>-0.1409507923269391</v>
      </c>
      <c r="N189" s="4" t="n">
        <v>-0.001937984496124034</v>
      </c>
      <c r="O189" s="2" t="n">
        <v>0.4658901830282862</v>
      </c>
      <c r="P189" s="2" t="n">
        <v>0.7880199667221298</v>
      </c>
      <c r="Q189" s="5" t="n">
        <v>161844553.6</v>
      </c>
      <c r="R189" s="5" t="n">
        <v>285266777.95</v>
      </c>
      <c r="S189" s="2" t="n">
        <v>0.5673445564290954</v>
      </c>
      <c r="T189" s="2" t="n">
        <v>0.02301058140904573</v>
      </c>
      <c r="U189" s="2" t="n">
        <v>0.03623438952642127</v>
      </c>
      <c r="V189" s="2" t="b">
        <v>0</v>
      </c>
      <c r="W189" s="2" t="b">
        <v>0</v>
      </c>
      <c r="X189" s="4" t="n">
        <v>-0.2243975903614457</v>
      </c>
      <c r="Y189" s="4" t="n">
        <v>-0.2113323124042878</v>
      </c>
      <c r="Z189" s="5" t="n">
        <v>0.7554247220621404</v>
      </c>
      <c r="AA189" s="2" t="n">
        <v>0</v>
      </c>
      <c r="AB189" s="2" t="b">
        <v>0</v>
      </c>
      <c r="AC189" s="4" t="n">
        <v>-0.04996636884790995</v>
      </c>
      <c r="AD189" s="4" t="n">
        <v>0.01302020667468784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000720</t>
        </is>
      </c>
      <c r="B190" s="2" t="inlineStr">
        <is>
          <t>新能泰山</t>
        </is>
      </c>
      <c r="C190" s="2" t="inlineStr">
        <is>
          <t>2026-06-10</t>
        </is>
      </c>
      <c r="D190" s="2" t="inlineStr">
        <is>
          <t>跌破MA60剔除</t>
        </is>
      </c>
      <c r="E190" s="3" t="n">
        <v>40</v>
      </c>
      <c r="F190" s="5" t="n">
        <v>4.37</v>
      </c>
      <c r="G190" s="2" t="n">
        <v>5.0955</v>
      </c>
      <c r="H190" s="2" t="n">
        <v>5.027833333333334</v>
      </c>
      <c r="I190" s="2" t="n">
        <v>4.35175</v>
      </c>
      <c r="J190" s="2" t="n">
        <v>-0.04237925202029702</v>
      </c>
      <c r="K190" s="2" t="n">
        <v>0.03163258327063811</v>
      </c>
      <c r="L190" s="4" t="n">
        <v>-0.05206073752711504</v>
      </c>
      <c r="M190" s="4" t="n">
        <v>-0.3019169329073482</v>
      </c>
      <c r="N190" s="4" t="n">
        <v>0.01157407407407396</v>
      </c>
      <c r="O190" s="2" t="n">
        <v>0.02029950083194676</v>
      </c>
      <c r="P190" s="2" t="n">
        <v>0.8033277870216307</v>
      </c>
      <c r="Q190" s="5" t="n">
        <v>462124931</v>
      </c>
      <c r="R190" s="5" t="n">
        <v>576976970.25</v>
      </c>
      <c r="S190" s="2" t="n">
        <v>0.8009417270151433</v>
      </c>
      <c r="T190" s="2" t="n">
        <v>0.07490328868147469</v>
      </c>
      <c r="U190" s="2" t="n">
        <v>0.0878789234974184</v>
      </c>
      <c r="V190" s="2" t="b">
        <v>0</v>
      </c>
      <c r="W190" s="2" t="b">
        <v>0</v>
      </c>
      <c r="X190" s="4" t="n">
        <v>-0.3913649025069638</v>
      </c>
      <c r="Y190" s="4" t="n">
        <v>-0.2504288164665524</v>
      </c>
      <c r="Z190" s="5" t="n">
        <v>0.4394364786755228</v>
      </c>
      <c r="AA190" s="2" t="n">
        <v>0</v>
      </c>
      <c r="AB190" s="2" t="b">
        <v>0</v>
      </c>
      <c r="AC190" s="4" t="n">
        <v>-0.04996636884790995</v>
      </c>
      <c r="AD190" s="4" t="n">
        <v>0.01302020667468784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000938</t>
        </is>
      </c>
      <c r="B191" s="2" t="inlineStr">
        <is>
          <t>紫光股份</t>
        </is>
      </c>
      <c r="C191" s="2" t="inlineStr">
        <is>
          <t>2026-06-10</t>
        </is>
      </c>
      <c r="D191" s="2" t="inlineStr">
        <is>
          <t>跌破MA60剔除</t>
        </is>
      </c>
      <c r="E191" s="3" t="n">
        <v>40</v>
      </c>
      <c r="F191" s="5" t="n">
        <v>25.85</v>
      </c>
      <c r="G191" s="2" t="n">
        <v>29.0905</v>
      </c>
      <c r="H191" s="2" t="n">
        <v>28.35983333333333</v>
      </c>
      <c r="I191" s="2" t="n">
        <v>26.79758333333333</v>
      </c>
      <c r="J191" s="2" t="n">
        <v>-0.04518003085305422</v>
      </c>
      <c r="K191" s="2" t="n">
        <v>0.01669405192244477</v>
      </c>
      <c r="L191" s="4" t="n">
        <v>-0.07513416815742391</v>
      </c>
      <c r="M191" s="4" t="n">
        <v>-0.2126104173012487</v>
      </c>
      <c r="N191" s="4" t="n">
        <v>-0.02268431001890348</v>
      </c>
      <c r="O191" s="2" t="n">
        <v>0.1587354409317804</v>
      </c>
      <c r="P191" s="2" t="n">
        <v>0.7600665557404326</v>
      </c>
      <c r="Q191" s="5" t="n">
        <v>4122812320.4</v>
      </c>
      <c r="R191" s="5" t="n">
        <v>5465522220.2</v>
      </c>
      <c r="S191" s="2" t="n">
        <v>0.7543309045863021</v>
      </c>
      <c r="T191" s="2" t="n">
        <v>0.05326839796239384</v>
      </c>
      <c r="U191" s="2" t="n">
        <v>0.06456129923851014</v>
      </c>
      <c r="V191" s="2" t="b">
        <v>0</v>
      </c>
      <c r="W191" s="2" t="b">
        <v>0</v>
      </c>
      <c r="X191" s="4" t="n">
        <v>-0.2485465116279069</v>
      </c>
      <c r="Y191" s="4" t="n">
        <v>-0.2027152113545201</v>
      </c>
      <c r="Z191" s="5" t="n">
        <v>0.6008175200985353</v>
      </c>
      <c r="AA191" s="2" t="n">
        <v>0</v>
      </c>
      <c r="AB191" s="2" t="b">
        <v>0</v>
      </c>
      <c r="AC191" s="4" t="n">
        <v>-0.04996636884790995</v>
      </c>
      <c r="AD191" s="4" t="n">
        <v>0.01302020667468784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001283</t>
        </is>
      </c>
      <c r="B192" s="2" t="inlineStr">
        <is>
          <t>豪鹏科技</t>
        </is>
      </c>
      <c r="C192" s="2" t="inlineStr">
        <is>
          <t>2026-06-10</t>
        </is>
      </c>
      <c r="D192" s="2" t="inlineStr">
        <is>
          <t>跌破MA60剔除</t>
        </is>
      </c>
      <c r="E192" s="3" t="n">
        <v>40</v>
      </c>
      <c r="F192" s="5" t="n">
        <v>47.18</v>
      </c>
      <c r="G192" s="2" t="n">
        <v>56.1885</v>
      </c>
      <c r="H192" s="2" t="n">
        <v>54.5065</v>
      </c>
      <c r="I192" s="2" t="n">
        <v>53.63391666666666</v>
      </c>
      <c r="J192" s="2" t="n">
        <v>-0.025292081913039</v>
      </c>
      <c r="K192" s="2" t="n">
        <v>0.01519191668348108</v>
      </c>
      <c r="L192" s="4" t="n">
        <v>-0.2228627903146104</v>
      </c>
      <c r="M192" s="4" t="n">
        <v>-0.1679012345679013</v>
      </c>
      <c r="N192" s="4" t="n">
        <v>-0.03438395415472784</v>
      </c>
      <c r="O192" s="2" t="n">
        <v>0.3400998336106489</v>
      </c>
      <c r="P192" s="2" t="n">
        <v>0.7424292845257904</v>
      </c>
      <c r="Q192" s="5" t="n">
        <v>316368566</v>
      </c>
      <c r="R192" s="5" t="n">
        <v>419899377.75</v>
      </c>
      <c r="S192" s="2" t="n">
        <v>0.7534389969693162</v>
      </c>
      <c r="T192" s="2" t="n">
        <v>0.0587806206599996</v>
      </c>
      <c r="U192" s="2" t="n">
        <v>0.07105218443780707</v>
      </c>
      <c r="V192" s="2" t="b">
        <v>0</v>
      </c>
      <c r="W192" s="2" t="b">
        <v>0</v>
      </c>
      <c r="X192" s="4" t="n">
        <v>-0.2588752748978951</v>
      </c>
      <c r="Y192" s="4" t="n">
        <v>-0.2518236600063432</v>
      </c>
      <c r="Z192" s="5" t="n">
        <v>0.9687180042264992</v>
      </c>
      <c r="AA192" s="2" t="n">
        <v>0</v>
      </c>
      <c r="AB192" s="2" t="b">
        <v>0</v>
      </c>
      <c r="AC192" s="4" t="n">
        <v>-0.04996636884790995</v>
      </c>
      <c r="AD192" s="4" t="n">
        <v>0.01302020667468784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001299</t>
        </is>
      </c>
      <c r="B193" s="2" t="inlineStr">
        <is>
          <t>美能能源</t>
        </is>
      </c>
      <c r="C193" s="2" t="inlineStr">
        <is>
          <t>2026-06-10</t>
        </is>
      </c>
      <c r="D193" s="2" t="inlineStr">
        <is>
          <t>跌破MA60剔除</t>
        </is>
      </c>
      <c r="E193" s="3" t="n">
        <v>40</v>
      </c>
      <c r="F193" s="5" t="n">
        <v>10.19</v>
      </c>
      <c r="G193" s="2" t="n">
        <v>12.227</v>
      </c>
      <c r="H193" s="2" t="n">
        <v>11.31133333333333</v>
      </c>
      <c r="I193" s="2" t="n">
        <v>10.52158333333333</v>
      </c>
      <c r="J193" s="2" t="n">
        <v>-0.001021283549164642</v>
      </c>
      <c r="K193" s="2" t="n">
        <v>0.02687163348060295</v>
      </c>
      <c r="L193" s="4" t="n">
        <v>-0.2203519510328998</v>
      </c>
      <c r="M193" s="4" t="n">
        <v>-0.1465661641541038</v>
      </c>
      <c r="N193" s="4" t="n">
        <v>-0.02581261950286817</v>
      </c>
      <c r="O193" s="2" t="n">
        <v>0.443261231281198</v>
      </c>
      <c r="P193" s="2" t="n">
        <v>0.7557404326123128</v>
      </c>
      <c r="Q193" s="5" t="n">
        <v>128288321.6</v>
      </c>
      <c r="R193" s="5" t="n">
        <v>179750787.95</v>
      </c>
      <c r="S193" s="2" t="n">
        <v>0.7137010249751176</v>
      </c>
      <c r="T193" s="2" t="n">
        <v>0.03951492954089063</v>
      </c>
      <c r="U193" s="2" t="n">
        <v>0.05141699075178272</v>
      </c>
      <c r="V193" s="2" t="b">
        <v>0</v>
      </c>
      <c r="W193" s="2" t="b">
        <v>0</v>
      </c>
      <c r="X193" s="4" t="n">
        <v>-0.2864145658263305</v>
      </c>
      <c r="Y193" s="4" t="n">
        <v>-0.260522496371553</v>
      </c>
      <c r="Z193" s="5" t="n">
        <v>0.7614753321072258</v>
      </c>
      <c r="AA193" s="2" t="n">
        <v>0</v>
      </c>
      <c r="AB193" s="2" t="b">
        <v>0</v>
      </c>
      <c r="AC193" s="4" t="n">
        <v>-0.04996636884790995</v>
      </c>
      <c r="AD193" s="4" t="n">
        <v>0.01302020667468784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001400</t>
        </is>
      </c>
      <c r="B194" s="2" t="inlineStr">
        <is>
          <t>江顺科技</t>
        </is>
      </c>
      <c r="C194" s="2" t="inlineStr">
        <is>
          <t>2026-06-10</t>
        </is>
      </c>
      <c r="D194" s="2" t="inlineStr">
        <is>
          <t>跌破MA60剔除</t>
        </is>
      </c>
      <c r="E194" s="3" t="n">
        <v>40</v>
      </c>
      <c r="F194" s="5" t="n">
        <v>106.62</v>
      </c>
      <c r="G194" s="2" t="n">
        <v>116.5055</v>
      </c>
      <c r="H194" s="2" t="n">
        <v>122.0036666666667</v>
      </c>
      <c r="I194" s="2" t="n">
        <v>96.9195</v>
      </c>
      <c r="J194" s="2" t="n">
        <v>-0.06379926875326469</v>
      </c>
      <c r="K194" s="2" t="n">
        <v>0.02580839540081703</v>
      </c>
      <c r="L194" s="4" t="n">
        <v>-0.06841415465268674</v>
      </c>
      <c r="M194" s="4" t="n">
        <v>-0.2442050046076415</v>
      </c>
      <c r="N194" s="4" t="n">
        <v>0.05303703703703699</v>
      </c>
      <c r="O194" s="2" t="n">
        <v>0.08552412645590682</v>
      </c>
      <c r="P194" s="2" t="n">
        <v>0.8435940099833611</v>
      </c>
      <c r="Q194" s="5" t="n">
        <v>402290279.2</v>
      </c>
      <c r="R194" s="5" t="n">
        <v>273172633.3</v>
      </c>
      <c r="S194" s="2" t="n">
        <v>1.472659520612382</v>
      </c>
      <c r="T194" s="2" t="n">
        <v>0.07621693434130407</v>
      </c>
      <c r="U194" s="2" t="n">
        <v>0.05054824351362162</v>
      </c>
      <c r="V194" s="2" t="b">
        <v>0</v>
      </c>
      <c r="W194" s="2" t="b">
        <v>0</v>
      </c>
      <c r="X194" s="4" t="n">
        <v>-0.3349550898203593</v>
      </c>
      <c r="Y194" s="4" t="n">
        <v>-0.2241830554101547</v>
      </c>
      <c r="Z194" s="5" t="n">
        <v>0.8548278246086244</v>
      </c>
      <c r="AA194" s="2" t="n">
        <v>1</v>
      </c>
      <c r="AB194" s="2" t="b">
        <v>0</v>
      </c>
      <c r="AC194" s="4" t="n">
        <v>-0.04996636884790995</v>
      </c>
      <c r="AD194" s="4" t="n">
        <v>0.01302020667468784</v>
      </c>
      <c r="AE194" s="2" t="b">
        <v>1</v>
      </c>
      <c r="AF194" s="2" t="b">
        <v>0</v>
      </c>
      <c r="AG194" s="2" t="b">
        <v>0</v>
      </c>
      <c r="AH194" s="2" t="b">
        <v>1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002452</t>
        </is>
      </c>
      <c r="B195" s="2" t="inlineStr">
        <is>
          <t>长高电气</t>
        </is>
      </c>
      <c r="C195" s="2" t="inlineStr">
        <is>
          <t>2026-06-10</t>
        </is>
      </c>
      <c r="D195" s="2" t="inlineStr">
        <is>
          <t>跌破MA60剔除</t>
        </is>
      </c>
      <c r="E195" s="3" t="n">
        <v>40</v>
      </c>
      <c r="F195" s="5" t="n">
        <v>10.87</v>
      </c>
      <c r="G195" s="2" t="n">
        <v>11.48</v>
      </c>
      <c r="H195" s="2" t="n">
        <v>11.07816666666667</v>
      </c>
      <c r="I195" s="2" t="n">
        <v>10.31666666666667</v>
      </c>
      <c r="J195" s="2" t="n">
        <v>-0.002563100047786482</v>
      </c>
      <c r="K195" s="2" t="n">
        <v>-0.002551058689356123</v>
      </c>
      <c r="L195" s="4" t="n">
        <v>-0.1119281045751634</v>
      </c>
      <c r="M195" s="4" t="n">
        <v>-0.05313588850174222</v>
      </c>
      <c r="N195" s="4" t="n">
        <v>-0.1297037630104084</v>
      </c>
      <c r="O195" s="2" t="n">
        <v>0.7663893510815308</v>
      </c>
      <c r="P195" s="2" t="n">
        <v>0.5630615640599002</v>
      </c>
      <c r="Q195" s="5" t="n">
        <v>249890087.2</v>
      </c>
      <c r="R195" s="5" t="n">
        <v>386746658</v>
      </c>
      <c r="S195" s="2" t="n">
        <v>0.6461337985239939</v>
      </c>
      <c r="T195" s="2" t="n">
        <v>0.0435151047755178</v>
      </c>
      <c r="U195" s="2" t="n">
        <v>0.06432416906927152</v>
      </c>
      <c r="V195" s="2" t="b">
        <v>0</v>
      </c>
      <c r="W195" s="2" t="b">
        <v>0</v>
      </c>
      <c r="X195" s="4" t="n">
        <v>-0.1373015873015874</v>
      </c>
      <c r="Y195" s="4" t="n">
        <v>-0.1191247974068071</v>
      </c>
      <c r="Z195" s="5" t="n">
        <v>1.181442044580285</v>
      </c>
      <c r="AA195" s="2" t="n">
        <v>0</v>
      </c>
      <c r="AB195" s="2" t="b">
        <v>0</v>
      </c>
      <c r="AC195" s="4" t="n">
        <v>-0.04996636884790995</v>
      </c>
      <c r="AD195" s="4" t="n">
        <v>0.01302020667468784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002591</t>
        </is>
      </c>
      <c r="B196" s="2" t="inlineStr">
        <is>
          <t>恒大高新</t>
        </is>
      </c>
      <c r="C196" s="2" t="inlineStr">
        <is>
          <t>2026-06-10</t>
        </is>
      </c>
      <c r="D196" s="2" t="inlineStr">
        <is>
          <t>跌破MA60剔除</t>
        </is>
      </c>
      <c r="E196" s="3" t="n">
        <v>40</v>
      </c>
      <c r="F196" s="5" t="n">
        <v>7.28</v>
      </c>
      <c r="G196" s="2" t="n">
        <v>8.168000000000001</v>
      </c>
      <c r="H196" s="2" t="n">
        <v>7.576</v>
      </c>
      <c r="I196" s="2" t="n">
        <v>7.473416666666666</v>
      </c>
      <c r="J196" s="2" t="n">
        <v>-0.04316757453288811</v>
      </c>
      <c r="K196" s="2" t="n">
        <v>0.003000882612533173</v>
      </c>
      <c r="L196" s="4" t="n">
        <v>-0.07848101265822782</v>
      </c>
      <c r="M196" s="4" t="n">
        <v>-0.1929046563192904</v>
      </c>
      <c r="N196" s="4" t="n">
        <v>-0.03191489361702116</v>
      </c>
      <c r="O196" s="2" t="n">
        <v>0.2236272878535774</v>
      </c>
      <c r="P196" s="2" t="n">
        <v>0.746422628951747</v>
      </c>
      <c r="Q196" s="5" t="n">
        <v>81984997.59999999</v>
      </c>
      <c r="R196" s="5" t="n">
        <v>137287175</v>
      </c>
      <c r="S196" s="2" t="n">
        <v>0.5971788522853646</v>
      </c>
      <c r="T196" s="2" t="n">
        <v>0.04928163692277702</v>
      </c>
      <c r="U196" s="2" t="n">
        <v>0.07371890029111662</v>
      </c>
      <c r="V196" s="2" t="b">
        <v>0</v>
      </c>
      <c r="W196" s="2" t="b">
        <v>0</v>
      </c>
      <c r="X196" s="4" t="n">
        <v>-0.2336842105263157</v>
      </c>
      <c r="Y196" s="4" t="n">
        <v>-0.2017543859649121</v>
      </c>
      <c r="Z196" s="5" t="n">
        <v>0.8203571595543854</v>
      </c>
      <c r="AA196" s="2" t="n">
        <v>0</v>
      </c>
      <c r="AB196" s="2" t="b">
        <v>0</v>
      </c>
      <c r="AC196" s="4" t="n">
        <v>-0.04996636884790995</v>
      </c>
      <c r="AD196" s="4" t="n">
        <v>0.01302020667468784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002685</t>
        </is>
      </c>
      <c r="B197" s="2" t="inlineStr">
        <is>
          <t>华东重机</t>
        </is>
      </c>
      <c r="C197" s="2" t="inlineStr">
        <is>
          <t>2026-06-10</t>
        </is>
      </c>
      <c r="D197" s="2" t="inlineStr">
        <is>
          <t>跌破MA60剔除</t>
        </is>
      </c>
      <c r="E197" s="3" t="n">
        <v>40</v>
      </c>
      <c r="F197" s="5" t="n">
        <v>6.74</v>
      </c>
      <c r="G197" s="2" t="n">
        <v>8.0825</v>
      </c>
      <c r="H197" s="2" t="n">
        <v>7.935166666666666</v>
      </c>
      <c r="I197" s="2" t="n">
        <v>7.704083333333333</v>
      </c>
      <c r="J197" s="2" t="n">
        <v>-0.06695526695526699</v>
      </c>
      <c r="K197" s="2" t="n">
        <v>0.00288579011669543</v>
      </c>
      <c r="L197" s="4" t="n">
        <v>-0.196662693682956</v>
      </c>
      <c r="M197" s="4" t="n">
        <v>-0.262582056892779</v>
      </c>
      <c r="N197" s="4" t="n">
        <v>-0.04397163120567371</v>
      </c>
      <c r="O197" s="2" t="n">
        <v>0.05590682196339435</v>
      </c>
      <c r="P197" s="2" t="n">
        <v>0.7277870216306156</v>
      </c>
      <c r="Q197" s="5" t="n">
        <v>222193368.6</v>
      </c>
      <c r="R197" s="5" t="n">
        <v>447377002.4</v>
      </c>
      <c r="S197" s="2" t="n">
        <v>0.4966580029997537</v>
      </c>
      <c r="T197" s="2" t="n">
        <v>0.03129439175764519</v>
      </c>
      <c r="U197" s="2" t="n">
        <v>0.05288444568028913</v>
      </c>
      <c r="V197" s="2" t="b">
        <v>0</v>
      </c>
      <c r="W197" s="2" t="b">
        <v>0</v>
      </c>
      <c r="X197" s="4" t="n">
        <v>-0.3246492985971944</v>
      </c>
      <c r="Y197" s="4" t="n">
        <v>-0.2585258525852585</v>
      </c>
      <c r="Z197" s="5" t="n">
        <v>0.407286155834647</v>
      </c>
      <c r="AA197" s="2" t="n">
        <v>0</v>
      </c>
      <c r="AB197" s="2" t="b">
        <v>0</v>
      </c>
      <c r="AC197" s="4" t="n">
        <v>-0.04996636884790995</v>
      </c>
      <c r="AD197" s="4" t="n">
        <v>0.01302020667468784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002940</t>
        </is>
      </c>
      <c r="B198" s="2" t="inlineStr">
        <is>
          <t>昂利康</t>
        </is>
      </c>
      <c r="C198" s="2" t="inlineStr">
        <is>
          <t>2026-06-10</t>
        </is>
      </c>
      <c r="D198" s="2" t="inlineStr">
        <is>
          <t>跌破MA60剔除</t>
        </is>
      </c>
      <c r="E198" s="3" t="n">
        <v>40</v>
      </c>
      <c r="F198" s="5" t="n">
        <v>28.75</v>
      </c>
      <c r="G198" s="2" t="n">
        <v>36.72199999999999</v>
      </c>
      <c r="H198" s="2" t="n">
        <v>34.38733333333333</v>
      </c>
      <c r="I198" s="2" t="n">
        <v>33.8725</v>
      </c>
      <c r="J198" s="2" t="n">
        <v>-0.01825959096377494</v>
      </c>
      <c r="K198" s="2" t="n">
        <v>0.01045599909887396</v>
      </c>
      <c r="L198" s="4" t="n">
        <v>-0.2204446854663775</v>
      </c>
      <c r="M198" s="4" t="n">
        <v>-0.2108152621465825</v>
      </c>
      <c r="N198" s="4" t="n">
        <v>-0.05489809335963192</v>
      </c>
      <c r="O198" s="2" t="n">
        <v>0.1627287853577371</v>
      </c>
      <c r="P198" s="2" t="n">
        <v>0.7091514143094841</v>
      </c>
      <c r="Q198" s="5" t="n">
        <v>616209416.6</v>
      </c>
      <c r="R198" s="5" t="n">
        <v>844052789.2</v>
      </c>
      <c r="S198" s="2" t="n">
        <v>0.7300602811632768</v>
      </c>
      <c r="T198" s="2" t="n">
        <v>0.1048903594060127</v>
      </c>
      <c r="U198" s="2" t="n">
        <v>0.1212726654127742</v>
      </c>
      <c r="V198" s="2" t="b">
        <v>0</v>
      </c>
      <c r="W198" s="2" t="b">
        <v>0</v>
      </c>
      <c r="X198" s="4" t="n">
        <v>-0.3702081051478642</v>
      </c>
      <c r="Y198" s="4" t="n">
        <v>-0.3702081051478642</v>
      </c>
      <c r="Z198" s="5" t="n">
        <v>0.8165714332750951</v>
      </c>
      <c r="AA198" s="2" t="n">
        <v>0</v>
      </c>
      <c r="AB198" s="2" t="b">
        <v>0</v>
      </c>
      <c r="AC198" s="4" t="n">
        <v>-0.04996636884790995</v>
      </c>
      <c r="AD198" s="4" t="n">
        <v>0.01302020667468784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003023</t>
        </is>
      </c>
      <c r="B199" s="2" t="inlineStr">
        <is>
          <t>彩虹集团</t>
        </is>
      </c>
      <c r="C199" s="2" t="inlineStr">
        <is>
          <t>2026-06-10</t>
        </is>
      </c>
      <c r="D199" s="2" t="inlineStr">
        <is>
          <t>跌破MA60剔除</t>
        </is>
      </c>
      <c r="E199" s="3" t="n">
        <v>40</v>
      </c>
      <c r="F199" s="5" t="n">
        <v>23.14</v>
      </c>
      <c r="G199" s="2" t="n">
        <v>26.654</v>
      </c>
      <c r="H199" s="2" t="n">
        <v>26.40166666666666</v>
      </c>
      <c r="I199" s="2" t="n">
        <v>24.739</v>
      </c>
      <c r="J199" s="2" t="n">
        <v>-0.06828628856069197</v>
      </c>
      <c r="K199" s="2" t="n">
        <v>0.004986550271532053</v>
      </c>
      <c r="L199" s="4" t="n">
        <v>-0.04102776626605875</v>
      </c>
      <c r="M199" s="4" t="n">
        <v>-0.2350413223140496</v>
      </c>
      <c r="N199" s="4" t="n">
        <v>-0.04537953795379535</v>
      </c>
      <c r="O199" s="2" t="n">
        <v>0.1014975041597338</v>
      </c>
      <c r="P199" s="2" t="n">
        <v>0.7254575707154742</v>
      </c>
      <c r="Q199" s="5" t="n">
        <v>69924291.8</v>
      </c>
      <c r="R199" s="5" t="n">
        <v>127670368</v>
      </c>
      <c r="S199" s="2" t="n">
        <v>0.5476939786059049</v>
      </c>
      <c r="T199" s="2" t="n">
        <v>0.02801028543350808</v>
      </c>
      <c r="U199" s="2" t="n">
        <v>0.0440954566593094</v>
      </c>
      <c r="V199" s="2" t="b">
        <v>0</v>
      </c>
      <c r="W199" s="2" t="b">
        <v>0</v>
      </c>
      <c r="X199" s="4" t="n">
        <v>-0.3149792776791001</v>
      </c>
      <c r="Y199" s="4" t="n">
        <v>-0.2724656220019188</v>
      </c>
      <c r="Z199" s="5" t="n">
        <v>0.6082563761980548</v>
      </c>
      <c r="AA199" s="2" t="n">
        <v>0</v>
      </c>
      <c r="AB199" s="2" t="b">
        <v>0</v>
      </c>
      <c r="AC199" s="4" t="n">
        <v>-0.04996636884790995</v>
      </c>
      <c r="AD199" s="4" t="n">
        <v>0.01302020667468784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600025</t>
        </is>
      </c>
      <c r="B200" s="2" t="inlineStr">
        <is>
          <t>华能水电</t>
        </is>
      </c>
      <c r="C200" s="2" t="inlineStr">
        <is>
          <t>2026-06-10</t>
        </is>
      </c>
      <c r="D200" s="2" t="inlineStr">
        <is>
          <t>跌破MA60剔除</t>
        </is>
      </c>
      <c r="E200" s="3" t="n">
        <v>40</v>
      </c>
      <c r="F200" s="5" t="n">
        <v>9.58</v>
      </c>
      <c r="G200" s="2" t="n">
        <v>9.676500000000001</v>
      </c>
      <c r="H200" s="2" t="n">
        <v>9.773833333333332</v>
      </c>
      <c r="I200" s="2" t="n">
        <v>9.557583333333332</v>
      </c>
      <c r="J200" s="2" t="n">
        <v>0.002902005493081949</v>
      </c>
      <c r="K200" s="2" t="n">
        <v>-0.004278801256473508</v>
      </c>
      <c r="L200" s="4" t="n">
        <v>-0.004158004158004047</v>
      </c>
      <c r="M200" s="4" t="n">
        <v>-0.005192107995846351</v>
      </c>
      <c r="N200" s="4" t="n">
        <v>-0.09451795841209831</v>
      </c>
      <c r="O200" s="2" t="n">
        <v>0.8525790349417637</v>
      </c>
      <c r="P200" s="2" t="n">
        <v>0.6425956738768719</v>
      </c>
      <c r="Q200" s="5" t="n">
        <v>304840301.4</v>
      </c>
      <c r="R200" s="5" t="n">
        <v>422262594.45</v>
      </c>
      <c r="S200" s="2" t="n">
        <v>0.7219211585555112</v>
      </c>
      <c r="T200" s="2" t="n">
        <v>0.00167109862526196</v>
      </c>
      <c r="U200" s="2" t="n">
        <v>0.00233530178098111</v>
      </c>
      <c r="V200" s="2" t="b">
        <v>0</v>
      </c>
      <c r="W200" s="2" t="b">
        <v>0</v>
      </c>
      <c r="X200" s="4" t="n">
        <v>-0.1013133208255159</v>
      </c>
      <c r="Y200" s="4" t="n">
        <v>-0.06767676767676767</v>
      </c>
      <c r="Z200" s="5" t="n">
        <v>0.9348244515055347</v>
      </c>
      <c r="AA200" s="2" t="n">
        <v>0</v>
      </c>
      <c r="AB200" s="2" t="b">
        <v>0</v>
      </c>
      <c r="AC200" s="4" t="n">
        <v>-0.04996636884790995</v>
      </c>
      <c r="AD200" s="4" t="n">
        <v>0.01302020667468784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600130</t>
        </is>
      </c>
      <c r="B201" s="2" t="inlineStr">
        <is>
          <t>波导股份</t>
        </is>
      </c>
      <c r="C201" s="2" t="inlineStr">
        <is>
          <t>2026-06-10</t>
        </is>
      </c>
      <c r="D201" s="2" t="inlineStr">
        <is>
          <t>跌破MA60剔除</t>
        </is>
      </c>
      <c r="E201" s="3" t="n">
        <v>40</v>
      </c>
      <c r="F201" s="5" t="n">
        <v>4.66</v>
      </c>
      <c r="G201" s="2" t="n">
        <v>5.324</v>
      </c>
      <c r="H201" s="2" t="n">
        <v>4.917666666666666</v>
      </c>
      <c r="I201" s="2" t="n">
        <v>4.595583333333334</v>
      </c>
      <c r="J201" s="2" t="n">
        <v>-0.06391208791208791</v>
      </c>
      <c r="K201" s="2" t="n">
        <v>0.009891501523085822</v>
      </c>
      <c r="L201" s="4" t="n">
        <v>-0.08267716535433067</v>
      </c>
      <c r="M201" s="4" t="n">
        <v>-0.2741433021806853</v>
      </c>
      <c r="N201" s="4" t="n">
        <v>-0.01271186440677963</v>
      </c>
      <c r="O201" s="2" t="n">
        <v>0.04226289517470882</v>
      </c>
      <c r="P201" s="2" t="n">
        <v>0.7737104825291181</v>
      </c>
      <c r="Q201" s="5" t="n">
        <v>184088696.6</v>
      </c>
      <c r="R201" s="5" t="n">
        <v>442957237.4</v>
      </c>
      <c r="S201" s="2" t="n">
        <v>0.4155902219377531</v>
      </c>
      <c r="T201" s="2" t="n">
        <v>0.05139112906666662</v>
      </c>
      <c r="U201" s="2" t="n">
        <v>0.1027251268</v>
      </c>
      <c r="V201" s="2" t="b">
        <v>0</v>
      </c>
      <c r="W201" s="2" t="b">
        <v>0</v>
      </c>
      <c r="X201" s="4" t="n">
        <v>-0.3206997084548106</v>
      </c>
      <c r="Y201" s="4" t="n">
        <v>-0.2981927710843373</v>
      </c>
      <c r="Z201" s="5" t="n">
        <v>0.6751490955195559</v>
      </c>
      <c r="AA201" s="2" t="n">
        <v>0</v>
      </c>
      <c r="AB201" s="2" t="b">
        <v>0</v>
      </c>
      <c r="AC201" s="4" t="n">
        <v>-0.04996636884790995</v>
      </c>
      <c r="AD201" s="4" t="n">
        <v>0.01302020667468784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600256</t>
        </is>
      </c>
      <c r="B202" s="2" t="inlineStr">
        <is>
          <t>广汇能源</t>
        </is>
      </c>
      <c r="C202" s="2" t="inlineStr">
        <is>
          <t>2026-06-10</t>
        </is>
      </c>
      <c r="D202" s="2" t="inlineStr">
        <is>
          <t>跌破MA60剔除</t>
        </is>
      </c>
      <c r="E202" s="3" t="n">
        <v>40</v>
      </c>
      <c r="F202" s="5" t="n">
        <v>6.02</v>
      </c>
      <c r="G202" s="2" t="n">
        <v>6.383</v>
      </c>
      <c r="H202" s="2" t="n">
        <v>6.541</v>
      </c>
      <c r="I202" s="2" t="n">
        <v>6.014583333333333</v>
      </c>
      <c r="J202" s="2" t="n">
        <v>0.009728703630467628</v>
      </c>
      <c r="K202" s="2" t="n">
        <v>-0.008638981509548227</v>
      </c>
      <c r="L202" s="4" t="n">
        <v>-0.01954397394136809</v>
      </c>
      <c r="M202" s="4" t="n">
        <v>-0.02903225806451626</v>
      </c>
      <c r="N202" s="4" t="n">
        <v>-0.2110091743119267</v>
      </c>
      <c r="O202" s="2" t="n">
        <v>0.8166389351081531</v>
      </c>
      <c r="P202" s="2" t="n">
        <v>0.3158069883527454</v>
      </c>
      <c r="Q202" s="5" t="n">
        <v>1036533781.8</v>
      </c>
      <c r="R202" s="5" t="n">
        <v>1041125037.25</v>
      </c>
      <c r="S202" s="2" t="n">
        <v>0.9955901017786228</v>
      </c>
      <c r="T202" s="2" t="n">
        <v>0.02501669856860221</v>
      </c>
      <c r="U202" s="2" t="n">
        <v>0.02548433872253124</v>
      </c>
      <c r="V202" s="2" t="b">
        <v>0</v>
      </c>
      <c r="W202" s="2" t="b">
        <v>0</v>
      </c>
      <c r="X202" s="4" t="n">
        <v>-0.2331210191082803</v>
      </c>
      <c r="Y202" s="4" t="n">
        <v>-0.1081481481481482</v>
      </c>
      <c r="Z202" s="5" t="n">
        <v>1.026517126749396</v>
      </c>
      <c r="AA202" s="2" t="n">
        <v>0</v>
      </c>
      <c r="AB202" s="2" t="b">
        <v>0</v>
      </c>
      <c r="AC202" s="4" t="n">
        <v>-0.04996636884790995</v>
      </c>
      <c r="AD202" s="4" t="n">
        <v>0.01302020667468784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600303</t>
        </is>
      </c>
      <c r="B203" s="2" t="inlineStr">
        <is>
          <t>曙光股份</t>
        </is>
      </c>
      <c r="C203" s="2" t="inlineStr">
        <is>
          <t>2026-06-10</t>
        </is>
      </c>
      <c r="D203" s="2" t="inlineStr">
        <is>
          <t>跌破MA60剔除</t>
        </is>
      </c>
      <c r="E203" s="3" t="n">
        <v>40</v>
      </c>
      <c r="F203" s="5" t="n">
        <v>3.17</v>
      </c>
      <c r="G203" s="2" t="n">
        <v>3.363</v>
      </c>
      <c r="H203" s="2" t="n">
        <v>3.253166666666667</v>
      </c>
      <c r="I203" s="2" t="n">
        <v>3.28575</v>
      </c>
      <c r="J203" s="2" t="n">
        <v>0.0008928571428572507</v>
      </c>
      <c r="K203" s="2" t="n">
        <v>-0.002809849800756048</v>
      </c>
      <c r="L203" s="4" t="n">
        <v>-0.07580174927113714</v>
      </c>
      <c r="M203" s="4" t="n">
        <v>-0.03939393939393931</v>
      </c>
      <c r="N203" s="4" t="n">
        <v>-0.06764705882352939</v>
      </c>
      <c r="O203" s="2" t="n">
        <v>0.7966722129783694</v>
      </c>
      <c r="P203" s="2" t="n">
        <v>0.6861896838602329</v>
      </c>
      <c r="Q203" s="5" t="n">
        <v>217053933</v>
      </c>
      <c r="R203" s="5" t="n">
        <v>215256320.5</v>
      </c>
      <c r="S203" s="2" t="n">
        <v>1.008351032368408</v>
      </c>
      <c r="T203" s="2" t="n">
        <v>0.09623638001116408</v>
      </c>
      <c r="U203" s="2" t="n">
        <v>0.09206367371522903</v>
      </c>
      <c r="V203" s="2" t="b">
        <v>0</v>
      </c>
      <c r="W203" s="2" t="b">
        <v>0</v>
      </c>
      <c r="X203" s="4" t="n">
        <v>-0.2075</v>
      </c>
      <c r="Y203" s="4" t="n">
        <v>-0.1775456919060052</v>
      </c>
      <c r="Z203" s="5" t="n">
        <v>0.3328085804664059</v>
      </c>
      <c r="AA203" s="2" t="n">
        <v>1</v>
      </c>
      <c r="AB203" s="2" t="b">
        <v>0</v>
      </c>
      <c r="AC203" s="4" t="n">
        <v>-0.04996636884790995</v>
      </c>
      <c r="AD203" s="4" t="n">
        <v>0.01302020667468784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600461</t>
        </is>
      </c>
      <c r="B204" s="2" t="inlineStr">
        <is>
          <t>洪城环境</t>
        </is>
      </c>
      <c r="C204" s="2" t="inlineStr">
        <is>
          <t>2026-06-10</t>
        </is>
      </c>
      <c r="D204" s="2" t="inlineStr">
        <is>
          <t>跌破MA60剔除</t>
        </is>
      </c>
      <c r="E204" s="3" t="n">
        <v>40</v>
      </c>
      <c r="F204" s="5" t="n">
        <v>9.48</v>
      </c>
      <c r="G204" s="2" t="n">
        <v>10.115</v>
      </c>
      <c r="H204" s="2" t="n">
        <v>10.032</v>
      </c>
      <c r="I204" s="2" t="n">
        <v>9.842916666666666</v>
      </c>
      <c r="J204" s="2" t="n">
        <v>-0.01724556716055381</v>
      </c>
      <c r="K204" s="2" t="n">
        <v>-0.00117816902577017</v>
      </c>
      <c r="L204" s="4" t="n">
        <v>-0.07331378299120239</v>
      </c>
      <c r="M204" s="4" t="n">
        <v>-0.08846153846153848</v>
      </c>
      <c r="N204" s="4" t="n">
        <v>-0.05199999999999994</v>
      </c>
      <c r="O204" s="2" t="n">
        <v>0.670549084858569</v>
      </c>
      <c r="P204" s="2" t="n">
        <v>0.7158069883527455</v>
      </c>
      <c r="Q204" s="5" t="n">
        <v>88439711.59999999</v>
      </c>
      <c r="R204" s="5" t="n">
        <v>93146006.45</v>
      </c>
      <c r="S204" s="2" t="n">
        <v>0.9494740029189946</v>
      </c>
      <c r="T204" s="2" t="n">
        <v>0.007190195565601742</v>
      </c>
      <c r="U204" s="2" t="n">
        <v>0.00717235757910718</v>
      </c>
      <c r="V204" s="2" t="b">
        <v>0</v>
      </c>
      <c r="W204" s="2" t="b">
        <v>0</v>
      </c>
      <c r="X204" s="4" t="n">
        <v>-0.1039697542533081</v>
      </c>
      <c r="Y204" s="4" t="n">
        <v>-0.09885931558935357</v>
      </c>
      <c r="Z204" s="5" t="n">
        <v>0.3740997033493227</v>
      </c>
      <c r="AA204" s="2" t="n">
        <v>0</v>
      </c>
      <c r="AB204" s="2" t="b">
        <v>0</v>
      </c>
      <c r="AC204" s="4" t="n">
        <v>-0.04996636884790995</v>
      </c>
      <c r="AD204" s="4" t="n">
        <v>0.01302020667468784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600724</t>
        </is>
      </c>
      <c r="B205" s="2" t="inlineStr">
        <is>
          <t>宁波富达</t>
        </is>
      </c>
      <c r="C205" s="2" t="inlineStr">
        <is>
          <t>2026-06-10</t>
        </is>
      </c>
      <c r="D205" s="2" t="inlineStr">
        <is>
          <t>跌破MA60剔除</t>
        </is>
      </c>
      <c r="E205" s="3" t="n">
        <v>40</v>
      </c>
      <c r="F205" s="5" t="n">
        <v>6.41</v>
      </c>
      <c r="G205" s="2" t="n">
        <v>7.068000000000001</v>
      </c>
      <c r="H205" s="2" t="n">
        <v>6.832666666666666</v>
      </c>
      <c r="I205" s="2" t="n">
        <v>6.500666666666667</v>
      </c>
      <c r="J205" s="2" t="n">
        <v>-0.04974455498789987</v>
      </c>
      <c r="K205" s="2" t="n">
        <v>0.001955225339720368</v>
      </c>
      <c r="L205" s="4" t="n">
        <v>-0.07369942196531787</v>
      </c>
      <c r="M205" s="4" t="n">
        <v>-0.2332535885167464</v>
      </c>
      <c r="N205" s="4" t="n">
        <v>-0.01687116564417168</v>
      </c>
      <c r="O205" s="2" t="n">
        <v>0.107820299500832</v>
      </c>
      <c r="P205" s="2" t="n">
        <v>0.7680532445923461</v>
      </c>
      <c r="Q205" s="5" t="n">
        <v>62751407.2</v>
      </c>
      <c r="R205" s="5" t="n">
        <v>81572647.5</v>
      </c>
      <c r="S205" s="2" t="n">
        <v>0.7692702042066246</v>
      </c>
      <c r="T205" s="2" t="n">
        <v>0.006679102389629425</v>
      </c>
      <c r="U205" s="2" t="n">
        <v>0.007849353633591596</v>
      </c>
      <c r="V205" s="2" t="b">
        <v>0</v>
      </c>
      <c r="W205" s="2" t="b">
        <v>0</v>
      </c>
      <c r="X205" s="4" t="n">
        <v>-0.2502923976608188</v>
      </c>
      <c r="Y205" s="4" t="n">
        <v>-0.221411192214112</v>
      </c>
      <c r="Z205" s="5" t="n">
        <v>0.398886988034987</v>
      </c>
      <c r="AA205" s="2" t="n">
        <v>0</v>
      </c>
      <c r="AB205" s="2" t="b">
        <v>0</v>
      </c>
      <c r="AC205" s="4" t="n">
        <v>-0.04996636884790995</v>
      </c>
      <c r="AD205" s="4" t="n">
        <v>0.01302020667468784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603085</t>
        </is>
      </c>
      <c r="B206" s="2" t="inlineStr">
        <is>
          <t>天成自控</t>
        </is>
      </c>
      <c r="C206" s="2" t="inlineStr">
        <is>
          <t>2026-06-10</t>
        </is>
      </c>
      <c r="D206" s="2" t="inlineStr">
        <is>
          <t>跌破MA60剔除</t>
        </is>
      </c>
      <c r="E206" s="3" t="n">
        <v>40</v>
      </c>
      <c r="F206" s="5" t="n">
        <v>11.42</v>
      </c>
      <c r="G206" s="2" t="n">
        <v>13.4155</v>
      </c>
      <c r="H206" s="2" t="n">
        <v>12.20366666666667</v>
      </c>
      <c r="I206" s="2" t="n">
        <v>11.90141666666667</v>
      </c>
      <c r="J206" s="2" t="n">
        <v>-0.03158160687215783</v>
      </c>
      <c r="K206" s="2" t="n">
        <v>0.0191237056007123</v>
      </c>
      <c r="L206" s="4" t="n">
        <v>-0.1900709219858155</v>
      </c>
      <c r="M206" s="4" t="n">
        <v>-0.1766402307137707</v>
      </c>
      <c r="N206" s="4" t="n">
        <v>0.009725906277630259</v>
      </c>
      <c r="O206" s="2" t="n">
        <v>0.2935108153078203</v>
      </c>
      <c r="P206" s="2" t="n">
        <v>0.8019966722129783</v>
      </c>
      <c r="Q206" s="5" t="n">
        <v>113220362</v>
      </c>
      <c r="R206" s="5" t="n">
        <v>143926185.1</v>
      </c>
      <c r="S206" s="2" t="n">
        <v>0.7866557563610432</v>
      </c>
      <c r="T206" s="2" t="n">
        <v>0.02349485620750436</v>
      </c>
      <c r="U206" s="2" t="n">
        <v>0.02678641538655246</v>
      </c>
      <c r="V206" s="2" t="b">
        <v>0</v>
      </c>
      <c r="W206" s="2" t="b">
        <v>0</v>
      </c>
      <c r="X206" s="4" t="n">
        <v>-0.2335570469798658</v>
      </c>
      <c r="Y206" s="4" t="n">
        <v>-0.2085932085932086</v>
      </c>
      <c r="Z206" s="5" t="n">
        <v>0.7031495435803006</v>
      </c>
      <c r="AA206" s="2" t="n">
        <v>0</v>
      </c>
      <c r="AB206" s="2" t="b">
        <v>0</v>
      </c>
      <c r="AC206" s="4" t="n">
        <v>-0.04996636884790995</v>
      </c>
      <c r="AD206" s="4" t="n">
        <v>0.01302020667468784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603217</t>
        </is>
      </c>
      <c r="B207" s="2" t="inlineStr">
        <is>
          <t>元利科技</t>
        </is>
      </c>
      <c r="C207" s="2" t="inlineStr">
        <is>
          <t>2026-06-10</t>
        </is>
      </c>
      <c r="D207" s="2" t="inlineStr">
        <is>
          <t>跌破MA60剔除</t>
        </is>
      </c>
      <c r="E207" s="3" t="n">
        <v>40</v>
      </c>
      <c r="F207" s="5" t="n">
        <v>24.4</v>
      </c>
      <c r="G207" s="2" t="n">
        <v>27.5395</v>
      </c>
      <c r="H207" s="2" t="n">
        <v>26.87666666666667</v>
      </c>
      <c r="I207" s="2" t="n">
        <v>26.38508333333333</v>
      </c>
      <c r="J207" s="2" t="n">
        <v>-0.04727392236905836</v>
      </c>
      <c r="K207" s="2" t="n">
        <v>5.581360735740226e-05</v>
      </c>
      <c r="L207" s="4" t="n">
        <v>-0.1423550087873463</v>
      </c>
      <c r="M207" s="4" t="n">
        <v>-0.1742808798646363</v>
      </c>
      <c r="N207" s="4" t="n">
        <v>-0.006109979633401319</v>
      </c>
      <c r="O207" s="2" t="n">
        <v>0.3048252911813644</v>
      </c>
      <c r="P207" s="2" t="n">
        <v>0.784026622296173</v>
      </c>
      <c r="Q207" s="5" t="n">
        <v>70391746</v>
      </c>
      <c r="R207" s="5" t="n">
        <v>118196858.9</v>
      </c>
      <c r="S207" s="2" t="n">
        <v>0.595546672349006</v>
      </c>
      <c r="T207" s="2" t="n">
        <v>0.014108594649561</v>
      </c>
      <c r="U207" s="2" t="n">
        <v>0.02008186215805262</v>
      </c>
      <c r="V207" s="2" t="b">
        <v>0</v>
      </c>
      <c r="W207" s="2" t="b">
        <v>0</v>
      </c>
      <c r="X207" s="4" t="n">
        <v>-0.2659446450060169</v>
      </c>
      <c r="Y207" s="4" t="n">
        <v>-0.2821065599014475</v>
      </c>
      <c r="Z207" s="5" t="n">
        <v>0.8615417789289597</v>
      </c>
      <c r="AA207" s="2" t="n">
        <v>0</v>
      </c>
      <c r="AB207" s="2" t="b">
        <v>0</v>
      </c>
      <c r="AC207" s="4" t="n">
        <v>-0.04996636884790995</v>
      </c>
      <c r="AD207" s="4" t="n">
        <v>0.01302020667468784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603288</t>
        </is>
      </c>
      <c r="B208" s="2" t="inlineStr">
        <is>
          <t>海天味业</t>
        </is>
      </c>
      <c r="C208" s="2" t="inlineStr">
        <is>
          <t>2026-06-10</t>
        </is>
      </c>
      <c r="D208" s="2" t="inlineStr">
        <is>
          <t>跌破MA60剔除</t>
        </is>
      </c>
      <c r="E208" s="3" t="n">
        <v>40</v>
      </c>
      <c r="F208" s="5" t="n">
        <v>34.31</v>
      </c>
      <c r="G208" s="2" t="n">
        <v>34.616</v>
      </c>
      <c r="H208" s="2" t="n">
        <v>37.25733333333334</v>
      </c>
      <c r="I208" s="2" t="n">
        <v>36.50875</v>
      </c>
      <c r="J208" s="2" t="n">
        <v>-0.02580699631328631</v>
      </c>
      <c r="K208" s="2" t="n">
        <v>-0.007503307671132942</v>
      </c>
      <c r="L208" s="4" t="n">
        <v>-0.02083333333333326</v>
      </c>
      <c r="M208" s="4" t="n">
        <v>-0.06993765248034689</v>
      </c>
      <c r="N208" s="4" t="n">
        <v>-0.05194805194805185</v>
      </c>
      <c r="O208" s="2" t="n">
        <v>0.729783693843594</v>
      </c>
      <c r="P208" s="2" t="n">
        <v>0.7161397670549084</v>
      </c>
      <c r="Q208" s="5" t="n">
        <v>591368723</v>
      </c>
      <c r="R208" s="5" t="n">
        <v>687765971.55</v>
      </c>
      <c r="S208" s="2" t="n">
        <v>0.8598400436521277</v>
      </c>
      <c r="T208" s="2" t="n">
        <v>0.00309700545179096</v>
      </c>
      <c r="U208" s="2" t="n">
        <v>0.003498480783876945</v>
      </c>
      <c r="V208" s="2" t="b">
        <v>0</v>
      </c>
      <c r="W208" s="2" t="b">
        <v>0</v>
      </c>
      <c r="X208" s="4" t="n">
        <v>-0.1730537478910581</v>
      </c>
      <c r="Y208" s="4" t="n">
        <v>-0.09504245412215828</v>
      </c>
      <c r="Z208" s="5" t="n">
        <v>0.5947082222339896</v>
      </c>
      <c r="AA208" s="2" t="n">
        <v>0</v>
      </c>
      <c r="AB208" s="2" t="b">
        <v>0</v>
      </c>
      <c r="AC208" s="4" t="n">
        <v>-0.04996636884790995</v>
      </c>
      <c r="AD208" s="4" t="n">
        <v>0.01302020667468784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603297</t>
        </is>
      </c>
      <c r="B209" s="2" t="inlineStr">
        <is>
          <t>永新光学</t>
        </is>
      </c>
      <c r="C209" s="2" t="inlineStr">
        <is>
          <t>2026-06-10</t>
        </is>
      </c>
      <c r="D209" s="2" t="inlineStr">
        <is>
          <t>跌破MA60剔除</t>
        </is>
      </c>
      <c r="E209" s="3" t="n">
        <v>40</v>
      </c>
      <c r="F209" s="5" t="n">
        <v>116.82</v>
      </c>
      <c r="G209" s="2" t="n">
        <v>133.1255</v>
      </c>
      <c r="H209" s="2" t="n">
        <v>119.2405</v>
      </c>
      <c r="I209" s="2" t="n">
        <v>114.9145</v>
      </c>
      <c r="J209" s="2" t="n">
        <v>-0.02771681377149526</v>
      </c>
      <c r="K209" s="2" t="n">
        <v>0.004310949896963789</v>
      </c>
      <c r="L209" s="4" t="n">
        <v>-0.156960381034856</v>
      </c>
      <c r="M209" s="4" t="n">
        <v>-0.1684225512528473</v>
      </c>
      <c r="N209" s="4" t="n">
        <v>-0.008571671051514906</v>
      </c>
      <c r="O209" s="2" t="n">
        <v>0.3364392678868552</v>
      </c>
      <c r="P209" s="2" t="n">
        <v>0.7800332778702163</v>
      </c>
      <c r="Q209" s="5" t="n">
        <v>167559445.8</v>
      </c>
      <c r="R209" s="5" t="n">
        <v>295019511.85</v>
      </c>
      <c r="S209" s="2" t="n">
        <v>0.5679605553858895</v>
      </c>
      <c r="T209" s="2" t="n">
        <v>0.01264693021075754</v>
      </c>
      <c r="U209" s="2" t="n">
        <v>0.01944152259884704</v>
      </c>
      <c r="V209" s="2" t="b">
        <v>0</v>
      </c>
      <c r="W209" s="2" t="b">
        <v>0</v>
      </c>
      <c r="X209" s="4" t="n">
        <v>-0.235821286060051</v>
      </c>
      <c r="Y209" s="4" t="n">
        <v>-0.2359281437125749</v>
      </c>
      <c r="Z209" s="5" t="n">
        <v>0.7632350527237932</v>
      </c>
      <c r="AA209" s="2" t="n">
        <v>0</v>
      </c>
      <c r="AB209" s="2" t="b">
        <v>0</v>
      </c>
      <c r="AC209" s="4" t="n">
        <v>-0.04996636884790995</v>
      </c>
      <c r="AD209" s="4" t="n">
        <v>0.01302020667468784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603353</t>
        </is>
      </c>
      <c r="B210" s="2" t="inlineStr">
        <is>
          <t>和顺石油</t>
        </is>
      </c>
      <c r="C210" s="2" t="inlineStr">
        <is>
          <t>2026-06-10</t>
        </is>
      </c>
      <c r="D210" s="2" t="inlineStr">
        <is>
          <t>跌破MA60剔除</t>
        </is>
      </c>
      <c r="E210" s="3" t="n">
        <v>40</v>
      </c>
      <c r="F210" s="5" t="n">
        <v>39.13</v>
      </c>
      <c r="G210" s="2" t="n">
        <v>47.655</v>
      </c>
      <c r="H210" s="2" t="n">
        <v>42.8275</v>
      </c>
      <c r="I210" s="2" t="n">
        <v>38.19191666666666</v>
      </c>
      <c r="J210" s="2" t="n">
        <v>-0.05080120703906943</v>
      </c>
      <c r="K210" s="2" t="n">
        <v>0.009067133701935237</v>
      </c>
      <c r="L210" s="4" t="n">
        <v>-0.2403416812269461</v>
      </c>
      <c r="M210" s="4" t="n">
        <v>-0.2556591211717709</v>
      </c>
      <c r="N210" s="4" t="n">
        <v>-0.0428082191780822</v>
      </c>
      <c r="O210" s="2" t="n">
        <v>0.06522462562396007</v>
      </c>
      <c r="P210" s="2" t="n">
        <v>0.7304492512479202</v>
      </c>
      <c r="Q210" s="5" t="n">
        <v>234867977.6</v>
      </c>
      <c r="R210" s="5" t="n">
        <v>400022186.45</v>
      </c>
      <c r="S210" s="2" t="n">
        <v>0.5871373777648127</v>
      </c>
      <c r="T210" s="2" t="n">
        <v>0.03278566818059122</v>
      </c>
      <c r="U210" s="2" t="n">
        <v>0.04773031956718183</v>
      </c>
      <c r="V210" s="2" t="b">
        <v>0</v>
      </c>
      <c r="W210" s="2" t="b">
        <v>0</v>
      </c>
      <c r="X210" s="4" t="n">
        <v>-0.3319105344032781</v>
      </c>
      <c r="Y210" s="4" t="n">
        <v>-0.3093893399223437</v>
      </c>
      <c r="Z210" s="5" t="n">
        <v>0.6690997625238935</v>
      </c>
      <c r="AA210" s="2" t="n">
        <v>0</v>
      </c>
      <c r="AB210" s="2" t="b">
        <v>0</v>
      </c>
      <c r="AC210" s="4" t="n">
        <v>-0.04996636884790995</v>
      </c>
      <c r="AD210" s="4" t="n">
        <v>0.01302020667468784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603380</t>
        </is>
      </c>
      <c r="B211" s="2" t="inlineStr">
        <is>
          <t>易德龙</t>
        </is>
      </c>
      <c r="C211" s="2" t="inlineStr">
        <is>
          <t>2026-06-10</t>
        </is>
      </c>
      <c r="D211" s="2" t="inlineStr">
        <is>
          <t>跌破MA60剔除</t>
        </is>
      </c>
      <c r="E211" s="3" t="n">
        <v>40</v>
      </c>
      <c r="F211" s="5" t="n">
        <v>35.06</v>
      </c>
      <c r="G211" s="2" t="n">
        <v>37.82</v>
      </c>
      <c r="H211" s="2" t="n">
        <v>35.8535</v>
      </c>
      <c r="I211" s="2" t="n">
        <v>36.79191666666667</v>
      </c>
      <c r="J211" s="2" t="n">
        <v>-0.01387150604922827</v>
      </c>
      <c r="K211" s="2" t="n">
        <v>-0.00337734537873513</v>
      </c>
      <c r="L211" s="4" t="n">
        <v>-0.07468989179202956</v>
      </c>
      <c r="M211" s="4" t="n">
        <v>-0.04780010863661044</v>
      </c>
      <c r="N211" s="4" t="n">
        <v>-0.02719200887902318</v>
      </c>
      <c r="O211" s="2" t="n">
        <v>0.7813643926788686</v>
      </c>
      <c r="P211" s="2" t="n">
        <v>0.7527454242928453</v>
      </c>
      <c r="Q211" s="5" t="n">
        <v>137460694.2</v>
      </c>
      <c r="R211" s="5" t="n">
        <v>201690652</v>
      </c>
      <c r="S211" s="2" t="n">
        <v>0.681542217435045</v>
      </c>
      <c r="T211" s="2" t="n">
        <v>0.02405646305313094</v>
      </c>
      <c r="U211" s="2" t="n">
        <v>0.03185886293545544</v>
      </c>
      <c r="V211" s="2" t="b">
        <v>0</v>
      </c>
      <c r="W211" s="2" t="b">
        <v>0</v>
      </c>
      <c r="X211" s="4" t="n">
        <v>-0.2069667496041619</v>
      </c>
      <c r="Y211" s="4" t="n">
        <v>-0.1849492804906818</v>
      </c>
      <c r="Z211" s="5" t="n">
        <v>0.7588669160789564</v>
      </c>
      <c r="AA211" s="2" t="n">
        <v>0</v>
      </c>
      <c r="AB211" s="2" t="b">
        <v>0</v>
      </c>
      <c r="AC211" s="4" t="n">
        <v>-0.04996636884790995</v>
      </c>
      <c r="AD211" s="4" t="n">
        <v>0.01302020667468784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603520</t>
        </is>
      </c>
      <c r="B212" s="2" t="inlineStr">
        <is>
          <t>司太立</t>
        </is>
      </c>
      <c r="C212" s="2" t="inlineStr">
        <is>
          <t>2026-06-10</t>
        </is>
      </c>
      <c r="D212" s="2" t="inlineStr">
        <is>
          <t>跌破MA60剔除</t>
        </is>
      </c>
      <c r="E212" s="3" t="n">
        <v>40</v>
      </c>
      <c r="F212" s="5" t="n">
        <v>9.25</v>
      </c>
      <c r="G212" s="2" t="n">
        <v>10.9865</v>
      </c>
      <c r="H212" s="2" t="n">
        <v>10.72283333333333</v>
      </c>
      <c r="I212" s="2" t="n">
        <v>10.26666666666667</v>
      </c>
      <c r="J212" s="2" t="n">
        <v>-0.04589665653495423</v>
      </c>
      <c r="K212" s="2" t="n">
        <v>0.00253996945803614</v>
      </c>
      <c r="L212" s="4" t="n">
        <v>-0.1248817407757805</v>
      </c>
      <c r="M212" s="4" t="n">
        <v>-0.1921397379912664</v>
      </c>
      <c r="N212" s="4" t="n">
        <v>-0.03645833333333326</v>
      </c>
      <c r="O212" s="2" t="n">
        <v>0.2272878535773711</v>
      </c>
      <c r="P212" s="2" t="n">
        <v>0.7367720465890183</v>
      </c>
      <c r="Q212" s="5" t="n">
        <v>164024760.6</v>
      </c>
      <c r="R212" s="5" t="n">
        <v>431719123.15</v>
      </c>
      <c r="S212" s="2" t="n">
        <v>0.3799339705019504</v>
      </c>
      <c r="T212" s="2" t="n">
        <v>0.03907796275239512</v>
      </c>
      <c r="U212" s="2" t="n">
        <v>0.081596313063026</v>
      </c>
      <c r="V212" s="2" t="b">
        <v>0</v>
      </c>
      <c r="W212" s="2" t="b">
        <v>0</v>
      </c>
      <c r="X212" s="4" t="n">
        <v>-0.3397573162027123</v>
      </c>
      <c r="Y212" s="4" t="n">
        <v>-0.3102162565249814</v>
      </c>
      <c r="Z212" s="5" t="n">
        <v>0.6298353743499364</v>
      </c>
      <c r="AA212" s="2" t="n">
        <v>0</v>
      </c>
      <c r="AB212" s="2" t="b">
        <v>0</v>
      </c>
      <c r="AC212" s="4" t="n">
        <v>-0.04996636884790995</v>
      </c>
      <c r="AD212" s="4" t="n">
        <v>0.01302020667468784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000025</t>
        </is>
      </c>
      <c r="B213" s="2" t="inlineStr">
        <is>
          <t>特  力Ａ</t>
        </is>
      </c>
      <c r="C213" s="2" t="inlineStr">
        <is>
          <t>2026-06-10</t>
        </is>
      </c>
      <c r="D213" s="2" t="inlineStr">
        <is>
          <t>跌破MA60剔除</t>
        </is>
      </c>
      <c r="E213" s="3" t="n">
        <v>39</v>
      </c>
      <c r="F213" s="5" t="n">
        <v>15.64</v>
      </c>
      <c r="G213" s="2" t="n">
        <v>15.021</v>
      </c>
      <c r="H213" s="2" t="n">
        <v>15.78516666666667</v>
      </c>
      <c r="I213" s="2" t="n">
        <v>16.91808333333333</v>
      </c>
      <c r="J213" s="2" t="n">
        <v>-0.01785013730874874</v>
      </c>
      <c r="K213" s="2" t="n">
        <v>-0.02561702040102476</v>
      </c>
      <c r="L213" s="4" t="n">
        <v>0.09908643710470844</v>
      </c>
      <c r="M213" s="4" t="n">
        <v>-0.01200252684775738</v>
      </c>
      <c r="N213" s="4" t="n">
        <v>-0.08910891089108919</v>
      </c>
      <c r="O213" s="2" t="n">
        <v>0.8405990016638936</v>
      </c>
      <c r="P213" s="2" t="n">
        <v>0.6499168053244593</v>
      </c>
      <c r="Q213" s="5" t="n">
        <v>133438484.8</v>
      </c>
      <c r="R213" s="5" t="n">
        <v>97748214.75</v>
      </c>
      <c r="S213" s="2" t="n">
        <v>1.365124520598981</v>
      </c>
      <c r="T213" s="2" t="n">
        <v>0.02265096759922995</v>
      </c>
      <c r="U213" s="2" t="n">
        <v>0.01650585628045861</v>
      </c>
      <c r="V213" s="2" t="b">
        <v>0</v>
      </c>
      <c r="W213" s="2" t="b">
        <v>0</v>
      </c>
      <c r="X213" s="4" t="n">
        <v>-0.09333333333333327</v>
      </c>
      <c r="Y213" s="4" t="n">
        <v>-0.09195402298850575</v>
      </c>
      <c r="Z213" s="5" t="n">
        <v>0.9321953551717355</v>
      </c>
      <c r="AA213" s="2" t="n">
        <v>1</v>
      </c>
      <c r="AB213" s="2" t="b">
        <v>0</v>
      </c>
      <c r="AC213" s="4" t="n">
        <v>-0.04996636884790995</v>
      </c>
      <c r="AD213" s="4" t="n">
        <v>0.01302020667468784</v>
      </c>
      <c r="AE213" s="2" t="b">
        <v>1</v>
      </c>
      <c r="AF213" s="2" t="b">
        <v>0</v>
      </c>
      <c r="AG213" s="2" t="b">
        <v>0</v>
      </c>
      <c r="AH213" s="2" t="b">
        <v>1</v>
      </c>
      <c r="AI213" s="2" t="b">
        <v>0</v>
      </c>
      <c r="AJ213" s="2" t="b">
        <v>1</v>
      </c>
      <c r="AK213" s="2" t="b">
        <v>0</v>
      </c>
    </row>
    <row r="214">
      <c r="A214" s="2" t="inlineStr">
        <is>
          <t>000099</t>
        </is>
      </c>
      <c r="B214" s="2" t="inlineStr">
        <is>
          <t>中信海直</t>
        </is>
      </c>
      <c r="C214" s="2" t="inlineStr">
        <is>
          <t>2026-06-10</t>
        </is>
      </c>
      <c r="D214" s="2" t="inlineStr">
        <is>
          <t>跌破MA60剔除</t>
        </is>
      </c>
      <c r="E214" s="3" t="n">
        <v>39</v>
      </c>
      <c r="F214" s="5" t="n">
        <v>16.84</v>
      </c>
      <c r="G214" s="2" t="n">
        <v>16.2495</v>
      </c>
      <c r="H214" s="2" t="n">
        <v>17.26916666666667</v>
      </c>
      <c r="I214" s="2" t="n">
        <v>18.86275</v>
      </c>
      <c r="J214" s="2" t="n">
        <v>-0.02813995215311016</v>
      </c>
      <c r="K214" s="2" t="n">
        <v>-0.0462449028433618</v>
      </c>
      <c r="L214" s="4" t="n">
        <v>0.04272445820433446</v>
      </c>
      <c r="M214" s="4" t="n">
        <v>-0.03606182026330851</v>
      </c>
      <c r="N214" s="4" t="n">
        <v>-0.1688055281342548</v>
      </c>
      <c r="O214" s="2" t="n">
        <v>0.8039933444259567</v>
      </c>
      <c r="P214" s="2" t="n">
        <v>0.4545757071547421</v>
      </c>
      <c r="Q214" s="5" t="n">
        <v>313075325.2</v>
      </c>
      <c r="R214" s="5" t="n">
        <v>189806475.25</v>
      </c>
      <c r="S214" s="2" t="n">
        <v>1.649444913760918</v>
      </c>
      <c r="T214" s="2" t="n">
        <v>0.02518019380784694</v>
      </c>
      <c r="U214" s="2" t="n">
        <v>0.0150100119798759</v>
      </c>
      <c r="V214" s="2" t="b">
        <v>0</v>
      </c>
      <c r="W214" s="2" t="b">
        <v>0</v>
      </c>
      <c r="X214" s="4" t="n">
        <v>-0.1728880157170923</v>
      </c>
      <c r="Y214" s="4" t="n">
        <v>-0.1166077738515902</v>
      </c>
      <c r="Z214" s="5" t="n">
        <v>1.1125948925036</v>
      </c>
      <c r="AA214" s="2" t="n">
        <v>0</v>
      </c>
      <c r="AB214" s="2" t="b">
        <v>0</v>
      </c>
      <c r="AC214" s="4" t="n">
        <v>-0.04996636884790995</v>
      </c>
      <c r="AD214" s="4" t="n">
        <v>0.01302020667468784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1</v>
      </c>
      <c r="AK214" s="2" t="b">
        <v>0</v>
      </c>
    </row>
    <row r="215">
      <c r="A215" s="2" t="inlineStr">
        <is>
          <t>000403</t>
        </is>
      </c>
      <c r="B215" s="2" t="inlineStr">
        <is>
          <t>派林生物</t>
        </is>
      </c>
      <c r="C215" s="2" t="inlineStr">
        <is>
          <t>2026-06-10</t>
        </is>
      </c>
      <c r="D215" s="2" t="inlineStr">
        <is>
          <t>跌破MA60剔除</t>
        </is>
      </c>
      <c r="E215" s="3" t="n">
        <v>39</v>
      </c>
      <c r="F215" s="5" t="n">
        <v>11.92</v>
      </c>
      <c r="G215" s="2" t="n">
        <v>11.962</v>
      </c>
      <c r="H215" s="2" t="n">
        <v>12.5345</v>
      </c>
      <c r="I215" s="2" t="n">
        <v>13.21366666666666</v>
      </c>
      <c r="J215" s="2" t="n">
        <v>0.01192792487945193</v>
      </c>
      <c r="K215" s="2" t="n">
        <v>-0.02155755620316402</v>
      </c>
      <c r="L215" s="4" t="n">
        <v>-0.03481781376518212</v>
      </c>
      <c r="M215" s="4" t="n">
        <v>0.01793339026473095</v>
      </c>
      <c r="N215" s="4" t="n">
        <v>-0.165850244926522</v>
      </c>
      <c r="O215" s="2" t="n">
        <v>0.8818635607321131</v>
      </c>
      <c r="P215" s="2" t="n">
        <v>0.4642262895174709</v>
      </c>
      <c r="Q215" s="5" t="n">
        <v>149173998.2</v>
      </c>
      <c r="R215" s="5" t="n">
        <v>210730102.25</v>
      </c>
      <c r="S215" s="2" t="n">
        <v>0.7078912628392653</v>
      </c>
      <c r="T215" s="2" t="n">
        <v>0.01279579364408344</v>
      </c>
      <c r="U215" s="2" t="n">
        <v>0.01870330750081873</v>
      </c>
      <c r="V215" s="2" t="b">
        <v>0</v>
      </c>
      <c r="W215" s="2" t="b">
        <v>0</v>
      </c>
      <c r="X215" s="4" t="n">
        <v>-0.1745152354570637</v>
      </c>
      <c r="Y215" s="4" t="n">
        <v>-0.0864197530864198</v>
      </c>
      <c r="Z215" s="5" t="n">
        <v>1.510496746017865</v>
      </c>
      <c r="AA215" s="2" t="n">
        <v>0</v>
      </c>
      <c r="AB215" s="2" t="b">
        <v>0</v>
      </c>
      <c r="AC215" s="4" t="n">
        <v>-0.04996636884790995</v>
      </c>
      <c r="AD215" s="4" t="n">
        <v>0.01302020667468784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000628</t>
        </is>
      </c>
      <c r="B216" s="2" t="inlineStr">
        <is>
          <t>高新发展</t>
        </is>
      </c>
      <c r="C216" s="2" t="inlineStr">
        <is>
          <t>2026-06-10</t>
        </is>
      </c>
      <c r="D216" s="2" t="inlineStr">
        <is>
          <t>跌破MA60剔除</t>
        </is>
      </c>
      <c r="E216" s="3" t="n">
        <v>39</v>
      </c>
      <c r="F216" s="5" t="n">
        <v>53.45</v>
      </c>
      <c r="G216" s="2" t="n">
        <v>57.3905</v>
      </c>
      <c r="H216" s="2" t="n">
        <v>56.85766666666667</v>
      </c>
      <c r="I216" s="2" t="n">
        <v>53.17733333333333</v>
      </c>
      <c r="J216" s="2" t="n">
        <v>-0.04500374407188634</v>
      </c>
      <c r="K216" s="2" t="n">
        <v>-0.001276413862557169</v>
      </c>
      <c r="L216" s="4" t="n">
        <v>-0.0294171055020882</v>
      </c>
      <c r="M216" s="4" t="n">
        <v>-0.1231955380577427</v>
      </c>
      <c r="N216" s="4" t="n">
        <v>-0.01036845028698385</v>
      </c>
      <c r="O216" s="2" t="n">
        <v>0.5464226289517471</v>
      </c>
      <c r="P216" s="2" t="n">
        <v>0.7763727121464227</v>
      </c>
      <c r="Q216" s="5" t="n">
        <v>562837794.6</v>
      </c>
      <c r="R216" s="5" t="n">
        <v>838933150.25</v>
      </c>
      <c r="S216" s="2" t="n">
        <v>0.6708970725882936</v>
      </c>
      <c r="T216" s="2" t="n">
        <v>0.05528159916491267</v>
      </c>
      <c r="U216" s="2" t="n">
        <v>0.07437134641830616</v>
      </c>
      <c r="V216" s="2" t="b">
        <v>0</v>
      </c>
      <c r="W216" s="2" t="b">
        <v>0</v>
      </c>
      <c r="X216" s="4" t="n">
        <v>-0.2152400528556746</v>
      </c>
      <c r="Y216" s="4" t="n">
        <v>-0.2096723377441714</v>
      </c>
      <c r="Z216" s="5" t="n">
        <v>1.664494572451003</v>
      </c>
      <c r="AA216" s="2" t="n">
        <v>0</v>
      </c>
      <c r="AB216" s="2" t="b">
        <v>0</v>
      </c>
      <c r="AC216" s="4" t="n">
        <v>-0.04996636884790995</v>
      </c>
      <c r="AD216" s="4" t="n">
        <v>0.01302020667468784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002141</t>
        </is>
      </c>
      <c r="B217" s="2" t="inlineStr">
        <is>
          <t>贤丰控股</t>
        </is>
      </c>
      <c r="C217" s="2" t="inlineStr">
        <is>
          <t>2026-06-10</t>
        </is>
      </c>
      <c r="D217" s="2" t="inlineStr">
        <is>
          <t>跌破MA60剔除</t>
        </is>
      </c>
      <c r="E217" s="3" t="n">
        <v>39</v>
      </c>
      <c r="F217" s="5" t="n">
        <v>3.6</v>
      </c>
      <c r="G217" s="2" t="n">
        <v>3.432</v>
      </c>
      <c r="H217" s="2" t="n">
        <v>3.652666666666667</v>
      </c>
      <c r="I217" s="2" t="n">
        <v>3.768416666666667</v>
      </c>
      <c r="J217" s="2" t="n">
        <v>-0.03487064116985372</v>
      </c>
      <c r="K217" s="2" t="n">
        <v>-0.03343036076563477</v>
      </c>
      <c r="L217" s="4" t="n">
        <v>0.03151862464183375</v>
      </c>
      <c r="M217" s="4" t="n">
        <v>-0.01907356948228878</v>
      </c>
      <c r="N217" s="4" t="n">
        <v>-0.1089108910891089</v>
      </c>
      <c r="O217" s="2" t="n">
        <v>0.8286189683860233</v>
      </c>
      <c r="P217" s="2" t="n">
        <v>0.6076539101497505</v>
      </c>
      <c r="Q217" s="5" t="n">
        <v>140541538.6</v>
      </c>
      <c r="R217" s="5" t="n">
        <v>81700599.59999999</v>
      </c>
      <c r="S217" s="2" t="n">
        <v>1.720202046105914</v>
      </c>
      <c r="T217" s="2" t="n">
        <v>0.03964084764927468</v>
      </c>
      <c r="U217" s="2" t="n">
        <v>0.02279161986212811</v>
      </c>
      <c r="V217" s="2" t="b">
        <v>0</v>
      </c>
      <c r="W217" s="2" t="b">
        <v>0</v>
      </c>
      <c r="X217" s="4" t="n">
        <v>-0.138755980861244</v>
      </c>
      <c r="Y217" s="4" t="n">
        <v>-0.1788617886178863</v>
      </c>
      <c r="Z217" s="5" t="n">
        <v>1.339806776537316</v>
      </c>
      <c r="AA217" s="2" t="n">
        <v>1</v>
      </c>
      <c r="AB217" s="2" t="b">
        <v>0</v>
      </c>
      <c r="AC217" s="4" t="n">
        <v>-0.04996636884790995</v>
      </c>
      <c r="AD217" s="4" t="n">
        <v>0.01302020667468784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0</v>
      </c>
      <c r="AJ217" s="2" t="b">
        <v>1</v>
      </c>
      <c r="AK217" s="2" t="b">
        <v>0</v>
      </c>
    </row>
    <row r="218">
      <c r="A218" s="2" t="inlineStr">
        <is>
          <t>002352</t>
        </is>
      </c>
      <c r="B218" s="2" t="inlineStr">
        <is>
          <t>顺丰控股</t>
        </is>
      </c>
      <c r="C218" s="2" t="inlineStr">
        <is>
          <t>2026-06-10</t>
        </is>
      </c>
      <c r="D218" s="2" t="inlineStr">
        <is>
          <t>跌破MA60剔除</t>
        </is>
      </c>
      <c r="E218" s="3" t="n">
        <v>39</v>
      </c>
      <c r="F218" s="5" t="n">
        <v>34.83</v>
      </c>
      <c r="G218" s="2" t="n">
        <v>35.1405</v>
      </c>
      <c r="H218" s="2" t="n">
        <v>36.17616666666667</v>
      </c>
      <c r="I218" s="2" t="n">
        <v>36.93908333333333</v>
      </c>
      <c r="J218" s="2" t="n">
        <v>-0.01619586214619662</v>
      </c>
      <c r="K218" s="2" t="n">
        <v>-0.008849517112263006</v>
      </c>
      <c r="L218" s="4" t="n">
        <v>-0.02518891687657432</v>
      </c>
      <c r="M218" s="4" t="n">
        <v>-0.03864200938448792</v>
      </c>
      <c r="N218" s="4" t="n">
        <v>-0.05609756097560981</v>
      </c>
      <c r="O218" s="2" t="n">
        <v>0.7983361064891847</v>
      </c>
      <c r="P218" s="2" t="n">
        <v>0.7071547420965059</v>
      </c>
      <c r="Q218" s="5" t="n">
        <v>671728425.2</v>
      </c>
      <c r="R218" s="5" t="n">
        <v>671278163.05</v>
      </c>
      <c r="S218" s="2" t="n">
        <v>1.000670753459273</v>
      </c>
      <c r="T218" s="2" t="n">
        <v>0.0040884812209818</v>
      </c>
      <c r="U218" s="2" t="n">
        <v>0.004002097161190335</v>
      </c>
      <c r="V218" s="2" t="b">
        <v>0</v>
      </c>
      <c r="W218" s="2" t="b">
        <v>0</v>
      </c>
      <c r="X218" s="4" t="n">
        <v>-0.08845851871237898</v>
      </c>
      <c r="Y218" s="4" t="n">
        <v>-0.05260228221541885</v>
      </c>
      <c r="Z218" s="5" t="n">
        <v>0.4480345621436617</v>
      </c>
      <c r="AA218" s="2" t="n">
        <v>0</v>
      </c>
      <c r="AB218" s="2" t="b">
        <v>0</v>
      </c>
      <c r="AC218" s="4" t="n">
        <v>-0.04996636884790995</v>
      </c>
      <c r="AD218" s="4" t="n">
        <v>0.01302020667468784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002657</t>
        </is>
      </c>
      <c r="B219" s="2" t="inlineStr">
        <is>
          <t>中科金财</t>
        </is>
      </c>
      <c r="C219" s="2" t="inlineStr">
        <is>
          <t>2026-06-10</t>
        </is>
      </c>
      <c r="D219" s="2" t="inlineStr">
        <is>
          <t>跌破MA60剔除</t>
        </is>
      </c>
      <c r="E219" s="3" t="n">
        <v>39</v>
      </c>
      <c r="F219" s="5" t="n">
        <v>20.68</v>
      </c>
      <c r="G219" s="2" t="n">
        <v>19.3285</v>
      </c>
      <c r="H219" s="2" t="n">
        <v>21.2605</v>
      </c>
      <c r="I219" s="2" t="n">
        <v>24.63075</v>
      </c>
      <c r="J219" s="2" t="n">
        <v>-0.02988857659104605</v>
      </c>
      <c r="K219" s="2" t="n">
        <v>-0.05031231155217752</v>
      </c>
      <c r="L219" s="4" t="n">
        <v>0.1275899672846237</v>
      </c>
      <c r="M219" s="4" t="n">
        <v>-0.03947979563399917</v>
      </c>
      <c r="N219" s="4" t="n">
        <v>-0.190923317683881</v>
      </c>
      <c r="O219" s="2" t="n">
        <v>0.7963394342762063</v>
      </c>
      <c r="P219" s="2" t="n">
        <v>0.3851913477537438</v>
      </c>
      <c r="Q219" s="5" t="n">
        <v>438800647.2</v>
      </c>
      <c r="R219" s="5" t="n">
        <v>263474881.1</v>
      </c>
      <c r="S219" s="2" t="n">
        <v>1.665436361022425</v>
      </c>
      <c r="T219" s="2" t="n">
        <v>0.06738779315369192</v>
      </c>
      <c r="U219" s="2" t="n">
        <v>0.04060362983159003</v>
      </c>
      <c r="V219" s="2" t="b">
        <v>0</v>
      </c>
      <c r="W219" s="2" t="b">
        <v>0</v>
      </c>
      <c r="X219" s="4" t="n">
        <v>-0.1858267716535432</v>
      </c>
      <c r="Y219" s="4" t="n">
        <v>-0.1468734852157052</v>
      </c>
      <c r="Z219" s="5" t="n">
        <v>1.102506449438363</v>
      </c>
      <c r="AA219" s="2" t="n">
        <v>1</v>
      </c>
      <c r="AB219" s="2" t="b">
        <v>0</v>
      </c>
      <c r="AC219" s="4" t="n">
        <v>-0.04996636884790995</v>
      </c>
      <c r="AD219" s="4" t="n">
        <v>0.01302020667468784</v>
      </c>
      <c r="AE219" s="2" t="b">
        <v>1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1</v>
      </c>
      <c r="AK219" s="2" t="b">
        <v>0</v>
      </c>
    </row>
    <row r="220">
      <c r="A220" s="2" t="inlineStr">
        <is>
          <t>002681</t>
        </is>
      </c>
      <c r="B220" s="2" t="inlineStr">
        <is>
          <t>奋达科技</t>
        </is>
      </c>
      <c r="C220" s="2" t="inlineStr">
        <is>
          <t>2026-06-10</t>
        </is>
      </c>
      <c r="D220" s="2" t="inlineStr">
        <is>
          <t>跌破MA60剔除</t>
        </is>
      </c>
      <c r="E220" s="3" t="n">
        <v>39</v>
      </c>
      <c r="F220" s="5" t="n">
        <v>5.04</v>
      </c>
      <c r="G220" s="2" t="n">
        <v>5.4485</v>
      </c>
      <c r="H220" s="2" t="n">
        <v>5.378166666666667</v>
      </c>
      <c r="I220" s="2" t="n">
        <v>5.953916666666667</v>
      </c>
      <c r="J220" s="2" t="n">
        <v>-0.01464870241432326</v>
      </c>
      <c r="K220" s="2" t="n">
        <v>-0.02425085422273277</v>
      </c>
      <c r="L220" s="4" t="n">
        <v>-0.103202846975089</v>
      </c>
      <c r="M220" s="4" t="n">
        <v>-0.0752293577981652</v>
      </c>
      <c r="N220" s="4" t="n">
        <v>-0.1557788944723618</v>
      </c>
      <c r="O220" s="2" t="n">
        <v>0.7168053244592346</v>
      </c>
      <c r="P220" s="2" t="n">
        <v>0.4938435940099833</v>
      </c>
      <c r="Q220" s="5" t="n">
        <v>481377161.6</v>
      </c>
      <c r="R220" s="5" t="n">
        <v>380740087.45</v>
      </c>
      <c r="S220" s="2" t="n">
        <v>1.264319617154093</v>
      </c>
      <c r="T220" s="2" t="n">
        <v>0.06000710824576703</v>
      </c>
      <c r="U220" s="2" t="n">
        <v>0.04469746367563051</v>
      </c>
      <c r="V220" s="2" t="b">
        <v>0</v>
      </c>
      <c r="W220" s="2" t="b">
        <v>0</v>
      </c>
      <c r="X220" s="4" t="n">
        <v>-0.1585976627712855</v>
      </c>
      <c r="Y220" s="4" t="n">
        <v>-0.1680814940577249</v>
      </c>
      <c r="Z220" s="5" t="n">
        <v>1.318972045705924</v>
      </c>
      <c r="AA220" s="2" t="n">
        <v>0</v>
      </c>
      <c r="AB220" s="2" t="b">
        <v>0</v>
      </c>
      <c r="AC220" s="4" t="n">
        <v>-0.04996636884790995</v>
      </c>
      <c r="AD220" s="4" t="n">
        <v>0.01302020667468784</v>
      </c>
      <c r="AE220" s="2" t="b">
        <v>1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600039</t>
        </is>
      </c>
      <c r="B221" s="2" t="inlineStr">
        <is>
          <t>四川路桥</t>
        </is>
      </c>
      <c r="C221" s="2" t="inlineStr">
        <is>
          <t>2026-06-10</t>
        </is>
      </c>
      <c r="D221" s="2" t="inlineStr">
        <is>
          <t>跌破MA60剔除</t>
        </is>
      </c>
      <c r="E221" s="3" t="n">
        <v>39</v>
      </c>
      <c r="F221" s="5" t="n">
        <v>8.31</v>
      </c>
      <c r="G221" s="2" t="n">
        <v>8.318000000000001</v>
      </c>
      <c r="H221" s="2" t="n">
        <v>9.022500000000001</v>
      </c>
      <c r="I221" s="2" t="n">
        <v>9.490916666666667</v>
      </c>
      <c r="J221" s="2" t="n">
        <v>0.01026295014270961</v>
      </c>
      <c r="K221" s="2" t="n">
        <v>-0.02985609576889281</v>
      </c>
      <c r="L221" s="4" t="n">
        <v>-0.05460750853242302</v>
      </c>
      <c r="M221" s="4" t="n">
        <v>0.04005006257822274</v>
      </c>
      <c r="N221" s="4" t="n">
        <v>-0.1580547112462005</v>
      </c>
      <c r="O221" s="2" t="n">
        <v>0.9058236272878536</v>
      </c>
      <c r="P221" s="2" t="n">
        <v>0.4885191347753744</v>
      </c>
      <c r="Q221" s="5" t="n">
        <v>143109762.2</v>
      </c>
      <c r="R221" s="5" t="n">
        <v>258849217.6</v>
      </c>
      <c r="S221" s="2" t="n">
        <v>0.5528692090587953</v>
      </c>
      <c r="T221" s="2" t="n">
        <v>0.001969480521699461</v>
      </c>
      <c r="U221" s="2" t="n">
        <v>0.003590858858788835</v>
      </c>
      <c r="V221" s="2" t="b">
        <v>0</v>
      </c>
      <c r="W221" s="2" t="b">
        <v>0</v>
      </c>
      <c r="X221" s="4" t="n">
        <v>-0.1916342412451361</v>
      </c>
      <c r="Y221" s="4" t="n">
        <v>-0.07053469852104655</v>
      </c>
      <c r="Z221" s="5" t="n">
        <v>2.057298735522302</v>
      </c>
      <c r="AA221" s="2" t="n">
        <v>0</v>
      </c>
      <c r="AB221" s="2" t="b">
        <v>0</v>
      </c>
      <c r="AC221" s="4" t="n">
        <v>-0.04996636884790995</v>
      </c>
      <c r="AD221" s="4" t="n">
        <v>0.01302020667468784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600567</t>
        </is>
      </c>
      <c r="B222" s="2" t="inlineStr">
        <is>
          <t>山鹰国际</t>
        </is>
      </c>
      <c r="C222" s="2" t="inlineStr">
        <is>
          <t>2026-06-10</t>
        </is>
      </c>
      <c r="D222" s="2" t="inlineStr">
        <is>
          <t>跌破MA60剔除</t>
        </is>
      </c>
      <c r="E222" s="3" t="n">
        <v>39</v>
      </c>
      <c r="F222" s="5" t="n">
        <v>1.37</v>
      </c>
      <c r="G222" s="2" t="n">
        <v>1.3565</v>
      </c>
      <c r="H222" s="2" t="n">
        <v>1.4745</v>
      </c>
      <c r="I222" s="2" t="n">
        <v>1.578833333333333</v>
      </c>
      <c r="J222" s="2" t="n">
        <v>-0.02269452449567733</v>
      </c>
      <c r="K222" s="2" t="n">
        <v>-0.03951796764737814</v>
      </c>
      <c r="L222" s="4" t="n">
        <v>0.02238805970149249</v>
      </c>
      <c r="M222" s="4" t="n">
        <v>-0.04195804195804187</v>
      </c>
      <c r="N222" s="4" t="n">
        <v>-0.2126436781609194</v>
      </c>
      <c r="O222" s="2" t="n">
        <v>0.7916805324459235</v>
      </c>
      <c r="P222" s="2" t="n">
        <v>0.3098169717138103</v>
      </c>
      <c r="Q222" s="5" t="n">
        <v>141061144.2</v>
      </c>
      <c r="R222" s="5" t="n">
        <v>101415937.2</v>
      </c>
      <c r="S222" s="2" t="n">
        <v>1.390916931742361</v>
      </c>
      <c r="T222" s="2" t="n">
        <v>0.01664732850263287</v>
      </c>
      <c r="U222" s="2" t="n">
        <v>0.01184203852590513</v>
      </c>
      <c r="V222" s="2" t="b">
        <v>0</v>
      </c>
      <c r="W222" s="2" t="b">
        <v>0</v>
      </c>
      <c r="X222" s="4" t="n">
        <v>-0.2171428571428571</v>
      </c>
      <c r="Y222" s="4" t="n">
        <v>-0.08571428571428563</v>
      </c>
      <c r="Z222" s="5" t="n">
        <v>0.9414727073316188</v>
      </c>
      <c r="AA222" s="2" t="n">
        <v>0</v>
      </c>
      <c r="AB222" s="2" t="b">
        <v>0</v>
      </c>
      <c r="AC222" s="4" t="n">
        <v>-0.04996636884790995</v>
      </c>
      <c r="AD222" s="4" t="n">
        <v>0.01302020667468784</v>
      </c>
      <c r="AE222" s="2" t="b">
        <v>1</v>
      </c>
      <c r="AF222" s="2" t="b">
        <v>0</v>
      </c>
      <c r="AG222" s="2" t="b">
        <v>0</v>
      </c>
      <c r="AH222" s="2" t="b">
        <v>1</v>
      </c>
      <c r="AI222" s="2" t="b">
        <v>0</v>
      </c>
      <c r="AJ222" s="2" t="b">
        <v>1</v>
      </c>
      <c r="AK222" s="2" t="b">
        <v>0</v>
      </c>
    </row>
    <row r="223">
      <c r="A223" s="2" t="inlineStr">
        <is>
          <t>600981</t>
        </is>
      </c>
      <c r="B223" s="2" t="inlineStr">
        <is>
          <t>苏豪汇鸿</t>
        </is>
      </c>
      <c r="C223" s="2" t="inlineStr">
        <is>
          <t>2026-06-10</t>
        </is>
      </c>
      <c r="D223" s="2" t="inlineStr">
        <is>
          <t>跌破MA60剔除</t>
        </is>
      </c>
      <c r="E223" s="3" t="n">
        <v>39</v>
      </c>
      <c r="F223" s="5" t="n">
        <v>2.71</v>
      </c>
      <c r="G223" s="2" t="n">
        <v>2.6005</v>
      </c>
      <c r="H223" s="2" t="n">
        <v>2.871333333333333</v>
      </c>
      <c r="I223" s="2" t="n">
        <v>3.101833333333333</v>
      </c>
      <c r="J223" s="2" t="n">
        <v>-0.02218462116939302</v>
      </c>
      <c r="K223" s="2" t="n">
        <v>-0.03678854970367895</v>
      </c>
      <c r="L223" s="4" t="n">
        <v>0.09716599190283381</v>
      </c>
      <c r="M223" s="4" t="n">
        <v>-0.03900709219858156</v>
      </c>
      <c r="N223" s="4" t="n">
        <v>-0.1787878787878787</v>
      </c>
      <c r="O223" s="2" t="n">
        <v>0.7976705490848586</v>
      </c>
      <c r="P223" s="2" t="n">
        <v>0.4289517470881863</v>
      </c>
      <c r="Q223" s="5" t="n">
        <v>148519130.4</v>
      </c>
      <c r="R223" s="5" t="n">
        <v>82933148.55</v>
      </c>
      <c r="S223" s="2" t="n">
        <v>1.790829517469224</v>
      </c>
      <c r="T223" s="2" t="n">
        <v>0.02530296858003334</v>
      </c>
      <c r="U223" s="2" t="n">
        <v>0.01414665077344248</v>
      </c>
      <c r="V223" s="2" t="b">
        <v>0</v>
      </c>
      <c r="W223" s="2" t="b">
        <v>0</v>
      </c>
      <c r="X223" s="4" t="n">
        <v>-0.2052785923753666</v>
      </c>
      <c r="Y223" s="4" t="n">
        <v>-0.09890109890109888</v>
      </c>
      <c r="Z223" s="5" t="n">
        <v>0.5692139590081852</v>
      </c>
      <c r="AA223" s="2" t="n">
        <v>1</v>
      </c>
      <c r="AB223" s="2" t="b">
        <v>0</v>
      </c>
      <c r="AC223" s="4" t="n">
        <v>-0.04996636884790995</v>
      </c>
      <c r="AD223" s="4" t="n">
        <v>0.01302020667468784</v>
      </c>
      <c r="AE223" s="2" t="b">
        <v>1</v>
      </c>
      <c r="AF223" s="2" t="b">
        <v>0</v>
      </c>
      <c r="AG223" s="2" t="b">
        <v>0</v>
      </c>
      <c r="AH223" s="2" t="b">
        <v>1</v>
      </c>
      <c r="AI223" s="2" t="b">
        <v>0</v>
      </c>
      <c r="AJ223" s="2" t="b">
        <v>1</v>
      </c>
      <c r="AK223" s="2" t="b">
        <v>0</v>
      </c>
    </row>
    <row r="224">
      <c r="A224" s="2" t="inlineStr">
        <is>
          <t>000301</t>
        </is>
      </c>
      <c r="B224" s="2" t="inlineStr">
        <is>
          <t>东方盛虹</t>
        </is>
      </c>
      <c r="C224" s="2" t="inlineStr">
        <is>
          <t>2026-06-10</t>
        </is>
      </c>
      <c r="D224" s="2" t="inlineStr">
        <is>
          <t>跌破MA60剔除</t>
        </is>
      </c>
      <c r="E224" s="3" t="n">
        <v>38</v>
      </c>
      <c r="F224" s="5" t="n">
        <v>11.72</v>
      </c>
      <c r="G224" s="2" t="n">
        <v>12.2375</v>
      </c>
      <c r="H224" s="2" t="n">
        <v>11.926</v>
      </c>
      <c r="I224" s="2" t="n">
        <v>11.75625</v>
      </c>
      <c r="J224" s="2" t="n">
        <v>-0.02435621462170123</v>
      </c>
      <c r="K224" s="2" t="n">
        <v>-0.01319763352778114</v>
      </c>
      <c r="L224" s="4" t="n">
        <v>-0.04248366013071891</v>
      </c>
      <c r="M224" s="4" t="n">
        <v>-0.08651597817614964</v>
      </c>
      <c r="N224" s="4" t="n">
        <v>-0.005093378607809784</v>
      </c>
      <c r="O224" s="2" t="n">
        <v>0.6738768718801996</v>
      </c>
      <c r="P224" s="2" t="n">
        <v>0.7853577371048253</v>
      </c>
      <c r="Q224" s="5" t="n">
        <v>200930910</v>
      </c>
      <c r="R224" s="5" t="n">
        <v>261708062.65</v>
      </c>
      <c r="S224" s="2" t="n">
        <v>0.767767366298984</v>
      </c>
      <c r="T224" s="2" t="n">
        <v>0.00261050956169792</v>
      </c>
      <c r="U224" s="2" t="n">
        <v>0.00320687708570023</v>
      </c>
      <c r="V224" s="2" t="b">
        <v>0</v>
      </c>
      <c r="W224" s="2" t="b">
        <v>0</v>
      </c>
      <c r="X224" s="4" t="n">
        <v>-0.1305637982195845</v>
      </c>
      <c r="Y224" s="4" t="n">
        <v>-0.1248085758039816</v>
      </c>
      <c r="Z224" s="5" t="n">
        <v>0.6261583662152159</v>
      </c>
      <c r="AA224" s="2" t="n">
        <v>0</v>
      </c>
      <c r="AB224" s="2" t="b">
        <v>0</v>
      </c>
      <c r="AC224" s="4" t="n">
        <v>-0.04996636884790995</v>
      </c>
      <c r="AD224" s="4" t="n">
        <v>0.01302020667468784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000513</t>
        </is>
      </c>
      <c r="B225" s="2" t="inlineStr">
        <is>
          <t>丽珠集团</t>
        </is>
      </c>
      <c r="C225" s="2" t="inlineStr">
        <is>
          <t>2026-06-10</t>
        </is>
      </c>
      <c r="D225" s="2" t="inlineStr">
        <is>
          <t>跌破MA60剔除</t>
        </is>
      </c>
      <c r="E225" s="3" t="n">
        <v>38</v>
      </c>
      <c r="F225" s="5" t="n">
        <v>29.85</v>
      </c>
      <c r="G225" s="2" t="n">
        <v>29.3815</v>
      </c>
      <c r="H225" s="2" t="n">
        <v>31.22933333333333</v>
      </c>
      <c r="I225" s="2" t="n">
        <v>32.46683333333333</v>
      </c>
      <c r="J225" s="2" t="n">
        <v>-0.01296716217351124</v>
      </c>
      <c r="K225" s="2" t="n">
        <v>-0.02016398929049545</v>
      </c>
      <c r="L225" s="4" t="n">
        <v>0.02191030469017452</v>
      </c>
      <c r="M225" s="4" t="n">
        <v>-0.01744568795260026</v>
      </c>
      <c r="N225" s="4" t="n">
        <v>-0.1000904431715406</v>
      </c>
      <c r="O225" s="2" t="n">
        <v>0.8316139767054909</v>
      </c>
      <c r="P225" s="2" t="n">
        <v>0.6302828618968386</v>
      </c>
      <c r="Q225" s="5" t="n">
        <v>144598618.4</v>
      </c>
      <c r="R225" s="5" t="n">
        <v>134316163.4</v>
      </c>
      <c r="S225" s="2" t="n">
        <v>1.07655411485644</v>
      </c>
      <c r="T225" s="2" t="n">
        <v>0.008333487726085919</v>
      </c>
      <c r="U225" s="2" t="n">
        <v>0.007681652906713969</v>
      </c>
      <c r="V225" s="2" t="b">
        <v>0</v>
      </c>
      <c r="W225" s="2" t="b">
        <v>0</v>
      </c>
      <c r="X225" s="4" t="n">
        <v>-0.1274481145863783</v>
      </c>
      <c r="Y225" s="4" t="n">
        <v>-0.04866666666666675</v>
      </c>
      <c r="Z225" s="5" t="n">
        <v>1.029040068144157</v>
      </c>
      <c r="AA225" s="2" t="n">
        <v>0</v>
      </c>
      <c r="AB225" s="2" t="b">
        <v>0</v>
      </c>
      <c r="AC225" s="4" t="n">
        <v>-0.04996636884790995</v>
      </c>
      <c r="AD225" s="4" t="n">
        <v>0.01302020667468784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1</v>
      </c>
      <c r="AK225" s="2" t="b">
        <v>0</v>
      </c>
    </row>
    <row r="226">
      <c r="A226" s="2" t="inlineStr">
        <is>
          <t>000718</t>
        </is>
      </c>
      <c r="B226" s="2" t="inlineStr">
        <is>
          <t>苏宁环球</t>
        </is>
      </c>
      <c r="C226" s="2" t="inlineStr">
        <is>
          <t>2026-06-10</t>
        </is>
      </c>
      <c r="D226" s="2" t="inlineStr">
        <is>
          <t>跌破MA60剔除</t>
        </is>
      </c>
      <c r="E226" s="3" t="n">
        <v>38</v>
      </c>
      <c r="F226" s="5" t="n">
        <v>2.05</v>
      </c>
      <c r="G226" s="2" t="n">
        <v>2.056</v>
      </c>
      <c r="H226" s="2" t="n">
        <v>2.107166666666667</v>
      </c>
      <c r="I226" s="2" t="n">
        <v>2.225083333333333</v>
      </c>
      <c r="J226" s="2" t="n">
        <v>0.002926829268292686</v>
      </c>
      <c r="K226" s="2" t="n">
        <v>-0.01257419556388628</v>
      </c>
      <c r="L226" s="4" t="n">
        <v>0.05670103092783507</v>
      </c>
      <c r="M226" s="4" t="n">
        <v>-0.04205607476635531</v>
      </c>
      <c r="N226" s="4" t="n">
        <v>-0.1008771929824561</v>
      </c>
      <c r="O226" s="2" t="n">
        <v>0.7913477537437604</v>
      </c>
      <c r="P226" s="2" t="n">
        <v>0.6286189683860233</v>
      </c>
      <c r="Q226" s="5" t="n">
        <v>324491268.6</v>
      </c>
      <c r="R226" s="5" t="n">
        <v>128840015.7</v>
      </c>
      <c r="S226" s="2" t="n">
        <v>2.518559679126149</v>
      </c>
      <c r="T226" s="2" t="n">
        <v>0.06350778028151695</v>
      </c>
      <c r="U226" s="2" t="n">
        <v>0.02621761823957825</v>
      </c>
      <c r="V226" s="2" t="b">
        <v>0</v>
      </c>
      <c r="W226" s="2" t="b">
        <v>0</v>
      </c>
      <c r="X226" s="4" t="n">
        <v>-0.1632653061224492</v>
      </c>
      <c r="Y226" s="4" t="n">
        <v>-0.1086956521739131</v>
      </c>
      <c r="Z226" s="5" t="n">
        <v>1.327353386296741</v>
      </c>
      <c r="AA226" s="2" t="n">
        <v>1</v>
      </c>
      <c r="AB226" s="2" t="b">
        <v>1</v>
      </c>
      <c r="AC226" s="4" t="n">
        <v>-0.04996636884790995</v>
      </c>
      <c r="AD226" s="4" t="n">
        <v>0.01302020667468784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000723</t>
        </is>
      </c>
      <c r="B227" s="2" t="inlineStr">
        <is>
          <t>美锦能源</t>
        </is>
      </c>
      <c r="C227" s="2" t="inlineStr">
        <is>
          <t>2026-06-10</t>
        </is>
      </c>
      <c r="D227" s="2" t="inlineStr">
        <is>
          <t>跌破MA60剔除</t>
        </is>
      </c>
      <c r="E227" s="3" t="n">
        <v>38</v>
      </c>
      <c r="F227" s="5" t="n">
        <v>3.98</v>
      </c>
      <c r="G227" s="2" t="n">
        <v>4.183999999999999</v>
      </c>
      <c r="H227" s="2" t="n">
        <v>4.512666666666666</v>
      </c>
      <c r="I227" s="2" t="n">
        <v>4.7165</v>
      </c>
      <c r="J227" s="2" t="n">
        <v>0.0001195171507111237</v>
      </c>
      <c r="K227" s="2" t="n">
        <v>-0.03750311044754917</v>
      </c>
      <c r="L227" s="4" t="n">
        <v>-0.03631961259079897</v>
      </c>
      <c r="M227" s="4" t="n">
        <v>-0.03631961259079897</v>
      </c>
      <c r="N227" s="4" t="n">
        <v>-0.2737226277372263</v>
      </c>
      <c r="O227" s="2" t="n">
        <v>0.8026622296173045</v>
      </c>
      <c r="P227" s="2" t="n">
        <v>0.1414309484193012</v>
      </c>
      <c r="Q227" s="5" t="n">
        <v>354210955.6</v>
      </c>
      <c r="R227" s="5" t="n">
        <v>326216492.05</v>
      </c>
      <c r="S227" s="2" t="n">
        <v>1.085815598635366</v>
      </c>
      <c r="T227" s="2" t="n">
        <v>0.01886019974937402</v>
      </c>
      <c r="U227" s="2" t="n">
        <v>0.01754933202465275</v>
      </c>
      <c r="V227" s="2" t="b">
        <v>0</v>
      </c>
      <c r="W227" s="2" t="b">
        <v>0</v>
      </c>
      <c r="X227" s="4" t="n">
        <v>-0.2992957746478873</v>
      </c>
      <c r="Y227" s="4" t="n">
        <v>-0.1036036036036037</v>
      </c>
      <c r="Z227" s="5" t="n">
        <v>1.381543501016852</v>
      </c>
      <c r="AA227" s="2" t="n">
        <v>0</v>
      </c>
      <c r="AB227" s="2" t="b">
        <v>0</v>
      </c>
      <c r="AC227" s="4" t="n">
        <v>-0.04996636884790995</v>
      </c>
      <c r="AD227" s="4" t="n">
        <v>0.01302020667468784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000848</t>
        </is>
      </c>
      <c r="B228" s="2" t="inlineStr">
        <is>
          <t>承德露露</t>
        </is>
      </c>
      <c r="C228" s="2" t="inlineStr">
        <is>
          <t>2026-06-10</t>
        </is>
      </c>
      <c r="D228" s="2" t="inlineStr">
        <is>
          <t>跌破MA60剔除</t>
        </is>
      </c>
      <c r="E228" s="3" t="n">
        <v>38</v>
      </c>
      <c r="F228" s="5" t="n">
        <v>7.77</v>
      </c>
      <c r="G228" s="2" t="n">
        <v>8.135</v>
      </c>
      <c r="H228" s="2" t="n">
        <v>7.922</v>
      </c>
      <c r="I228" s="2" t="n">
        <v>7.967499999999999</v>
      </c>
      <c r="J228" s="2" t="n">
        <v>-0.02111786294446805</v>
      </c>
      <c r="K228" s="2" t="n">
        <v>0.00392852616905337</v>
      </c>
      <c r="L228" s="4" t="n">
        <v>-0.05012224938875309</v>
      </c>
      <c r="M228" s="4" t="n">
        <v>-0.08156028368794344</v>
      </c>
      <c r="N228" s="4" t="n">
        <v>-0.001285347043701868</v>
      </c>
      <c r="O228" s="2" t="n">
        <v>0.691846921797005</v>
      </c>
      <c r="P228" s="2" t="n">
        <v>0.7883527454242929</v>
      </c>
      <c r="Q228" s="5" t="n">
        <v>89321629.59999999</v>
      </c>
      <c r="R228" s="5" t="n">
        <v>110696892.9</v>
      </c>
      <c r="S228" s="2" t="n">
        <v>0.8069027708003536</v>
      </c>
      <c r="T228" s="2" t="n">
        <v>0.01127062729539368</v>
      </c>
      <c r="U228" s="2" t="n">
        <v>0.01302106825184238</v>
      </c>
      <c r="V228" s="2" t="b">
        <v>0</v>
      </c>
      <c r="W228" s="2" t="b">
        <v>0</v>
      </c>
      <c r="X228" s="4" t="n">
        <v>-0.09860788863109049</v>
      </c>
      <c r="Y228" s="4" t="n">
        <v>-0.08530805687203791</v>
      </c>
      <c r="Z228" s="5" t="n">
        <v>0.5793498271576736</v>
      </c>
      <c r="AA228" s="2" t="n">
        <v>0</v>
      </c>
      <c r="AB228" s="2" t="b">
        <v>0</v>
      </c>
      <c r="AC228" s="4" t="n">
        <v>-0.04996636884790995</v>
      </c>
      <c r="AD228" s="4" t="n">
        <v>0.01302020667468784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000937</t>
        </is>
      </c>
      <c r="B229" s="2" t="inlineStr">
        <is>
          <t>冀中能源</t>
        </is>
      </c>
      <c r="C229" s="2" t="inlineStr">
        <is>
          <t>2026-06-10</t>
        </is>
      </c>
      <c r="D229" s="2" t="inlineStr">
        <is>
          <t>跌破MA60剔除</t>
        </is>
      </c>
      <c r="E229" s="3" t="n">
        <v>38</v>
      </c>
      <c r="F229" s="5" t="n">
        <v>4.68</v>
      </c>
      <c r="G229" s="2" t="n">
        <v>4.914</v>
      </c>
      <c r="H229" s="2" t="n">
        <v>5.015833333333333</v>
      </c>
      <c r="I229" s="2" t="n">
        <v>4.974666666666666</v>
      </c>
      <c r="J229" s="2" t="n">
        <v>-0.000305157155935265</v>
      </c>
      <c r="K229" s="2" t="n">
        <v>-0.007453580027043882</v>
      </c>
      <c r="L229" s="4" t="n">
        <v>-0.01680672268907568</v>
      </c>
      <c r="M229" s="4" t="n">
        <v>-0.05070993914807298</v>
      </c>
      <c r="N229" s="4" t="n">
        <v>-0.1268656716417912</v>
      </c>
      <c r="O229" s="2" t="n">
        <v>0.7750415973377703</v>
      </c>
      <c r="P229" s="2" t="n">
        <v>0.5713810316139767</v>
      </c>
      <c r="Q229" s="5" t="n">
        <v>244838629</v>
      </c>
      <c r="R229" s="5" t="n">
        <v>157268811.55</v>
      </c>
      <c r="S229" s="2" t="n">
        <v>1.556816170904675</v>
      </c>
      <c r="T229" s="2" t="n">
        <v>0.01263758027254846</v>
      </c>
      <c r="U229" s="2" t="n">
        <v>0.008239666707217996</v>
      </c>
      <c r="V229" s="2" t="b">
        <v>0</v>
      </c>
      <c r="W229" s="2" t="b">
        <v>0</v>
      </c>
      <c r="X229" s="4" t="n">
        <v>-0.1349353049907579</v>
      </c>
      <c r="Y229" s="4" t="n">
        <v>-0.103448275862069</v>
      </c>
      <c r="Z229" s="5" t="n">
        <v>1.17814242255935</v>
      </c>
      <c r="AA229" s="2" t="n">
        <v>0</v>
      </c>
      <c r="AB229" s="2" t="b">
        <v>0</v>
      </c>
      <c r="AC229" s="4" t="n">
        <v>-0.04996636884790995</v>
      </c>
      <c r="AD229" s="4" t="n">
        <v>0.01302020667468784</v>
      </c>
      <c r="AE229" s="2" t="b">
        <v>1</v>
      </c>
      <c r="AF229" s="2" t="b">
        <v>0</v>
      </c>
      <c r="AG229" s="2" t="b">
        <v>0</v>
      </c>
      <c r="AH229" s="2" t="b">
        <v>1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002001</t>
        </is>
      </c>
      <c r="B230" s="2" t="inlineStr">
        <is>
          <t>新 和 成</t>
        </is>
      </c>
      <c r="C230" s="2" t="inlineStr">
        <is>
          <t>2026-06-10</t>
        </is>
      </c>
      <c r="D230" s="2" t="inlineStr">
        <is>
          <t>跌破MA60剔除</t>
        </is>
      </c>
      <c r="E230" s="3" t="n">
        <v>38</v>
      </c>
      <c r="F230" s="5" t="n">
        <v>30.23</v>
      </c>
      <c r="G230" s="2" t="n">
        <v>30.5585</v>
      </c>
      <c r="H230" s="2" t="n">
        <v>33.02966666666666</v>
      </c>
      <c r="I230" s="2" t="n">
        <v>30.14841666666667</v>
      </c>
      <c r="J230" s="2" t="n">
        <v>-0.008339958786974022</v>
      </c>
      <c r="K230" s="2" t="n">
        <v>-0.01907133063737743</v>
      </c>
      <c r="L230" s="4" t="n">
        <v>0.01239115874079033</v>
      </c>
      <c r="M230" s="4" t="n">
        <v>-0.05708047411104189</v>
      </c>
      <c r="N230" s="4" t="n">
        <v>-0.2102925809822361</v>
      </c>
      <c r="O230" s="2" t="n">
        <v>0.7584026622296173</v>
      </c>
      <c r="P230" s="2" t="n">
        <v>0.3191347753743761</v>
      </c>
      <c r="Q230" s="5" t="n">
        <v>1231947119.8</v>
      </c>
      <c r="R230" s="5" t="n">
        <v>1009636942.35</v>
      </c>
      <c r="S230" s="2" t="n">
        <v>1.220188236112436</v>
      </c>
      <c r="T230" s="2" t="n">
        <v>0.01309600691204024</v>
      </c>
      <c r="U230" s="2" t="n">
        <v>0.01070895965014049</v>
      </c>
      <c r="V230" s="2" t="b">
        <v>0</v>
      </c>
      <c r="W230" s="2" t="b">
        <v>0</v>
      </c>
      <c r="X230" s="4" t="n">
        <v>-0.222879177377892</v>
      </c>
      <c r="Y230" s="4" t="n">
        <v>-0.08476160797756316</v>
      </c>
      <c r="Z230" s="5" t="n">
        <v>0.7472365682218186</v>
      </c>
      <c r="AA230" s="2" t="n">
        <v>0</v>
      </c>
      <c r="AB230" s="2" t="b">
        <v>0</v>
      </c>
      <c r="AC230" s="4" t="n">
        <v>-0.04996636884790995</v>
      </c>
      <c r="AD230" s="4" t="n">
        <v>0.01302020667468784</v>
      </c>
      <c r="AE230" s="2" t="b">
        <v>1</v>
      </c>
      <c r="AF230" s="2" t="b">
        <v>0</v>
      </c>
      <c r="AG230" s="2" t="b">
        <v>0</v>
      </c>
      <c r="AH230" s="2" t="b">
        <v>1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002064</t>
        </is>
      </c>
      <c r="B231" s="2" t="inlineStr">
        <is>
          <t>华峰化学</t>
        </is>
      </c>
      <c r="C231" s="2" t="inlineStr">
        <is>
          <t>2026-06-10</t>
        </is>
      </c>
      <c r="D231" s="2" t="inlineStr">
        <is>
          <t>跌破MA60剔除</t>
        </is>
      </c>
      <c r="E231" s="3" t="n">
        <v>38</v>
      </c>
      <c r="F231" s="5" t="n">
        <v>10.33</v>
      </c>
      <c r="G231" s="2" t="n">
        <v>10.344</v>
      </c>
      <c r="H231" s="2" t="n">
        <v>10.59133333333333</v>
      </c>
      <c r="I231" s="2" t="n">
        <v>11.03541666666667</v>
      </c>
      <c r="J231" s="2" t="n">
        <v>-0.02193645990922821</v>
      </c>
      <c r="K231" s="2" t="n">
        <v>-0.02394519790498717</v>
      </c>
      <c r="L231" s="4" t="n">
        <v>-0.004816955684007751</v>
      </c>
      <c r="M231" s="4" t="n">
        <v>-0.07685433422698829</v>
      </c>
      <c r="N231" s="4" t="n">
        <v>-0.05834092980856886</v>
      </c>
      <c r="O231" s="2" t="n">
        <v>0.7091514143094841</v>
      </c>
      <c r="P231" s="2" t="n">
        <v>0.7014975041597338</v>
      </c>
      <c r="Q231" s="5" t="n">
        <v>543236305.8</v>
      </c>
      <c r="R231" s="5" t="n">
        <v>493662457.35</v>
      </c>
      <c r="S231" s="2" t="n">
        <v>1.100420535756586</v>
      </c>
      <c r="T231" s="2" t="n">
        <v>0.01070061964568696</v>
      </c>
      <c r="U231" s="2" t="n">
        <v>0.009460731622733745</v>
      </c>
      <c r="V231" s="2" t="b">
        <v>0</v>
      </c>
      <c r="W231" s="2" t="b">
        <v>0</v>
      </c>
      <c r="X231" s="4" t="n">
        <v>-0.1413133832086449</v>
      </c>
      <c r="Y231" s="4" t="n">
        <v>-0.1257695690413368</v>
      </c>
      <c r="Z231" s="5" t="n">
        <v>1.462005205522669</v>
      </c>
      <c r="AA231" s="2" t="n">
        <v>0</v>
      </c>
      <c r="AB231" s="2" t="b">
        <v>0</v>
      </c>
      <c r="AC231" s="4" t="n">
        <v>-0.04996636884790995</v>
      </c>
      <c r="AD231" s="4" t="n">
        <v>0.01302020667468784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002329</t>
        </is>
      </c>
      <c r="B232" s="2" t="inlineStr">
        <is>
          <t>皇氏集团</t>
        </is>
      </c>
      <c r="C232" s="2" t="inlineStr">
        <is>
          <t>2026-06-10</t>
        </is>
      </c>
      <c r="D232" s="2" t="inlineStr">
        <is>
          <t>跌破MA60剔除</t>
        </is>
      </c>
      <c r="E232" s="3" t="n">
        <v>38</v>
      </c>
      <c r="F232" s="5" t="n">
        <v>3.14</v>
      </c>
      <c r="G232" s="2" t="n">
        <v>4.227</v>
      </c>
      <c r="H232" s="2" t="n">
        <v>4.1435</v>
      </c>
      <c r="I232" s="2" t="n">
        <v>4.058083333333333</v>
      </c>
      <c r="J232" s="2" t="n">
        <v>-0.05899376669634904</v>
      </c>
      <c r="K232" s="2" t="n">
        <v>0.002338426803209392</v>
      </c>
      <c r="L232" s="4" t="n">
        <v>-0.2505966587112173</v>
      </c>
      <c r="M232" s="4" t="n">
        <v>-0.3361522198731501</v>
      </c>
      <c r="N232" s="4" t="n">
        <v>-0.1886304909560723</v>
      </c>
      <c r="O232" s="2" t="n">
        <v>0.007653910149750416</v>
      </c>
      <c r="P232" s="2" t="n">
        <v>0.3930116472545757</v>
      </c>
      <c r="Q232" s="5" t="n">
        <v>190194236.4</v>
      </c>
      <c r="R232" s="5" t="n">
        <v>153371897.8</v>
      </c>
      <c r="S232" s="2" t="n">
        <v>1.240085303293417</v>
      </c>
      <c r="T232" s="2" t="n">
        <v>0.08344228336033924</v>
      </c>
      <c r="U232" s="2" t="n">
        <v>0.0567143763212505</v>
      </c>
      <c r="V232" s="2" t="b">
        <v>0</v>
      </c>
      <c r="W232" s="2" t="b">
        <v>0</v>
      </c>
      <c r="X232" s="4" t="n">
        <v>-0.3617886178861788</v>
      </c>
      <c r="Y232" s="4" t="n">
        <v>-0.3512396694214875</v>
      </c>
      <c r="Z232" s="5" t="n">
        <v>0.4714725510751001</v>
      </c>
      <c r="AA232" s="2" t="n">
        <v>0</v>
      </c>
      <c r="AB232" s="2" t="b">
        <v>0</v>
      </c>
      <c r="AC232" s="4" t="n">
        <v>-0.04996636884790995</v>
      </c>
      <c r="AD232" s="4" t="n">
        <v>0.01302020667468784</v>
      </c>
      <c r="AE232" s="2" t="b">
        <v>1</v>
      </c>
      <c r="AF232" s="2" t="b">
        <v>0</v>
      </c>
      <c r="AG232" s="2" t="b">
        <v>0</v>
      </c>
      <c r="AH232" s="2" t="b">
        <v>1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002600</t>
        </is>
      </c>
      <c r="B233" s="2" t="inlineStr">
        <is>
          <t>领益智造</t>
        </is>
      </c>
      <c r="C233" s="2" t="inlineStr">
        <is>
          <t>2026-06-10</t>
        </is>
      </c>
      <c r="D233" s="2" t="inlineStr">
        <is>
          <t>跌破MA60剔除</t>
        </is>
      </c>
      <c r="E233" s="3" t="n">
        <v>38</v>
      </c>
      <c r="F233" s="5" t="n">
        <v>13.9</v>
      </c>
      <c r="G233" s="2" t="n">
        <v>15.546</v>
      </c>
      <c r="H233" s="2" t="n">
        <v>14.38933333333333</v>
      </c>
      <c r="I233" s="2" t="n">
        <v>14.89125</v>
      </c>
      <c r="J233" s="2" t="n">
        <v>-0.006137322593019023</v>
      </c>
      <c r="K233" s="2" t="n">
        <v>0.002869123813727503</v>
      </c>
      <c r="L233" s="4" t="n">
        <v>-0.104381443298969</v>
      </c>
      <c r="M233" s="4" t="n">
        <v>-0.09446254071661231</v>
      </c>
      <c r="N233" s="4" t="n">
        <v>-0.04663923182441698</v>
      </c>
      <c r="O233" s="2" t="n">
        <v>0.6512479201331115</v>
      </c>
      <c r="P233" s="2" t="n">
        <v>0.7231281198003328</v>
      </c>
      <c r="Q233" s="5" t="n">
        <v>2978286033</v>
      </c>
      <c r="R233" s="5" t="n">
        <v>4687443518.7</v>
      </c>
      <c r="S233" s="2" t="n">
        <v>0.6353753428960757</v>
      </c>
      <c r="T233" s="2" t="n">
        <v>0.02826994702012498</v>
      </c>
      <c r="U233" s="2" t="n">
        <v>0.04112158168377165</v>
      </c>
      <c r="V233" s="2" t="b">
        <v>0</v>
      </c>
      <c r="W233" s="2" t="b">
        <v>0</v>
      </c>
      <c r="X233" s="4" t="n">
        <v>-0.2217245240761477</v>
      </c>
      <c r="Y233" s="4" t="n">
        <v>-0.18475073313783</v>
      </c>
      <c r="Z233" s="5" t="n">
        <v>1.260074316409865</v>
      </c>
      <c r="AA233" s="2" t="n">
        <v>0</v>
      </c>
      <c r="AB233" s="2" t="b">
        <v>0</v>
      </c>
      <c r="AC233" s="4" t="n">
        <v>-0.04996636884790995</v>
      </c>
      <c r="AD233" s="4" t="n">
        <v>0.01302020667468784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002875</t>
        </is>
      </c>
      <c r="B234" s="2" t="inlineStr">
        <is>
          <t>安奈儿</t>
        </is>
      </c>
      <c r="C234" s="2" t="inlineStr">
        <is>
          <t>2026-06-10</t>
        </is>
      </c>
      <c r="D234" s="2" t="inlineStr">
        <is>
          <t>跌破MA60剔除</t>
        </is>
      </c>
      <c r="E234" s="3" t="n">
        <v>38</v>
      </c>
      <c r="F234" s="5" t="n">
        <v>16.83</v>
      </c>
      <c r="G234" s="2" t="n">
        <v>21.237</v>
      </c>
      <c r="H234" s="2" t="n">
        <v>21.0785</v>
      </c>
      <c r="I234" s="2" t="n">
        <v>19.2055</v>
      </c>
      <c r="J234" s="2" t="n">
        <v>-0.07612998651411662</v>
      </c>
      <c r="K234" s="2" t="n">
        <v>0.004343889965376047</v>
      </c>
      <c r="L234" s="4" t="n">
        <v>-0.2304526748971194</v>
      </c>
      <c r="M234" s="4" t="n">
        <v>-0.3297491039426523</v>
      </c>
      <c r="N234" s="4" t="n">
        <v>-0.1469842878864674</v>
      </c>
      <c r="O234" s="2" t="n">
        <v>0.009650582362728786</v>
      </c>
      <c r="P234" s="2" t="n">
        <v>0.519134775374376</v>
      </c>
      <c r="Q234" s="5" t="n">
        <v>171487792.6</v>
      </c>
      <c r="R234" s="5" t="n">
        <v>139915663.65</v>
      </c>
      <c r="S234" s="2" t="n">
        <v>1.225651139596335</v>
      </c>
      <c r="T234" s="2" t="n">
        <v>0.05087487787698934</v>
      </c>
      <c r="U234" s="2" t="n">
        <v>0.0363152930598435</v>
      </c>
      <c r="V234" s="2" t="b">
        <v>0</v>
      </c>
      <c r="W234" s="2" t="b">
        <v>0</v>
      </c>
      <c r="X234" s="4" t="n">
        <v>-0.3720149253731344</v>
      </c>
      <c r="Y234" s="4" t="n">
        <v>-0.3232810615199035</v>
      </c>
      <c r="Z234" s="5" t="n">
        <v>0.2360080528208334</v>
      </c>
      <c r="AA234" s="2" t="n">
        <v>0</v>
      </c>
      <c r="AB234" s="2" t="b">
        <v>0</v>
      </c>
      <c r="AC234" s="4" t="n">
        <v>-0.04996636884790995</v>
      </c>
      <c r="AD234" s="4" t="n">
        <v>0.01302020667468784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002927</t>
        </is>
      </c>
      <c r="B235" s="2" t="inlineStr">
        <is>
          <t>泰永长征</t>
        </is>
      </c>
      <c r="C235" s="2" t="inlineStr">
        <is>
          <t>2026-06-10</t>
        </is>
      </c>
      <c r="D235" s="2" t="inlineStr">
        <is>
          <t>跌破MA60剔除</t>
        </is>
      </c>
      <c r="E235" s="3" t="n">
        <v>38</v>
      </c>
      <c r="F235" s="5" t="n">
        <v>18.74</v>
      </c>
      <c r="G235" s="2" t="n">
        <v>21.7285</v>
      </c>
      <c r="H235" s="2" t="n">
        <v>19.27433333333333</v>
      </c>
      <c r="I235" s="2" t="n">
        <v>19.81408333333333</v>
      </c>
      <c r="J235" s="2" t="n">
        <v>0.01130995322426775</v>
      </c>
      <c r="K235" s="2" t="n">
        <v>0.005451273267894852</v>
      </c>
      <c r="L235" s="4" t="n">
        <v>-0.2059322033898306</v>
      </c>
      <c r="M235" s="4" t="n">
        <v>-0.05591939546599511</v>
      </c>
      <c r="N235" s="4" t="n">
        <v>-0.1379944802207912</v>
      </c>
      <c r="O235" s="2" t="n">
        <v>0.7613976705490848</v>
      </c>
      <c r="P235" s="2" t="n">
        <v>0.5444259567387687</v>
      </c>
      <c r="Q235" s="5" t="n">
        <v>307573135.2</v>
      </c>
      <c r="R235" s="5" t="n">
        <v>497242833.55</v>
      </c>
      <c r="S235" s="2" t="n">
        <v>0.6185572007224758</v>
      </c>
      <c r="T235" s="2" t="n">
        <v>0.06801057726875656</v>
      </c>
      <c r="U235" s="2" t="n">
        <v>0.1007061006834998</v>
      </c>
      <c r="V235" s="2" t="b">
        <v>0</v>
      </c>
      <c r="W235" s="2" t="b">
        <v>0</v>
      </c>
      <c r="X235" s="4" t="n">
        <v>-0.2685402029664326</v>
      </c>
      <c r="Y235" s="4" t="n">
        <v>-0.22880658436214</v>
      </c>
      <c r="Z235" s="5" t="n">
        <v>0.7055583115006303</v>
      </c>
      <c r="AA235" s="2" t="n">
        <v>0</v>
      </c>
      <c r="AB235" s="2" t="b">
        <v>0</v>
      </c>
      <c r="AC235" s="4" t="n">
        <v>-0.04996636884790995</v>
      </c>
      <c r="AD235" s="4" t="n">
        <v>0.01302020667468784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600103</t>
        </is>
      </c>
      <c r="B236" s="2" t="inlineStr">
        <is>
          <t>青山纸业</t>
        </is>
      </c>
      <c r="C236" s="2" t="inlineStr">
        <is>
          <t>2026-06-10</t>
        </is>
      </c>
      <c r="D236" s="2" t="inlineStr">
        <is>
          <t>跌破MA60剔除</t>
        </is>
      </c>
      <c r="E236" s="3" t="n">
        <v>38</v>
      </c>
      <c r="F236" s="5" t="n">
        <v>3.53</v>
      </c>
      <c r="G236" s="2" t="n">
        <v>4.0525</v>
      </c>
      <c r="H236" s="2" t="n">
        <v>4.093666666666667</v>
      </c>
      <c r="I236" s="2" t="n">
        <v>4.008500000000001</v>
      </c>
      <c r="J236" s="2" t="n">
        <v>-0.06721141673380127</v>
      </c>
      <c r="K236" s="2" t="n">
        <v>0.002571533531980696</v>
      </c>
      <c r="L236" s="4" t="n">
        <v>-0.07349081364829402</v>
      </c>
      <c r="M236" s="4" t="n">
        <v>-0.2982107355864811</v>
      </c>
      <c r="N236" s="4" t="n">
        <v>-0.04076086956521752</v>
      </c>
      <c r="O236" s="2" t="n">
        <v>0.02196339434276206</v>
      </c>
      <c r="P236" s="2" t="n">
        <v>0.7317803660565724</v>
      </c>
      <c r="Q236" s="5" t="n">
        <v>781638377.6</v>
      </c>
      <c r="R236" s="5" t="n">
        <v>585004299.1</v>
      </c>
      <c r="S236" s="2" t="n">
        <v>1.336124159775427</v>
      </c>
      <c r="T236" s="2" t="n">
        <v>0.0918824655290981</v>
      </c>
      <c r="U236" s="2" t="n">
        <v>0.06465396541891534</v>
      </c>
      <c r="V236" s="2" t="b">
        <v>0</v>
      </c>
      <c r="W236" s="2" t="b">
        <v>0</v>
      </c>
      <c r="X236" s="4" t="n">
        <v>-0.3817863397548161</v>
      </c>
      <c r="Y236" s="4" t="n">
        <v>-0.259958071278826</v>
      </c>
      <c r="Z236" s="5" t="n">
        <v>0.3803701473951691</v>
      </c>
      <c r="AA236" s="2" t="n">
        <v>0</v>
      </c>
      <c r="AB236" s="2" t="b">
        <v>0</v>
      </c>
      <c r="AC236" s="4" t="n">
        <v>-0.04996636884790995</v>
      </c>
      <c r="AD236" s="4" t="n">
        <v>0.01302020667468784</v>
      </c>
      <c r="AE236" s="2" t="b">
        <v>1</v>
      </c>
      <c r="AF236" s="2" t="b">
        <v>0</v>
      </c>
      <c r="AG236" s="2" t="b">
        <v>0</v>
      </c>
      <c r="AH236" s="2" t="b">
        <v>1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600132</t>
        </is>
      </c>
      <c r="B237" s="2" t="inlineStr">
        <is>
          <t>XD重庆啤</t>
        </is>
      </c>
      <c r="C237" s="2" t="inlineStr">
        <is>
          <t>2026-06-10</t>
        </is>
      </c>
      <c r="D237" s="2" t="inlineStr">
        <is>
          <t>跌破MA60剔除</t>
        </is>
      </c>
      <c r="E237" s="3" t="n">
        <v>38</v>
      </c>
      <c r="F237" s="5" t="n">
        <v>49.5</v>
      </c>
      <c r="G237" s="2" t="n">
        <v>50.3485</v>
      </c>
      <c r="H237" s="2" t="n">
        <v>52.88633333333333</v>
      </c>
      <c r="I237" s="2" t="n">
        <v>52.62366666666667</v>
      </c>
      <c r="J237" s="2" t="n">
        <v>-0.01487996243323098</v>
      </c>
      <c r="K237" s="2" t="n">
        <v>-0.01584239484408823</v>
      </c>
      <c r="L237" s="4" t="n">
        <v>-0.004424778761061954</v>
      </c>
      <c r="M237" s="4" t="n">
        <v>-0.03565166569257738</v>
      </c>
      <c r="N237" s="4" t="n">
        <v>-0.1026105873821609</v>
      </c>
      <c r="O237" s="2" t="n">
        <v>0.8043261231281198</v>
      </c>
      <c r="P237" s="2" t="n">
        <v>0.6242928452579035</v>
      </c>
      <c r="Q237" s="5" t="n">
        <v>242584244</v>
      </c>
      <c r="R237" s="5" t="n">
        <v>240175534.3</v>
      </c>
      <c r="S237" s="2" t="n">
        <v>1.010028955309791</v>
      </c>
      <c r="T237" s="2" t="n">
        <v>0.009972694284175101</v>
      </c>
      <c r="U237" s="2" t="n">
        <v>0.009628563888217121</v>
      </c>
      <c r="V237" s="2" t="b">
        <v>0</v>
      </c>
      <c r="W237" s="2" t="b">
        <v>0</v>
      </c>
      <c r="X237" s="4" t="n">
        <v>-0.1513800788616492</v>
      </c>
      <c r="Y237" s="4" t="n">
        <v>-0.08993288590604021</v>
      </c>
      <c r="Z237" s="5" t="n">
        <v>0.9130011802687238</v>
      </c>
      <c r="AA237" s="2" t="n">
        <v>0</v>
      </c>
      <c r="AB237" s="2" t="b">
        <v>0</v>
      </c>
      <c r="AC237" s="4" t="n">
        <v>-0.04996636884790995</v>
      </c>
      <c r="AD237" s="4" t="n">
        <v>0.01302020667468784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600150</t>
        </is>
      </c>
      <c r="B238" s="2" t="inlineStr">
        <is>
          <t>中国船舶</t>
        </is>
      </c>
      <c r="C238" s="2" t="inlineStr">
        <is>
          <t>2026-06-10</t>
        </is>
      </c>
      <c r="D238" s="2" t="inlineStr">
        <is>
          <t>跌破MA60剔除</t>
        </is>
      </c>
      <c r="E238" s="3" t="n">
        <v>38</v>
      </c>
      <c r="F238" s="5" t="n">
        <v>35.06</v>
      </c>
      <c r="G238" s="2" t="n">
        <v>37.45</v>
      </c>
      <c r="H238" s="2" t="n">
        <v>35.88699999999999</v>
      </c>
      <c r="I238" s="2" t="n">
        <v>35.56116666666666</v>
      </c>
      <c r="J238" s="2" t="n">
        <v>-0.03582508399521134</v>
      </c>
      <c r="K238" s="2" t="n">
        <v>-0.006514898446944417</v>
      </c>
      <c r="L238" s="4" t="n">
        <v>-0.07785376117832721</v>
      </c>
      <c r="M238" s="4" t="n">
        <v>-0.1606416088101509</v>
      </c>
      <c r="N238" s="4" t="n">
        <v>-0.02611111111111108</v>
      </c>
      <c r="O238" s="2" t="n">
        <v>0.3743760399334443</v>
      </c>
      <c r="P238" s="2" t="n">
        <v>0.7544093178036606</v>
      </c>
      <c r="Q238" s="5" t="n">
        <v>3074695003.8</v>
      </c>
      <c r="R238" s="5" t="n">
        <v>3575710388.4</v>
      </c>
      <c r="S238" s="2" t="n">
        <v>0.8598836789955503</v>
      </c>
      <c r="T238" s="2" t="n">
        <v>0.01422988427404232</v>
      </c>
      <c r="U238" s="2" t="n">
        <v>0.0155722686337108</v>
      </c>
      <c r="V238" s="2" t="b">
        <v>0</v>
      </c>
      <c r="W238" s="2" t="b">
        <v>0</v>
      </c>
      <c r="X238" s="4" t="n">
        <v>-0.1925380009212344</v>
      </c>
      <c r="Y238" s="4" t="n">
        <v>-0.1454993834771886</v>
      </c>
      <c r="Z238" s="5" t="n">
        <v>0.4667656342199948</v>
      </c>
      <c r="AA238" s="2" t="n">
        <v>0</v>
      </c>
      <c r="AB238" s="2" t="b">
        <v>0</v>
      </c>
      <c r="AC238" s="4" t="n">
        <v>-0.04996636884790995</v>
      </c>
      <c r="AD238" s="4" t="n">
        <v>0.01302020667468784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600189</t>
        </is>
      </c>
      <c r="B239" s="2" t="inlineStr">
        <is>
          <t>泉阳泉</t>
        </is>
      </c>
      <c r="C239" s="2" t="inlineStr">
        <is>
          <t>2026-06-10</t>
        </is>
      </c>
      <c r="D239" s="2" t="inlineStr">
        <is>
          <t>跌破MA60剔除</t>
        </is>
      </c>
      <c r="E239" s="3" t="n">
        <v>38</v>
      </c>
      <c r="F239" s="5" t="n">
        <v>7.89</v>
      </c>
      <c r="G239" s="2" t="n">
        <v>8.243500000000001</v>
      </c>
      <c r="H239" s="2" t="n">
        <v>8.0235</v>
      </c>
      <c r="I239" s="2" t="n">
        <v>7.924833333333334</v>
      </c>
      <c r="J239" s="2" t="n">
        <v>-0.02067122067122062</v>
      </c>
      <c r="K239" s="2" t="n">
        <v>-0.009831547337460611</v>
      </c>
      <c r="L239" s="4" t="n">
        <v>-0.03308823529411775</v>
      </c>
      <c r="M239" s="4" t="n">
        <v>-0.08041958041958042</v>
      </c>
      <c r="N239" s="4" t="n">
        <v>-0.04710144927536231</v>
      </c>
      <c r="O239" s="2" t="n">
        <v>0.6958402662229617</v>
      </c>
      <c r="P239" s="2" t="n">
        <v>0.7221297836938436</v>
      </c>
      <c r="Q239" s="5" t="n">
        <v>90043897.40000001</v>
      </c>
      <c r="R239" s="5" t="n">
        <v>101437043.15</v>
      </c>
      <c r="S239" s="2" t="n">
        <v>0.887682592116251</v>
      </c>
      <c r="T239" s="2" t="n">
        <v>0.01611918130420672</v>
      </c>
      <c r="U239" s="2" t="n">
        <v>0.01705503952240832</v>
      </c>
      <c r="V239" s="2" t="b">
        <v>0</v>
      </c>
      <c r="W239" s="2" t="b">
        <v>0</v>
      </c>
      <c r="X239" s="4" t="n">
        <v>-0.1414581066376496</v>
      </c>
      <c r="Y239" s="4" t="n">
        <v>-0.1477777777777778</v>
      </c>
      <c r="Z239" s="5" t="n">
        <v>0.8549005281288498</v>
      </c>
      <c r="AA239" s="2" t="n">
        <v>0</v>
      </c>
      <c r="AB239" s="2" t="b">
        <v>0</v>
      </c>
      <c r="AC239" s="4" t="n">
        <v>-0.04996636884790995</v>
      </c>
      <c r="AD239" s="4" t="n">
        <v>0.01302020667468784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600502</t>
        </is>
      </c>
      <c r="B240" s="2" t="inlineStr">
        <is>
          <t>XD安徽建</t>
        </is>
      </c>
      <c r="C240" s="2" t="inlineStr">
        <is>
          <t>2026-06-10</t>
        </is>
      </c>
      <c r="D240" s="2" t="inlineStr">
        <is>
          <t>跌破MA60剔除</t>
        </is>
      </c>
      <c r="E240" s="3" t="n">
        <v>38</v>
      </c>
      <c r="F240" s="5" t="n">
        <v>4.59</v>
      </c>
      <c r="G240" s="2" t="n">
        <v>4.905500000000001</v>
      </c>
      <c r="H240" s="2" t="n">
        <v>5.086833333333333</v>
      </c>
      <c r="I240" s="2" t="n">
        <v>4.796250000000001</v>
      </c>
      <c r="J240" s="2" t="n">
        <v>-0.02658993947812271</v>
      </c>
      <c r="K240" s="2" t="n">
        <v>0.006662488868366179</v>
      </c>
      <c r="L240" s="4" t="n">
        <v>-0.0477178423236515</v>
      </c>
      <c r="M240" s="4" t="n">
        <v>-0.1306818181818182</v>
      </c>
      <c r="N240" s="4" t="n">
        <v>-0.03974895397489553</v>
      </c>
      <c r="O240" s="2" t="n">
        <v>0.5148086522462563</v>
      </c>
      <c r="P240" s="2" t="n">
        <v>0.7341098169717138</v>
      </c>
      <c r="Q240" s="5" t="n">
        <v>135410652.8</v>
      </c>
      <c r="R240" s="5" t="n">
        <v>132372632.2</v>
      </c>
      <c r="S240" s="2" t="n">
        <v>1.022950518921539</v>
      </c>
      <c r="T240" s="2" t="n">
        <v>0.01603104406549746</v>
      </c>
      <c r="U240" s="2" t="n">
        <v>0.01511968629075828</v>
      </c>
      <c r="V240" s="2" t="b">
        <v>0</v>
      </c>
      <c r="W240" s="2" t="b">
        <v>0</v>
      </c>
      <c r="X240" s="4" t="n">
        <v>-0.2311557788944724</v>
      </c>
      <c r="Y240" s="4" t="n">
        <v>-0.1087378640776699</v>
      </c>
      <c r="Z240" s="5" t="n">
        <v>0.4019854676531124</v>
      </c>
      <c r="AA240" s="2" t="n">
        <v>0</v>
      </c>
      <c r="AB240" s="2" t="b">
        <v>0</v>
      </c>
      <c r="AC240" s="4" t="n">
        <v>-0.04996636884790995</v>
      </c>
      <c r="AD240" s="4" t="n">
        <v>0.01302020667468784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600792</t>
        </is>
      </c>
      <c r="B241" s="2" t="inlineStr">
        <is>
          <t>云煤能源</t>
        </is>
      </c>
      <c r="C241" s="2" t="inlineStr">
        <is>
          <t>2026-06-10</t>
        </is>
      </c>
      <c r="D241" s="2" t="inlineStr">
        <is>
          <t>跌破MA60剔除</t>
        </is>
      </c>
      <c r="E241" s="3" t="n">
        <v>38</v>
      </c>
      <c r="F241" s="5" t="n">
        <v>3.97</v>
      </c>
      <c r="G241" s="2" t="n">
        <v>4.141</v>
      </c>
      <c r="H241" s="2" t="n">
        <v>4.3135</v>
      </c>
      <c r="I241" s="2" t="n">
        <v>4.325666666666667</v>
      </c>
      <c r="J241" s="2" t="n">
        <v>0.005341102209274196</v>
      </c>
      <c r="K241" s="2" t="n">
        <v>-0.02659094328268374</v>
      </c>
      <c r="L241" s="4" t="n">
        <v>0.04473684210526319</v>
      </c>
      <c r="M241" s="4" t="n">
        <v>-0.05924170616113733</v>
      </c>
      <c r="N241" s="4" t="n">
        <v>-0.2075848303393213</v>
      </c>
      <c r="O241" s="2" t="n">
        <v>0.7547420965058236</v>
      </c>
      <c r="P241" s="2" t="n">
        <v>0.3274542429284526</v>
      </c>
      <c r="Q241" s="5" t="n">
        <v>220006686.6</v>
      </c>
      <c r="R241" s="5" t="n">
        <v>146115434.9</v>
      </c>
      <c r="S241" s="2" t="n">
        <v>1.505704628334237</v>
      </c>
      <c r="T241" s="2" t="n">
        <v>0.0451169907550393</v>
      </c>
      <c r="U241" s="2" t="n">
        <v>0.03113181637006363</v>
      </c>
      <c r="V241" s="2" t="b">
        <v>0</v>
      </c>
      <c r="W241" s="2" t="b">
        <v>0</v>
      </c>
      <c r="X241" s="4" t="n">
        <v>-0.2702205882352942</v>
      </c>
      <c r="Y241" s="4" t="n">
        <v>-0.1331877729257641</v>
      </c>
      <c r="Z241" s="5" t="n">
        <v>1.267817635181597</v>
      </c>
      <c r="AA241" s="2" t="n">
        <v>0</v>
      </c>
      <c r="AB241" s="2" t="b">
        <v>0</v>
      </c>
      <c r="AC241" s="4" t="n">
        <v>-0.04996636884790995</v>
      </c>
      <c r="AD241" s="4" t="n">
        <v>0.01302020667468784</v>
      </c>
      <c r="AE241" s="2" t="b">
        <v>1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601222</t>
        </is>
      </c>
      <c r="B242" s="2" t="inlineStr">
        <is>
          <t>林洋能源</t>
        </is>
      </c>
      <c r="C242" s="2" t="inlineStr">
        <is>
          <t>2026-06-10</t>
        </is>
      </c>
      <c r="D242" s="2" t="inlineStr">
        <is>
          <t>跌破MA60剔除</t>
        </is>
      </c>
      <c r="E242" s="3" t="n">
        <v>38</v>
      </c>
      <c r="F242" s="5" t="n">
        <v>6.05</v>
      </c>
      <c r="G242" s="2" t="n">
        <v>6.3625</v>
      </c>
      <c r="H242" s="2" t="n">
        <v>6.2695</v>
      </c>
      <c r="I242" s="2" t="n">
        <v>6.082166666666667</v>
      </c>
      <c r="J242" s="2" t="n">
        <v>-0.005315406863128369</v>
      </c>
      <c r="K242" s="2" t="n">
        <v>-0.002836390626656859</v>
      </c>
      <c r="L242" s="4" t="n">
        <v>-0.06201550387596899</v>
      </c>
      <c r="M242" s="4" t="n">
        <v>-0.05023547880690737</v>
      </c>
      <c r="N242" s="4" t="n">
        <v>-0.1063515509601182</v>
      </c>
      <c r="O242" s="2" t="n">
        <v>0.7763727121464227</v>
      </c>
      <c r="P242" s="2" t="n">
        <v>0.6119800332778702</v>
      </c>
      <c r="Q242" s="5" t="n">
        <v>265449160.4</v>
      </c>
      <c r="R242" s="5" t="n">
        <v>373651517.7</v>
      </c>
      <c r="S242" s="2" t="n">
        <v>0.7104190611454326</v>
      </c>
      <c r="T242" s="2" t="n">
        <v>0.02115805748490752</v>
      </c>
      <c r="U242" s="2" t="n">
        <v>0.02844987836285108</v>
      </c>
      <c r="V242" s="2" t="b">
        <v>0</v>
      </c>
      <c r="W242" s="2" t="b">
        <v>0</v>
      </c>
      <c r="X242" s="4" t="n">
        <v>-0.1430594900849859</v>
      </c>
      <c r="Y242" s="4" t="n">
        <v>-0.131578947368421</v>
      </c>
      <c r="Z242" s="5" t="n">
        <v>0.9117004407181249</v>
      </c>
      <c r="AA242" s="2" t="n">
        <v>0</v>
      </c>
      <c r="AB242" s="2" t="b">
        <v>0</v>
      </c>
      <c r="AC242" s="4" t="n">
        <v>-0.04996636884790995</v>
      </c>
      <c r="AD242" s="4" t="n">
        <v>0.01302020667468784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603337</t>
        </is>
      </c>
      <c r="B243" s="2" t="inlineStr">
        <is>
          <t>杰克科技</t>
        </is>
      </c>
      <c r="C243" s="2" t="inlineStr">
        <is>
          <t>2026-06-10</t>
        </is>
      </c>
      <c r="D243" s="2" t="inlineStr">
        <is>
          <t>跌破MA60剔除</t>
        </is>
      </c>
      <c r="E243" s="3" t="n">
        <v>38</v>
      </c>
      <c r="F243" s="5" t="n">
        <v>38.87</v>
      </c>
      <c r="G243" s="2" t="n">
        <v>40.6305</v>
      </c>
      <c r="H243" s="2" t="n">
        <v>39.87016666666667</v>
      </c>
      <c r="I243" s="2" t="n">
        <v>41.59233333333334</v>
      </c>
      <c r="J243" s="2" t="n">
        <v>-0.008891328210757443</v>
      </c>
      <c r="K243" s="2" t="n">
        <v>-0.01773828636656638</v>
      </c>
      <c r="L243" s="4" t="n">
        <v>-0.09457255998136505</v>
      </c>
      <c r="M243" s="4" t="n">
        <v>-0.02922077922077926</v>
      </c>
      <c r="N243" s="4" t="n">
        <v>-0.1514953067015936</v>
      </c>
      <c r="O243" s="2" t="n">
        <v>0.8159733777038269</v>
      </c>
      <c r="P243" s="2" t="n">
        <v>0.5071547420965058</v>
      </c>
      <c r="Q243" s="5" t="n">
        <v>192335234.8</v>
      </c>
      <c r="R243" s="5" t="n">
        <v>232410566.95</v>
      </c>
      <c r="S243" s="2" t="n">
        <v>0.8275666520850506</v>
      </c>
      <c r="T243" s="2" t="n">
        <v>0.0101083414149651</v>
      </c>
      <c r="U243" s="2" t="n">
        <v>0.01181396263516665</v>
      </c>
      <c r="V243" s="2" t="b">
        <v>0</v>
      </c>
      <c r="W243" s="2" t="b">
        <v>0</v>
      </c>
      <c r="X243" s="4" t="n">
        <v>-0.1548162644053056</v>
      </c>
      <c r="Y243" s="4" t="n">
        <v>-0.145685053380783</v>
      </c>
      <c r="Z243" s="5" t="n">
        <v>1.444946052361715</v>
      </c>
      <c r="AA243" s="2" t="n">
        <v>0</v>
      </c>
      <c r="AB243" s="2" t="b">
        <v>0</v>
      </c>
      <c r="AC243" s="4" t="n">
        <v>-0.04996636884790995</v>
      </c>
      <c r="AD243" s="4" t="n">
        <v>0.01302020667468784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603345</t>
        </is>
      </c>
      <c r="B244" s="2" t="inlineStr">
        <is>
          <t>安井食品</t>
        </is>
      </c>
      <c r="C244" s="2" t="inlineStr">
        <is>
          <t>2026-06-10</t>
        </is>
      </c>
      <c r="D244" s="2" t="inlineStr">
        <is>
          <t>跌破MA60剔除</t>
        </is>
      </c>
      <c r="E244" s="3" t="n">
        <v>38</v>
      </c>
      <c r="F244" s="5" t="n">
        <v>89.91</v>
      </c>
      <c r="G244" s="2" t="n">
        <v>95.471</v>
      </c>
      <c r="H244" s="2" t="n">
        <v>95.03149999999999</v>
      </c>
      <c r="I244" s="2" t="n">
        <v>90.84333333333332</v>
      </c>
      <c r="J244" s="2" t="n">
        <v>-0.0378429040775603</v>
      </c>
      <c r="K244" s="2" t="n">
        <v>-0.0001876218665395335</v>
      </c>
      <c r="L244" s="4" t="n">
        <v>-0.0831123801754029</v>
      </c>
      <c r="M244" s="4" t="n">
        <v>-0.125559229721844</v>
      </c>
      <c r="N244" s="4" t="n">
        <v>0.02414853627975844</v>
      </c>
      <c r="O244" s="2" t="n">
        <v>0.5344425956738769</v>
      </c>
      <c r="P244" s="2" t="n">
        <v>0.8156405990016639</v>
      </c>
      <c r="Q244" s="5" t="n">
        <v>496610130.4</v>
      </c>
      <c r="R244" s="5" t="n">
        <v>554876594.35</v>
      </c>
      <c r="S244" s="2" t="n">
        <v>0.8949920314835856</v>
      </c>
      <c r="T244" s="2" t="n">
        <v>0.01927976135582504</v>
      </c>
      <c r="U244" s="2" t="n">
        <v>0.01986309877379377</v>
      </c>
      <c r="V244" s="2" t="b">
        <v>0</v>
      </c>
      <c r="W244" s="2" t="b">
        <v>0</v>
      </c>
      <c r="X244" s="4" t="n">
        <v>-0.2008</v>
      </c>
      <c r="Y244" s="4" t="n">
        <v>-0.1613777089783281</v>
      </c>
      <c r="Z244" s="5" t="n">
        <v>0.7995169399200709</v>
      </c>
      <c r="AA244" s="2" t="n">
        <v>0</v>
      </c>
      <c r="AB244" s="2" t="b">
        <v>0</v>
      </c>
      <c r="AC244" s="4" t="n">
        <v>-0.04996636884790995</v>
      </c>
      <c r="AD244" s="4" t="n">
        <v>0.01302020667468784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603711</t>
        </is>
      </c>
      <c r="B245" s="2" t="inlineStr">
        <is>
          <t>香飘飘</t>
        </is>
      </c>
      <c r="C245" s="2" t="inlineStr">
        <is>
          <t>2026-06-10</t>
        </is>
      </c>
      <c r="D245" s="2" t="inlineStr">
        <is>
          <t>跌破MA60剔除</t>
        </is>
      </c>
      <c r="E245" s="3" t="n">
        <v>38</v>
      </c>
      <c r="F245" s="5" t="n">
        <v>13.1</v>
      </c>
      <c r="G245" s="2" t="n">
        <v>14.41</v>
      </c>
      <c r="H245" s="2" t="n">
        <v>13.3965</v>
      </c>
      <c r="I245" s="2" t="n">
        <v>13.55841666666667</v>
      </c>
      <c r="J245" s="2" t="n">
        <v>-0.02222222222222225</v>
      </c>
      <c r="K245" s="2" t="n">
        <v>0.009608862762830794</v>
      </c>
      <c r="L245" s="4" t="n">
        <v>-0.110054347826087</v>
      </c>
      <c r="M245" s="4" t="n">
        <v>-0.1154625253207293</v>
      </c>
      <c r="N245" s="4" t="n">
        <v>0.002295332823259333</v>
      </c>
      <c r="O245" s="2" t="n">
        <v>0.5777038269550748</v>
      </c>
      <c r="P245" s="2" t="n">
        <v>0.7910149750415973</v>
      </c>
      <c r="Q245" s="5" t="n">
        <v>56085157.2</v>
      </c>
      <c r="R245" s="5" t="n">
        <v>81972912.84999999</v>
      </c>
      <c r="S245" s="2" t="n">
        <v>0.6841913413840582</v>
      </c>
      <c r="T245" s="2" t="n">
        <v>0.01026940367535766</v>
      </c>
      <c r="U245" s="2" t="n">
        <v>0.01364502447598427</v>
      </c>
      <c r="V245" s="2" t="b">
        <v>0</v>
      </c>
      <c r="W245" s="2" t="b">
        <v>0</v>
      </c>
      <c r="X245" s="4" t="n">
        <v>-0.200732153752288</v>
      </c>
      <c r="Y245" s="4" t="n">
        <v>-0.1796023091725466</v>
      </c>
      <c r="Z245" s="5" t="n">
        <v>1.309560537197314</v>
      </c>
      <c r="AA245" s="2" t="n">
        <v>0</v>
      </c>
      <c r="AB245" s="2" t="b">
        <v>0</v>
      </c>
      <c r="AC245" s="4" t="n">
        <v>-0.04996636884790995</v>
      </c>
      <c r="AD245" s="4" t="n">
        <v>0.01302020667468784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603721</t>
        </is>
      </c>
      <c r="B246" s="2" t="inlineStr">
        <is>
          <t>中广天择</t>
        </is>
      </c>
      <c r="C246" s="2" t="inlineStr">
        <is>
          <t>2026-06-10</t>
        </is>
      </c>
      <c r="D246" s="2" t="inlineStr">
        <is>
          <t>跌破MA60剔除</t>
        </is>
      </c>
      <c r="E246" s="3" t="n">
        <v>38</v>
      </c>
      <c r="F246" s="5" t="n">
        <v>19.32</v>
      </c>
      <c r="G246" s="2" t="n">
        <v>23.0135</v>
      </c>
      <c r="H246" s="2" t="n">
        <v>21.88516666666667</v>
      </c>
      <c r="I246" s="2" t="n">
        <v>21.04891666666667</v>
      </c>
      <c r="J246" s="2" t="n">
        <v>-0.05517807656779217</v>
      </c>
      <c r="K246" s="2" t="n">
        <v>0.006515357079893702</v>
      </c>
      <c r="L246" s="4" t="n">
        <v>-0.2212817412333736</v>
      </c>
      <c r="M246" s="4" t="n">
        <v>-0.2123929881777415</v>
      </c>
      <c r="N246" s="4" t="n">
        <v>-0.07604017216642756</v>
      </c>
      <c r="O246" s="2" t="n">
        <v>0.1590682196339434</v>
      </c>
      <c r="P246" s="2" t="n">
        <v>0.6745424292845258</v>
      </c>
      <c r="Q246" s="5" t="n">
        <v>102046306.8</v>
      </c>
      <c r="R246" s="5" t="n">
        <v>82031701.8</v>
      </c>
      <c r="S246" s="2" t="n">
        <v>1.243986221921828</v>
      </c>
      <c r="T246" s="2" t="n">
        <v>0.0391867692307692</v>
      </c>
      <c r="U246" s="2" t="n">
        <v>0.02787921576923072</v>
      </c>
      <c r="V246" s="2" t="b">
        <v>0</v>
      </c>
      <c r="W246" s="2" t="b">
        <v>0</v>
      </c>
      <c r="X246" s="4" t="n">
        <v>-0.2897058823529411</v>
      </c>
      <c r="Y246" s="4" t="n">
        <v>-0.236039603960396</v>
      </c>
      <c r="Z246" s="5" t="n">
        <v>0.3403270232545615</v>
      </c>
      <c r="AA246" s="2" t="n">
        <v>0</v>
      </c>
      <c r="AB246" s="2" t="b">
        <v>0</v>
      </c>
      <c r="AC246" s="4" t="n">
        <v>-0.04996636884790995</v>
      </c>
      <c r="AD246" s="4" t="n">
        <v>0.01302020667468784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605162</t>
        </is>
      </c>
      <c r="B247" s="2" t="inlineStr">
        <is>
          <t>新中港</t>
        </is>
      </c>
      <c r="C247" s="2" t="inlineStr">
        <is>
          <t>2026-06-10</t>
        </is>
      </c>
      <c r="D247" s="2" t="inlineStr">
        <is>
          <t>跌破MA60剔除</t>
        </is>
      </c>
      <c r="E247" s="3" t="n">
        <v>38</v>
      </c>
      <c r="F247" s="5" t="n">
        <v>9.970000000000001</v>
      </c>
      <c r="G247" s="2" t="n">
        <v>10.912</v>
      </c>
      <c r="H247" s="2" t="n">
        <v>11.69366666666667</v>
      </c>
      <c r="I247" s="2" t="n">
        <v>10.46216666666667</v>
      </c>
      <c r="J247" s="2" t="n">
        <v>-0.01159420289855073</v>
      </c>
      <c r="K247" s="2" t="n">
        <v>0.01357949784750501</v>
      </c>
      <c r="L247" s="4" t="n">
        <v>-0.09363636363636363</v>
      </c>
      <c r="M247" s="4" t="n">
        <v>-0.1726141078838174</v>
      </c>
      <c r="N247" s="4" t="n">
        <v>0.007070707070707005</v>
      </c>
      <c r="O247" s="2" t="n">
        <v>0.313477537437604</v>
      </c>
      <c r="P247" s="2" t="n">
        <v>0.7980033277870217</v>
      </c>
      <c r="Q247" s="5" t="n">
        <v>490011063.6</v>
      </c>
      <c r="R247" s="5" t="n">
        <v>286527502.65</v>
      </c>
      <c r="S247" s="2" t="n">
        <v>1.710171132153272</v>
      </c>
      <c r="T247" s="2" t="n">
        <v>0.09436841532140476</v>
      </c>
      <c r="U247" s="2" t="n">
        <v>0.05892349830312291</v>
      </c>
      <c r="V247" s="2" t="b">
        <v>0</v>
      </c>
      <c r="W247" s="2" t="b">
        <v>0</v>
      </c>
      <c r="X247" s="4" t="n">
        <v>-0.3559431524547804</v>
      </c>
      <c r="Y247" s="4" t="n">
        <v>-0.2155782848151062</v>
      </c>
      <c r="Z247" s="5" t="n">
        <v>0.5312167303285115</v>
      </c>
      <c r="AA247" s="2" t="n">
        <v>1</v>
      </c>
      <c r="AB247" s="2" t="b">
        <v>0</v>
      </c>
      <c r="AC247" s="4" t="n">
        <v>-0.04996636884790995</v>
      </c>
      <c r="AD247" s="4" t="n">
        <v>0.01302020667468784</v>
      </c>
      <c r="AE247" s="2" t="b">
        <v>1</v>
      </c>
      <c r="AF247" s="2" t="b">
        <v>0</v>
      </c>
      <c r="AG247" s="2" t="b">
        <v>0</v>
      </c>
      <c r="AH247" s="2" t="b">
        <v>1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000703</t>
        </is>
      </c>
      <c r="B248" s="2" t="inlineStr">
        <is>
          <t>恒逸石化</t>
        </is>
      </c>
      <c r="C248" s="2" t="inlineStr">
        <is>
          <t>2026-06-10</t>
        </is>
      </c>
      <c r="D248" s="2" t="inlineStr">
        <is>
          <t>跌破MA60剔除</t>
        </is>
      </c>
      <c r="E248" s="3" t="n">
        <v>37</v>
      </c>
      <c r="F248" s="5" t="n">
        <v>12.62</v>
      </c>
      <c r="G248" s="2" t="n">
        <v>13.5595</v>
      </c>
      <c r="H248" s="2" t="n">
        <v>13.98616666666667</v>
      </c>
      <c r="I248" s="2" t="n">
        <v>12.49166666666667</v>
      </c>
      <c r="J248" s="2" t="n">
        <v>-0.04805532153889358</v>
      </c>
      <c r="K248" s="2" t="n">
        <v>0.004524832712864635</v>
      </c>
      <c r="L248" s="4" t="n">
        <v>-0.03590527119938891</v>
      </c>
      <c r="M248" s="4" t="n">
        <v>-0.1730013106159896</v>
      </c>
      <c r="N248" s="4" t="n">
        <v>0.01446945337620575</v>
      </c>
      <c r="O248" s="2" t="n">
        <v>0.3108153078202995</v>
      </c>
      <c r="P248" s="2" t="n">
        <v>0.8066555740432613</v>
      </c>
      <c r="Q248" s="5" t="n">
        <v>573912305</v>
      </c>
      <c r="R248" s="5" t="n">
        <v>603130502.45</v>
      </c>
      <c r="S248" s="2" t="n">
        <v>0.9515557622582316</v>
      </c>
      <c r="T248" s="2" t="n">
        <v>0.0116183838912098</v>
      </c>
      <c r="U248" s="2" t="n">
        <v>0.01164202447811609</v>
      </c>
      <c r="V248" s="2" t="b">
        <v>0</v>
      </c>
      <c r="W248" s="2" t="b">
        <v>0</v>
      </c>
      <c r="X248" s="4" t="n">
        <v>-0.3100054674685621</v>
      </c>
      <c r="Y248" s="4" t="n">
        <v>-0.1467207572684246</v>
      </c>
      <c r="Z248" s="5" t="n">
        <v>0.5171094943627814</v>
      </c>
      <c r="AA248" s="2" t="n">
        <v>0</v>
      </c>
      <c r="AB248" s="2" t="b">
        <v>0</v>
      </c>
      <c r="AC248" s="4" t="n">
        <v>-0.04996636884790995</v>
      </c>
      <c r="AD248" s="4" t="n">
        <v>0.01302020667468784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000729</t>
        </is>
      </c>
      <c r="B249" s="2" t="inlineStr">
        <is>
          <t>燕京啤酒</t>
        </is>
      </c>
      <c r="C249" s="2" t="inlineStr">
        <is>
          <t>2026-06-10</t>
        </is>
      </c>
      <c r="D249" s="2" t="inlineStr">
        <is>
          <t>跌破MA60剔除</t>
        </is>
      </c>
      <c r="E249" s="3" t="n">
        <v>37</v>
      </c>
      <c r="F249" s="5" t="n">
        <v>11.85</v>
      </c>
      <c r="G249" s="2" t="n">
        <v>12.2275</v>
      </c>
      <c r="H249" s="2" t="n">
        <v>12.792</v>
      </c>
      <c r="I249" s="2" t="n">
        <v>12.5435</v>
      </c>
      <c r="J249" s="2" t="n">
        <v>-0.0241809983639919</v>
      </c>
      <c r="K249" s="2" t="n">
        <v>-0.01127185128885577</v>
      </c>
      <c r="L249" s="4" t="n">
        <v>-0.04048582995951422</v>
      </c>
      <c r="M249" s="4" t="n">
        <v>-0.06026962727993657</v>
      </c>
      <c r="N249" s="4" t="n">
        <v>-0.08494208494208488</v>
      </c>
      <c r="O249" s="2" t="n">
        <v>0.7530782029950083</v>
      </c>
      <c r="P249" s="2" t="n">
        <v>0.6605657237936772</v>
      </c>
      <c r="Q249" s="5" t="n">
        <v>479472074</v>
      </c>
      <c r="R249" s="5" t="n">
        <v>468738315.8</v>
      </c>
      <c r="S249" s="2" t="n">
        <v>1.022899254953546</v>
      </c>
      <c r="T249" s="2" t="n">
        <v>0.0164589197754151</v>
      </c>
      <c r="U249" s="2" t="n">
        <v>0.01527220319183185</v>
      </c>
      <c r="V249" s="2" t="b">
        <v>0</v>
      </c>
      <c r="W249" s="2" t="b">
        <v>0</v>
      </c>
      <c r="X249" s="4" t="n">
        <v>-0.1861263736263736</v>
      </c>
      <c r="Y249" s="4" t="n">
        <v>-0.1424172440338721</v>
      </c>
      <c r="Z249" s="5" t="n">
        <v>1.20353006930231</v>
      </c>
      <c r="AA249" s="2" t="n">
        <v>0</v>
      </c>
      <c r="AB249" s="2" t="b">
        <v>0</v>
      </c>
      <c r="AC249" s="4" t="n">
        <v>-0.04996636884790995</v>
      </c>
      <c r="AD249" s="4" t="n">
        <v>0.01302020667468784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001203</t>
        </is>
      </c>
      <c r="B250" s="2" t="inlineStr">
        <is>
          <t>大中矿业</t>
        </is>
      </c>
      <c r="C250" s="2" t="inlineStr">
        <is>
          <t>2026-06-10</t>
        </is>
      </c>
      <c r="D250" s="2" t="inlineStr">
        <is>
          <t>跌破MA60剔除</t>
        </is>
      </c>
      <c r="E250" s="3" t="n">
        <v>37</v>
      </c>
      <c r="F250" s="5" t="n">
        <v>39.3</v>
      </c>
      <c r="G250" s="2" t="n">
        <v>39.421</v>
      </c>
      <c r="H250" s="2" t="n">
        <v>41.65416666666667</v>
      </c>
      <c r="I250" s="2" t="n">
        <v>36.50958333333334</v>
      </c>
      <c r="J250" s="2" t="n">
        <v>-0.0513650419318743</v>
      </c>
      <c r="K250" s="2" t="n">
        <v>0.003670520579412084</v>
      </c>
      <c r="L250" s="4" t="n">
        <v>0.02051415216826791</v>
      </c>
      <c r="M250" s="4" t="n">
        <v>-0.1128668171557562</v>
      </c>
      <c r="N250" s="4" t="n">
        <v>0.03995766075681395</v>
      </c>
      <c r="O250" s="2" t="n">
        <v>0.5856905158069884</v>
      </c>
      <c r="P250" s="2" t="n">
        <v>0.8316139767054909</v>
      </c>
      <c r="Q250" s="5" t="n">
        <v>1036463436.4</v>
      </c>
      <c r="R250" s="5" t="n">
        <v>1167608170</v>
      </c>
      <c r="S250" s="2" t="n">
        <v>0.8876808702015163</v>
      </c>
      <c r="T250" s="2" t="n">
        <v>0.02079037382334896</v>
      </c>
      <c r="U250" s="2" t="n">
        <v>0.02253520648244509</v>
      </c>
      <c r="V250" s="2" t="b">
        <v>0</v>
      </c>
      <c r="W250" s="2" t="b">
        <v>0</v>
      </c>
      <c r="X250" s="4" t="n">
        <v>-0.2808783165599268</v>
      </c>
      <c r="Y250" s="4" t="n">
        <v>-0.1442463533225283</v>
      </c>
      <c r="Z250" s="5" t="n">
        <v>0.5100178130418126</v>
      </c>
      <c r="AA250" s="2" t="n">
        <v>0</v>
      </c>
      <c r="AB250" s="2" t="b">
        <v>0</v>
      </c>
      <c r="AC250" s="4" t="n">
        <v>-0.04996636884790995</v>
      </c>
      <c r="AD250" s="4" t="n">
        <v>0.01302020667468784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002036</t>
        </is>
      </c>
      <c r="B251" s="2" t="inlineStr">
        <is>
          <t>联创电子</t>
        </is>
      </c>
      <c r="C251" s="2" t="inlineStr">
        <is>
          <t>2026-06-10</t>
        </is>
      </c>
      <c r="D251" s="2" t="inlineStr">
        <is>
          <t>跌破MA60剔除</t>
        </is>
      </c>
      <c r="E251" s="3" t="n">
        <v>37</v>
      </c>
      <c r="F251" s="5" t="n">
        <v>8.369999999999999</v>
      </c>
      <c r="G251" s="2" t="n">
        <v>9.211500000000001</v>
      </c>
      <c r="H251" s="2" t="n">
        <v>9.070666666666666</v>
      </c>
      <c r="I251" s="2" t="n">
        <v>10.14066666666667</v>
      </c>
      <c r="J251" s="2" t="n">
        <v>0.004635183771403595</v>
      </c>
      <c r="K251" s="2" t="n">
        <v>-0.03158419188953554</v>
      </c>
      <c r="L251" s="4" t="n">
        <v>-0.1646706586826348</v>
      </c>
      <c r="M251" s="4" t="n">
        <v>-0.07000000000000006</v>
      </c>
      <c r="N251" s="4" t="n">
        <v>-0.200573065902579</v>
      </c>
      <c r="O251" s="2" t="n">
        <v>0.7289517470881863</v>
      </c>
      <c r="P251" s="2" t="n">
        <v>0.3487520798668885</v>
      </c>
      <c r="Q251" s="5" t="n">
        <v>585205258.6</v>
      </c>
      <c r="R251" s="5" t="n">
        <v>876656362.2</v>
      </c>
      <c r="S251" s="2" t="n">
        <v>0.6675423619026808</v>
      </c>
      <c r="T251" s="2" t="n">
        <v>0.06278249205666175</v>
      </c>
      <c r="U251" s="2" t="n">
        <v>0.08623839908328793</v>
      </c>
      <c r="V251" s="2" t="b">
        <v>0</v>
      </c>
      <c r="W251" s="2" t="b">
        <v>0</v>
      </c>
      <c r="X251" s="4" t="n">
        <v>-0.2342177493138152</v>
      </c>
      <c r="Y251" s="4" t="n">
        <v>-0.2235621521335808</v>
      </c>
      <c r="Z251" s="5" t="n">
        <v>1.25942763575695</v>
      </c>
      <c r="AA251" s="2" t="n">
        <v>0</v>
      </c>
      <c r="AB251" s="2" t="b">
        <v>0</v>
      </c>
      <c r="AC251" s="4" t="n">
        <v>-0.04996636884790995</v>
      </c>
      <c r="AD251" s="4" t="n">
        <v>0.01302020667468784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002378</t>
        </is>
      </c>
      <c r="B252" s="2" t="inlineStr">
        <is>
          <t>章源钨业</t>
        </is>
      </c>
      <c r="C252" s="2" t="inlineStr">
        <is>
          <t>2026-06-10</t>
        </is>
      </c>
      <c r="D252" s="2" t="inlineStr">
        <is>
          <t>跌破MA60剔除</t>
        </is>
      </c>
      <c r="E252" s="3" t="n">
        <v>37</v>
      </c>
      <c r="F252" s="5" t="n">
        <v>30.57</v>
      </c>
      <c r="G252" s="2" t="n">
        <v>29.49</v>
      </c>
      <c r="H252" s="2" t="n">
        <v>31.57183333333333</v>
      </c>
      <c r="I252" s="2" t="n">
        <v>27.5575</v>
      </c>
      <c r="J252" s="2" t="n">
        <v>-0.02568761873296455</v>
      </c>
      <c r="K252" s="2" t="n">
        <v>-0.06592209072978295</v>
      </c>
      <c r="L252" s="4" t="n">
        <v>0.09884974838245864</v>
      </c>
      <c r="M252" s="4" t="n">
        <v>-0.09636417381022755</v>
      </c>
      <c r="N252" s="4" t="n">
        <v>-0.2547537786445637</v>
      </c>
      <c r="O252" s="2" t="n">
        <v>0.643594009983361</v>
      </c>
      <c r="P252" s="2" t="n">
        <v>0.1870216306156406</v>
      </c>
      <c r="Q252" s="5" t="n">
        <v>2120168967.8</v>
      </c>
      <c r="R252" s="5" t="n">
        <v>1720080734.3</v>
      </c>
      <c r="S252" s="2" t="n">
        <v>1.232598520244934</v>
      </c>
      <c r="T252" s="2" t="n">
        <v>0.05870556934205395</v>
      </c>
      <c r="U252" s="2" t="n">
        <v>0.04846743732686111</v>
      </c>
      <c r="V252" s="2" t="b">
        <v>0</v>
      </c>
      <c r="W252" s="2" t="b">
        <v>0</v>
      </c>
      <c r="X252" s="4" t="n">
        <v>-0.2376558603491272</v>
      </c>
      <c r="Y252" s="4" t="n">
        <v>-0.1226742352570167</v>
      </c>
      <c r="Z252" s="5" t="n">
        <v>1.562917236808154</v>
      </c>
      <c r="AA252" s="2" t="n">
        <v>0</v>
      </c>
      <c r="AB252" s="2" t="b">
        <v>0</v>
      </c>
      <c r="AC252" s="4" t="n">
        <v>-0.04996636884790995</v>
      </c>
      <c r="AD252" s="4" t="n">
        <v>0.01302020667468784</v>
      </c>
      <c r="AE252" s="2" t="b">
        <v>1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</row>
    <row r="253">
      <c r="A253" s="2" t="inlineStr">
        <is>
          <t>002415</t>
        </is>
      </c>
      <c r="B253" s="2" t="inlineStr">
        <is>
          <t>海康威视</t>
        </is>
      </c>
      <c r="C253" s="2" t="inlineStr">
        <is>
          <t>2026-06-10</t>
        </is>
      </c>
      <c r="D253" s="2" t="inlineStr">
        <is>
          <t>跌破MA60剔除</t>
        </is>
      </c>
      <c r="E253" s="3" t="n">
        <v>37</v>
      </c>
      <c r="F253" s="5" t="n">
        <v>30.38</v>
      </c>
      <c r="G253" s="2" t="n">
        <v>31.394</v>
      </c>
      <c r="H253" s="2" t="n">
        <v>31.71616666666667</v>
      </c>
      <c r="I253" s="2" t="n">
        <v>30.97708333333333</v>
      </c>
      <c r="J253" s="2" t="n">
        <v>-0.02920667316047432</v>
      </c>
      <c r="K253" s="2" t="n">
        <v>0.001009968175482046</v>
      </c>
      <c r="L253" s="4" t="n">
        <v>-0.04012638230647703</v>
      </c>
      <c r="M253" s="4" t="n">
        <v>-0.0990510083036773</v>
      </c>
      <c r="N253" s="4" t="n">
        <v>-0.0262820512820513</v>
      </c>
      <c r="O253" s="2" t="n">
        <v>0.6339434276206323</v>
      </c>
      <c r="P253" s="2" t="n">
        <v>0.7537437603993344</v>
      </c>
      <c r="Q253" s="5" t="n">
        <v>1745125577</v>
      </c>
      <c r="R253" s="5" t="n">
        <v>1923461936.5</v>
      </c>
      <c r="S253" s="2" t="n">
        <v>0.9072836555193251</v>
      </c>
      <c r="T253" s="2" t="n">
        <v>0.00628480733832292</v>
      </c>
      <c r="U253" s="2" t="n">
        <v>0.006733000202156896</v>
      </c>
      <c r="V253" s="2" t="b">
        <v>0</v>
      </c>
      <c r="W253" s="2" t="b">
        <v>0</v>
      </c>
      <c r="X253" s="4" t="n">
        <v>-0.1621621621621622</v>
      </c>
      <c r="Y253" s="4" t="n">
        <v>-0.08073394495412856</v>
      </c>
      <c r="Z253" s="5" t="n">
        <v>0.4933885174139201</v>
      </c>
      <c r="AA253" s="2" t="n">
        <v>0</v>
      </c>
      <c r="AB253" s="2" t="b">
        <v>0</v>
      </c>
      <c r="AC253" s="4" t="n">
        <v>-0.04996636884790995</v>
      </c>
      <c r="AD253" s="4" t="n">
        <v>0.01302020667468784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002565</t>
        </is>
      </c>
      <c r="B254" s="2" t="inlineStr">
        <is>
          <t>顺灏股份</t>
        </is>
      </c>
      <c r="C254" s="2" t="inlineStr">
        <is>
          <t>2026-06-10</t>
        </is>
      </c>
      <c r="D254" s="2" t="inlineStr">
        <is>
          <t>跌破MA60剔除</t>
        </is>
      </c>
      <c r="E254" s="3" t="n">
        <v>37</v>
      </c>
      <c r="F254" s="5" t="n">
        <v>14.6</v>
      </c>
      <c r="G254" s="2" t="n">
        <v>15.932</v>
      </c>
      <c r="H254" s="2" t="n">
        <v>17.097</v>
      </c>
      <c r="I254" s="2" t="n">
        <v>16.74308333333333</v>
      </c>
      <c r="J254" s="2" t="n">
        <v>-0.07619158065638409</v>
      </c>
      <c r="K254" s="2" t="n">
        <v>0.003188076983257737</v>
      </c>
      <c r="L254" s="4" t="n">
        <v>-0.02536715620827779</v>
      </c>
      <c r="M254" s="4" t="n">
        <v>-0.2797237296497287</v>
      </c>
      <c r="N254" s="4" t="n">
        <v>0.05950653120464433</v>
      </c>
      <c r="O254" s="2" t="n">
        <v>0.03826955074875208</v>
      </c>
      <c r="P254" s="2" t="n">
        <v>0.8505823627287854</v>
      </c>
      <c r="Q254" s="5" t="n">
        <v>1504800549.2</v>
      </c>
      <c r="R254" s="5" t="n">
        <v>1491347326.1</v>
      </c>
      <c r="S254" s="2" t="n">
        <v>1.009020851725521</v>
      </c>
      <c r="T254" s="2" t="n">
        <v>0.09279117607815206</v>
      </c>
      <c r="U254" s="2" t="n">
        <v>0.0866940320472345</v>
      </c>
      <c r="V254" s="2" t="b">
        <v>0</v>
      </c>
      <c r="W254" s="2" t="b">
        <v>0</v>
      </c>
      <c r="X254" s="4" t="n">
        <v>-0.3649412788168769</v>
      </c>
      <c r="Y254" s="4" t="n">
        <v>-0.2351063829787234</v>
      </c>
      <c r="Z254" s="5" t="n">
        <v>0.6889124920562839</v>
      </c>
      <c r="AA254" s="2" t="n">
        <v>0</v>
      </c>
      <c r="AB254" s="2" t="b">
        <v>0</v>
      </c>
      <c r="AC254" s="4" t="n">
        <v>-0.04996636884790995</v>
      </c>
      <c r="AD254" s="4" t="n">
        <v>0.01302020667468784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002653</t>
        </is>
      </c>
      <c r="B255" s="2" t="inlineStr">
        <is>
          <t>海思科</t>
        </is>
      </c>
      <c r="C255" s="2" t="inlineStr">
        <is>
          <t>2026-06-10</t>
        </is>
      </c>
      <c r="D255" s="2" t="inlineStr">
        <is>
          <t>跌破MA60剔除</t>
        </is>
      </c>
      <c r="E255" s="3" t="n">
        <v>37</v>
      </c>
      <c r="F255" s="5" t="n">
        <v>49.15</v>
      </c>
      <c r="G255" s="2" t="n">
        <v>50.221</v>
      </c>
      <c r="H255" s="2" t="n">
        <v>53.3455</v>
      </c>
      <c r="I255" s="2" t="n">
        <v>52.01141666666667</v>
      </c>
      <c r="J255" s="2" t="n">
        <v>-0.03676780850818984</v>
      </c>
      <c r="K255" s="2" t="n">
        <v>0.009487013703814773</v>
      </c>
      <c r="L255" s="4" t="n">
        <v>-0.03305134762935269</v>
      </c>
      <c r="M255" s="4" t="n">
        <v>-0.1110508229336228</v>
      </c>
      <c r="N255" s="4" t="n">
        <v>0.04842150170648463</v>
      </c>
      <c r="O255" s="2" t="n">
        <v>0.5940099833610649</v>
      </c>
      <c r="P255" s="2" t="n">
        <v>0.8392678868552412</v>
      </c>
      <c r="Q255" s="5" t="n">
        <v>199285031.8</v>
      </c>
      <c r="R255" s="5" t="n">
        <v>226526439.45</v>
      </c>
      <c r="S255" s="2" t="n">
        <v>0.8797429222119</v>
      </c>
      <c r="T255" s="2" t="n">
        <v>0.007746784323133721</v>
      </c>
      <c r="U255" s="2" t="n">
        <v>0.008368708082852011</v>
      </c>
      <c r="V255" s="2" t="b">
        <v>0</v>
      </c>
      <c r="W255" s="2" t="b">
        <v>0</v>
      </c>
      <c r="X255" s="4" t="n">
        <v>-0.1993810066786121</v>
      </c>
      <c r="Y255" s="4" t="n">
        <v>-0.1182611996962794</v>
      </c>
      <c r="Z255" s="5" t="n">
        <v>0.6552366786337734</v>
      </c>
      <c r="AA255" s="2" t="n">
        <v>0</v>
      </c>
      <c r="AB255" s="2" t="b">
        <v>0</v>
      </c>
      <c r="AC255" s="4" t="n">
        <v>-0.04996636884790995</v>
      </c>
      <c r="AD255" s="4" t="n">
        <v>0.01302020667468784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600021</t>
        </is>
      </c>
      <c r="B256" s="2" t="inlineStr">
        <is>
          <t>上海电力</t>
        </is>
      </c>
      <c r="C256" s="2" t="inlineStr">
        <is>
          <t>2026-06-10</t>
        </is>
      </c>
      <c r="D256" s="2" t="inlineStr">
        <is>
          <t>跌破MA60剔除</t>
        </is>
      </c>
      <c r="E256" s="3" t="n">
        <v>37</v>
      </c>
      <c r="F256" s="5" t="n">
        <v>17.27</v>
      </c>
      <c r="G256" s="2" t="n">
        <v>19.033</v>
      </c>
      <c r="H256" s="2" t="n">
        <v>18.611</v>
      </c>
      <c r="I256" s="2" t="n">
        <v>19.84308333333333</v>
      </c>
      <c r="J256" s="2" t="n">
        <v>0.006291635825314668</v>
      </c>
      <c r="K256" s="2" t="n">
        <v>-0.01608923977020404</v>
      </c>
      <c r="L256" s="4" t="n">
        <v>-0.1612433220009714</v>
      </c>
      <c r="M256" s="4" t="n">
        <v>-0.05214050493962674</v>
      </c>
      <c r="N256" s="4" t="n">
        <v>-0.2096109839816934</v>
      </c>
      <c r="O256" s="2" t="n">
        <v>0.7683860232945091</v>
      </c>
      <c r="P256" s="2" t="n">
        <v>0.3207986688851914</v>
      </c>
      <c r="Q256" s="5" t="n">
        <v>1837030469</v>
      </c>
      <c r="R256" s="5" t="n">
        <v>2561116376.6</v>
      </c>
      <c r="S256" s="2" t="n">
        <v>0.7172772333909881</v>
      </c>
      <c r="T256" s="2" t="n">
        <v>0.03438458784580236</v>
      </c>
      <c r="U256" s="2" t="n">
        <v>0.04625236828689569</v>
      </c>
      <c r="V256" s="2" t="b">
        <v>0</v>
      </c>
      <c r="W256" s="2" t="b">
        <v>0</v>
      </c>
      <c r="X256" s="4" t="n">
        <v>-0.2272930648769576</v>
      </c>
      <c r="Y256" s="4" t="n">
        <v>-0.2248653500897667</v>
      </c>
      <c r="Z256" s="5" t="n">
        <v>1.451216314367601</v>
      </c>
      <c r="AA256" s="2" t="n">
        <v>0</v>
      </c>
      <c r="AB256" s="2" t="b">
        <v>0</v>
      </c>
      <c r="AC256" s="4" t="n">
        <v>-0.04996636884790995</v>
      </c>
      <c r="AD256" s="4" t="n">
        <v>0.01302020667468784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600298</t>
        </is>
      </c>
      <c r="B257" s="2" t="inlineStr">
        <is>
          <t>安琪酵母</t>
        </is>
      </c>
      <c r="C257" s="2" t="inlineStr">
        <is>
          <t>2026-06-10</t>
        </is>
      </c>
      <c r="D257" s="2" t="inlineStr">
        <is>
          <t>跌破MA60剔除</t>
        </is>
      </c>
      <c r="E257" s="3" t="n">
        <v>37</v>
      </c>
      <c r="F257" s="5" t="n">
        <v>35.45</v>
      </c>
      <c r="G257" s="2" t="n">
        <v>35.416</v>
      </c>
      <c r="H257" s="2" t="n">
        <v>37.91999999999999</v>
      </c>
      <c r="I257" s="2" t="n">
        <v>40.25666666666667</v>
      </c>
      <c r="J257" s="2" t="n">
        <v>-0.01544278109058583</v>
      </c>
      <c r="K257" s="2" t="n">
        <v>-0.02802875927563553</v>
      </c>
      <c r="L257" s="4" t="n">
        <v>-0.0005638567803776251</v>
      </c>
      <c r="M257" s="4" t="n">
        <v>-0.01882092443952388</v>
      </c>
      <c r="N257" s="4" t="n">
        <v>-0.1476316422216879</v>
      </c>
      <c r="O257" s="2" t="n">
        <v>0.8289517470881863</v>
      </c>
      <c r="P257" s="2" t="n">
        <v>0.5161397670549085</v>
      </c>
      <c r="Q257" s="5" t="n">
        <v>279587548.4</v>
      </c>
      <c r="R257" s="5" t="n">
        <v>295182661.6</v>
      </c>
      <c r="S257" s="2" t="n">
        <v>0.9471679226839791</v>
      </c>
      <c r="T257" s="2" t="n">
        <v>0.00932930572933206</v>
      </c>
      <c r="U257" s="2" t="n">
        <v>0.009576318893488606</v>
      </c>
      <c r="V257" s="2" t="b">
        <v>0</v>
      </c>
      <c r="W257" s="2" t="b">
        <v>0</v>
      </c>
      <c r="X257" s="4" t="n">
        <v>-0.1621366107303238</v>
      </c>
      <c r="Y257" s="4" t="n">
        <v>-0.05953693495038603</v>
      </c>
      <c r="Z257" s="5" t="n">
        <v>1.257259955748275</v>
      </c>
      <c r="AA257" s="2" t="n">
        <v>0</v>
      </c>
      <c r="AB257" s="2" t="b">
        <v>0</v>
      </c>
      <c r="AC257" s="4" t="n">
        <v>-0.04996636884790995</v>
      </c>
      <c r="AD257" s="4" t="n">
        <v>0.01302020667468784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</row>
    <row r="258">
      <c r="A258" s="2" t="inlineStr">
        <is>
          <t>600721</t>
        </is>
      </c>
      <c r="B258" s="2" t="inlineStr">
        <is>
          <t>百花医药</t>
        </is>
      </c>
      <c r="C258" s="2" t="inlineStr">
        <is>
          <t>2026-06-10</t>
        </is>
      </c>
      <c r="D258" s="2" t="inlineStr">
        <is>
          <t>跌破MA60剔除</t>
        </is>
      </c>
      <c r="E258" s="3" t="n">
        <v>37</v>
      </c>
      <c r="F258" s="5" t="n">
        <v>8.02</v>
      </c>
      <c r="G258" s="2" t="n">
        <v>7.5985</v>
      </c>
      <c r="H258" s="2" t="n">
        <v>8.563833333333333</v>
      </c>
      <c r="I258" s="2" t="n">
        <v>9.185583333333334</v>
      </c>
      <c r="J258" s="2" t="n">
        <v>-0.02931783341849781</v>
      </c>
      <c r="K258" s="2" t="n">
        <v>-0.0303264766937158</v>
      </c>
      <c r="L258" s="4" t="n">
        <v>0.09562841530054644</v>
      </c>
      <c r="M258" s="4" t="n">
        <v>-0.04295942720763735</v>
      </c>
      <c r="N258" s="4" t="n">
        <v>-0.07921928817451218</v>
      </c>
      <c r="O258" s="2" t="n">
        <v>0.7900166389351082</v>
      </c>
      <c r="P258" s="2" t="n">
        <v>0.6695507487520799</v>
      </c>
      <c r="Q258" s="5" t="n">
        <v>174343563.6</v>
      </c>
      <c r="R258" s="5" t="n">
        <v>86486548.3</v>
      </c>
      <c r="S258" s="2" t="n">
        <v>2.015846013362057</v>
      </c>
      <c r="T258" s="2" t="n">
        <v>0.05919258871530955</v>
      </c>
      <c r="U258" s="2" t="n">
        <v>0.02936103273655546</v>
      </c>
      <c r="V258" s="2" t="b">
        <v>0</v>
      </c>
      <c r="W258" s="2" t="b">
        <v>0</v>
      </c>
      <c r="X258" s="4" t="n">
        <v>-0.2826475849731664</v>
      </c>
      <c r="Y258" s="4" t="n">
        <v>-0.1259259259259259</v>
      </c>
      <c r="Z258" s="5" t="n">
        <v>0.7158779948802557</v>
      </c>
      <c r="AA258" s="2" t="n">
        <v>1</v>
      </c>
      <c r="AB258" s="2" t="b">
        <v>0</v>
      </c>
      <c r="AC258" s="4" t="n">
        <v>-0.04996636884790995</v>
      </c>
      <c r="AD258" s="4" t="n">
        <v>0.01302020667468784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</row>
    <row r="259">
      <c r="A259" s="2" t="inlineStr">
        <is>
          <t>600780</t>
        </is>
      </c>
      <c r="B259" s="2" t="inlineStr">
        <is>
          <t>通宝能源</t>
        </is>
      </c>
      <c r="C259" s="2" t="inlineStr">
        <is>
          <t>2026-06-10</t>
        </is>
      </c>
      <c r="D259" s="2" t="inlineStr">
        <is>
          <t>跌破MA60剔除</t>
        </is>
      </c>
      <c r="E259" s="3" t="n">
        <v>37</v>
      </c>
      <c r="F259" s="5" t="n">
        <v>6.43</v>
      </c>
      <c r="G259" s="2" t="n">
        <v>7.228</v>
      </c>
      <c r="H259" s="2" t="n">
        <v>7.004666666666667</v>
      </c>
      <c r="I259" s="2" t="n">
        <v>6.536416666666667</v>
      </c>
      <c r="J259" s="2" t="n">
        <v>-0.01114987345235652</v>
      </c>
      <c r="K259" s="2" t="n">
        <v>0.01534075809919555</v>
      </c>
      <c r="L259" s="4" t="n">
        <v>-0.1131034482758622</v>
      </c>
      <c r="M259" s="4" t="n">
        <v>-0.1449468085106382</v>
      </c>
      <c r="N259" s="4" t="n">
        <v>-0.08664772727272729</v>
      </c>
      <c r="O259" s="2" t="n">
        <v>0.4479201331114809</v>
      </c>
      <c r="P259" s="2" t="n">
        <v>0.6562396006655574</v>
      </c>
      <c r="Q259" s="5" t="n">
        <v>221585327.6</v>
      </c>
      <c r="R259" s="5" t="n">
        <v>329757746.9</v>
      </c>
      <c r="S259" s="2" t="n">
        <v>0.6719639786573275</v>
      </c>
      <c r="T259" s="2" t="n">
        <v>0.02725431612504177</v>
      </c>
      <c r="U259" s="2" t="n">
        <v>0.03923886960342952</v>
      </c>
      <c r="V259" s="2" t="b">
        <v>0</v>
      </c>
      <c r="W259" s="2" t="b">
        <v>0</v>
      </c>
      <c r="X259" s="4" t="n">
        <v>-0.2390532544378698</v>
      </c>
      <c r="Y259" s="4" t="n">
        <v>-0.1819338422391859</v>
      </c>
      <c r="Z259" s="5" t="n">
        <v>1.229028712042201</v>
      </c>
      <c r="AA259" s="2" t="n">
        <v>0</v>
      </c>
      <c r="AB259" s="2" t="b">
        <v>0</v>
      </c>
      <c r="AC259" s="4" t="n">
        <v>-0.04996636884790995</v>
      </c>
      <c r="AD259" s="4" t="n">
        <v>0.01302020667468784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600938</t>
        </is>
      </c>
      <c r="B260" s="2" t="inlineStr">
        <is>
          <t>中国海油</t>
        </is>
      </c>
      <c r="C260" s="2" t="inlineStr">
        <is>
          <t>2026-06-10</t>
        </is>
      </c>
      <c r="D260" s="2" t="inlineStr">
        <is>
          <t>跌破MA60剔除</t>
        </is>
      </c>
      <c r="E260" s="3" t="n">
        <v>37</v>
      </c>
      <c r="F260" s="5" t="n">
        <v>34.05</v>
      </c>
      <c r="G260" s="2" t="n">
        <v>35.5665</v>
      </c>
      <c r="H260" s="2" t="n">
        <v>37.84583333333333</v>
      </c>
      <c r="I260" s="2" t="n">
        <v>35.30958333333333</v>
      </c>
      <c r="J260" s="2" t="n">
        <v>-0.007077051926298261</v>
      </c>
      <c r="K260" s="2" t="n">
        <v>-0.0263067621457056</v>
      </c>
      <c r="L260" s="4" t="n">
        <v>-0.001173364623056838</v>
      </c>
      <c r="M260" s="4" t="n">
        <v>-0.05965202982601503</v>
      </c>
      <c r="N260" s="4" t="n">
        <v>-0.2081395348837209</v>
      </c>
      <c r="O260" s="2" t="n">
        <v>0.7540765391014975</v>
      </c>
      <c r="P260" s="2" t="n">
        <v>0.3257903494176373</v>
      </c>
      <c r="Q260" s="5" t="n">
        <v>1726357852.6</v>
      </c>
      <c r="R260" s="5" t="n">
        <v>1578898802.2</v>
      </c>
      <c r="S260" s="2" t="n">
        <v>1.093393604577148</v>
      </c>
      <c r="T260" s="2" t="n">
        <v>0.01627895190635448</v>
      </c>
      <c r="U260" s="2" t="n">
        <v>0.01483307021739126</v>
      </c>
      <c r="V260" s="2" t="b">
        <v>0</v>
      </c>
      <c r="W260" s="2" t="b">
        <v>0</v>
      </c>
      <c r="X260" s="4" t="n">
        <v>-0.2201099404489235</v>
      </c>
      <c r="Y260" s="4" t="n">
        <v>-0.09393294305481648</v>
      </c>
      <c r="Z260" s="5" t="n">
        <v>1.090831783404939</v>
      </c>
      <c r="AA260" s="2" t="n">
        <v>0</v>
      </c>
      <c r="AB260" s="2" t="b">
        <v>0</v>
      </c>
      <c r="AC260" s="4" t="n">
        <v>-0.04996636884790995</v>
      </c>
      <c r="AD260" s="4" t="n">
        <v>0.01302020667468784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000157</t>
        </is>
      </c>
      <c r="B261" s="2" t="inlineStr">
        <is>
          <t>中联重科</t>
        </is>
      </c>
      <c r="C261" s="2" t="inlineStr">
        <is>
          <t>2026-06-10</t>
        </is>
      </c>
      <c r="D261" s="2" t="inlineStr">
        <is>
          <t>跌破MA60剔除</t>
        </is>
      </c>
      <c r="E261" s="3" t="n">
        <v>36</v>
      </c>
      <c r="F261" s="5" t="n">
        <v>7.38</v>
      </c>
      <c r="G261" s="2" t="n">
        <v>7.365</v>
      </c>
      <c r="H261" s="2" t="n">
        <v>8.038499999999999</v>
      </c>
      <c r="I261" s="2" t="n">
        <v>8.49475</v>
      </c>
      <c r="J261" s="2" t="n">
        <v>-0.01458389082151468</v>
      </c>
      <c r="K261" s="2" t="n">
        <v>-0.04600747670945682</v>
      </c>
      <c r="L261" s="4" t="n">
        <v>0.01793103448275857</v>
      </c>
      <c r="M261" s="4" t="n">
        <v>-0.06345177664974622</v>
      </c>
      <c r="N261" s="4" t="n">
        <v>-0.2081545064377682</v>
      </c>
      <c r="O261" s="2" t="n">
        <v>0.7470881863560732</v>
      </c>
      <c r="P261" s="2" t="n">
        <v>0.3254575707154742</v>
      </c>
      <c r="Q261" s="5" t="n">
        <v>777924101</v>
      </c>
      <c r="R261" s="5" t="n">
        <v>602352225.1</v>
      </c>
      <c r="S261" s="2" t="n">
        <v>1.291477093607237</v>
      </c>
      <c r="T261" s="2" t="n">
        <v>0.0145825407456099</v>
      </c>
      <c r="U261" s="2" t="n">
        <v>0.01149188343964471</v>
      </c>
      <c r="V261" s="2" t="b">
        <v>0</v>
      </c>
      <c r="W261" s="2" t="b">
        <v>0</v>
      </c>
      <c r="X261" s="4" t="n">
        <v>-0.2157279489904357</v>
      </c>
      <c r="Y261" s="4" t="n">
        <v>-0.06315789473684208</v>
      </c>
      <c r="Z261" s="5" t="n">
        <v>0.8834005406678413</v>
      </c>
      <c r="AA261" s="2" t="n">
        <v>0</v>
      </c>
      <c r="AB261" s="2" t="b">
        <v>0</v>
      </c>
      <c r="AC261" s="4" t="n">
        <v>-0.04996636884790995</v>
      </c>
      <c r="AD261" s="4" t="n">
        <v>0.01302020667468784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</row>
    <row r="262">
      <c r="A262" s="2" t="inlineStr">
        <is>
          <t>000538</t>
        </is>
      </c>
      <c r="B262" s="2" t="inlineStr">
        <is>
          <t>云南白药</t>
        </is>
      </c>
      <c r="C262" s="2" t="inlineStr">
        <is>
          <t>2026-06-10</t>
        </is>
      </c>
      <c r="D262" s="2" t="inlineStr">
        <is>
          <t>跌破MA60剔除</t>
        </is>
      </c>
      <c r="E262" s="3" t="n">
        <v>36</v>
      </c>
      <c r="F262" s="5" t="n">
        <v>50.14</v>
      </c>
      <c r="G262" s="2" t="n">
        <v>49.828</v>
      </c>
      <c r="H262" s="2" t="n">
        <v>52.31933333333333</v>
      </c>
      <c r="I262" s="2" t="n">
        <v>53.573</v>
      </c>
      <c r="J262" s="2" t="n">
        <v>-0.01466298856029813</v>
      </c>
      <c r="K262" s="2" t="n">
        <v>-0.01607301814169837</v>
      </c>
      <c r="L262" s="4" t="n">
        <v>0.008244520410215284</v>
      </c>
      <c r="M262" s="4" t="n">
        <v>-0.02923523717328169</v>
      </c>
      <c r="N262" s="4" t="n">
        <v>-0.0828608011706603</v>
      </c>
      <c r="O262" s="2" t="n">
        <v>0.8156405990016639</v>
      </c>
      <c r="P262" s="2" t="n">
        <v>0.6655574043261231</v>
      </c>
      <c r="Q262" s="5" t="n">
        <v>437625720.4</v>
      </c>
      <c r="R262" s="5" t="n">
        <v>430628247.6</v>
      </c>
      <c r="S262" s="2" t="n">
        <v>1.016249451444485</v>
      </c>
      <c r="T262" s="2" t="n">
        <v>0.005000298685787581</v>
      </c>
      <c r="U262" s="2" t="n">
        <v>0.00488502884346969</v>
      </c>
      <c r="V262" s="2" t="b">
        <v>0</v>
      </c>
      <c r="W262" s="2" t="b">
        <v>0</v>
      </c>
      <c r="X262" s="4" t="n">
        <v>-0.09998204990127446</v>
      </c>
      <c r="Y262" s="4" t="n">
        <v>-0.05631067961165048</v>
      </c>
      <c r="Z262" s="5" t="n">
        <v>0.5978753217369125</v>
      </c>
      <c r="AA262" s="2" t="n">
        <v>0</v>
      </c>
      <c r="AB262" s="2" t="b">
        <v>0</v>
      </c>
      <c r="AC262" s="4" t="n">
        <v>-0.04996636884790995</v>
      </c>
      <c r="AD262" s="4" t="n">
        <v>0.01302020667468784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1</v>
      </c>
      <c r="AK262" s="2" t="b">
        <v>0</v>
      </c>
    </row>
    <row r="263">
      <c r="A263" s="2" t="inlineStr">
        <is>
          <t>000558</t>
        </is>
      </c>
      <c r="B263" s="2" t="inlineStr">
        <is>
          <t>天府文旅</t>
        </is>
      </c>
      <c r="C263" s="2" t="inlineStr">
        <is>
          <t>2026-06-10</t>
        </is>
      </c>
      <c r="D263" s="2" t="inlineStr">
        <is>
          <t>跌破MA60剔除</t>
        </is>
      </c>
      <c r="E263" s="3" t="n">
        <v>36</v>
      </c>
      <c r="F263" s="5" t="n">
        <v>3.89</v>
      </c>
      <c r="G263" s="2" t="n">
        <v>3.741000000000001</v>
      </c>
      <c r="H263" s="2" t="n">
        <v>4.198166666666666</v>
      </c>
      <c r="I263" s="2" t="n">
        <v>4.696583333333334</v>
      </c>
      <c r="J263" s="2" t="n">
        <v>-0.03045224828301141</v>
      </c>
      <c r="K263" s="2" t="n">
        <v>-0.04114960030452985</v>
      </c>
      <c r="L263" s="4" t="n">
        <v>0.05135135135135127</v>
      </c>
      <c r="M263" s="4" t="n">
        <v>-0.02992518703241887</v>
      </c>
      <c r="N263" s="4" t="n">
        <v>-0.1861924686192469</v>
      </c>
      <c r="O263" s="2" t="n">
        <v>0.8143094841930116</v>
      </c>
      <c r="P263" s="2" t="n">
        <v>0.4033277870216306</v>
      </c>
      <c r="Q263" s="5" t="n">
        <v>124520801.2</v>
      </c>
      <c r="R263" s="5" t="n">
        <v>106956997</v>
      </c>
      <c r="S263" s="2" t="n">
        <v>1.164213699829288</v>
      </c>
      <c r="T263" s="2" t="n">
        <v>0.02646269738018004</v>
      </c>
      <c r="U263" s="2" t="n">
        <v>0.02217521166358179</v>
      </c>
      <c r="V263" s="2" t="b">
        <v>0</v>
      </c>
      <c r="W263" s="2" t="b">
        <v>0</v>
      </c>
      <c r="X263" s="4" t="n">
        <v>-0.1979381443298969</v>
      </c>
      <c r="Y263" s="4" t="n">
        <v>-0.09487179487179487</v>
      </c>
      <c r="Z263" s="5" t="n">
        <v>0.6259990094616045</v>
      </c>
      <c r="AA263" s="2" t="n">
        <v>1</v>
      </c>
      <c r="AB263" s="2" t="b">
        <v>0</v>
      </c>
      <c r="AC263" s="4" t="n">
        <v>-0.04996636884790995</v>
      </c>
      <c r="AD263" s="4" t="n">
        <v>0.01302020667468784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1</v>
      </c>
      <c r="AK263" s="2" t="b">
        <v>0</v>
      </c>
    </row>
    <row r="264">
      <c r="A264" s="2" t="inlineStr">
        <is>
          <t>000783</t>
        </is>
      </c>
      <c r="B264" s="2" t="inlineStr">
        <is>
          <t>长江证券</t>
        </is>
      </c>
      <c r="C264" s="2" t="inlineStr">
        <is>
          <t>2026-06-10</t>
        </is>
      </c>
      <c r="D264" s="2" t="inlineStr">
        <is>
          <t>跌破MA60剔除</t>
        </is>
      </c>
      <c r="E264" s="3" t="n">
        <v>36</v>
      </c>
      <c r="F264" s="5" t="n">
        <v>7.17</v>
      </c>
      <c r="G264" s="2" t="n">
        <v>7.742500000000001</v>
      </c>
      <c r="H264" s="2" t="n">
        <v>7.317666666666666</v>
      </c>
      <c r="I264" s="2" t="n">
        <v>7.597916666666666</v>
      </c>
      <c r="J264" s="2" t="n">
        <v>-0.0340590106668327</v>
      </c>
      <c r="K264" s="2" t="n">
        <v>0.00205404418477273</v>
      </c>
      <c r="L264" s="4" t="n">
        <v>-0.09469696969696972</v>
      </c>
      <c r="M264" s="4" t="n">
        <v>-0.1504739336492891</v>
      </c>
      <c r="N264" s="4" t="n">
        <v>-0.01915184678522563</v>
      </c>
      <c r="O264" s="2" t="n">
        <v>0.4249584026622296</v>
      </c>
      <c r="P264" s="2" t="n">
        <v>0.7663893510815308</v>
      </c>
      <c r="Q264" s="5" t="n">
        <v>562164417.6</v>
      </c>
      <c r="R264" s="5" t="n">
        <v>836119297.75</v>
      </c>
      <c r="S264" s="2" t="n">
        <v>0.6723495308776947</v>
      </c>
      <c r="T264" s="2" t="n">
        <v>0.01355872584413506</v>
      </c>
      <c r="U264" s="2" t="n">
        <v>0.01845208444074936</v>
      </c>
      <c r="V264" s="2" t="b">
        <v>0</v>
      </c>
      <c r="W264" s="2" t="b">
        <v>0</v>
      </c>
      <c r="X264" s="4" t="n">
        <v>-0.1925675675675677</v>
      </c>
      <c r="Y264" s="4" t="n">
        <v>-0.148910411622276</v>
      </c>
      <c r="Z264" s="5" t="n">
        <v>0.3278470375681308</v>
      </c>
      <c r="AA264" s="2" t="n">
        <v>0</v>
      </c>
      <c r="AB264" s="2" t="b">
        <v>0</v>
      </c>
      <c r="AC264" s="4" t="n">
        <v>-0.04996636884790995</v>
      </c>
      <c r="AD264" s="4" t="n">
        <v>0.01302020667468784</v>
      </c>
      <c r="AE264" s="2" t="b">
        <v>1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002015</t>
        </is>
      </c>
      <c r="B265" s="2" t="inlineStr">
        <is>
          <t>协鑫能科</t>
        </is>
      </c>
      <c r="C265" s="2" t="inlineStr">
        <is>
          <t>2026-06-10</t>
        </is>
      </c>
      <c r="D265" s="2" t="inlineStr">
        <is>
          <t>跌破MA60剔除</t>
        </is>
      </c>
      <c r="E265" s="3" t="n">
        <v>36</v>
      </c>
      <c r="F265" s="5" t="n">
        <v>18.38</v>
      </c>
      <c r="G265" s="2" t="n">
        <v>21.864</v>
      </c>
      <c r="H265" s="2" t="n">
        <v>19.88666666666667</v>
      </c>
      <c r="I265" s="2" t="n">
        <v>15.78241666666667</v>
      </c>
      <c r="J265" s="2" t="n">
        <v>-0.0008225939128050364</v>
      </c>
      <c r="K265" s="2" t="n">
        <v>0.05265015173971355</v>
      </c>
      <c r="L265" s="4" t="n">
        <v>-0.1486799444187125</v>
      </c>
      <c r="M265" s="4" t="n">
        <v>-0.2101418134937688</v>
      </c>
      <c r="N265" s="4" t="n">
        <v>-0.1350588235294118</v>
      </c>
      <c r="O265" s="2" t="n">
        <v>0.1653910149750416</v>
      </c>
      <c r="P265" s="2" t="n">
        <v>0.5507487520798668</v>
      </c>
      <c r="Q265" s="5" t="n">
        <v>2992986599.8</v>
      </c>
      <c r="R265" s="5" t="n">
        <v>3780443010</v>
      </c>
      <c r="S265" s="2" t="n">
        <v>0.791702610483209</v>
      </c>
      <c r="T265" s="2" t="n">
        <v>0.0850122268890823</v>
      </c>
      <c r="U265" s="2" t="n">
        <v>0.1042733105505661</v>
      </c>
      <c r="V265" s="2" t="b">
        <v>0</v>
      </c>
      <c r="W265" s="2" t="b">
        <v>0</v>
      </c>
      <c r="X265" s="4" t="n">
        <v>-0.2792156862745099</v>
      </c>
      <c r="Y265" s="4" t="n">
        <v>-0.2417491749174917</v>
      </c>
      <c r="Z265" s="5" t="n">
        <v>1.283148777268627</v>
      </c>
      <c r="AA265" s="2" t="n">
        <v>0</v>
      </c>
      <c r="AB265" s="2" t="b">
        <v>0</v>
      </c>
      <c r="AC265" s="4" t="n">
        <v>-0.04996636884790995</v>
      </c>
      <c r="AD265" s="4" t="n">
        <v>0.01302020667468784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002049</t>
        </is>
      </c>
      <c r="B266" s="2" t="inlineStr">
        <is>
          <t>紫光国微</t>
        </is>
      </c>
      <c r="C266" s="2" t="inlineStr">
        <is>
          <t>2026-06-10</t>
        </is>
      </c>
      <c r="D266" s="2" t="inlineStr">
        <is>
          <t>跌破MA60剔除</t>
        </is>
      </c>
      <c r="E266" s="3" t="n">
        <v>36</v>
      </c>
      <c r="F266" s="5" t="n">
        <v>73</v>
      </c>
      <c r="G266" s="2" t="n">
        <v>78.589</v>
      </c>
      <c r="H266" s="2" t="n">
        <v>74.11100000000002</v>
      </c>
      <c r="I266" s="2" t="n">
        <v>76.3925</v>
      </c>
      <c r="J266" s="2" t="n">
        <v>-0.01923736904175077</v>
      </c>
      <c r="K266" s="2" t="n">
        <v>0.001188819691177345</v>
      </c>
      <c r="L266" s="4" t="n">
        <v>-0.1417822713378791</v>
      </c>
      <c r="M266" s="4" t="n">
        <v>-0.1097560975609756</v>
      </c>
      <c r="N266" s="4" t="n">
        <v>-0.02938439037362039</v>
      </c>
      <c r="O266" s="2" t="n">
        <v>0.5973377703826955</v>
      </c>
      <c r="P266" s="2" t="n">
        <v>0.7497504159733777</v>
      </c>
      <c r="Q266" s="5" t="n">
        <v>2235021874.4</v>
      </c>
      <c r="R266" s="5" t="n">
        <v>3425841088.05</v>
      </c>
      <c r="S266" s="2" t="n">
        <v>0.6524009190607792</v>
      </c>
      <c r="T266" s="2" t="n">
        <v>0.03558696361274584</v>
      </c>
      <c r="U266" s="2" t="n">
        <v>0.05032418440179652</v>
      </c>
      <c r="V266" s="2" t="b">
        <v>0</v>
      </c>
      <c r="W266" s="2" t="b">
        <v>0</v>
      </c>
      <c r="X266" s="4" t="n">
        <v>-0.1846308499944153</v>
      </c>
      <c r="Y266" s="4" t="n">
        <v>-0.1891077636152954</v>
      </c>
      <c r="Z266" s="5" t="n">
        <v>1.108068475083833</v>
      </c>
      <c r="AA266" s="2" t="n">
        <v>0</v>
      </c>
      <c r="AB266" s="2" t="b">
        <v>0</v>
      </c>
      <c r="AC266" s="4" t="n">
        <v>-0.04996636884790995</v>
      </c>
      <c r="AD266" s="4" t="n">
        <v>0.01302020667468784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002266</t>
        </is>
      </c>
      <c r="B267" s="2" t="inlineStr">
        <is>
          <t>浙富控股</t>
        </is>
      </c>
      <c r="C267" s="2" t="inlineStr">
        <is>
          <t>2026-06-10</t>
        </is>
      </c>
      <c r="D267" s="2" t="inlineStr">
        <is>
          <t>跌破MA60剔除</t>
        </is>
      </c>
      <c r="E267" s="3" t="n">
        <v>36</v>
      </c>
      <c r="F267" s="5" t="n">
        <v>4.61</v>
      </c>
      <c r="G267" s="2" t="n">
        <v>5.117</v>
      </c>
      <c r="H267" s="2" t="n">
        <v>4.734166666666667</v>
      </c>
      <c r="I267" s="2" t="n">
        <v>4.643000000000001</v>
      </c>
      <c r="J267" s="2" t="n">
        <v>-0.03842901437564605</v>
      </c>
      <c r="K267" s="2" t="n">
        <v>-0.002773486869821706</v>
      </c>
      <c r="L267" s="4" t="n">
        <v>-0.1219047619047618</v>
      </c>
      <c r="M267" s="4" t="n">
        <v>-0.1618181818181817</v>
      </c>
      <c r="N267" s="4" t="n">
        <v>-0.02947368421052621</v>
      </c>
      <c r="O267" s="2" t="n">
        <v>0.3650582362728785</v>
      </c>
      <c r="P267" s="2" t="n">
        <v>0.7494176372712147</v>
      </c>
      <c r="Q267" s="5" t="n">
        <v>366425076.2</v>
      </c>
      <c r="R267" s="5" t="n">
        <v>473350902</v>
      </c>
      <c r="S267" s="2" t="n">
        <v>0.7741087524113348</v>
      </c>
      <c r="T267" s="2" t="n">
        <v>0.01583017908304938</v>
      </c>
      <c r="U267" s="2" t="n">
        <v>0.01866816474568645</v>
      </c>
      <c r="V267" s="2" t="b">
        <v>0</v>
      </c>
      <c r="W267" s="2" t="b">
        <v>0</v>
      </c>
      <c r="X267" s="4" t="n">
        <v>-0.2051724137931034</v>
      </c>
      <c r="Y267" s="4" t="n">
        <v>-0.1785063752276868</v>
      </c>
      <c r="Z267" s="5" t="n">
        <v>0.6613603648050018</v>
      </c>
      <c r="AA267" s="2" t="n">
        <v>0</v>
      </c>
      <c r="AB267" s="2" t="b">
        <v>0</v>
      </c>
      <c r="AC267" s="4" t="n">
        <v>-0.04996636884790995</v>
      </c>
      <c r="AD267" s="4" t="n">
        <v>0.01302020667468784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002559</t>
        </is>
      </c>
      <c r="B268" s="2" t="inlineStr">
        <is>
          <t>亚威股份</t>
        </is>
      </c>
      <c r="C268" s="2" t="inlineStr">
        <is>
          <t>2026-06-10</t>
        </is>
      </c>
      <c r="D268" s="2" t="inlineStr">
        <is>
          <t>跌破MA60剔除</t>
        </is>
      </c>
      <c r="E268" s="3" t="n">
        <v>36</v>
      </c>
      <c r="F268" s="5" t="n">
        <v>9.77</v>
      </c>
      <c r="G268" s="2" t="n">
        <v>10.411</v>
      </c>
      <c r="H268" s="2" t="n">
        <v>10.2385</v>
      </c>
      <c r="I268" s="2" t="n">
        <v>10.23816666666667</v>
      </c>
      <c r="J268" s="2" t="n">
        <v>-0.03153488372093027</v>
      </c>
      <c r="K268" s="2" t="n">
        <v>-0.004069258454654778</v>
      </c>
      <c r="L268" s="4" t="n">
        <v>-0.03838582677165359</v>
      </c>
      <c r="M268" s="4" t="n">
        <v>-0.1748310810810811</v>
      </c>
      <c r="N268" s="4" t="n">
        <v>-0.04961089494163418</v>
      </c>
      <c r="O268" s="2" t="n">
        <v>0.3021630615640599</v>
      </c>
      <c r="P268" s="2" t="n">
        <v>0.7181364392678868</v>
      </c>
      <c r="Q268" s="5" t="n">
        <v>300187688.8</v>
      </c>
      <c r="R268" s="5" t="n">
        <v>402786322.95</v>
      </c>
      <c r="S268" s="2" t="n">
        <v>0.745277760678244</v>
      </c>
      <c r="T268" s="2" t="n">
        <v>0.06077506979697491</v>
      </c>
      <c r="U268" s="2" t="n">
        <v>0.07554206896781054</v>
      </c>
      <c r="V268" s="2" t="b">
        <v>0</v>
      </c>
      <c r="W268" s="2" t="b">
        <v>0</v>
      </c>
      <c r="X268" s="4" t="n">
        <v>-0.2196485623003195</v>
      </c>
      <c r="Y268" s="4" t="n">
        <v>-0.1584938704028022</v>
      </c>
      <c r="Z268" s="5" t="n">
        <v>0.4121168704856808</v>
      </c>
      <c r="AA268" s="2" t="n">
        <v>0</v>
      </c>
      <c r="AB268" s="2" t="b">
        <v>0</v>
      </c>
      <c r="AC268" s="4" t="n">
        <v>-0.04996636884790995</v>
      </c>
      <c r="AD268" s="4" t="n">
        <v>0.01302020667468784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002810</t>
        </is>
      </c>
      <c r="B269" s="2" t="inlineStr">
        <is>
          <t>山东赫达</t>
        </is>
      </c>
      <c r="C269" s="2" t="inlineStr">
        <is>
          <t>2026-06-10</t>
        </is>
      </c>
      <c r="D269" s="2" t="inlineStr">
        <is>
          <t>跌破MA60剔除</t>
        </is>
      </c>
      <c r="E269" s="3" t="n">
        <v>36</v>
      </c>
      <c r="F269" s="5" t="n">
        <v>21.9</v>
      </c>
      <c r="G269" s="2" t="n">
        <v>23.9715</v>
      </c>
      <c r="H269" s="2" t="n">
        <v>24.0045</v>
      </c>
      <c r="I269" s="2" t="n">
        <v>20.31266666666667</v>
      </c>
      <c r="J269" s="2" t="n">
        <v>-0.06110099289113458</v>
      </c>
      <c r="K269" s="2" t="n">
        <v>0.02577488462195876</v>
      </c>
      <c r="L269" s="4" t="n">
        <v>-0.0950413223140496</v>
      </c>
      <c r="M269" s="4" t="n">
        <v>-0.1448652869972668</v>
      </c>
      <c r="N269" s="4" t="n">
        <v>0.159957627118644</v>
      </c>
      <c r="O269" s="2" t="n">
        <v>0.4489184692179701</v>
      </c>
      <c r="P269" s="2" t="n">
        <v>0.903161397670549</v>
      </c>
      <c r="Q269" s="5" t="n">
        <v>205875171.4</v>
      </c>
      <c r="R269" s="5" t="n">
        <v>285359915.8</v>
      </c>
      <c r="S269" s="2" t="n">
        <v>0.7214579203348643</v>
      </c>
      <c r="T269" s="2" t="n">
        <v>0.0292730808209383</v>
      </c>
      <c r="U269" s="2" t="n">
        <v>0.0359703825914503</v>
      </c>
      <c r="V269" s="2" t="b">
        <v>0</v>
      </c>
      <c r="W269" s="2" t="b">
        <v>0</v>
      </c>
      <c r="X269" s="4" t="n">
        <v>-0.2608842389470132</v>
      </c>
      <c r="Y269" s="4" t="n">
        <v>-0.2093632958801498</v>
      </c>
      <c r="Z269" s="5" t="n">
        <v>0.8362859835787806</v>
      </c>
      <c r="AA269" s="2" t="n">
        <v>0</v>
      </c>
      <c r="AB269" s="2" t="b">
        <v>0</v>
      </c>
      <c r="AC269" s="4" t="n">
        <v>-0.04996636884790995</v>
      </c>
      <c r="AD269" s="4" t="n">
        <v>0.01302020667468784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002841</t>
        </is>
      </c>
      <c r="B270" s="2" t="inlineStr">
        <is>
          <t>视源股份</t>
        </is>
      </c>
      <c r="C270" s="2" t="inlineStr">
        <is>
          <t>2026-06-10</t>
        </is>
      </c>
      <c r="D270" s="2" t="inlineStr">
        <is>
          <t>跌破MA60剔除</t>
        </is>
      </c>
      <c r="E270" s="3" t="n">
        <v>36</v>
      </c>
      <c r="F270" s="5" t="n">
        <v>34.1</v>
      </c>
      <c r="G270" s="2" t="n">
        <v>37.374</v>
      </c>
      <c r="H270" s="2" t="n">
        <v>35.633</v>
      </c>
      <c r="I270" s="2" t="n">
        <v>36.90833333333333</v>
      </c>
      <c r="J270" s="2" t="n">
        <v>-0.02406287945058827</v>
      </c>
      <c r="K270" s="2" t="n">
        <v>0.002993056858697773</v>
      </c>
      <c r="L270" s="4" t="n">
        <v>-0.1108213820078227</v>
      </c>
      <c r="M270" s="4" t="n">
        <v>-0.1412742382271468</v>
      </c>
      <c r="N270" s="4" t="n">
        <v>-0.0198332854268467</v>
      </c>
      <c r="O270" s="2" t="n">
        <v>0.4642262895174709</v>
      </c>
      <c r="P270" s="2" t="n">
        <v>0.7643926788685524</v>
      </c>
      <c r="Q270" s="5" t="n">
        <v>137250717.6</v>
      </c>
      <c r="R270" s="5" t="n">
        <v>183340445.8</v>
      </c>
      <c r="S270" s="2" t="n">
        <v>0.7486112352411438</v>
      </c>
      <c r="T270" s="2" t="n">
        <v>0.0075583532359804</v>
      </c>
      <c r="U270" s="2" t="n">
        <v>0.00938999062839253</v>
      </c>
      <c r="V270" s="2" t="b">
        <v>0</v>
      </c>
      <c r="W270" s="2" t="b">
        <v>0</v>
      </c>
      <c r="X270" s="4" t="n">
        <v>-0.1470735367683841</v>
      </c>
      <c r="Y270" s="4" t="n">
        <v>-0.1342980451891342</v>
      </c>
      <c r="Z270" s="5" t="n">
        <v>0.7205132228915646</v>
      </c>
      <c r="AA270" s="2" t="n">
        <v>0</v>
      </c>
      <c r="AB270" s="2" t="b">
        <v>0</v>
      </c>
      <c r="AC270" s="4" t="n">
        <v>-0.04996636884790995</v>
      </c>
      <c r="AD270" s="4" t="n">
        <v>0.01302020667468784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002958</t>
        </is>
      </c>
      <c r="B271" s="2" t="inlineStr">
        <is>
          <t>青农商行</t>
        </is>
      </c>
      <c r="C271" s="2" t="inlineStr">
        <is>
          <t>2026-06-10</t>
        </is>
      </c>
      <c r="D271" s="2" t="inlineStr">
        <is>
          <t>跌破MA60剔除</t>
        </is>
      </c>
      <c r="E271" s="3" t="n">
        <v>36</v>
      </c>
      <c r="F271" s="5" t="n">
        <v>2.96</v>
      </c>
      <c r="G271" s="2" t="n">
        <v>2.9035</v>
      </c>
      <c r="H271" s="2" t="n">
        <v>2.9945</v>
      </c>
      <c r="I271" s="2" t="n">
        <v>3.059916666666667</v>
      </c>
      <c r="J271" s="2" t="n">
        <v>-0.008198121263876867</v>
      </c>
      <c r="K271" s="2" t="n">
        <v>-0.01138989765599208</v>
      </c>
      <c r="L271" s="4" t="n">
        <v>0.034965034965035</v>
      </c>
      <c r="M271" s="4" t="n">
        <v>-0.01003344481605362</v>
      </c>
      <c r="N271" s="4" t="n">
        <v>-0.06624605678233442</v>
      </c>
      <c r="O271" s="2" t="n">
        <v>0.8445923460898502</v>
      </c>
      <c r="P271" s="2" t="n">
        <v>0.6881863560732113</v>
      </c>
      <c r="Q271" s="5" t="n">
        <v>129513147.6</v>
      </c>
      <c r="R271" s="5" t="n">
        <v>113212937.35</v>
      </c>
      <c r="S271" s="2" t="n">
        <v>1.143978335263995</v>
      </c>
      <c r="T271" s="2" t="n">
        <v>0.00818424627958006</v>
      </c>
      <c r="U271" s="2" t="n">
        <v>0.007164993991688485</v>
      </c>
      <c r="V271" s="2" t="b">
        <v>0</v>
      </c>
      <c r="W271" s="2" t="b">
        <v>0</v>
      </c>
      <c r="X271" s="4" t="n">
        <v>-0.07500000000000007</v>
      </c>
      <c r="Y271" s="4" t="n">
        <v>-0.0437710437710439</v>
      </c>
      <c r="Z271" s="5" t="n">
        <v>0.6541870994421002</v>
      </c>
      <c r="AA271" s="2" t="n">
        <v>0</v>
      </c>
      <c r="AB271" s="2" t="b">
        <v>0</v>
      </c>
      <c r="AC271" s="4" t="n">
        <v>-0.04996636884790995</v>
      </c>
      <c r="AD271" s="4" t="n">
        <v>0.01302020667468784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1</v>
      </c>
      <c r="AK271" s="2" t="b">
        <v>0</v>
      </c>
    </row>
    <row r="272">
      <c r="A272" s="2" t="inlineStr">
        <is>
          <t>600016</t>
        </is>
      </c>
      <c r="B272" s="2" t="inlineStr">
        <is>
          <t>民生银行</t>
        </is>
      </c>
      <c r="C272" s="2" t="inlineStr">
        <is>
          <t>2026-06-10</t>
        </is>
      </c>
      <c r="D272" s="2" t="inlineStr">
        <is>
          <t>跌破MA60剔除</t>
        </is>
      </c>
      <c r="E272" s="3" t="n">
        <v>36</v>
      </c>
      <c r="F272" s="5" t="n">
        <v>3.6</v>
      </c>
      <c r="G272" s="2" t="n">
        <v>3.5525</v>
      </c>
      <c r="H272" s="2" t="n">
        <v>3.692833333333333</v>
      </c>
      <c r="I272" s="2" t="n">
        <v>3.775666666666667</v>
      </c>
      <c r="J272" s="2" t="n">
        <v>-0.008927325986887946</v>
      </c>
      <c r="K272" s="2" t="n">
        <v>-0.01607531417913766</v>
      </c>
      <c r="L272" s="4" t="n">
        <v>0.03151862464183375</v>
      </c>
      <c r="M272" s="4" t="n">
        <v>-0.01369863013698625</v>
      </c>
      <c r="N272" s="4" t="n">
        <v>-0.09774436090225569</v>
      </c>
      <c r="O272" s="2" t="n">
        <v>0.8376039933444259</v>
      </c>
      <c r="P272" s="2" t="n">
        <v>0.6356073211314476</v>
      </c>
      <c r="Q272" s="5" t="n">
        <v>794879927.8</v>
      </c>
      <c r="R272" s="5" t="n">
        <v>691049080.15</v>
      </c>
      <c r="S272" s="2" t="n">
        <v>1.150251046752659</v>
      </c>
      <c r="T272" s="2" t="n">
        <v>0.00630828671076272</v>
      </c>
      <c r="U272" s="2" t="n">
        <v>0.005479154407448705</v>
      </c>
      <c r="V272" s="2" t="b">
        <v>0</v>
      </c>
      <c r="W272" s="2" t="b">
        <v>0</v>
      </c>
      <c r="X272" s="4" t="n">
        <v>-0.1044776119402984</v>
      </c>
      <c r="Y272" s="4" t="n">
        <v>-0.04395604395604402</v>
      </c>
      <c r="Z272" s="5" t="n">
        <v>0.4727558271445961</v>
      </c>
      <c r="AA272" s="2" t="n">
        <v>0</v>
      </c>
      <c r="AB272" s="2" t="b">
        <v>0</v>
      </c>
      <c r="AC272" s="4" t="n">
        <v>-0.04996636884790995</v>
      </c>
      <c r="AD272" s="4" t="n">
        <v>0.01302020667468784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1</v>
      </c>
      <c r="AK272" s="2" t="b">
        <v>0</v>
      </c>
    </row>
    <row r="273">
      <c r="A273" s="2" t="inlineStr">
        <is>
          <t>600488</t>
        </is>
      </c>
      <c r="B273" s="2" t="inlineStr">
        <is>
          <t>津药药业</t>
        </is>
      </c>
      <c r="C273" s="2" t="inlineStr">
        <is>
          <t>2026-06-10</t>
        </is>
      </c>
      <c r="D273" s="2" t="inlineStr">
        <is>
          <t>跌破MA60剔除</t>
        </is>
      </c>
      <c r="E273" s="3" t="n">
        <v>36</v>
      </c>
      <c r="F273" s="5" t="n">
        <v>5.23</v>
      </c>
      <c r="G273" s="2" t="n">
        <v>5.682499999999999</v>
      </c>
      <c r="H273" s="2" t="n">
        <v>5.696333333333333</v>
      </c>
      <c r="I273" s="2" t="n">
        <v>4.945250000000001</v>
      </c>
      <c r="J273" s="2" t="n">
        <v>-0.05054302422723478</v>
      </c>
      <c r="K273" s="2" t="n">
        <v>0.03799313633188572</v>
      </c>
      <c r="L273" s="4" t="n">
        <v>0.01553398058252431</v>
      </c>
      <c r="M273" s="4" t="n">
        <v>-0.273611111111111</v>
      </c>
      <c r="N273" s="4" t="n">
        <v>0.2482100238663485</v>
      </c>
      <c r="O273" s="2" t="n">
        <v>0.04292845257903494</v>
      </c>
      <c r="P273" s="2" t="n">
        <v>0.9311148086522463</v>
      </c>
      <c r="Q273" s="5" t="n">
        <v>567664305.4</v>
      </c>
      <c r="R273" s="5" t="n">
        <v>646440264.75</v>
      </c>
      <c r="S273" s="2" t="n">
        <v>0.8781388418302419</v>
      </c>
      <c r="T273" s="2" t="n">
        <v>0.09545476825488883</v>
      </c>
      <c r="U273" s="2" t="n">
        <v>0.1023215305639592</v>
      </c>
      <c r="V273" s="2" t="b">
        <v>0</v>
      </c>
      <c r="W273" s="2" t="b">
        <v>0</v>
      </c>
      <c r="X273" s="4" t="n">
        <v>-0.3803317535545023</v>
      </c>
      <c r="Y273" s="4" t="n">
        <v>-0.3530166880616175</v>
      </c>
      <c r="Z273" s="5" t="n">
        <v>0.6946920350118759</v>
      </c>
      <c r="AA273" s="2" t="n">
        <v>1</v>
      </c>
      <c r="AB273" s="2" t="b">
        <v>0</v>
      </c>
      <c r="AC273" s="4" t="n">
        <v>-0.04996636884790995</v>
      </c>
      <c r="AD273" s="4" t="n">
        <v>0.01302020667468784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600511</t>
        </is>
      </c>
      <c r="B274" s="2" t="inlineStr">
        <is>
          <t>XD国药股</t>
        </is>
      </c>
      <c r="C274" s="2" t="inlineStr">
        <is>
          <t>2026-06-10</t>
        </is>
      </c>
      <c r="D274" s="2" t="inlineStr">
        <is>
          <t>跌破MA60剔除</t>
        </is>
      </c>
      <c r="E274" s="3" t="n">
        <v>36</v>
      </c>
      <c r="F274" s="5" t="n">
        <v>26.68</v>
      </c>
      <c r="G274" s="2" t="n">
        <v>26.42</v>
      </c>
      <c r="H274" s="2" t="n">
        <v>27.55616666666667</v>
      </c>
      <c r="I274" s="2" t="n">
        <v>27.95658333333333</v>
      </c>
      <c r="J274" s="2" t="n">
        <v>-0.01403194506642802</v>
      </c>
      <c r="K274" s="2" t="n">
        <v>-0.01681681681681668</v>
      </c>
      <c r="L274" s="4" t="n">
        <v>0.024971187091817</v>
      </c>
      <c r="M274" s="4" t="n">
        <v>-0.03017084696474015</v>
      </c>
      <c r="N274" s="4" t="n">
        <v>-0.09956125548430639</v>
      </c>
      <c r="O274" s="2" t="n">
        <v>0.8133111480865225</v>
      </c>
      <c r="P274" s="2" t="n">
        <v>0.632279534109817</v>
      </c>
      <c r="Q274" s="5" t="n">
        <v>110244504.4</v>
      </c>
      <c r="R274" s="5" t="n">
        <v>107927658.7</v>
      </c>
      <c r="S274" s="2" t="n">
        <v>1.021466653941229</v>
      </c>
      <c r="T274" s="2" t="n">
        <v>0.007411909108135798</v>
      </c>
      <c r="U274" s="2" t="n">
        <v>0.007162105831192596</v>
      </c>
      <c r="V274" s="2" t="b">
        <v>0</v>
      </c>
      <c r="W274" s="2" t="b">
        <v>0</v>
      </c>
      <c r="X274" s="4" t="n">
        <v>-0.1031932773109244</v>
      </c>
      <c r="Y274" s="4" t="n">
        <v>-0.05056797361670939</v>
      </c>
      <c r="Z274" s="5" t="n">
        <v>0.5587002982958986</v>
      </c>
      <c r="AA274" s="2" t="n">
        <v>0</v>
      </c>
      <c r="AB274" s="2" t="b">
        <v>0</v>
      </c>
      <c r="AC274" s="4" t="n">
        <v>-0.04996636884790995</v>
      </c>
      <c r="AD274" s="4" t="n">
        <v>0.01302020667468784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1</v>
      </c>
      <c r="AK274" s="2" t="b">
        <v>0</v>
      </c>
    </row>
    <row r="275">
      <c r="A275" s="2" t="inlineStr">
        <is>
          <t>600998</t>
        </is>
      </c>
      <c r="B275" s="2" t="inlineStr">
        <is>
          <t>九州通</t>
        </is>
      </c>
      <c r="C275" s="2" t="inlineStr">
        <is>
          <t>2026-06-10</t>
        </is>
      </c>
      <c r="D275" s="2" t="inlineStr">
        <is>
          <t>跌破MA60剔除</t>
        </is>
      </c>
      <c r="E275" s="3" t="n">
        <v>36</v>
      </c>
      <c r="F275" s="5" t="n">
        <v>4.72</v>
      </c>
      <c r="G275" s="2" t="n">
        <v>4.679</v>
      </c>
      <c r="H275" s="2" t="n">
        <v>4.907166666666667</v>
      </c>
      <c r="I275" s="2" t="n">
        <v>4.97075</v>
      </c>
      <c r="J275" s="2" t="n">
        <v>-0.005314625850340038</v>
      </c>
      <c r="K275" s="2" t="n">
        <v>-0.01234443661735607</v>
      </c>
      <c r="L275" s="4" t="n">
        <v>0.03736263736263745</v>
      </c>
      <c r="M275" s="4" t="n">
        <v>-0.03080082135523621</v>
      </c>
      <c r="N275" s="4" t="n">
        <v>-0.07992202729044839</v>
      </c>
      <c r="O275" s="2" t="n">
        <v>0.8123128119800332</v>
      </c>
      <c r="P275" s="2" t="n">
        <v>0.6692179700499168</v>
      </c>
      <c r="Q275" s="5" t="n">
        <v>143752829.8</v>
      </c>
      <c r="R275" s="5" t="n">
        <v>130298857.2</v>
      </c>
      <c r="S275" s="2" t="n">
        <v>1.103254724478121</v>
      </c>
      <c r="T275" s="2" t="n">
        <v>0.00589874157301762</v>
      </c>
      <c r="U275" s="2" t="n">
        <v>0.005331344252413031</v>
      </c>
      <c r="V275" s="2" t="b">
        <v>0</v>
      </c>
      <c r="W275" s="2" t="b">
        <v>0</v>
      </c>
      <c r="X275" s="4" t="n">
        <v>-0.1026615969581749</v>
      </c>
      <c r="Y275" s="4" t="n">
        <v>-0.06263048016701456</v>
      </c>
      <c r="Z275" s="5" t="n">
        <v>0.7003103236471817</v>
      </c>
      <c r="AA275" s="2" t="n">
        <v>0</v>
      </c>
      <c r="AB275" s="2" t="b">
        <v>0</v>
      </c>
      <c r="AC275" s="4" t="n">
        <v>-0.04996636884790995</v>
      </c>
      <c r="AD275" s="4" t="n">
        <v>0.01302020667468784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</row>
    <row r="276">
      <c r="A276" s="2" t="inlineStr">
        <is>
          <t>601231</t>
        </is>
      </c>
      <c r="B276" s="2" t="inlineStr">
        <is>
          <t>环旭电子</t>
        </is>
      </c>
      <c r="C276" s="2" t="inlineStr">
        <is>
          <t>2026-06-10</t>
        </is>
      </c>
      <c r="D276" s="2" t="inlineStr">
        <is>
          <t>跌破MA60剔除</t>
        </is>
      </c>
      <c r="E276" s="3" t="n">
        <v>36</v>
      </c>
      <c r="F276" s="5" t="n">
        <v>36.25</v>
      </c>
      <c r="G276" s="2" t="n">
        <v>40.522</v>
      </c>
      <c r="H276" s="2" t="n">
        <v>38.31016666666667</v>
      </c>
      <c r="I276" s="2" t="n">
        <v>35.59758333333333</v>
      </c>
      <c r="J276" s="2" t="n">
        <v>-0.008769462213035539</v>
      </c>
      <c r="K276" s="2" t="n">
        <v>-0.001828193258699984</v>
      </c>
      <c r="L276" s="4" t="n">
        <v>-0.1546175373134329</v>
      </c>
      <c r="M276" s="4" t="n">
        <v>-0.1740715424925952</v>
      </c>
      <c r="N276" s="4" t="n">
        <v>-0.06088082901554404</v>
      </c>
      <c r="O276" s="2" t="n">
        <v>0.3064891846921797</v>
      </c>
      <c r="P276" s="2" t="n">
        <v>0.6978369384359401</v>
      </c>
      <c r="Q276" s="5" t="n">
        <v>3040550618</v>
      </c>
      <c r="R276" s="5" t="n">
        <v>2333646192.25</v>
      </c>
      <c r="S276" s="2" t="n">
        <v>1.302918423580069</v>
      </c>
      <c r="T276" s="2" t="n">
        <v>0.03017491832563084</v>
      </c>
      <c r="U276" s="2" t="n">
        <v>0.02343286664765102</v>
      </c>
      <c r="V276" s="2" t="b">
        <v>0</v>
      </c>
      <c r="W276" s="2" t="b">
        <v>0</v>
      </c>
      <c r="X276" s="4" t="n">
        <v>-0.2332910321489002</v>
      </c>
      <c r="Y276" s="4" t="n">
        <v>-0.1976538291279327</v>
      </c>
      <c r="Z276" s="5" t="n">
        <v>1.100002315504585</v>
      </c>
      <c r="AA276" s="2" t="n">
        <v>0</v>
      </c>
      <c r="AB276" s="2" t="b">
        <v>0</v>
      </c>
      <c r="AC276" s="4" t="n">
        <v>-0.04996636884790995</v>
      </c>
      <c r="AD276" s="4" t="n">
        <v>0.01302020667468784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601377</t>
        </is>
      </c>
      <c r="B277" s="2" t="inlineStr">
        <is>
          <t>兴业证券</t>
        </is>
      </c>
      <c r="C277" s="2" t="inlineStr">
        <is>
          <t>2026-06-10</t>
        </is>
      </c>
      <c r="D277" s="2" t="inlineStr">
        <is>
          <t>跌破MA60剔除</t>
        </is>
      </c>
      <c r="E277" s="3" t="n">
        <v>36</v>
      </c>
      <c r="F277" s="5" t="n">
        <v>5.86</v>
      </c>
      <c r="G277" s="2" t="n">
        <v>5.8335</v>
      </c>
      <c r="H277" s="2" t="n">
        <v>5.972666666666666</v>
      </c>
      <c r="I277" s="2" t="n">
        <v>6.4945</v>
      </c>
      <c r="J277" s="2" t="n">
        <v>-0.01210838272650283</v>
      </c>
      <c r="K277" s="2" t="n">
        <v>-0.02052641648673026</v>
      </c>
      <c r="L277" s="4" t="n">
        <v>0</v>
      </c>
      <c r="M277" s="4" t="n">
        <v>-0.04091653027823239</v>
      </c>
      <c r="N277" s="4" t="n">
        <v>-0.1012269938650305</v>
      </c>
      <c r="O277" s="2" t="n">
        <v>0.7936772046589018</v>
      </c>
      <c r="P277" s="2" t="n">
        <v>0.6279534109816972</v>
      </c>
      <c r="Q277" s="5" t="n">
        <v>502477647.2</v>
      </c>
      <c r="R277" s="5" t="n">
        <v>485706316.35</v>
      </c>
      <c r="S277" s="2" t="n">
        <v>1.034529777121355</v>
      </c>
      <c r="T277" s="2" t="n">
        <v>0.01001604720517548</v>
      </c>
      <c r="U277" s="2" t="n">
        <v>0.009618022771722671</v>
      </c>
      <c r="V277" s="2" t="b">
        <v>0</v>
      </c>
      <c r="W277" s="2" t="b">
        <v>0</v>
      </c>
      <c r="X277" s="4" t="n">
        <v>-0.1067073170731706</v>
      </c>
      <c r="Y277" s="4" t="n">
        <v>-0.05149501661129563</v>
      </c>
      <c r="Z277" s="5" t="n">
        <v>0.6299504310790073</v>
      </c>
      <c r="AA277" s="2" t="n">
        <v>0</v>
      </c>
      <c r="AB277" s="2" t="b">
        <v>0</v>
      </c>
      <c r="AC277" s="4" t="n">
        <v>-0.04996636884790995</v>
      </c>
      <c r="AD277" s="4" t="n">
        <v>0.01302020667468784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</row>
    <row r="278">
      <c r="A278" s="2" t="inlineStr">
        <is>
          <t>601607</t>
        </is>
      </c>
      <c r="B278" s="2" t="inlineStr">
        <is>
          <t>上海医药</t>
        </is>
      </c>
      <c r="C278" s="2" t="inlineStr">
        <is>
          <t>2026-06-10</t>
        </is>
      </c>
      <c r="D278" s="2" t="inlineStr">
        <is>
          <t>跌破MA60剔除</t>
        </is>
      </c>
      <c r="E278" s="3" t="n">
        <v>36</v>
      </c>
      <c r="F278" s="5" t="n">
        <v>16.25</v>
      </c>
      <c r="G278" s="2" t="n">
        <v>16.409</v>
      </c>
      <c r="H278" s="2" t="n">
        <v>16.81333333333334</v>
      </c>
      <c r="I278" s="2" t="n">
        <v>17.15583333333333</v>
      </c>
      <c r="J278" s="2" t="n">
        <v>-0.01438568039162669</v>
      </c>
      <c r="K278" s="2" t="n">
        <v>-0.008784168844694795</v>
      </c>
      <c r="L278" s="4" t="n">
        <v>-0.008541793776693174</v>
      </c>
      <c r="M278" s="4" t="n">
        <v>-0.04692082111436957</v>
      </c>
      <c r="N278" s="4" t="n">
        <v>-0.05687753917585614</v>
      </c>
      <c r="O278" s="2" t="n">
        <v>0.7826955074875208</v>
      </c>
      <c r="P278" s="2" t="n">
        <v>0.7044925124792013</v>
      </c>
      <c r="Q278" s="5" t="n">
        <v>118769940.8</v>
      </c>
      <c r="R278" s="5" t="n">
        <v>133907491.95</v>
      </c>
      <c r="S278" s="2" t="n">
        <v>0.8869551588969178</v>
      </c>
      <c r="T278" s="2" t="n">
        <v>0.002636843184601961</v>
      </c>
      <c r="U278" s="2" t="n">
        <v>0.002925243437561975</v>
      </c>
      <c r="V278" s="2" t="b">
        <v>0</v>
      </c>
      <c r="W278" s="2" t="b">
        <v>0</v>
      </c>
      <c r="X278" s="4" t="n">
        <v>-0.06555491661874646</v>
      </c>
      <c r="Y278" s="4" t="n">
        <v>-0.05091770278271168</v>
      </c>
      <c r="Z278" s="5" t="n">
        <v>0.5898889936724896</v>
      </c>
      <c r="AA278" s="2" t="n">
        <v>0</v>
      </c>
      <c r="AB278" s="2" t="b">
        <v>0</v>
      </c>
      <c r="AC278" s="4" t="n">
        <v>-0.04996636884790995</v>
      </c>
      <c r="AD278" s="4" t="n">
        <v>0.01302020667468784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601628</t>
        </is>
      </c>
      <c r="B279" s="2" t="inlineStr">
        <is>
          <t>中国人寿</t>
        </is>
      </c>
      <c r="C279" s="2" t="inlineStr">
        <is>
          <t>2026-06-10</t>
        </is>
      </c>
      <c r="D279" s="2" t="inlineStr">
        <is>
          <t>跌破MA60剔除</t>
        </is>
      </c>
      <c r="E279" s="3" t="n">
        <v>36</v>
      </c>
      <c r="F279" s="5" t="n">
        <v>34.63</v>
      </c>
      <c r="G279" s="2" t="n">
        <v>33.8655</v>
      </c>
      <c r="H279" s="2" t="n">
        <v>36.654</v>
      </c>
      <c r="I279" s="2" t="n">
        <v>41.68408333333333</v>
      </c>
      <c r="J279" s="2" t="n">
        <v>-0.02960012607991735</v>
      </c>
      <c r="K279" s="2" t="n">
        <v>-0.04215537253433099</v>
      </c>
      <c r="L279" s="4" t="n">
        <v>0.03496712492528387</v>
      </c>
      <c r="M279" s="4" t="n">
        <v>-0.0507127192982455</v>
      </c>
      <c r="N279" s="4" t="n">
        <v>-0.1789947842579421</v>
      </c>
      <c r="O279" s="2" t="n">
        <v>0.7747088186356074</v>
      </c>
      <c r="P279" s="2" t="n">
        <v>0.4279534109816971</v>
      </c>
      <c r="Q279" s="5" t="n">
        <v>1409782643</v>
      </c>
      <c r="R279" s="5" t="n">
        <v>1107321535.05</v>
      </c>
      <c r="S279" s="2" t="n">
        <v>1.273146595976157</v>
      </c>
      <c r="T279" s="2" t="n">
        <v>0.00202313958296212</v>
      </c>
      <c r="U279" s="2" t="n">
        <v>0.0015671087394884</v>
      </c>
      <c r="V279" s="2" t="b">
        <v>0</v>
      </c>
      <c r="W279" s="2" t="b">
        <v>0</v>
      </c>
      <c r="X279" s="4" t="n">
        <v>-0.2029919447640967</v>
      </c>
      <c r="Y279" s="4" t="n">
        <v>-0.09724923589886081</v>
      </c>
      <c r="Z279" s="5" t="n">
        <v>0.6469898600608133</v>
      </c>
      <c r="AA279" s="2" t="n">
        <v>0</v>
      </c>
      <c r="AB279" s="2" t="b">
        <v>0</v>
      </c>
      <c r="AC279" s="4" t="n">
        <v>-0.04996636884790995</v>
      </c>
      <c r="AD279" s="4" t="n">
        <v>0.01302020667468784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</row>
    <row r="280">
      <c r="A280" s="2" t="inlineStr">
        <is>
          <t>601882</t>
        </is>
      </c>
      <c r="B280" s="2" t="inlineStr">
        <is>
          <t>海天精工</t>
        </is>
      </c>
      <c r="C280" s="2" t="inlineStr">
        <is>
          <t>2026-06-10</t>
        </is>
      </c>
      <c r="D280" s="2" t="inlineStr">
        <is>
          <t>跌破MA60剔除</t>
        </is>
      </c>
      <c r="E280" s="3" t="n">
        <v>36</v>
      </c>
      <c r="F280" s="5" t="n">
        <v>20.29</v>
      </c>
      <c r="G280" s="2" t="n">
        <v>22.167</v>
      </c>
      <c r="H280" s="2" t="n">
        <v>20.51066666666667</v>
      </c>
      <c r="I280" s="2" t="n">
        <v>20.25608333333333</v>
      </c>
      <c r="J280" s="2" t="n">
        <v>-0.02867909646605171</v>
      </c>
      <c r="K280" s="2" t="n">
        <v>-0.002423741316277761</v>
      </c>
      <c r="L280" s="4" t="n">
        <v>-0.1002217294900223</v>
      </c>
      <c r="M280" s="4" t="n">
        <v>-0.1212646167171936</v>
      </c>
      <c r="N280" s="4" t="n">
        <v>-0.05715613382899631</v>
      </c>
      <c r="O280" s="2" t="n">
        <v>0.5560732113144758</v>
      </c>
      <c r="P280" s="2" t="n">
        <v>0.7038269550748752</v>
      </c>
      <c r="Q280" s="5" t="n">
        <v>141139152.2</v>
      </c>
      <c r="R280" s="5" t="n">
        <v>168053020.4</v>
      </c>
      <c r="S280" s="2" t="n">
        <v>0.8398489468624867</v>
      </c>
      <c r="T280" s="2" t="n">
        <v>0.0131171432950191</v>
      </c>
      <c r="U280" s="2" t="n">
        <v>0.01431711063218387</v>
      </c>
      <c r="V280" s="2" t="b">
        <v>0</v>
      </c>
      <c r="W280" s="2" t="b">
        <v>0</v>
      </c>
      <c r="X280" s="4" t="n">
        <v>-0.1948412698412698</v>
      </c>
      <c r="Y280" s="4" t="n">
        <v>-0.1881676253081347</v>
      </c>
      <c r="Z280" s="5" t="n">
        <v>0.9819272265653821</v>
      </c>
      <c r="AA280" s="2" t="n">
        <v>0</v>
      </c>
      <c r="AB280" s="2" t="b">
        <v>0</v>
      </c>
      <c r="AC280" s="4" t="n">
        <v>-0.04996636884790995</v>
      </c>
      <c r="AD280" s="4" t="n">
        <v>0.01302020667468784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601888</t>
        </is>
      </c>
      <c r="B281" s="2" t="inlineStr">
        <is>
          <t>中国中免</t>
        </is>
      </c>
      <c r="C281" s="2" t="inlineStr">
        <is>
          <t>2026-06-10</t>
        </is>
      </c>
      <c r="D281" s="2" t="inlineStr">
        <is>
          <t>跌破MA60剔除</t>
        </is>
      </c>
      <c r="E281" s="3" t="n">
        <v>36</v>
      </c>
      <c r="F281" s="5" t="n">
        <v>58.05</v>
      </c>
      <c r="G281" s="2" t="n">
        <v>57.5035</v>
      </c>
      <c r="H281" s="2" t="n">
        <v>64.78116666666666</v>
      </c>
      <c r="I281" s="2" t="n">
        <v>75.97908333333334</v>
      </c>
      <c r="J281" s="2" t="n">
        <v>-0.02184137784392948</v>
      </c>
      <c r="K281" s="2" t="n">
        <v>-0.04663478047584013</v>
      </c>
      <c r="L281" s="4" t="n">
        <v>0.03236706384492272</v>
      </c>
      <c r="M281" s="4" t="n">
        <v>-0.0542521994134898</v>
      </c>
      <c r="N281" s="4" t="n">
        <v>-0.2127746135069162</v>
      </c>
      <c r="O281" s="2" t="n">
        <v>0.7647254575707155</v>
      </c>
      <c r="P281" s="2" t="n">
        <v>0.3091514143094842</v>
      </c>
      <c r="Q281" s="5" t="n">
        <v>3346209180.4</v>
      </c>
      <c r="R281" s="5" t="n">
        <v>2787395121.35</v>
      </c>
      <c r="S281" s="2" t="n">
        <v>1.200478954264422</v>
      </c>
      <c r="T281" s="2" t="n">
        <v>0.02976359759208326</v>
      </c>
      <c r="U281" s="2" t="n">
        <v>0.02470966478850805</v>
      </c>
      <c r="V281" s="2" t="b">
        <v>0</v>
      </c>
      <c r="W281" s="2" t="b">
        <v>0</v>
      </c>
      <c r="X281" s="4" t="n">
        <v>-0.2411764705882353</v>
      </c>
      <c r="Y281" s="4" t="n">
        <v>-0.0993421052631579</v>
      </c>
      <c r="Z281" s="5" t="n">
        <v>0.7972405949367352</v>
      </c>
      <c r="AA281" s="2" t="n">
        <v>0</v>
      </c>
      <c r="AB281" s="2" t="b">
        <v>0</v>
      </c>
      <c r="AC281" s="4" t="n">
        <v>-0.04996636884790995</v>
      </c>
      <c r="AD281" s="4" t="n">
        <v>0.01302020667468784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</row>
    <row r="282">
      <c r="A282" s="2" t="inlineStr">
        <is>
          <t>603016</t>
        </is>
      </c>
      <c r="B282" s="2" t="inlineStr">
        <is>
          <t>新宏泰</t>
        </is>
      </c>
      <c r="C282" s="2" t="inlineStr">
        <is>
          <t>2026-06-10</t>
        </is>
      </c>
      <c r="D282" s="2" t="inlineStr">
        <is>
          <t>跌破MA60剔除</t>
        </is>
      </c>
      <c r="E282" s="3" t="n">
        <v>36</v>
      </c>
      <c r="F282" s="5" t="n">
        <v>37.44</v>
      </c>
      <c r="G282" s="2" t="n">
        <v>44.814</v>
      </c>
      <c r="H282" s="2" t="n">
        <v>45.65066666666667</v>
      </c>
      <c r="I282" s="2" t="n">
        <v>38.12441666666666</v>
      </c>
      <c r="J282" s="2" t="n">
        <v>-0.07106804166450742</v>
      </c>
      <c r="K282" s="2" t="n">
        <v>0.03238840455163938</v>
      </c>
      <c r="L282" s="4" t="n">
        <v>-0.1735099337748345</v>
      </c>
      <c r="M282" s="4" t="n">
        <v>-0.2611012433392541</v>
      </c>
      <c r="N282" s="4" t="n">
        <v>0.1681747269890796</v>
      </c>
      <c r="O282" s="2" t="n">
        <v>0.05856905158069883</v>
      </c>
      <c r="P282" s="2" t="n">
        <v>0.9071547420965058</v>
      </c>
      <c r="Q282" s="5" t="n">
        <v>163070330</v>
      </c>
      <c r="R282" s="5" t="n">
        <v>195214530.95</v>
      </c>
      <c r="S282" s="2" t="n">
        <v>0.8353390969741231</v>
      </c>
      <c r="T282" s="2" t="n">
        <v>0.02821436285097186</v>
      </c>
      <c r="U282" s="2" t="n">
        <v>0.02881078057505395</v>
      </c>
      <c r="V282" s="2" t="b">
        <v>0</v>
      </c>
      <c r="W282" s="2" t="b">
        <v>0</v>
      </c>
      <c r="X282" s="4" t="n">
        <v>-0.3842105263157894</v>
      </c>
      <c r="Y282" s="4" t="n">
        <v>-0.3388948690348045</v>
      </c>
      <c r="Z282" s="5" t="n">
        <v>0.6911001991377381</v>
      </c>
      <c r="AA282" s="2" t="n">
        <v>0</v>
      </c>
      <c r="AB282" s="2" t="b">
        <v>0</v>
      </c>
      <c r="AC282" s="4" t="n">
        <v>-0.04996636884790995</v>
      </c>
      <c r="AD282" s="4" t="n">
        <v>0.01302020667468784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603026</t>
        </is>
      </c>
      <c r="B283" s="2" t="inlineStr">
        <is>
          <t>石大胜华</t>
        </is>
      </c>
      <c r="C283" s="2" t="inlineStr">
        <is>
          <t>2026-06-10</t>
        </is>
      </c>
      <c r="D283" s="2" t="inlineStr">
        <is>
          <t>跌破MA60剔除</t>
        </is>
      </c>
      <c r="E283" s="3" t="n">
        <v>36</v>
      </c>
      <c r="F283" s="5" t="n">
        <v>81.51000000000001</v>
      </c>
      <c r="G283" s="2" t="n">
        <v>90.93300000000001</v>
      </c>
      <c r="H283" s="2" t="n">
        <v>91.7715</v>
      </c>
      <c r="I283" s="2" t="n">
        <v>81.14866666666667</v>
      </c>
      <c r="J283" s="2" t="n">
        <v>-0.05867921305569779</v>
      </c>
      <c r="K283" s="2" t="n">
        <v>0.037329460036849</v>
      </c>
      <c r="L283" s="4" t="n">
        <v>-0.1033989660103398</v>
      </c>
      <c r="M283" s="4" t="n">
        <v>-0.2016650342801174</v>
      </c>
      <c r="N283" s="4" t="n">
        <v>0.1428771733034213</v>
      </c>
      <c r="O283" s="2" t="n">
        <v>0.1923460898502496</v>
      </c>
      <c r="P283" s="2" t="n">
        <v>0.8938435940099834</v>
      </c>
      <c r="Q283" s="5" t="n">
        <v>750334574.4</v>
      </c>
      <c r="R283" s="5" t="n">
        <v>1117434687.5</v>
      </c>
      <c r="S283" s="2" t="n">
        <v>0.6714795797852838</v>
      </c>
      <c r="T283" s="2" t="n">
        <v>0.03929030064303884</v>
      </c>
      <c r="U283" s="2" t="n">
        <v>0.05167987471683295</v>
      </c>
      <c r="V283" s="2" t="b">
        <v>0</v>
      </c>
      <c r="W283" s="2" t="b">
        <v>0</v>
      </c>
      <c r="X283" s="4" t="n">
        <v>-0.3324871017934649</v>
      </c>
      <c r="Y283" s="4" t="n">
        <v>-0.2143847830394294</v>
      </c>
      <c r="Z283" s="5" t="n">
        <v>0.3705699753198299</v>
      </c>
      <c r="AA283" s="2" t="n">
        <v>0</v>
      </c>
      <c r="AB283" s="2" t="b">
        <v>0</v>
      </c>
      <c r="AC283" s="4" t="n">
        <v>-0.04996636884790995</v>
      </c>
      <c r="AD283" s="4" t="n">
        <v>0.01302020667468784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603082</t>
        </is>
      </c>
      <c r="B284" s="2" t="inlineStr">
        <is>
          <t>北自科技</t>
        </is>
      </c>
      <c r="C284" s="2" t="inlineStr">
        <is>
          <t>2026-06-10</t>
        </is>
      </c>
      <c r="D284" s="2" t="inlineStr">
        <is>
          <t>跌破MA60剔除</t>
        </is>
      </c>
      <c r="E284" s="3" t="n">
        <v>36</v>
      </c>
      <c r="F284" s="5" t="n">
        <v>33.67</v>
      </c>
      <c r="G284" s="2" t="n">
        <v>39.5155</v>
      </c>
      <c r="H284" s="2" t="n">
        <v>36.947</v>
      </c>
      <c r="I284" s="2" t="n">
        <v>37.22566666666667</v>
      </c>
      <c r="J284" s="2" t="n">
        <v>0.005649789405372418</v>
      </c>
      <c r="K284" s="2" t="n">
        <v>-0.013374160498827</v>
      </c>
      <c r="L284" s="4" t="n">
        <v>-0.1137141352987628</v>
      </c>
      <c r="M284" s="4" t="n">
        <v>-0.03662374821173109</v>
      </c>
      <c r="N284" s="4" t="n">
        <v>-0.1213465553235907</v>
      </c>
      <c r="O284" s="2" t="n">
        <v>0.8019966722129783</v>
      </c>
      <c r="P284" s="2" t="n">
        <v>0.5826955074875207</v>
      </c>
      <c r="Q284" s="5" t="n">
        <v>213689076.4</v>
      </c>
      <c r="R284" s="5" t="n">
        <v>400180617.6</v>
      </c>
      <c r="S284" s="2" t="n">
        <v>0.5339815748237777</v>
      </c>
      <c r="T284" s="2" t="n">
        <v>0.1459696179934857</v>
      </c>
      <c r="U284" s="2" t="n">
        <v>0.2386039847720117</v>
      </c>
      <c r="V284" s="2" t="b">
        <v>0</v>
      </c>
      <c r="W284" s="2" t="b">
        <v>0</v>
      </c>
      <c r="X284" s="4" t="n">
        <v>-0.3436647173489278</v>
      </c>
      <c r="Y284" s="4" t="n">
        <v>-0.3421258304025009</v>
      </c>
      <c r="Z284" s="5" t="n">
        <v>0.7944566653793829</v>
      </c>
      <c r="AA284" s="2" t="n">
        <v>0</v>
      </c>
      <c r="AB284" s="2" t="b">
        <v>0</v>
      </c>
      <c r="AC284" s="4" t="n">
        <v>-0.04996636884790995</v>
      </c>
      <c r="AD284" s="4" t="n">
        <v>0.01302020667468784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603310</t>
        </is>
      </c>
      <c r="B285" s="2" t="inlineStr">
        <is>
          <t>XD巍华新</t>
        </is>
      </c>
      <c r="C285" s="2" t="inlineStr">
        <is>
          <t>2026-06-10</t>
        </is>
      </c>
      <c r="D285" s="2" t="inlineStr">
        <is>
          <t>跌破MA60剔除</t>
        </is>
      </c>
      <c r="E285" s="3" t="n">
        <v>36</v>
      </c>
      <c r="F285" s="5" t="n">
        <v>15.36</v>
      </c>
      <c r="G285" s="2" t="n">
        <v>16.2965</v>
      </c>
      <c r="H285" s="2" t="n">
        <v>16.2065</v>
      </c>
      <c r="I285" s="2" t="n">
        <v>16.64108333333333</v>
      </c>
      <c r="J285" s="2" t="n">
        <v>-0.01062441186291474</v>
      </c>
      <c r="K285" s="2" t="n">
        <v>-0.01463271282794398</v>
      </c>
      <c r="L285" s="4" t="n">
        <v>-0.0835322195704058</v>
      </c>
      <c r="M285" s="4" t="n">
        <v>-0.03699059561128526</v>
      </c>
      <c r="N285" s="4" t="n">
        <v>-0.1059371362048894</v>
      </c>
      <c r="O285" s="2" t="n">
        <v>0.8016638935108154</v>
      </c>
      <c r="P285" s="2" t="n">
        <v>0.6143094841930117</v>
      </c>
      <c r="Q285" s="5" t="n">
        <v>43377301</v>
      </c>
      <c r="R285" s="5" t="n">
        <v>102739552.5</v>
      </c>
      <c r="S285" s="2" t="n">
        <v>0.4222064428400153</v>
      </c>
      <c r="T285" s="2" t="n">
        <v>0.01416765939900002</v>
      </c>
      <c r="U285" s="2" t="n">
        <v>0.03125336760991697</v>
      </c>
      <c r="V285" s="2" t="b">
        <v>0</v>
      </c>
      <c r="W285" s="2" t="b">
        <v>0</v>
      </c>
      <c r="X285" s="4" t="n">
        <v>-0.130237825594564</v>
      </c>
      <c r="Y285" s="4" t="n">
        <v>-0.1199082042455536</v>
      </c>
      <c r="Z285" s="5" t="n">
        <v>1.119246508419939</v>
      </c>
      <c r="AA285" s="2" t="n">
        <v>0</v>
      </c>
      <c r="AB285" s="2" t="b">
        <v>0</v>
      </c>
      <c r="AC285" s="4" t="n">
        <v>-0.04996636884790995</v>
      </c>
      <c r="AD285" s="4" t="n">
        <v>0.01302020667468784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603538</t>
        </is>
      </c>
      <c r="B286" s="2" t="inlineStr">
        <is>
          <t>美诺华</t>
        </is>
      </c>
      <c r="C286" s="2" t="inlineStr">
        <is>
          <t>2026-06-10</t>
        </is>
      </c>
      <c r="D286" s="2" t="inlineStr">
        <is>
          <t>跌破MA60剔除</t>
        </is>
      </c>
      <c r="E286" s="3" t="n">
        <v>36</v>
      </c>
      <c r="F286" s="5" t="n">
        <v>38.5</v>
      </c>
      <c r="G286" s="2" t="n">
        <v>45.948</v>
      </c>
      <c r="H286" s="2" t="n">
        <v>45.9755</v>
      </c>
      <c r="I286" s="2" t="n">
        <v>33.42891666666667</v>
      </c>
      <c r="J286" s="2" t="n">
        <v>-0.09268090400165874</v>
      </c>
      <c r="K286" s="2" t="n">
        <v>0.07917797929690851</v>
      </c>
      <c r="L286" s="4" t="n">
        <v>-0.1713301764959104</v>
      </c>
      <c r="M286" s="4" t="n">
        <v>-0.3125</v>
      </c>
      <c r="N286" s="4" t="n">
        <v>0.6695576756287946</v>
      </c>
      <c r="O286" s="2" t="n">
        <v>0.01264559068219634</v>
      </c>
      <c r="P286" s="2" t="n">
        <v>0.9757071547420965</v>
      </c>
      <c r="Q286" s="5" t="n">
        <v>863330152.6</v>
      </c>
      <c r="R286" s="5" t="n">
        <v>1502413579.7</v>
      </c>
      <c r="S286" s="2" t="n">
        <v>0.574628826752477</v>
      </c>
      <c r="T286" s="2" t="n">
        <v>0.08992224848071437</v>
      </c>
      <c r="U286" s="2" t="n">
        <v>0.1335200243873705</v>
      </c>
      <c r="V286" s="2" t="b">
        <v>0</v>
      </c>
      <c r="W286" s="2" t="b">
        <v>0</v>
      </c>
      <c r="X286" s="4" t="n">
        <v>-0.4530473078562296</v>
      </c>
      <c r="Y286" s="4" t="n">
        <v>-0.2756349952963311</v>
      </c>
      <c r="Z286" s="5" t="n">
        <v>0.4596336260796984</v>
      </c>
      <c r="AA286" s="2" t="n">
        <v>0</v>
      </c>
      <c r="AB286" s="2" t="b">
        <v>0</v>
      </c>
      <c r="AC286" s="4" t="n">
        <v>-0.04996636884790995</v>
      </c>
      <c r="AD286" s="4" t="n">
        <v>0.01302020667468784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603598</t>
        </is>
      </c>
      <c r="B287" s="2" t="inlineStr">
        <is>
          <t>引力传媒</t>
        </is>
      </c>
      <c r="C287" s="2" t="inlineStr">
        <is>
          <t>2026-06-10</t>
        </is>
      </c>
      <c r="D287" s="2" t="inlineStr">
        <is>
          <t>跌破MA60剔除</t>
        </is>
      </c>
      <c r="E287" s="3" t="n">
        <v>36</v>
      </c>
      <c r="F287" s="5" t="n">
        <v>21.16</v>
      </c>
      <c r="G287" s="2" t="n">
        <v>22.3315</v>
      </c>
      <c r="H287" s="2" t="n">
        <v>21.35433333333333</v>
      </c>
      <c r="I287" s="2" t="n">
        <v>22.2545</v>
      </c>
      <c r="J287" s="2" t="n">
        <v>-0.03805729054490636</v>
      </c>
      <c r="K287" s="2" t="n">
        <v>0.000632590105041464</v>
      </c>
      <c r="L287" s="4" t="n">
        <v>0.03169185763042415</v>
      </c>
      <c r="M287" s="4" t="n">
        <v>-0.1281417387721466</v>
      </c>
      <c r="N287" s="4" t="n">
        <v>0.04856293359762143</v>
      </c>
      <c r="O287" s="2" t="n">
        <v>0.5251247920133112</v>
      </c>
      <c r="P287" s="2" t="n">
        <v>0.8396006655574043</v>
      </c>
      <c r="Q287" s="5" t="n">
        <v>471961236</v>
      </c>
      <c r="R287" s="5" t="n">
        <v>600695425.45</v>
      </c>
      <c r="S287" s="2" t="n">
        <v>0.7856914103290179</v>
      </c>
      <c r="T287" s="2" t="n">
        <v>0.08297800194444409</v>
      </c>
      <c r="U287" s="2" t="n">
        <v>0.09804156741203689</v>
      </c>
      <c r="V287" s="2" t="b">
        <v>0</v>
      </c>
      <c r="W287" s="2" t="b">
        <v>0</v>
      </c>
      <c r="X287" s="4" t="n">
        <v>-0.1990915972747919</v>
      </c>
      <c r="Y287" s="4" t="n">
        <v>-0.1902881958152387</v>
      </c>
      <c r="Z287" s="5" t="n">
        <v>0.6902441399968384</v>
      </c>
      <c r="AA287" s="2" t="n">
        <v>0</v>
      </c>
      <c r="AB287" s="2" t="b">
        <v>0</v>
      </c>
      <c r="AC287" s="4" t="n">
        <v>-0.04996636884790995</v>
      </c>
      <c r="AD287" s="4" t="n">
        <v>0.01302020667468784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603713</t>
        </is>
      </c>
      <c r="B288" s="2" t="inlineStr">
        <is>
          <t>密尔克卫</t>
        </is>
      </c>
      <c r="C288" s="2" t="inlineStr">
        <is>
          <t>2026-06-10</t>
        </is>
      </c>
      <c r="D288" s="2" t="inlineStr">
        <is>
          <t>跌破MA60剔除</t>
        </is>
      </c>
      <c r="E288" s="3" t="n">
        <v>36</v>
      </c>
      <c r="F288" s="5" t="n">
        <v>55.3</v>
      </c>
      <c r="G288" s="2" t="n">
        <v>53.62</v>
      </c>
      <c r="H288" s="2" t="n">
        <v>56.29216666666666</v>
      </c>
      <c r="I288" s="2" t="n">
        <v>58.16225</v>
      </c>
      <c r="J288" s="2" t="n">
        <v>-0.01644456265534266</v>
      </c>
      <c r="K288" s="2" t="n">
        <v>-0.02878397069268446</v>
      </c>
      <c r="L288" s="4" t="n">
        <v>0.01096892138939665</v>
      </c>
      <c r="M288" s="4" t="n">
        <v>-0.0100250626566416</v>
      </c>
      <c r="N288" s="4" t="n">
        <v>-0.09993489583333337</v>
      </c>
      <c r="O288" s="2" t="n">
        <v>0.8449251247920133</v>
      </c>
      <c r="P288" s="2" t="n">
        <v>0.6312811980033278</v>
      </c>
      <c r="Q288" s="5" t="n">
        <v>244614289.4</v>
      </c>
      <c r="R288" s="5" t="n">
        <v>222719596.05</v>
      </c>
      <c r="S288" s="2" t="n">
        <v>1.098306093124759</v>
      </c>
      <c r="T288" s="2" t="n">
        <v>0.02915073280683026</v>
      </c>
      <c r="U288" s="2" t="n">
        <v>0.02569653834036074</v>
      </c>
      <c r="V288" s="2" t="b">
        <v>0</v>
      </c>
      <c r="W288" s="2" t="b">
        <v>0</v>
      </c>
      <c r="X288" s="4" t="n">
        <v>-0.1371508815727883</v>
      </c>
      <c r="Y288" s="4" t="n">
        <v>-0.1418661116892126</v>
      </c>
      <c r="Z288" s="5" t="n">
        <v>1.060461656976229</v>
      </c>
      <c r="AA288" s="2" t="n">
        <v>0</v>
      </c>
      <c r="AB288" s="2" t="b">
        <v>0</v>
      </c>
      <c r="AC288" s="4" t="n">
        <v>-0.04996636884790995</v>
      </c>
      <c r="AD288" s="4" t="n">
        <v>0.01302020667468784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</row>
    <row r="289">
      <c r="A289" s="2" t="inlineStr">
        <is>
          <t>603893</t>
        </is>
      </c>
      <c r="B289" s="2" t="inlineStr">
        <is>
          <t>瑞芯微</t>
        </is>
      </c>
      <c r="C289" s="2" t="inlineStr">
        <is>
          <t>2026-06-10</t>
        </is>
      </c>
      <c r="D289" s="2" t="inlineStr">
        <is>
          <t>跌破MA60剔除</t>
        </is>
      </c>
      <c r="E289" s="3" t="n">
        <v>36</v>
      </c>
      <c r="F289" s="5" t="n">
        <v>163.59</v>
      </c>
      <c r="G289" s="2" t="n">
        <v>181.747</v>
      </c>
      <c r="H289" s="2" t="n">
        <v>171.9288333333334</v>
      </c>
      <c r="I289" s="2" t="n">
        <v>177.0581666666667</v>
      </c>
      <c r="J289" s="2" t="n">
        <v>-0.01569764765455972</v>
      </c>
      <c r="K289" s="2" t="n">
        <v>0.002885461377302168</v>
      </c>
      <c r="L289" s="4" t="n">
        <v>-0.1897875290971225</v>
      </c>
      <c r="M289" s="4" t="n">
        <v>-0.09398537882144442</v>
      </c>
      <c r="N289" s="4" t="n">
        <v>-0.03617510163200366</v>
      </c>
      <c r="O289" s="2" t="n">
        <v>0.6545757071547421</v>
      </c>
      <c r="P289" s="2" t="n">
        <v>0.7374376039933445</v>
      </c>
      <c r="Q289" s="5" t="n">
        <v>1714175063</v>
      </c>
      <c r="R289" s="5" t="n">
        <v>2808636401.05</v>
      </c>
      <c r="S289" s="2" t="n">
        <v>0.6103228820787058</v>
      </c>
      <c r="T289" s="2" t="n">
        <v>0.02402223977139192</v>
      </c>
      <c r="U289" s="2" t="n">
        <v>0.03593344743611786</v>
      </c>
      <c r="V289" s="2" t="b">
        <v>0</v>
      </c>
      <c r="W289" s="2" t="b">
        <v>0</v>
      </c>
      <c r="X289" s="4" t="n">
        <v>-0.2351676095189116</v>
      </c>
      <c r="Y289" s="4" t="n">
        <v>-0.1897875290971225</v>
      </c>
      <c r="Z289" s="5" t="n">
        <v>1.050926881788834</v>
      </c>
      <c r="AA289" s="2" t="n">
        <v>0</v>
      </c>
      <c r="AB289" s="2" t="b">
        <v>0</v>
      </c>
      <c r="AC289" s="4" t="n">
        <v>-0.04996636884790995</v>
      </c>
      <c r="AD289" s="4" t="n">
        <v>0.01302020667468784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603903</t>
        </is>
      </c>
      <c r="B290" s="2" t="inlineStr">
        <is>
          <t>中持股份</t>
        </is>
      </c>
      <c r="C290" s="2" t="inlineStr">
        <is>
          <t>2026-06-10</t>
        </is>
      </c>
      <c r="D290" s="2" t="inlineStr">
        <is>
          <t>跌破MA60剔除</t>
        </is>
      </c>
      <c r="E290" s="3" t="n">
        <v>36</v>
      </c>
      <c r="F290" s="5" t="n">
        <v>11.68</v>
      </c>
      <c r="G290" s="2" t="n">
        <v>12.4155</v>
      </c>
      <c r="H290" s="2" t="n">
        <v>12.02183333333333</v>
      </c>
      <c r="I290" s="2" t="n">
        <v>12.62133333333333</v>
      </c>
      <c r="J290" s="2" t="n">
        <v>-0.006004563468235968</v>
      </c>
      <c r="K290" s="2" t="n">
        <v>-0.008672109067920264</v>
      </c>
      <c r="L290" s="4" t="n">
        <v>0.02546093064091304</v>
      </c>
      <c r="M290" s="4" t="n">
        <v>-0.05882352941176472</v>
      </c>
      <c r="N290" s="4" t="n">
        <v>-0.02747710241465451</v>
      </c>
      <c r="O290" s="2" t="n">
        <v>0.7554076539101497</v>
      </c>
      <c r="P290" s="2" t="n">
        <v>0.751414309484193</v>
      </c>
      <c r="Q290" s="5" t="n">
        <v>122963865.6</v>
      </c>
      <c r="R290" s="5" t="n">
        <v>185356231.25</v>
      </c>
      <c r="S290" s="2" t="n">
        <v>0.6633921329256633</v>
      </c>
      <c r="T290" s="2" t="n">
        <v>0.03975954204512713</v>
      </c>
      <c r="U290" s="2" t="n">
        <v>0.05634010142900179</v>
      </c>
      <c r="V290" s="2" t="b">
        <v>0</v>
      </c>
      <c r="W290" s="2" t="b">
        <v>0</v>
      </c>
      <c r="X290" s="4" t="n">
        <v>-0.223920265780731</v>
      </c>
      <c r="Y290" s="4" t="n">
        <v>-0.247599451303155</v>
      </c>
      <c r="Z290" s="5" t="n">
        <v>0.9324239442766261</v>
      </c>
      <c r="AA290" s="2" t="n">
        <v>1</v>
      </c>
      <c r="AB290" s="2" t="b">
        <v>0</v>
      </c>
      <c r="AC290" s="4" t="n">
        <v>-0.04996636884790995</v>
      </c>
      <c r="AD290" s="4" t="n">
        <v>0.01302020667468784</v>
      </c>
      <c r="AE290" s="2" t="b">
        <v>1</v>
      </c>
      <c r="AF290" s="2" t="b">
        <v>0</v>
      </c>
      <c r="AG290" s="2" t="b">
        <v>1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605299</t>
        </is>
      </c>
      <c r="B291" s="2" t="inlineStr">
        <is>
          <t>舒华体育</t>
        </is>
      </c>
      <c r="C291" s="2" t="inlineStr">
        <is>
          <t>2026-06-10</t>
        </is>
      </c>
      <c r="D291" s="2" t="inlineStr">
        <is>
          <t>跌破MA60剔除</t>
        </is>
      </c>
      <c r="E291" s="3" t="n">
        <v>36</v>
      </c>
      <c r="F291" s="5" t="n">
        <v>15.88</v>
      </c>
      <c r="G291" s="2" t="n">
        <v>18.2</v>
      </c>
      <c r="H291" s="2" t="n">
        <v>19.37216666666667</v>
      </c>
      <c r="I291" s="2" t="n">
        <v>15.69066666666667</v>
      </c>
      <c r="J291" s="2" t="n">
        <v>-0.1157966332256419</v>
      </c>
      <c r="K291" s="2" t="n">
        <v>0.03900062572628982</v>
      </c>
      <c r="L291" s="4" t="n">
        <v>-0.07995365005793742</v>
      </c>
      <c r="M291" s="4" t="n">
        <v>-0.3549959382615759</v>
      </c>
      <c r="N291" s="4" t="n">
        <v>0.259318001586043</v>
      </c>
      <c r="O291" s="2" t="n">
        <v>0.005657237936772047</v>
      </c>
      <c r="P291" s="2" t="n">
        <v>0.9327787021630616</v>
      </c>
      <c r="Q291" s="5" t="n">
        <v>324710668.6</v>
      </c>
      <c r="R291" s="5" t="n">
        <v>478098934.3</v>
      </c>
      <c r="S291" s="2" t="n">
        <v>0.6791704505165219</v>
      </c>
      <c r="T291" s="2" t="n">
        <v>0.04912295293402201</v>
      </c>
      <c r="U291" s="2" t="n">
        <v>0.0631847598996845</v>
      </c>
      <c r="V291" s="2" t="b">
        <v>0</v>
      </c>
      <c r="W291" s="2" t="b">
        <v>0</v>
      </c>
      <c r="X291" s="4" t="n">
        <v>-0.42588575560376</v>
      </c>
      <c r="Y291" s="4" t="n">
        <v>-0.374405705229794</v>
      </c>
      <c r="Z291" s="5" t="n">
        <v>0.6428521297219901</v>
      </c>
      <c r="AA291" s="2" t="n">
        <v>0</v>
      </c>
      <c r="AB291" s="2" t="b">
        <v>0</v>
      </c>
      <c r="AC291" s="4" t="n">
        <v>-0.04996636884790995</v>
      </c>
      <c r="AD291" s="4" t="n">
        <v>0.01302020667468784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002126</t>
        </is>
      </c>
      <c r="B292" s="2" t="inlineStr">
        <is>
          <t>银轮股份</t>
        </is>
      </c>
      <c r="C292" s="2" t="inlineStr">
        <is>
          <t>2026-06-10</t>
        </is>
      </c>
      <c r="D292" s="2" t="inlineStr">
        <is>
          <t>跌破MA60剔除</t>
        </is>
      </c>
      <c r="E292" s="3" t="n">
        <v>35</v>
      </c>
      <c r="F292" s="5" t="n">
        <v>46.97</v>
      </c>
      <c r="G292" s="2" t="n">
        <v>52.34249999999999</v>
      </c>
      <c r="H292" s="2" t="n">
        <v>47.9845</v>
      </c>
      <c r="I292" s="2" t="n">
        <v>44.60258333333333</v>
      </c>
      <c r="J292" s="2" t="n">
        <v>-0.003199360127974504</v>
      </c>
      <c r="K292" s="2" t="n">
        <v>-0.002259503255833351</v>
      </c>
      <c r="L292" s="4" t="n">
        <v>-0.1337144964957581</v>
      </c>
      <c r="M292" s="4" t="n">
        <v>-0.1022553516819572</v>
      </c>
      <c r="N292" s="4" t="n">
        <v>-0.01053296819043603</v>
      </c>
      <c r="O292" s="2" t="n">
        <v>0.6189683860232945</v>
      </c>
      <c r="P292" s="2" t="n">
        <v>0.7760399334442596</v>
      </c>
      <c r="Q292" s="5" t="n">
        <v>1056690521.6</v>
      </c>
      <c r="R292" s="5" t="n">
        <v>1345266759.4</v>
      </c>
      <c r="S292" s="2" t="n">
        <v>0.7854877214622419</v>
      </c>
      <c r="T292" s="2" t="n">
        <v>0.02704263490344239</v>
      </c>
      <c r="U292" s="2" t="n">
        <v>0.03178813817197246</v>
      </c>
      <c r="V292" s="2" t="b">
        <v>0</v>
      </c>
      <c r="W292" s="2" t="b">
        <v>0</v>
      </c>
      <c r="X292" s="4" t="n">
        <v>-0.2409502262443439</v>
      </c>
      <c r="Y292" s="4" t="n">
        <v>-0.2111185757473967</v>
      </c>
      <c r="Z292" s="5" t="n">
        <v>0.7342902245511985</v>
      </c>
      <c r="AA292" s="2" t="n">
        <v>0</v>
      </c>
      <c r="AB292" s="2" t="b">
        <v>0</v>
      </c>
      <c r="AC292" s="4" t="n">
        <v>-0.04996636884790995</v>
      </c>
      <c r="AD292" s="4" t="n">
        <v>0.01302020667468784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002392</t>
        </is>
      </c>
      <c r="B293" s="2" t="inlineStr">
        <is>
          <t>北京利尔</t>
        </is>
      </c>
      <c r="C293" s="2" t="inlineStr">
        <is>
          <t>2026-06-10</t>
        </is>
      </c>
      <c r="D293" s="2" t="inlineStr">
        <is>
          <t>跌破MA60剔除</t>
        </is>
      </c>
      <c r="E293" s="3" t="n">
        <v>35</v>
      </c>
      <c r="F293" s="5" t="n">
        <v>7.48</v>
      </c>
      <c r="G293" s="2" t="n">
        <v>8.765000000000001</v>
      </c>
      <c r="H293" s="2" t="n">
        <v>8.207333333333333</v>
      </c>
      <c r="I293" s="2" t="n">
        <v>8.146749999999999</v>
      </c>
      <c r="J293" s="2" t="n">
        <v>-0.06511652711855354</v>
      </c>
      <c r="K293" s="2" t="n">
        <v>-0.0004262661118441535</v>
      </c>
      <c r="L293" s="4" t="n">
        <v>-0.1116389548693586</v>
      </c>
      <c r="M293" s="4" t="n">
        <v>-0.3112338858195211</v>
      </c>
      <c r="N293" s="4" t="n">
        <v>-0.0273081924577373</v>
      </c>
      <c r="O293" s="2" t="n">
        <v>0.01397670549084859</v>
      </c>
      <c r="P293" s="2" t="n">
        <v>0.7524126455906822</v>
      </c>
      <c r="Q293" s="5" t="n">
        <v>175721363.2</v>
      </c>
      <c r="R293" s="5" t="n">
        <v>316280154</v>
      </c>
      <c r="S293" s="2" t="n">
        <v>0.5555876996316373</v>
      </c>
      <c r="T293" s="2" t="n">
        <v>0.01968888109643058</v>
      </c>
      <c r="U293" s="2" t="n">
        <v>0.02979361143129329</v>
      </c>
      <c r="V293" s="2" t="b">
        <v>0</v>
      </c>
      <c r="W293" s="2" t="b">
        <v>0</v>
      </c>
      <c r="X293" s="4" t="n">
        <v>-0.3398058252427184</v>
      </c>
      <c r="Y293" s="4" t="n">
        <v>-0.3175182481751825</v>
      </c>
      <c r="Z293" s="5" t="n">
        <v>0.4664858370142165</v>
      </c>
      <c r="AA293" s="2" t="n">
        <v>0</v>
      </c>
      <c r="AB293" s="2" t="b">
        <v>0</v>
      </c>
      <c r="AC293" s="4" t="n">
        <v>-0.04996636884790995</v>
      </c>
      <c r="AD293" s="4" t="n">
        <v>0.01302020667468784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002449</t>
        </is>
      </c>
      <c r="B294" s="2" t="inlineStr">
        <is>
          <t>国星光电</t>
        </is>
      </c>
      <c r="C294" s="2" t="inlineStr">
        <is>
          <t>2026-06-10</t>
        </is>
      </c>
      <c r="D294" s="2" t="inlineStr">
        <is>
          <t>跌破MA60剔除</t>
        </is>
      </c>
      <c r="E294" s="3" t="n">
        <v>35</v>
      </c>
      <c r="F294" s="5" t="n">
        <v>7.73</v>
      </c>
      <c r="G294" s="2" t="n">
        <v>8.355</v>
      </c>
      <c r="H294" s="2" t="n">
        <v>8.200166666666666</v>
      </c>
      <c r="I294" s="2" t="n">
        <v>8.407333333333334</v>
      </c>
      <c r="J294" s="2" t="n">
        <v>-0.0004785261394900653</v>
      </c>
      <c r="K294" s="2" t="n">
        <v>-0.007383944963382905</v>
      </c>
      <c r="L294" s="4" t="n">
        <v>-0.1022067363530778</v>
      </c>
      <c r="M294" s="4" t="n">
        <v>-0.05616605616605608</v>
      </c>
      <c r="N294" s="4" t="n">
        <v>-0.1661272923408845</v>
      </c>
      <c r="O294" s="2" t="n">
        <v>0.7603993344425957</v>
      </c>
      <c r="P294" s="2" t="n">
        <v>0.4628951747088186</v>
      </c>
      <c r="Q294" s="5" t="n">
        <v>246016900.8</v>
      </c>
      <c r="R294" s="5" t="n">
        <v>270233234.8</v>
      </c>
      <c r="S294" s="2" t="n">
        <v>0.9103872844584696</v>
      </c>
      <c r="T294" s="2" t="n">
        <v>0.0482879050301693</v>
      </c>
      <c r="U294" s="2" t="n">
        <v>0.05186111405189149</v>
      </c>
      <c r="V294" s="2" t="b">
        <v>0</v>
      </c>
      <c r="W294" s="2" t="b">
        <v>0</v>
      </c>
      <c r="X294" s="4" t="n">
        <v>-0.1931106471816284</v>
      </c>
      <c r="Y294" s="4" t="n">
        <v>-0.1334080717488789</v>
      </c>
      <c r="Z294" s="5" t="n">
        <v>1.553822904067148</v>
      </c>
      <c r="AA294" s="2" t="n">
        <v>0</v>
      </c>
      <c r="AB294" s="2" t="b">
        <v>0</v>
      </c>
      <c r="AC294" s="4" t="n">
        <v>-0.04996636884790995</v>
      </c>
      <c r="AD294" s="4" t="n">
        <v>0.01302020667468784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002468</t>
        </is>
      </c>
      <c r="B295" s="2" t="inlineStr">
        <is>
          <t>申通快递</t>
        </is>
      </c>
      <c r="C295" s="2" t="inlineStr">
        <is>
          <t>2026-06-10</t>
        </is>
      </c>
      <c r="D295" s="2" t="inlineStr">
        <is>
          <t>跌破MA60剔除</t>
        </is>
      </c>
      <c r="E295" s="3" t="n">
        <v>35</v>
      </c>
      <c r="F295" s="5" t="n">
        <v>14.01</v>
      </c>
      <c r="G295" s="2" t="n">
        <v>14.8125</v>
      </c>
      <c r="H295" s="2" t="n">
        <v>15.28033333333333</v>
      </c>
      <c r="I295" s="2" t="n">
        <v>14.36875</v>
      </c>
      <c r="J295" s="2" t="n">
        <v>-0.0352990979843042</v>
      </c>
      <c r="K295" s="2" t="n">
        <v>0.008946945603010903</v>
      </c>
      <c r="L295" s="4" t="n">
        <v>-0.06412825651302612</v>
      </c>
      <c r="M295" s="4" t="n">
        <v>-0.1013470173187941</v>
      </c>
      <c r="N295" s="4" t="n">
        <v>0.006465517241379226</v>
      </c>
      <c r="O295" s="2" t="n">
        <v>0.6229617304492513</v>
      </c>
      <c r="P295" s="2" t="n">
        <v>0.7963394342762063</v>
      </c>
      <c r="Q295" s="5" t="n">
        <v>258799310.4</v>
      </c>
      <c r="R295" s="5" t="n">
        <v>316542077.7</v>
      </c>
      <c r="S295" s="2" t="n">
        <v>0.8175826489812669</v>
      </c>
      <c r="T295" s="2" t="n">
        <v>0.01275485180839668</v>
      </c>
      <c r="U295" s="2" t="n">
        <v>0.01446410609726538</v>
      </c>
      <c r="V295" s="2" t="b">
        <v>0</v>
      </c>
      <c r="W295" s="2" t="b">
        <v>0</v>
      </c>
      <c r="X295" s="4" t="n">
        <v>-0.2194986072423398</v>
      </c>
      <c r="Y295" s="4" t="n">
        <v>-0.1346031746031745</v>
      </c>
      <c r="Z295" s="5" t="n">
        <v>0.6628562741758244</v>
      </c>
      <c r="AA295" s="2" t="n">
        <v>0</v>
      </c>
      <c r="AB295" s="2" t="b">
        <v>0</v>
      </c>
      <c r="AC295" s="4" t="n">
        <v>-0.04996636884790995</v>
      </c>
      <c r="AD295" s="4" t="n">
        <v>0.01302020667468784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002638</t>
        </is>
      </c>
      <c r="B296" s="2" t="inlineStr">
        <is>
          <t>勤上股份</t>
        </is>
      </c>
      <c r="C296" s="2" t="inlineStr">
        <is>
          <t>2026-06-10</t>
        </is>
      </c>
      <c r="D296" s="2" t="inlineStr">
        <is>
          <t>跌破MA60剔除</t>
        </is>
      </c>
      <c r="E296" s="3" t="n">
        <v>35</v>
      </c>
      <c r="F296" s="5" t="n">
        <v>4.01</v>
      </c>
      <c r="G296" s="2" t="n">
        <v>4.3815</v>
      </c>
      <c r="H296" s="2" t="n">
        <v>4.387833333333333</v>
      </c>
      <c r="I296" s="2" t="n">
        <v>3.772583333333333</v>
      </c>
      <c r="J296" s="2" t="n">
        <v>-0.02989040185984715</v>
      </c>
      <c r="K296" s="2" t="n">
        <v>0.03226944792973652</v>
      </c>
      <c r="L296" s="4" t="n">
        <v>-0.1128318584070797</v>
      </c>
      <c r="M296" s="4" t="n">
        <v>-0.1697722567287785</v>
      </c>
      <c r="N296" s="4" t="n">
        <v>-0.054245283018868</v>
      </c>
      <c r="O296" s="2" t="n">
        <v>0.3281198003327787</v>
      </c>
      <c r="P296" s="2" t="n">
        <v>0.7108153078202994</v>
      </c>
      <c r="Q296" s="5" t="n">
        <v>128335774.2</v>
      </c>
      <c r="R296" s="5" t="n">
        <v>211550653.65</v>
      </c>
      <c r="S296" s="2" t="n">
        <v>0.6066432411611695</v>
      </c>
      <c r="T296" s="2" t="n">
        <v>0.02244589984178582</v>
      </c>
      <c r="U296" s="2" t="n">
        <v>0.03526463012879488</v>
      </c>
      <c r="V296" s="2" t="b">
        <v>0</v>
      </c>
      <c r="W296" s="2" t="b">
        <v>0</v>
      </c>
      <c r="X296" s="4" t="n">
        <v>-0.2243713733075435</v>
      </c>
      <c r="Y296" s="4" t="n">
        <v>-0.1320346320346321</v>
      </c>
      <c r="Z296" s="5" t="n">
        <v>0.7961358270106957</v>
      </c>
      <c r="AA296" s="2" t="n">
        <v>0</v>
      </c>
      <c r="AB296" s="2" t="b">
        <v>0</v>
      </c>
      <c r="AC296" s="4" t="n">
        <v>-0.04996636884790995</v>
      </c>
      <c r="AD296" s="4" t="n">
        <v>0.01302020667468784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002798</t>
        </is>
      </c>
      <c r="B297" s="2" t="inlineStr">
        <is>
          <t>帝欧水华</t>
        </is>
      </c>
      <c r="C297" s="2" t="inlineStr">
        <is>
          <t>2026-06-10</t>
        </is>
      </c>
      <c r="D297" s="2" t="inlineStr">
        <is>
          <t>跌破MA60剔除</t>
        </is>
      </c>
      <c r="E297" s="3" t="n">
        <v>35</v>
      </c>
      <c r="F297" s="5" t="n">
        <v>6.07</v>
      </c>
      <c r="G297" s="2" t="n">
        <v>7.263000000000001</v>
      </c>
      <c r="H297" s="2" t="n">
        <v>6.9405</v>
      </c>
      <c r="I297" s="2" t="n">
        <v>6.626499999999999</v>
      </c>
      <c r="J297" s="2" t="n">
        <v>-0.06458883379483538</v>
      </c>
      <c r="K297" s="2" t="n">
        <v>-0.0007438690790421143</v>
      </c>
      <c r="L297" s="4" t="n">
        <v>-0.1874163319946451</v>
      </c>
      <c r="M297" s="4" t="n">
        <v>-0.2669082125603864</v>
      </c>
      <c r="N297" s="4" t="n">
        <v>-0.05304212168486733</v>
      </c>
      <c r="O297" s="2" t="n">
        <v>0.04925124792013311</v>
      </c>
      <c r="P297" s="2" t="n">
        <v>0.7144758735440931</v>
      </c>
      <c r="Q297" s="5" t="n">
        <v>153196785.6</v>
      </c>
      <c r="R297" s="5" t="n">
        <v>167972604.55</v>
      </c>
      <c r="S297" s="2" t="n">
        <v>0.9120343523303425</v>
      </c>
      <c r="T297" s="2" t="n">
        <v>0.04732718448237563</v>
      </c>
      <c r="U297" s="2" t="n">
        <v>0.0461138287018611</v>
      </c>
      <c r="V297" s="2" t="b">
        <v>0</v>
      </c>
      <c r="W297" s="2" t="b">
        <v>0</v>
      </c>
      <c r="X297" s="4" t="n">
        <v>-0.3078677309007981</v>
      </c>
      <c r="Y297" s="4" t="n">
        <v>-0.2704326923076923</v>
      </c>
      <c r="Z297" s="5" t="n">
        <v>0.7416361042714277</v>
      </c>
      <c r="AA297" s="2" t="n">
        <v>0</v>
      </c>
      <c r="AB297" s="2" t="b">
        <v>0</v>
      </c>
      <c r="AC297" s="4" t="n">
        <v>-0.04996636884790995</v>
      </c>
      <c r="AD297" s="4" t="n">
        <v>0.01302020667468784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002860</t>
        </is>
      </c>
      <c r="B298" s="2" t="inlineStr">
        <is>
          <t>星帅尔</t>
        </is>
      </c>
      <c r="C298" s="2" t="inlineStr">
        <is>
          <t>2026-06-10</t>
        </is>
      </c>
      <c r="D298" s="2" t="inlineStr">
        <is>
          <t>跌破MA60剔除</t>
        </is>
      </c>
      <c r="E298" s="3" t="n">
        <v>35</v>
      </c>
      <c r="F298" s="5" t="n">
        <v>12.58</v>
      </c>
      <c r="G298" s="2" t="n">
        <v>13.421</v>
      </c>
      <c r="H298" s="2" t="n">
        <v>13.04816666666667</v>
      </c>
      <c r="I298" s="2" t="n">
        <v>13.42258333333333</v>
      </c>
      <c r="J298" s="2" t="n">
        <v>-0.01490017615971806</v>
      </c>
      <c r="K298" s="2" t="n">
        <v>-0.004134123692980829</v>
      </c>
      <c r="L298" s="4" t="n">
        <v>-0.08175182481751819</v>
      </c>
      <c r="M298" s="4" t="n">
        <v>-0.0982078853046594</v>
      </c>
      <c r="N298" s="4" t="n">
        <v>-0.05626406601650413</v>
      </c>
      <c r="O298" s="2" t="n">
        <v>0.6392678868552413</v>
      </c>
      <c r="P298" s="2" t="n">
        <v>0.7061564059900166</v>
      </c>
      <c r="Q298" s="5" t="n">
        <v>126750855.2</v>
      </c>
      <c r="R298" s="5" t="n">
        <v>163031825.25</v>
      </c>
      <c r="S298" s="2" t="n">
        <v>0.7774608117503119</v>
      </c>
      <c r="T298" s="2" t="n">
        <v>0.02876597265484288</v>
      </c>
      <c r="U298" s="2" t="n">
        <v>0.03461945808395513</v>
      </c>
      <c r="V298" s="2" t="b">
        <v>0</v>
      </c>
      <c r="W298" s="2" t="b">
        <v>0</v>
      </c>
      <c r="X298" s="4" t="n">
        <v>-0.148849797023004</v>
      </c>
      <c r="Y298" s="4" t="n">
        <v>-0.1428571428571429</v>
      </c>
      <c r="Z298" s="5" t="n">
        <v>1.380963212585795</v>
      </c>
      <c r="AA298" s="2" t="n">
        <v>0</v>
      </c>
      <c r="AB298" s="2" t="b">
        <v>0</v>
      </c>
      <c r="AC298" s="4" t="n">
        <v>-0.04996636884790995</v>
      </c>
      <c r="AD298" s="4" t="n">
        <v>0.01302020667468784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002915</t>
        </is>
      </c>
      <c r="B299" s="2" t="inlineStr">
        <is>
          <t>中欣氟材</t>
        </is>
      </c>
      <c r="C299" s="2" t="inlineStr">
        <is>
          <t>2026-06-10</t>
        </is>
      </c>
      <c r="D299" s="2" t="inlineStr">
        <is>
          <t>跌破MA60剔除</t>
        </is>
      </c>
      <c r="E299" s="3" t="n">
        <v>35</v>
      </c>
      <c r="F299" s="5" t="n">
        <v>20.57</v>
      </c>
      <c r="G299" s="2" t="n">
        <v>20.9465</v>
      </c>
      <c r="H299" s="2" t="n">
        <v>20.70066666666667</v>
      </c>
      <c r="I299" s="2" t="n">
        <v>21.95925</v>
      </c>
      <c r="J299" s="2" t="n">
        <v>-0.009434408398751537</v>
      </c>
      <c r="K299" s="2" t="n">
        <v>-0.01879399287424055</v>
      </c>
      <c r="L299" s="4" t="n">
        <v>0.02849999999999997</v>
      </c>
      <c r="M299" s="4" t="n">
        <v>-0.02511848341232237</v>
      </c>
      <c r="N299" s="4" t="n">
        <v>-0.07633587786259544</v>
      </c>
      <c r="O299" s="2" t="n">
        <v>0.8196339434276206</v>
      </c>
      <c r="P299" s="2" t="n">
        <v>0.6742096505823627</v>
      </c>
      <c r="Q299" s="5" t="n">
        <v>260087853.2</v>
      </c>
      <c r="R299" s="5" t="n">
        <v>416053350.75</v>
      </c>
      <c r="S299" s="2" t="n">
        <v>0.6251310144027243</v>
      </c>
      <c r="T299" s="2" t="n">
        <v>0.04492135557124396</v>
      </c>
      <c r="U299" s="2" t="n">
        <v>0.06576956035187118</v>
      </c>
      <c r="V299" s="2" t="b">
        <v>0</v>
      </c>
      <c r="W299" s="2" t="b">
        <v>0</v>
      </c>
      <c r="X299" s="4" t="n">
        <v>-0.1904761904761905</v>
      </c>
      <c r="Y299" s="4" t="n">
        <v>-0.2150537634408601</v>
      </c>
      <c r="Z299" s="5" t="n">
        <v>1.360806032608923</v>
      </c>
      <c r="AA299" s="2" t="n">
        <v>0</v>
      </c>
      <c r="AB299" s="2" t="b">
        <v>0</v>
      </c>
      <c r="AC299" s="4" t="n">
        <v>-0.04996636884790995</v>
      </c>
      <c r="AD299" s="4" t="n">
        <v>0.01302020667468784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003027</t>
        </is>
      </c>
      <c r="B300" s="2" t="inlineStr">
        <is>
          <t>同兴科技</t>
        </is>
      </c>
      <c r="C300" s="2" t="inlineStr">
        <is>
          <t>2026-06-10</t>
        </is>
      </c>
      <c r="D300" s="2" t="inlineStr">
        <is>
          <t>跌破MA60剔除</t>
        </is>
      </c>
      <c r="E300" s="3" t="n">
        <v>35</v>
      </c>
      <c r="F300" s="5" t="n">
        <v>20.85</v>
      </c>
      <c r="G300" s="2" t="n">
        <v>22.529</v>
      </c>
      <c r="H300" s="2" t="n">
        <v>22.52333333333333</v>
      </c>
      <c r="I300" s="2" t="n">
        <v>22.10008333333333</v>
      </c>
      <c r="J300" s="2" t="n">
        <v>-0.05437679699469022</v>
      </c>
      <c r="K300" s="2" t="n">
        <v>-0.004442218014925281</v>
      </c>
      <c r="L300" s="4" t="n">
        <v>-0.04181985294117652</v>
      </c>
      <c r="M300" s="4" t="n">
        <v>-0.2090288315629741</v>
      </c>
      <c r="N300" s="4" t="n">
        <v>-0.05227272727272725</v>
      </c>
      <c r="O300" s="2" t="n">
        <v>0.1683860232945092</v>
      </c>
      <c r="P300" s="2" t="n">
        <v>0.7151414309484193</v>
      </c>
      <c r="Q300" s="5" t="n">
        <v>69335860.40000001</v>
      </c>
      <c r="R300" s="5" t="n">
        <v>116904854.15</v>
      </c>
      <c r="S300" s="2" t="n">
        <v>0.5930965048811021</v>
      </c>
      <c r="T300" s="2" t="n">
        <v>0.0322994843991903</v>
      </c>
      <c r="U300" s="2" t="n">
        <v>0.04810771344395748</v>
      </c>
      <c r="V300" s="2" t="b">
        <v>0</v>
      </c>
      <c r="W300" s="2" t="b">
        <v>0</v>
      </c>
      <c r="X300" s="4" t="n">
        <v>-0.2415423790469261</v>
      </c>
      <c r="Y300" s="4" t="n">
        <v>-0.2271133619010519</v>
      </c>
      <c r="Z300" s="5" t="n">
        <v>0.420217424218304</v>
      </c>
      <c r="AA300" s="2" t="n">
        <v>0</v>
      </c>
      <c r="AB300" s="2" t="b">
        <v>0</v>
      </c>
      <c r="AC300" s="4" t="n">
        <v>-0.04996636884790995</v>
      </c>
      <c r="AD300" s="4" t="n">
        <v>0.01302020667468784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600236</t>
        </is>
      </c>
      <c r="B301" s="2" t="inlineStr">
        <is>
          <t>桂冠电力</t>
        </is>
      </c>
      <c r="C301" s="2" t="inlineStr">
        <is>
          <t>2026-06-10</t>
        </is>
      </c>
      <c r="D301" s="2" t="inlineStr">
        <is>
          <t>跌破MA60剔除</t>
        </is>
      </c>
      <c r="E301" s="3" t="n">
        <v>35</v>
      </c>
      <c r="F301" s="5" t="n">
        <v>9.6</v>
      </c>
      <c r="G301" s="2" t="n">
        <v>10.718</v>
      </c>
      <c r="H301" s="2" t="n">
        <v>10.03916666666667</v>
      </c>
      <c r="I301" s="2" t="n">
        <v>9.053833333333333</v>
      </c>
      <c r="J301" s="2" t="n">
        <v>-0.01561351947097722</v>
      </c>
      <c r="K301" s="2" t="n">
        <v>0.01366474260808115</v>
      </c>
      <c r="L301" s="4" t="n">
        <v>-0.1256830601092896</v>
      </c>
      <c r="M301" s="4" t="n">
        <v>-0.178082191780822</v>
      </c>
      <c r="N301" s="4" t="n">
        <v>-0.08484270734032417</v>
      </c>
      <c r="O301" s="2" t="n">
        <v>0.286189683860233</v>
      </c>
      <c r="P301" s="2" t="n">
        <v>0.6608985024958403</v>
      </c>
      <c r="Q301" s="5" t="n">
        <v>261555026.4</v>
      </c>
      <c r="R301" s="5" t="n">
        <v>377916453.65</v>
      </c>
      <c r="S301" s="2" t="n">
        <v>0.6920974831178802</v>
      </c>
      <c r="T301" s="2" t="n">
        <v>0.00306837495074936</v>
      </c>
      <c r="U301" s="2" t="n">
        <v>0.00432065444660091</v>
      </c>
      <c r="V301" s="2" t="b">
        <v>0</v>
      </c>
      <c r="W301" s="2" t="b">
        <v>0</v>
      </c>
      <c r="X301" s="4" t="n">
        <v>-0.2220421393841168</v>
      </c>
      <c r="Y301" s="4" t="n">
        <v>-0.1891891891891893</v>
      </c>
      <c r="Z301" s="5" t="n">
        <v>1.051162554370545</v>
      </c>
      <c r="AA301" s="2" t="n">
        <v>0</v>
      </c>
      <c r="AB301" s="2" t="b">
        <v>0</v>
      </c>
      <c r="AC301" s="4" t="n">
        <v>-0.04996636884790995</v>
      </c>
      <c r="AD301" s="4" t="n">
        <v>0.01302020667468784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600348</t>
        </is>
      </c>
      <c r="B302" s="2" t="inlineStr">
        <is>
          <t>华阳股份</t>
        </is>
      </c>
      <c r="C302" s="2" t="inlineStr">
        <is>
          <t>2026-06-10</t>
        </is>
      </c>
      <c r="D302" s="2" t="inlineStr">
        <is>
          <t>跌破MA60剔除</t>
        </is>
      </c>
      <c r="E302" s="3" t="n">
        <v>35</v>
      </c>
      <c r="F302" s="5" t="n">
        <v>8.93</v>
      </c>
      <c r="G302" s="2" t="n">
        <v>9.340999999999999</v>
      </c>
      <c r="H302" s="2" t="n">
        <v>9.480833333333333</v>
      </c>
      <c r="I302" s="2" t="n">
        <v>9.202333333333334</v>
      </c>
      <c r="J302" s="2" t="n">
        <v>-0.01122049327828945</v>
      </c>
      <c r="K302" s="2" t="n">
        <v>-0.01079887316106165</v>
      </c>
      <c r="L302" s="4" t="n">
        <v>-0.01651982378854633</v>
      </c>
      <c r="M302" s="4" t="n">
        <v>-0.06394129979035634</v>
      </c>
      <c r="N302" s="4" t="n">
        <v>-0.1304771178188899</v>
      </c>
      <c r="O302" s="2" t="n">
        <v>0.745757071547421</v>
      </c>
      <c r="P302" s="2" t="n">
        <v>0.5613976705490848</v>
      </c>
      <c r="Q302" s="5" t="n">
        <v>495632423.4</v>
      </c>
      <c r="R302" s="5" t="n">
        <v>432675322.6</v>
      </c>
      <c r="S302" s="2" t="n">
        <v>1.145506566960378</v>
      </c>
      <c r="T302" s="2" t="n">
        <v>0.0143545643243243</v>
      </c>
      <c r="U302" s="2" t="n">
        <v>0.01275357506583502</v>
      </c>
      <c r="V302" s="2" t="b">
        <v>0</v>
      </c>
      <c r="W302" s="2" t="b">
        <v>0</v>
      </c>
      <c r="X302" s="4" t="n">
        <v>-0.1567516525023608</v>
      </c>
      <c r="Y302" s="4" t="n">
        <v>-0.09615384615384626</v>
      </c>
      <c r="Z302" s="5" t="n">
        <v>0.8937876931202867</v>
      </c>
      <c r="AA302" s="2" t="n">
        <v>0</v>
      </c>
      <c r="AB302" s="2" t="b">
        <v>0</v>
      </c>
      <c r="AC302" s="4" t="n">
        <v>-0.04996636884790995</v>
      </c>
      <c r="AD302" s="4" t="n">
        <v>0.01302020667468784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600770</t>
        </is>
      </c>
      <c r="B303" s="2" t="inlineStr">
        <is>
          <t>综艺股份</t>
        </is>
      </c>
      <c r="C303" s="2" t="inlineStr">
        <is>
          <t>2026-06-10</t>
        </is>
      </c>
      <c r="D303" s="2" t="inlineStr">
        <is>
          <t>跌破MA60剔除</t>
        </is>
      </c>
      <c r="E303" s="3" t="n">
        <v>35</v>
      </c>
      <c r="F303" s="5" t="n">
        <v>5.89</v>
      </c>
      <c r="G303" s="2" t="n">
        <v>6.467999999999999</v>
      </c>
      <c r="H303" s="2" t="n">
        <v>6.335833333333333</v>
      </c>
      <c r="I303" s="2" t="n">
        <v>6.125666666666667</v>
      </c>
      <c r="J303" s="2" t="n">
        <v>-0.07665952890792305</v>
      </c>
      <c r="K303" s="2" t="n">
        <v>-0.003094432643642175</v>
      </c>
      <c r="L303" s="4" t="n">
        <v>-0.07244094488188979</v>
      </c>
      <c r="M303" s="4" t="n">
        <v>-0.2600502512562815</v>
      </c>
      <c r="N303" s="4" t="n">
        <v>-0.03442622950819674</v>
      </c>
      <c r="O303" s="2" t="n">
        <v>0.0605657237936772</v>
      </c>
      <c r="P303" s="2" t="n">
        <v>0.7420965058236273</v>
      </c>
      <c r="Q303" s="5" t="n">
        <v>192022736.2</v>
      </c>
      <c r="R303" s="5" t="n">
        <v>361517827.85</v>
      </c>
      <c r="S303" s="2" t="n">
        <v>0.5311570312921705</v>
      </c>
      <c r="T303" s="2" t="n">
        <v>0.02491945107692302</v>
      </c>
      <c r="U303" s="2" t="n">
        <v>0.04132257499999995</v>
      </c>
      <c r="V303" s="2" t="b">
        <v>0</v>
      </c>
      <c r="W303" s="2" t="b">
        <v>0</v>
      </c>
      <c r="X303" s="4" t="n">
        <v>-0.3291571753986332</v>
      </c>
      <c r="Y303" s="4" t="n">
        <v>-0.2559055118110236</v>
      </c>
      <c r="Z303" s="5" t="n">
        <v>0.2331807509463326</v>
      </c>
      <c r="AA303" s="2" t="n">
        <v>0</v>
      </c>
      <c r="AB303" s="2" t="b">
        <v>0</v>
      </c>
      <c r="AC303" s="4" t="n">
        <v>-0.04996636884790995</v>
      </c>
      <c r="AD303" s="4" t="n">
        <v>0.01302020667468784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600905</t>
        </is>
      </c>
      <c r="B304" s="2" t="inlineStr">
        <is>
          <t>三峡能源</t>
        </is>
      </c>
      <c r="C304" s="2" t="inlineStr">
        <is>
          <t>2026-06-10</t>
        </is>
      </c>
      <c r="D304" s="2" t="inlineStr">
        <is>
          <t>跌破MA60剔除</t>
        </is>
      </c>
      <c r="E304" s="3" t="n">
        <v>35</v>
      </c>
      <c r="F304" s="5" t="n">
        <v>4.11</v>
      </c>
      <c r="G304" s="2" t="n">
        <v>4.171</v>
      </c>
      <c r="H304" s="2" t="n">
        <v>4.196499999999999</v>
      </c>
      <c r="I304" s="2" t="n">
        <v>4.175583333333333</v>
      </c>
      <c r="J304" s="2" t="n">
        <v>-0.0005990176111176915</v>
      </c>
      <c r="K304" s="2" t="n">
        <v>-0.003048780487804992</v>
      </c>
      <c r="L304" s="4" t="n">
        <v>0.007352941176470562</v>
      </c>
      <c r="M304" s="4" t="n">
        <v>-0.03521126760563364</v>
      </c>
      <c r="N304" s="4" t="n">
        <v>-0.08463251670378613</v>
      </c>
      <c r="O304" s="2" t="n">
        <v>0.8053244592346089</v>
      </c>
      <c r="P304" s="2" t="n">
        <v>0.6615640599001664</v>
      </c>
      <c r="Q304" s="5" t="n">
        <v>798050218.4</v>
      </c>
      <c r="R304" s="5" t="n">
        <v>903579153.05</v>
      </c>
      <c r="S304" s="2" t="n">
        <v>0.8832100825989724</v>
      </c>
      <c r="T304" s="2" t="n">
        <v>0.00664987419587538</v>
      </c>
      <c r="U304" s="2" t="n">
        <v>0.00751684879248928</v>
      </c>
      <c r="V304" s="2" t="b">
        <v>0</v>
      </c>
      <c r="W304" s="2" t="b">
        <v>0</v>
      </c>
      <c r="X304" s="4" t="n">
        <v>-0.1199143468950749</v>
      </c>
      <c r="Y304" s="4" t="n">
        <v>-0.06164383561643827</v>
      </c>
      <c r="Z304" s="5" t="n">
        <v>0.9178345731526342</v>
      </c>
      <c r="AA304" s="2" t="n">
        <v>0</v>
      </c>
      <c r="AB304" s="2" t="b">
        <v>0</v>
      </c>
      <c r="AC304" s="4" t="n">
        <v>-0.04996636884790995</v>
      </c>
      <c r="AD304" s="4" t="n">
        <v>0.01302020667468784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601058</t>
        </is>
      </c>
      <c r="B305" s="2" t="inlineStr">
        <is>
          <t>赛轮轮胎</t>
        </is>
      </c>
      <c r="C305" s="2" t="inlineStr">
        <is>
          <t>2026-06-10</t>
        </is>
      </c>
      <c r="D305" s="2" t="inlineStr">
        <is>
          <t>跌破MA60剔除</t>
        </is>
      </c>
      <c r="E305" s="3" t="n">
        <v>35</v>
      </c>
      <c r="F305" s="5" t="n">
        <v>12.69</v>
      </c>
      <c r="G305" s="2" t="n">
        <v>12.5455</v>
      </c>
      <c r="H305" s="2" t="n">
        <v>13.09616666666667</v>
      </c>
      <c r="I305" s="2" t="n">
        <v>14.48541666666667</v>
      </c>
      <c r="J305" s="2" t="n">
        <v>-0.01642493139945111</v>
      </c>
      <c r="K305" s="2" t="n">
        <v>-0.02641588918212334</v>
      </c>
      <c r="L305" s="4" t="n">
        <v>-0.01014040561622476</v>
      </c>
      <c r="M305" s="4" t="n">
        <v>-0.01931993817619782</v>
      </c>
      <c r="N305" s="4" t="n">
        <v>-0.1144452198185625</v>
      </c>
      <c r="O305" s="2" t="n">
        <v>0.8282861896838603</v>
      </c>
      <c r="P305" s="2" t="n">
        <v>0.5973377703826955</v>
      </c>
      <c r="Q305" s="5" t="n">
        <v>403310636.4</v>
      </c>
      <c r="R305" s="5" t="n">
        <v>451224634.35</v>
      </c>
      <c r="S305" s="2" t="n">
        <v>0.8938134261684951</v>
      </c>
      <c r="T305" s="2" t="n">
        <v>0.009836762279820679</v>
      </c>
      <c r="U305" s="2" t="n">
        <v>0.01079133417628548</v>
      </c>
      <c r="V305" s="2" t="b">
        <v>0</v>
      </c>
      <c r="W305" s="2" t="b">
        <v>0</v>
      </c>
      <c r="X305" s="4" t="n">
        <v>-0.1272352132049518</v>
      </c>
      <c r="Y305" s="4" t="n">
        <v>-0.07170099160945842</v>
      </c>
      <c r="Z305" s="5" t="n">
        <v>1.087394137207053</v>
      </c>
      <c r="AA305" s="2" t="n">
        <v>0</v>
      </c>
      <c r="AB305" s="2" t="b">
        <v>0</v>
      </c>
      <c r="AC305" s="4" t="n">
        <v>-0.04996636884790995</v>
      </c>
      <c r="AD305" s="4" t="n">
        <v>0.01302020667468784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</row>
    <row r="306">
      <c r="A306" s="2" t="inlineStr">
        <is>
          <t>603315</t>
        </is>
      </c>
      <c r="B306" s="2" t="inlineStr">
        <is>
          <t>福鞍股份</t>
        </is>
      </c>
      <c r="C306" s="2" t="inlineStr">
        <is>
          <t>2026-06-10</t>
        </is>
      </c>
      <c r="D306" s="2" t="inlineStr">
        <is>
          <t>跌破MA60剔除</t>
        </is>
      </c>
      <c r="E306" s="3" t="n">
        <v>35</v>
      </c>
      <c r="F306" s="5" t="n">
        <v>15</v>
      </c>
      <c r="G306" s="2" t="n">
        <v>16.674</v>
      </c>
      <c r="H306" s="2" t="n">
        <v>16.32233333333333</v>
      </c>
      <c r="I306" s="2" t="n">
        <v>15.966</v>
      </c>
      <c r="J306" s="2" t="n">
        <v>-0.04779852664039741</v>
      </c>
      <c r="K306" s="2" t="n">
        <v>-0.002343017806935355</v>
      </c>
      <c r="L306" s="4" t="n">
        <v>-0.05123339658444026</v>
      </c>
      <c r="M306" s="4" t="n">
        <v>-0.2454728370221327</v>
      </c>
      <c r="N306" s="4" t="n">
        <v>-0.05183312262958284</v>
      </c>
      <c r="O306" s="2" t="n">
        <v>0.08386023294509151</v>
      </c>
      <c r="P306" s="2" t="n">
        <v>0.7164725457570715</v>
      </c>
      <c r="Q306" s="5" t="n">
        <v>212938533.4</v>
      </c>
      <c r="R306" s="5" t="n">
        <v>307175234.55</v>
      </c>
      <c r="S306" s="2" t="n">
        <v>0.6932151731305645</v>
      </c>
      <c r="T306" s="2" t="n">
        <v>0.04161486866170148</v>
      </c>
      <c r="U306" s="2" t="n">
        <v>0.05569440482659557</v>
      </c>
      <c r="V306" s="2" t="b">
        <v>0</v>
      </c>
      <c r="W306" s="2" t="b">
        <v>0</v>
      </c>
      <c r="X306" s="4" t="n">
        <v>-0.2718446601941749</v>
      </c>
      <c r="Y306" s="4" t="n">
        <v>-0.2408906882591094</v>
      </c>
      <c r="Z306" s="5" t="n">
        <v>0.6140621282927576</v>
      </c>
      <c r="AA306" s="2" t="n">
        <v>0</v>
      </c>
      <c r="AB306" s="2" t="b">
        <v>0</v>
      </c>
      <c r="AC306" s="4" t="n">
        <v>-0.04996636884790995</v>
      </c>
      <c r="AD306" s="4" t="n">
        <v>0.01302020667468784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603318</t>
        </is>
      </c>
      <c r="B307" s="2" t="inlineStr">
        <is>
          <t>水发燃气</t>
        </is>
      </c>
      <c r="C307" s="2" t="inlineStr">
        <is>
          <t>2026-06-10</t>
        </is>
      </c>
      <c r="D307" s="2" t="inlineStr">
        <is>
          <t>跌破MA60剔除</t>
        </is>
      </c>
      <c r="E307" s="3" t="n">
        <v>35</v>
      </c>
      <c r="F307" s="5" t="n">
        <v>8.949999999999999</v>
      </c>
      <c r="G307" s="2" t="n">
        <v>9.638</v>
      </c>
      <c r="H307" s="2" t="n">
        <v>9.491000000000001</v>
      </c>
      <c r="I307" s="2" t="n">
        <v>8.400583333333334</v>
      </c>
      <c r="J307" s="2" t="n">
        <v>-0.07429284925322965</v>
      </c>
      <c r="K307" s="2" t="n">
        <v>-0.006490107819532853</v>
      </c>
      <c r="L307" s="4" t="n">
        <v>-0.01756311745334793</v>
      </c>
      <c r="M307" s="4" t="n">
        <v>-0.2237640936686904</v>
      </c>
      <c r="N307" s="4" t="n">
        <v>0.007882882882882747</v>
      </c>
      <c r="O307" s="2" t="n">
        <v>0.1324459234608985</v>
      </c>
      <c r="P307" s="2" t="n">
        <v>0.799667221297837</v>
      </c>
      <c r="Q307" s="5" t="n">
        <v>427290222</v>
      </c>
      <c r="R307" s="5" t="n">
        <v>478204449.4</v>
      </c>
      <c r="S307" s="2" t="n">
        <v>0.893530418916257</v>
      </c>
      <c r="T307" s="2" t="n">
        <v>0.1038107344825001</v>
      </c>
      <c r="U307" s="2" t="n">
        <v>0.1038866043496146</v>
      </c>
      <c r="V307" s="2" t="b">
        <v>0</v>
      </c>
      <c r="W307" s="2" t="b">
        <v>0</v>
      </c>
      <c r="X307" s="4" t="n">
        <v>-0.4072847682119206</v>
      </c>
      <c r="Y307" s="4" t="n">
        <v>-0.2448797862867319</v>
      </c>
      <c r="Z307" s="5" t="n">
        <v>0.3474364683487907</v>
      </c>
      <c r="AA307" s="2" t="n">
        <v>0</v>
      </c>
      <c r="AB307" s="2" t="b">
        <v>0</v>
      </c>
      <c r="AC307" s="4" t="n">
        <v>-0.04996636884790995</v>
      </c>
      <c r="AD307" s="4" t="n">
        <v>0.01302020667468784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603336</t>
        </is>
      </c>
      <c r="B308" s="2" t="inlineStr">
        <is>
          <t>宏辉果蔬</t>
        </is>
      </c>
      <c r="C308" s="2" t="inlineStr">
        <is>
          <t>2026-06-10</t>
        </is>
      </c>
      <c r="D308" s="2" t="inlineStr">
        <is>
          <t>跌破MA60剔除</t>
        </is>
      </c>
      <c r="E308" s="3" t="n">
        <v>35</v>
      </c>
      <c r="F308" s="5" t="n">
        <v>9.02</v>
      </c>
      <c r="G308" s="2" t="n">
        <v>10.786</v>
      </c>
      <c r="H308" s="2" t="n">
        <v>10.22433333333333</v>
      </c>
      <c r="I308" s="2" t="n">
        <v>9.675166666666666</v>
      </c>
      <c r="J308" s="2" t="n">
        <v>-0.07089327246102162</v>
      </c>
      <c r="K308" s="2" t="n">
        <v>-0.003654317779474114</v>
      </c>
      <c r="L308" s="4" t="n">
        <v>-0.1873873873873874</v>
      </c>
      <c r="M308" s="4" t="n">
        <v>-0.2858273950910531</v>
      </c>
      <c r="N308" s="4" t="n">
        <v>-0.03529411764705881</v>
      </c>
      <c r="O308" s="2" t="n">
        <v>0.03094841930116473</v>
      </c>
      <c r="P308" s="2" t="n">
        <v>0.7400998336106489</v>
      </c>
      <c r="Q308" s="5" t="n">
        <v>181839020.2</v>
      </c>
      <c r="R308" s="5" t="n">
        <v>225986177.3</v>
      </c>
      <c r="S308" s="2" t="n">
        <v>0.8046466486249112</v>
      </c>
      <c r="T308" s="2" t="n">
        <v>0.03314208793025157</v>
      </c>
      <c r="U308" s="2" t="n">
        <v>0.03435293861274512</v>
      </c>
      <c r="V308" s="2" t="b">
        <v>0</v>
      </c>
      <c r="W308" s="2" t="b">
        <v>0</v>
      </c>
      <c r="X308" s="4" t="n">
        <v>-0.3197586726998491</v>
      </c>
      <c r="Y308" s="4" t="n">
        <v>-0.3289371605896043</v>
      </c>
      <c r="Z308" s="5" t="n">
        <v>0.2456779080975659</v>
      </c>
      <c r="AA308" s="2" t="n">
        <v>0</v>
      </c>
      <c r="AB308" s="2" t="b">
        <v>0</v>
      </c>
      <c r="AC308" s="4" t="n">
        <v>-0.04996636884790995</v>
      </c>
      <c r="AD308" s="4" t="n">
        <v>0.01302020667468784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603379</t>
        </is>
      </c>
      <c r="B309" s="2" t="inlineStr">
        <is>
          <t>三美股份</t>
        </is>
      </c>
      <c r="C309" s="2" t="inlineStr">
        <is>
          <t>2026-06-10</t>
        </is>
      </c>
      <c r="D309" s="2" t="inlineStr">
        <is>
          <t>跌破MA60剔除</t>
        </is>
      </c>
      <c r="E309" s="3" t="n">
        <v>35</v>
      </c>
      <c r="F309" s="5" t="n">
        <v>60.7</v>
      </c>
      <c r="G309" s="2" t="n">
        <v>58.41650000000001</v>
      </c>
      <c r="H309" s="2" t="n">
        <v>60.84866666666667</v>
      </c>
      <c r="I309" s="2" t="n">
        <v>62.04049999999999</v>
      </c>
      <c r="J309" s="2" t="n">
        <v>-0.009218113975576592</v>
      </c>
      <c r="K309" s="2" t="n">
        <v>-0.03461806951113744</v>
      </c>
      <c r="L309" s="4" t="n">
        <v>0.02672530446549404</v>
      </c>
      <c r="M309" s="4" t="n">
        <v>0.009983361064891838</v>
      </c>
      <c r="N309" s="4" t="n">
        <v>-0.1136098130841121</v>
      </c>
      <c r="O309" s="2" t="n">
        <v>0.8715474209650582</v>
      </c>
      <c r="P309" s="2" t="n">
        <v>0.5980033277870216</v>
      </c>
      <c r="Q309" s="5" t="n">
        <v>700532661.6</v>
      </c>
      <c r="R309" s="5" t="n">
        <v>798365225.55</v>
      </c>
      <c r="S309" s="2" t="n">
        <v>0.8774588862101274</v>
      </c>
      <c r="T309" s="2" t="n">
        <v>0.0194689613887593</v>
      </c>
      <c r="U309" s="2" t="n">
        <v>0.02191791345654342</v>
      </c>
      <c r="V309" s="2" t="b">
        <v>0</v>
      </c>
      <c r="W309" s="2" t="b">
        <v>0</v>
      </c>
      <c r="X309" s="4" t="n">
        <v>-0.1199072060316079</v>
      </c>
      <c r="Y309" s="4" t="n">
        <v>-0.1194711930798107</v>
      </c>
      <c r="Z309" s="5" t="n">
        <v>1.128154066850792</v>
      </c>
      <c r="AA309" s="2" t="n">
        <v>0</v>
      </c>
      <c r="AB309" s="2" t="b">
        <v>0</v>
      </c>
      <c r="AC309" s="4" t="n">
        <v>-0.04996636884790995</v>
      </c>
      <c r="AD309" s="4" t="n">
        <v>0.01302020667468784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</row>
    <row r="310">
      <c r="A310" s="2" t="inlineStr">
        <is>
          <t>603578</t>
        </is>
      </c>
      <c r="B310" s="2" t="inlineStr">
        <is>
          <t>三星新材</t>
        </is>
      </c>
      <c r="C310" s="2" t="inlineStr">
        <is>
          <t>2026-06-10</t>
        </is>
      </c>
      <c r="D310" s="2" t="inlineStr">
        <is>
          <t>跌破MA60剔除</t>
        </is>
      </c>
      <c r="E310" s="3" t="n">
        <v>35</v>
      </c>
      <c r="F310" s="5" t="n">
        <v>13.39</v>
      </c>
      <c r="G310" s="2" t="n">
        <v>14.9765</v>
      </c>
      <c r="H310" s="2" t="n">
        <v>13.8415</v>
      </c>
      <c r="I310" s="2" t="n">
        <v>13.76391666666667</v>
      </c>
      <c r="J310" s="2" t="n">
        <v>0.0004342017368068607</v>
      </c>
      <c r="K310" s="2" t="n">
        <v>-0.007564350756435134</v>
      </c>
      <c r="L310" s="4" t="n">
        <v>-0.2095631641086186</v>
      </c>
      <c r="M310" s="4" t="n">
        <v>-0.09952925353059838</v>
      </c>
      <c r="N310" s="4" t="n">
        <v>-0.07335640138408295</v>
      </c>
      <c r="O310" s="2" t="n">
        <v>0.6309484193011647</v>
      </c>
      <c r="P310" s="2" t="n">
        <v>0.6775374376039933</v>
      </c>
      <c r="Q310" s="5" t="n">
        <v>138742254.4</v>
      </c>
      <c r="R310" s="5" t="n">
        <v>118794618.65</v>
      </c>
      <c r="S310" s="2" t="n">
        <v>1.167916998065131</v>
      </c>
      <c r="T310" s="2" t="n">
        <v>0.0531811634602636</v>
      </c>
      <c r="U310" s="2" t="n">
        <v>0.04355965366518113</v>
      </c>
      <c r="V310" s="2" t="b">
        <v>0</v>
      </c>
      <c r="W310" s="2" t="b">
        <v>0</v>
      </c>
      <c r="X310" s="4" t="n">
        <v>-0.2123529411764705</v>
      </c>
      <c r="Y310" s="4" t="n">
        <v>-0.2095631641086186</v>
      </c>
      <c r="Z310" s="5" t="n">
        <v>0.5795830211213545</v>
      </c>
      <c r="AA310" s="2" t="n">
        <v>1</v>
      </c>
      <c r="AB310" s="2" t="b">
        <v>0</v>
      </c>
      <c r="AC310" s="4" t="n">
        <v>-0.04996636884790995</v>
      </c>
      <c r="AD310" s="4" t="n">
        <v>0.01302020667468784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605016</t>
        </is>
      </c>
      <c r="B311" s="2" t="inlineStr">
        <is>
          <t>百龙创园</t>
        </is>
      </c>
      <c r="C311" s="2" t="inlineStr">
        <is>
          <t>2026-06-10</t>
        </is>
      </c>
      <c r="D311" s="2" t="inlineStr">
        <is>
          <t>跌破MA60剔除</t>
        </is>
      </c>
      <c r="E311" s="3" t="n">
        <v>35</v>
      </c>
      <c r="F311" s="5" t="n">
        <v>24.4</v>
      </c>
      <c r="G311" s="2" t="n">
        <v>25.1865</v>
      </c>
      <c r="H311" s="2" t="n">
        <v>25.5285</v>
      </c>
      <c r="I311" s="2" t="n">
        <v>24.16408333333333</v>
      </c>
      <c r="J311" s="2" t="n">
        <v>-0.03794881588999244</v>
      </c>
      <c r="K311" s="2" t="n">
        <v>0.0004245424738416048</v>
      </c>
      <c r="L311" s="4" t="n">
        <v>0.04452054794520555</v>
      </c>
      <c r="M311" s="4" t="n">
        <v>-0.1359773371104815</v>
      </c>
      <c r="N311" s="4" t="n">
        <v>0.01836393989983298</v>
      </c>
      <c r="O311" s="2" t="n">
        <v>0.4901830282861897</v>
      </c>
      <c r="P311" s="2" t="n">
        <v>0.8106489184692179</v>
      </c>
      <c r="Q311" s="5" t="n">
        <v>86980191.59999999</v>
      </c>
      <c r="R311" s="5" t="n">
        <v>132479325.95</v>
      </c>
      <c r="S311" s="2" t="n">
        <v>0.6565567191429388</v>
      </c>
      <c r="T311" s="2" t="n">
        <v>0.008672149426473943</v>
      </c>
      <c r="U311" s="2" t="n">
        <v>0.01247316138250416</v>
      </c>
      <c r="V311" s="2" t="b">
        <v>0</v>
      </c>
      <c r="W311" s="2" t="b">
        <v>0</v>
      </c>
      <c r="X311" s="4" t="n">
        <v>-0.1560013836042893</v>
      </c>
      <c r="Y311" s="4" t="n">
        <v>-0.1716312056737589</v>
      </c>
      <c r="Z311" s="5" t="n">
        <v>0.5166018951508143</v>
      </c>
      <c r="AA311" s="2" t="n">
        <v>0</v>
      </c>
      <c r="AB311" s="2" t="b">
        <v>0</v>
      </c>
      <c r="AC311" s="4" t="n">
        <v>-0.04996636884790995</v>
      </c>
      <c r="AD311" s="4" t="n">
        <v>0.01302020667468784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605099</t>
        </is>
      </c>
      <c r="B312" s="2" t="inlineStr">
        <is>
          <t>共创草坪</t>
        </is>
      </c>
      <c r="C312" s="2" t="inlineStr">
        <is>
          <t>2026-06-10</t>
        </is>
      </c>
      <c r="D312" s="2" t="inlineStr">
        <is>
          <t>跌破MA60剔除</t>
        </is>
      </c>
      <c r="E312" s="3" t="n">
        <v>35</v>
      </c>
      <c r="F312" s="5" t="n">
        <v>38.69</v>
      </c>
      <c r="G312" s="2" t="n">
        <v>41.9615</v>
      </c>
      <c r="H312" s="2" t="n">
        <v>41.63283333333333</v>
      </c>
      <c r="I312" s="2" t="n">
        <v>40.45783333333334</v>
      </c>
      <c r="J312" s="2" t="n">
        <v>-0.06243855572437218</v>
      </c>
      <c r="K312" s="2" t="n">
        <v>-0.0145180825084722</v>
      </c>
      <c r="L312" s="4" t="n">
        <v>-0.04938574938574947</v>
      </c>
      <c r="M312" s="4" t="n">
        <v>-0.1994620318642665</v>
      </c>
      <c r="N312" s="4" t="n">
        <v>-0.05611124664552336</v>
      </c>
      <c r="O312" s="2" t="n">
        <v>0.2016638935108153</v>
      </c>
      <c r="P312" s="2" t="n">
        <v>0.7068219633943428</v>
      </c>
      <c r="Q312" s="5" t="n">
        <v>162552033.4</v>
      </c>
      <c r="R312" s="5" t="n">
        <v>245690670.9</v>
      </c>
      <c r="S312" s="2" t="n">
        <v>0.661612558606921</v>
      </c>
      <c r="T312" s="2" t="n">
        <v>0.01033525624476236</v>
      </c>
      <c r="U312" s="2" t="n">
        <v>0.01411234778550107</v>
      </c>
      <c r="V312" s="2" t="b">
        <v>0</v>
      </c>
      <c r="W312" s="2" t="b">
        <v>0</v>
      </c>
      <c r="X312" s="4" t="n">
        <v>-0.2913919413919415</v>
      </c>
      <c r="Y312" s="4" t="n">
        <v>-0.2849226065354481</v>
      </c>
      <c r="Z312" s="5" t="n">
        <v>0.7083014156695293</v>
      </c>
      <c r="AA312" s="2" t="n">
        <v>0</v>
      </c>
      <c r="AB312" s="2" t="b">
        <v>0</v>
      </c>
      <c r="AC312" s="4" t="n">
        <v>-0.04996636884790995</v>
      </c>
      <c r="AD312" s="4" t="n">
        <v>0.01302020667468784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605588</t>
        </is>
      </c>
      <c r="B313" s="2" t="inlineStr">
        <is>
          <t>冠石科技</t>
        </is>
      </c>
      <c r="C313" s="2" t="inlineStr">
        <is>
          <t>2026-06-10</t>
        </is>
      </c>
      <c r="D313" s="2" t="inlineStr">
        <is>
          <t>跌破MA60剔除</t>
        </is>
      </c>
      <c r="E313" s="3" t="n">
        <v>35</v>
      </c>
      <c r="F313" s="5" t="n">
        <v>52.41</v>
      </c>
      <c r="G313" s="2" t="n">
        <v>57.8985</v>
      </c>
      <c r="H313" s="2" t="n">
        <v>56.167</v>
      </c>
      <c r="I313" s="2" t="n">
        <v>55.62383333333334</v>
      </c>
      <c r="J313" s="2" t="n">
        <v>-0.02724294354838708</v>
      </c>
      <c r="K313" s="2" t="n">
        <v>-0.005342195671935945</v>
      </c>
      <c r="L313" s="4" t="n">
        <v>-0.1554946825652596</v>
      </c>
      <c r="M313" s="4" t="n">
        <v>-0.104867634500427</v>
      </c>
      <c r="N313" s="4" t="n">
        <v>-0.04326396495071205</v>
      </c>
      <c r="O313" s="2" t="n">
        <v>0.610648918469218</v>
      </c>
      <c r="P313" s="2" t="n">
        <v>0.729783693843594</v>
      </c>
      <c r="Q313" s="5" t="n">
        <v>124146887.2</v>
      </c>
      <c r="R313" s="5" t="n">
        <v>201487084.1</v>
      </c>
      <c r="S313" s="2" t="n">
        <v>0.6161530787669978</v>
      </c>
      <c r="T313" s="2" t="n">
        <v>0.03282427373264248</v>
      </c>
      <c r="U313" s="2" t="n">
        <v>0.04627985317175839</v>
      </c>
      <c r="V313" s="2" t="b">
        <v>0</v>
      </c>
      <c r="W313" s="2" t="b">
        <v>0</v>
      </c>
      <c r="X313" s="4" t="n">
        <v>-0.229264705882353</v>
      </c>
      <c r="Y313" s="4" t="n">
        <v>-0.2678888231815494</v>
      </c>
      <c r="Z313" s="5" t="n">
        <v>0.9181937402972624</v>
      </c>
      <c r="AA313" s="2" t="n">
        <v>0</v>
      </c>
      <c r="AB313" s="2" t="b">
        <v>0</v>
      </c>
      <c r="AC313" s="4" t="n">
        <v>-0.04996636884790995</v>
      </c>
      <c r="AD313" s="4" t="n">
        <v>0.01302020667468784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000090</t>
        </is>
      </c>
      <c r="B314" s="2" t="inlineStr">
        <is>
          <t>天健集团</t>
        </is>
      </c>
      <c r="C314" s="2" t="inlineStr">
        <is>
          <t>2026-06-10</t>
        </is>
      </c>
      <c r="D314" s="2" t="inlineStr">
        <is>
          <t>跌破MA60剔除</t>
        </is>
      </c>
      <c r="E314" s="3" t="n">
        <v>34</v>
      </c>
      <c r="F314" s="5" t="n">
        <v>3.54</v>
      </c>
      <c r="G314" s="2" t="n">
        <v>3.4665</v>
      </c>
      <c r="H314" s="2" t="n">
        <v>3.577333333333333</v>
      </c>
      <c r="I314" s="2" t="n">
        <v>3.7095</v>
      </c>
      <c r="J314" s="2" t="n">
        <v>-0.005736411874372682</v>
      </c>
      <c r="K314" s="2" t="n">
        <v>-0.01505139500734221</v>
      </c>
      <c r="L314" s="4" t="n">
        <v>0.1132075471698113</v>
      </c>
      <c r="M314" s="4" t="n">
        <v>0</v>
      </c>
      <c r="N314" s="4" t="n">
        <v>-0.1127819548872181</v>
      </c>
      <c r="O314" s="2" t="n">
        <v>0.8607321131447587</v>
      </c>
      <c r="P314" s="2" t="n">
        <v>0.5996672212978369</v>
      </c>
      <c r="Q314" s="5" t="n">
        <v>183844130.6</v>
      </c>
      <c r="R314" s="5" t="n">
        <v>156911141.7</v>
      </c>
      <c r="S314" s="2" t="n">
        <v>1.171644846938234</v>
      </c>
      <c r="T314" s="2" t="n">
        <v>0.02801611150800192</v>
      </c>
      <c r="U314" s="2" t="n">
        <v>0.02333772278528253</v>
      </c>
      <c r="V314" s="2" t="b">
        <v>0</v>
      </c>
      <c r="W314" s="2" t="b">
        <v>0</v>
      </c>
      <c r="X314" s="4" t="n">
        <v>-0.1237623762376238</v>
      </c>
      <c r="Y314" s="4" t="n">
        <v>-0.1317829457364341</v>
      </c>
      <c r="Z314" s="5" t="n">
        <v>0.9932333744379839</v>
      </c>
      <c r="AA314" s="2" t="n">
        <v>0</v>
      </c>
      <c r="AB314" s="2" t="b">
        <v>0</v>
      </c>
      <c r="AC314" s="4" t="n">
        <v>-0.04996636884790995</v>
      </c>
      <c r="AD314" s="4" t="n">
        <v>0.01302020667468784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</row>
    <row r="315">
      <c r="A315" s="2" t="inlineStr">
        <is>
          <t>000810</t>
        </is>
      </c>
      <c r="B315" s="2" t="inlineStr">
        <is>
          <t>创维数字</t>
        </is>
      </c>
      <c r="C315" s="2" t="inlineStr">
        <is>
          <t>2026-06-10</t>
        </is>
      </c>
      <c r="D315" s="2" t="inlineStr">
        <is>
          <t>跌破MA60剔除</t>
        </is>
      </c>
      <c r="E315" s="3" t="n">
        <v>34</v>
      </c>
      <c r="F315" s="5" t="n">
        <v>10.43</v>
      </c>
      <c r="G315" s="2" t="n">
        <v>11.6945</v>
      </c>
      <c r="H315" s="2" t="n">
        <v>11.68816666666667</v>
      </c>
      <c r="I315" s="2" t="n">
        <v>11.696</v>
      </c>
      <c r="J315" s="2" t="n">
        <v>-0.04060872062020582</v>
      </c>
      <c r="K315" s="2" t="n">
        <v>0.0004136947218260634</v>
      </c>
      <c r="L315" s="4" t="n">
        <v>-0.1077844311377245</v>
      </c>
      <c r="M315" s="4" t="n">
        <v>-0.1715647339158062</v>
      </c>
      <c r="N315" s="4" t="n">
        <v>-0.05525362318840576</v>
      </c>
      <c r="O315" s="2" t="n">
        <v>0.318801996672213</v>
      </c>
      <c r="P315" s="2" t="n">
        <v>0.7084858569051581</v>
      </c>
      <c r="Q315" s="5" t="n">
        <v>164216439.4</v>
      </c>
      <c r="R315" s="5" t="n">
        <v>187433158.3</v>
      </c>
      <c r="S315" s="2" t="n">
        <v>0.8761333420907308</v>
      </c>
      <c r="T315" s="2" t="n">
        <v>0.01369321794019372</v>
      </c>
      <c r="U315" s="2" t="n">
        <v>0.01421425137493039</v>
      </c>
      <c r="V315" s="2" t="b">
        <v>0</v>
      </c>
      <c r="W315" s="2" t="b">
        <v>0</v>
      </c>
      <c r="X315" s="4" t="n">
        <v>-0.205030487804878</v>
      </c>
      <c r="Y315" s="4" t="n">
        <v>-0.1819607843137255</v>
      </c>
      <c r="Z315" s="5" t="n">
        <v>0.4318552318968769</v>
      </c>
      <c r="AA315" s="2" t="n">
        <v>0</v>
      </c>
      <c r="AB315" s="2" t="b">
        <v>0</v>
      </c>
      <c r="AC315" s="4" t="n">
        <v>-0.04996636884790995</v>
      </c>
      <c r="AD315" s="4" t="n">
        <v>0.01302020667468784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001230</t>
        </is>
      </c>
      <c r="B316" s="2" t="inlineStr">
        <is>
          <t>劲旅环境</t>
        </is>
      </c>
      <c r="C316" s="2" t="inlineStr">
        <is>
          <t>2026-06-10</t>
        </is>
      </c>
      <c r="D316" s="2" t="inlineStr">
        <is>
          <t>跌破MA60剔除</t>
        </is>
      </c>
      <c r="E316" s="3" t="n">
        <v>34</v>
      </c>
      <c r="F316" s="5" t="n">
        <v>17.66</v>
      </c>
      <c r="G316" s="2" t="n">
        <v>17.984</v>
      </c>
      <c r="H316" s="2" t="n">
        <v>18.16266666666667</v>
      </c>
      <c r="I316" s="2" t="n">
        <v>17.50075</v>
      </c>
      <c r="J316" s="2" t="n">
        <v>-0.02791816437393568</v>
      </c>
      <c r="K316" s="2" t="n">
        <v>-0.007658194997131496</v>
      </c>
      <c r="L316" s="4" t="n">
        <v>-0.01997780244173142</v>
      </c>
      <c r="M316" s="4" t="n">
        <v>-0.1143430290872618</v>
      </c>
      <c r="N316" s="4" t="n">
        <v>-0.008422234699606901</v>
      </c>
      <c r="O316" s="2" t="n">
        <v>0.5823627287853578</v>
      </c>
      <c r="P316" s="2" t="n">
        <v>0.7810316139767055</v>
      </c>
      <c r="Q316" s="5" t="n">
        <v>62550904.2</v>
      </c>
      <c r="R316" s="5" t="n">
        <v>87235909.65000001</v>
      </c>
      <c r="S316" s="2" t="n">
        <v>0.7170316037393438</v>
      </c>
      <c r="T316" s="2" t="n">
        <v>0.03140617292547108</v>
      </c>
      <c r="U316" s="2" t="n">
        <v>0.04299708731079004</v>
      </c>
      <c r="V316" s="2" t="b">
        <v>0</v>
      </c>
      <c r="W316" s="2" t="b">
        <v>0</v>
      </c>
      <c r="X316" s="4" t="n">
        <v>-0.1501443695861405</v>
      </c>
      <c r="Y316" s="4" t="n">
        <v>-0.06435911303407238</v>
      </c>
      <c r="Z316" s="5" t="n">
        <v>1.072342358419862</v>
      </c>
      <c r="AA316" s="2" t="n">
        <v>0</v>
      </c>
      <c r="AB316" s="2" t="b">
        <v>0</v>
      </c>
      <c r="AC316" s="4" t="n">
        <v>-0.04996636884790995</v>
      </c>
      <c r="AD316" s="4" t="n">
        <v>0.01302020667468784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001258</t>
        </is>
      </c>
      <c r="B317" s="2" t="inlineStr">
        <is>
          <t>立新能源</t>
        </is>
      </c>
      <c r="C317" s="2" t="inlineStr">
        <is>
          <t>2026-06-10</t>
        </is>
      </c>
      <c r="D317" s="2" t="inlineStr">
        <is>
          <t>跌破MA60剔除</t>
        </is>
      </c>
      <c r="E317" s="3" t="n">
        <v>34</v>
      </c>
      <c r="F317" s="5" t="n">
        <v>7.95</v>
      </c>
      <c r="G317" s="2" t="n">
        <v>9.997499999999999</v>
      </c>
      <c r="H317" s="2" t="n">
        <v>9.601833333333333</v>
      </c>
      <c r="I317" s="2" t="n">
        <v>8.636249999999999</v>
      </c>
      <c r="J317" s="2" t="n">
        <v>-0.008479619160964291</v>
      </c>
      <c r="K317" s="2" t="n">
        <v>0.0216890118464923</v>
      </c>
      <c r="L317" s="4" t="n">
        <v>-0.2251461988304093</v>
      </c>
      <c r="M317" s="4" t="n">
        <v>-0.2221135029354208</v>
      </c>
      <c r="N317" s="4" t="n">
        <v>-0.1912512716174974</v>
      </c>
      <c r="O317" s="2" t="n">
        <v>0.1354409317803661</v>
      </c>
      <c r="P317" s="2" t="n">
        <v>0.3833610648918469</v>
      </c>
      <c r="Q317" s="5" t="n">
        <v>441279581.8</v>
      </c>
      <c r="R317" s="5" t="n">
        <v>570677390.95</v>
      </c>
      <c r="S317" s="2" t="n">
        <v>0.7732557637606897</v>
      </c>
      <c r="T317" s="2" t="n">
        <v>0.04933347489481198</v>
      </c>
      <c r="U317" s="2" t="n">
        <v>0.06022161066488164</v>
      </c>
      <c r="V317" s="2" t="b">
        <v>0</v>
      </c>
      <c r="W317" s="2" t="b">
        <v>0</v>
      </c>
      <c r="X317" s="4" t="n">
        <v>-0.3552311435523114</v>
      </c>
      <c r="Y317" s="4" t="n">
        <v>-0.2831379621280432</v>
      </c>
      <c r="Z317" s="5" t="n">
        <v>1.180825585726303</v>
      </c>
      <c r="AA317" s="2" t="n">
        <v>0</v>
      </c>
      <c r="AB317" s="2" t="b">
        <v>0</v>
      </c>
      <c r="AC317" s="4" t="n">
        <v>-0.04996636884790995</v>
      </c>
      <c r="AD317" s="4" t="n">
        <v>0.01302020667468784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002025</t>
        </is>
      </c>
      <c r="B318" s="2" t="inlineStr">
        <is>
          <t>航天电器</t>
        </is>
      </c>
      <c r="C318" s="2" t="inlineStr">
        <is>
          <t>2026-06-10</t>
        </is>
      </c>
      <c r="D318" s="2" t="inlineStr">
        <is>
          <t>跌破MA60剔除</t>
        </is>
      </c>
      <c r="E318" s="3" t="n">
        <v>34</v>
      </c>
      <c r="F318" s="5" t="n">
        <v>62.41</v>
      </c>
      <c r="G318" s="2" t="n">
        <v>68.0065</v>
      </c>
      <c r="H318" s="2" t="n">
        <v>69.239</v>
      </c>
      <c r="I318" s="2" t="n">
        <v>60.74991666666666</v>
      </c>
      <c r="J318" s="2" t="n">
        <v>-0.04353604680599699</v>
      </c>
      <c r="K318" s="2" t="n">
        <v>0.02592001738537753</v>
      </c>
      <c r="L318" s="4" t="n">
        <v>-0.1018851633328536</v>
      </c>
      <c r="M318" s="4" t="n">
        <v>-0.1542214392194066</v>
      </c>
      <c r="N318" s="4" t="n">
        <v>0.04086057371581053</v>
      </c>
      <c r="O318" s="2" t="n">
        <v>0.4096505823627288</v>
      </c>
      <c r="P318" s="2" t="n">
        <v>0.83261231281198</v>
      </c>
      <c r="Q318" s="5" t="n">
        <v>1566645911.6</v>
      </c>
      <c r="R318" s="5" t="n">
        <v>1710884687.35</v>
      </c>
      <c r="S318" s="2" t="n">
        <v>0.915693455662747</v>
      </c>
      <c r="T318" s="2" t="n">
        <v>0.05403472009363602</v>
      </c>
      <c r="U318" s="2" t="n">
        <v>0.05469612289804641</v>
      </c>
      <c r="V318" s="2" t="b">
        <v>0</v>
      </c>
      <c r="W318" s="2" t="b">
        <v>0</v>
      </c>
      <c r="X318" s="4" t="n">
        <v>-0.2537366973574077</v>
      </c>
      <c r="Y318" s="4" t="n">
        <v>-0.2219035202086049</v>
      </c>
      <c r="Z318" s="5" t="n">
        <v>0.9142147113008077</v>
      </c>
      <c r="AA318" s="2" t="n">
        <v>0</v>
      </c>
      <c r="AB318" s="2" t="b">
        <v>0</v>
      </c>
      <c r="AC318" s="4" t="n">
        <v>-0.04996636884790995</v>
      </c>
      <c r="AD318" s="4" t="n">
        <v>0.01302020667468784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002752</t>
        </is>
      </c>
      <c r="B319" s="2" t="inlineStr">
        <is>
          <t>昇兴股份</t>
        </is>
      </c>
      <c r="C319" s="2" t="inlineStr">
        <is>
          <t>2026-06-10</t>
        </is>
      </c>
      <c r="D319" s="2" t="inlineStr">
        <is>
          <t>跌破MA60剔除</t>
        </is>
      </c>
      <c r="E319" s="3" t="n">
        <v>34</v>
      </c>
      <c r="F319" s="5" t="n">
        <v>6.04</v>
      </c>
      <c r="G319" s="2" t="n">
        <v>6.8065</v>
      </c>
      <c r="H319" s="2" t="n">
        <v>6.660833333333333</v>
      </c>
      <c r="I319" s="2" t="n">
        <v>6.756583333333334</v>
      </c>
      <c r="J319" s="2" t="n">
        <v>-0.04120298633610364</v>
      </c>
      <c r="K319" s="2" t="n">
        <v>0.004625323646967106</v>
      </c>
      <c r="L319" s="4" t="n">
        <v>-0.1078286558345642</v>
      </c>
      <c r="M319" s="4" t="n">
        <v>-0.1782312925170068</v>
      </c>
      <c r="N319" s="4" t="n">
        <v>-0.02580645161290329</v>
      </c>
      <c r="O319" s="2" t="n">
        <v>0.2851913477537438</v>
      </c>
      <c r="P319" s="2" t="n">
        <v>0.7560732113144759</v>
      </c>
      <c r="Q319" s="5" t="n">
        <v>77545080.2</v>
      </c>
      <c r="R319" s="5" t="n">
        <v>128650511.1</v>
      </c>
      <c r="S319" s="2" t="n">
        <v>0.6027576535605385</v>
      </c>
      <c r="T319" s="2" t="n">
        <v>0.01279702347168369</v>
      </c>
      <c r="U319" s="2" t="n">
        <v>0.01895069601361719</v>
      </c>
      <c r="V319" s="2" t="b">
        <v>0</v>
      </c>
      <c r="W319" s="2" t="b">
        <v>0</v>
      </c>
      <c r="X319" s="4" t="n">
        <v>-0.2196382428940569</v>
      </c>
      <c r="Y319" s="4" t="n">
        <v>-0.2</v>
      </c>
      <c r="Z319" s="5" t="n">
        <v>0.5263149432181065</v>
      </c>
      <c r="AA319" s="2" t="n">
        <v>0</v>
      </c>
      <c r="AB319" s="2" t="b">
        <v>0</v>
      </c>
      <c r="AC319" s="4" t="n">
        <v>-0.04996636884790995</v>
      </c>
      <c r="AD319" s="4" t="n">
        <v>0.01302020667468784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002892</t>
        </is>
      </c>
      <c r="B320" s="2" t="inlineStr">
        <is>
          <t>科力尔</t>
        </is>
      </c>
      <c r="C320" s="2" t="inlineStr">
        <is>
          <t>2026-06-10</t>
        </is>
      </c>
      <c r="D320" s="2" t="inlineStr">
        <is>
          <t>跌破MA60剔除</t>
        </is>
      </c>
      <c r="E320" s="3" t="n">
        <v>34</v>
      </c>
      <c r="F320" s="5" t="n">
        <v>10.43</v>
      </c>
      <c r="G320" s="2" t="n">
        <v>11.0995</v>
      </c>
      <c r="H320" s="2" t="n">
        <v>10.99266666666667</v>
      </c>
      <c r="I320" s="2" t="n">
        <v>11.86975</v>
      </c>
      <c r="J320" s="2" t="n">
        <v>-0.00206788042256667</v>
      </c>
      <c r="K320" s="2" t="n">
        <v>-0.01911036421231105</v>
      </c>
      <c r="L320" s="4" t="n">
        <v>-0.1351575456053069</v>
      </c>
      <c r="M320" s="4" t="n">
        <v>-0.0104364326375711</v>
      </c>
      <c r="N320" s="4" t="n">
        <v>-0.1205733558178752</v>
      </c>
      <c r="O320" s="2" t="n">
        <v>0.8435940099833611</v>
      </c>
      <c r="P320" s="2" t="n">
        <v>0.5843594009983361</v>
      </c>
      <c r="Q320" s="5" t="n">
        <v>227774850.8</v>
      </c>
      <c r="R320" s="5" t="n">
        <v>272793282.95</v>
      </c>
      <c r="S320" s="2" t="n">
        <v>0.8349723583250716</v>
      </c>
      <c r="T320" s="2" t="n">
        <v>0.0431194953799203</v>
      </c>
      <c r="U320" s="2" t="n">
        <v>0.04835785108346891</v>
      </c>
      <c r="V320" s="2" t="b">
        <v>0</v>
      </c>
      <c r="W320" s="2" t="b">
        <v>0</v>
      </c>
      <c r="X320" s="4" t="n">
        <v>-0.1602254428341385</v>
      </c>
      <c r="Y320" s="4" t="n">
        <v>-0.1972402597402597</v>
      </c>
      <c r="Z320" s="5" t="n">
        <v>1.028232681082054</v>
      </c>
      <c r="AA320" s="2" t="n">
        <v>1</v>
      </c>
      <c r="AB320" s="2" t="b">
        <v>0</v>
      </c>
      <c r="AC320" s="4" t="n">
        <v>-0.04996636884790995</v>
      </c>
      <c r="AD320" s="4" t="n">
        <v>0.01302020667468784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600203</t>
        </is>
      </c>
      <c r="B321" s="2" t="inlineStr">
        <is>
          <t>福日电子</t>
        </is>
      </c>
      <c r="C321" s="2" t="inlineStr">
        <is>
          <t>2026-06-10</t>
        </is>
      </c>
      <c r="D321" s="2" t="inlineStr">
        <is>
          <t>跌破MA60剔除</t>
        </is>
      </c>
      <c r="E321" s="3" t="n">
        <v>34</v>
      </c>
      <c r="F321" s="5" t="n">
        <v>11.58</v>
      </c>
      <c r="G321" s="2" t="n">
        <v>12.7035</v>
      </c>
      <c r="H321" s="2" t="n">
        <v>12.019</v>
      </c>
      <c r="I321" s="2" t="n">
        <v>12.45533333333333</v>
      </c>
      <c r="J321" s="2" t="n">
        <v>-0.01675696594427234</v>
      </c>
      <c r="K321" s="2" t="n">
        <v>0.008234882908074281</v>
      </c>
      <c r="L321" s="4" t="n">
        <v>-0.1377513030528666</v>
      </c>
      <c r="M321" s="4" t="n">
        <v>-0.1085450346420324</v>
      </c>
      <c r="N321" s="4" t="n">
        <v>-0.02195945945945943</v>
      </c>
      <c r="O321" s="2" t="n">
        <v>0.6009983361064892</v>
      </c>
      <c r="P321" s="2" t="n">
        <v>0.7617304492512479</v>
      </c>
      <c r="Q321" s="5" t="n">
        <v>427066889.8</v>
      </c>
      <c r="R321" s="5" t="n">
        <v>502142150.7</v>
      </c>
      <c r="S321" s="2" t="n">
        <v>0.850490023999493</v>
      </c>
      <c r="T321" s="2" t="n">
        <v>0.05857757154721364</v>
      </c>
      <c r="U321" s="2" t="n">
        <v>0.06519757828792244</v>
      </c>
      <c r="V321" s="2" t="b">
        <v>0</v>
      </c>
      <c r="W321" s="2" t="b">
        <v>0</v>
      </c>
      <c r="X321" s="4" t="n">
        <v>-0.172265904217298</v>
      </c>
      <c r="Y321" s="4" t="n">
        <v>-0.172265904217298</v>
      </c>
      <c r="Z321" s="5" t="n">
        <v>0.9214999212817501</v>
      </c>
      <c r="AA321" s="2" t="n">
        <v>0</v>
      </c>
      <c r="AB321" s="2" t="b">
        <v>0</v>
      </c>
      <c r="AC321" s="4" t="n">
        <v>-0.04996636884790995</v>
      </c>
      <c r="AD321" s="4" t="n">
        <v>0.01302020667468784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600336</t>
        </is>
      </c>
      <c r="B322" s="2" t="inlineStr">
        <is>
          <t>澳柯玛</t>
        </is>
      </c>
      <c r="C322" s="2" t="inlineStr">
        <is>
          <t>2026-06-10</t>
        </is>
      </c>
      <c r="D322" s="2" t="inlineStr">
        <is>
          <t>跌破MA60剔除</t>
        </is>
      </c>
      <c r="E322" s="3" t="n">
        <v>34</v>
      </c>
      <c r="F322" s="5" t="n">
        <v>7.14</v>
      </c>
      <c r="G322" s="2" t="n">
        <v>7.900999999999999</v>
      </c>
      <c r="H322" s="2" t="n">
        <v>7.507999999999999</v>
      </c>
      <c r="I322" s="2" t="n">
        <v>7.796</v>
      </c>
      <c r="J322" s="2" t="n">
        <v>-0.02069905800694127</v>
      </c>
      <c r="K322" s="2" t="n">
        <v>0.003967015823489906</v>
      </c>
      <c r="L322" s="4" t="n">
        <v>-0.1108343711083437</v>
      </c>
      <c r="M322" s="4" t="n">
        <v>-0.1282051282051282</v>
      </c>
      <c r="N322" s="4" t="n">
        <v>-0.04032258064516137</v>
      </c>
      <c r="O322" s="2" t="n">
        <v>0.5247920133111481</v>
      </c>
      <c r="P322" s="2" t="n">
        <v>0.7327787021630615</v>
      </c>
      <c r="Q322" s="5" t="n">
        <v>98912361.2</v>
      </c>
      <c r="R322" s="5" t="n">
        <v>128425602.45</v>
      </c>
      <c r="S322" s="2" t="n">
        <v>0.7701919190023625</v>
      </c>
      <c r="T322" s="2" t="n">
        <v>0.01680635537210208</v>
      </c>
      <c r="U322" s="2" t="n">
        <v>0.02013213066235866</v>
      </c>
      <c r="V322" s="2" t="b">
        <v>0</v>
      </c>
      <c r="W322" s="2" t="b">
        <v>0</v>
      </c>
      <c r="X322" s="4" t="n">
        <v>-0.1941309255079007</v>
      </c>
      <c r="Y322" s="4" t="n">
        <v>-0.1745664739884394</v>
      </c>
      <c r="Z322" s="5" t="n">
        <v>0.5506465673523926</v>
      </c>
      <c r="AA322" s="2" t="n">
        <v>0</v>
      </c>
      <c r="AB322" s="2" t="b">
        <v>0</v>
      </c>
      <c r="AC322" s="4" t="n">
        <v>-0.04996636884790995</v>
      </c>
      <c r="AD322" s="4" t="n">
        <v>0.01302020667468784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600666</t>
        </is>
      </c>
      <c r="B323" s="2" t="inlineStr">
        <is>
          <t>奥瑞德</t>
        </is>
      </c>
      <c r="C323" s="2" t="inlineStr">
        <is>
          <t>2026-06-10</t>
        </is>
      </c>
      <c r="D323" s="2" t="inlineStr">
        <is>
          <t>跌破MA60剔除</t>
        </is>
      </c>
      <c r="E323" s="3" t="n">
        <v>34</v>
      </c>
      <c r="F323" s="5" t="n">
        <v>4.52</v>
      </c>
      <c r="G323" s="2" t="n">
        <v>5.004</v>
      </c>
      <c r="H323" s="2" t="n">
        <v>5.5185</v>
      </c>
      <c r="I323" s="2" t="n">
        <v>4.57175</v>
      </c>
      <c r="J323" s="2" t="n">
        <v>-0.05957526780680322</v>
      </c>
      <c r="K323" s="2" t="n">
        <v>0.01826736783836158</v>
      </c>
      <c r="L323" s="4" t="n">
        <v>-0.0216450216450218</v>
      </c>
      <c r="M323" s="4" t="n">
        <v>-0.2553542009884679</v>
      </c>
      <c r="N323" s="4" t="n">
        <v>0.02494331065759625</v>
      </c>
      <c r="O323" s="2" t="n">
        <v>0.06589018302828618</v>
      </c>
      <c r="P323" s="2" t="n">
        <v>0.81630615640599</v>
      </c>
      <c r="Q323" s="5" t="n">
        <v>705981929.8</v>
      </c>
      <c r="R323" s="5" t="n">
        <v>1100329851.85</v>
      </c>
      <c r="S323" s="2" t="n">
        <v>0.6416093579693605</v>
      </c>
      <c r="T323" s="2" t="n">
        <v>0.06178964373547592</v>
      </c>
      <c r="U323" s="2" t="n">
        <v>0.08428168569474564</v>
      </c>
      <c r="V323" s="2" t="b">
        <v>0</v>
      </c>
      <c r="W323" s="2" t="b">
        <v>0</v>
      </c>
      <c r="X323" s="4" t="n">
        <v>-0.4029062087186263</v>
      </c>
      <c r="Y323" s="4" t="n">
        <v>-0.2576271186440678</v>
      </c>
      <c r="Z323" s="5" t="n">
        <v>0.5665326904073659</v>
      </c>
      <c r="AA323" s="2" t="n">
        <v>0</v>
      </c>
      <c r="AB323" s="2" t="b">
        <v>0</v>
      </c>
      <c r="AC323" s="4" t="n">
        <v>-0.04996636884790995</v>
      </c>
      <c r="AD323" s="4" t="n">
        <v>0.01302020667468784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600682</t>
        </is>
      </c>
      <c r="B324" s="2" t="inlineStr">
        <is>
          <t>南京新百</t>
        </is>
      </c>
      <c r="C324" s="2" t="inlineStr">
        <is>
          <t>2026-06-10</t>
        </is>
      </c>
      <c r="D324" s="2" t="inlineStr">
        <is>
          <t>跌破MA60剔除</t>
        </is>
      </c>
      <c r="E324" s="3" t="n">
        <v>34</v>
      </c>
      <c r="F324" s="5" t="n">
        <v>5.92</v>
      </c>
      <c r="G324" s="2" t="n">
        <v>5.907</v>
      </c>
      <c r="H324" s="2" t="n">
        <v>6.599166666666666</v>
      </c>
      <c r="I324" s="2" t="n">
        <v>7.200166666666666</v>
      </c>
      <c r="J324" s="2" t="n">
        <v>-0.02973061760840989</v>
      </c>
      <c r="K324" s="2" t="n">
        <v>-0.03148084731666745</v>
      </c>
      <c r="L324" s="4" t="n">
        <v>0.06474820143884896</v>
      </c>
      <c r="M324" s="4" t="n">
        <v>-0.07931570762052875</v>
      </c>
      <c r="N324" s="4" t="n">
        <v>-0.1856946354883081</v>
      </c>
      <c r="O324" s="2" t="n">
        <v>0.7011647254575707</v>
      </c>
      <c r="P324" s="2" t="n">
        <v>0.4066555740432612</v>
      </c>
      <c r="Q324" s="5" t="n">
        <v>143250608</v>
      </c>
      <c r="R324" s="5" t="n">
        <v>113338287.25</v>
      </c>
      <c r="S324" s="2" t="n">
        <v>1.263920705666037</v>
      </c>
      <c r="T324" s="2" t="n">
        <v>0.02087454844208986</v>
      </c>
      <c r="U324" s="2" t="n">
        <v>0.01639771510113592</v>
      </c>
      <c r="V324" s="2" t="b">
        <v>0</v>
      </c>
      <c r="W324" s="2" t="b">
        <v>0</v>
      </c>
      <c r="X324" s="4" t="n">
        <v>-0.2261437908496733</v>
      </c>
      <c r="Y324" s="4" t="n">
        <v>-0.1236133122028525</v>
      </c>
      <c r="Z324" s="5" t="n">
        <v>0.7570875697611533</v>
      </c>
      <c r="AA324" s="2" t="n">
        <v>1</v>
      </c>
      <c r="AB324" s="2" t="b">
        <v>0</v>
      </c>
      <c r="AC324" s="4" t="n">
        <v>-0.04996636884790995</v>
      </c>
      <c r="AD324" s="4" t="n">
        <v>0.01302020667468784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</row>
    <row r="325">
      <c r="A325" s="2" t="inlineStr">
        <is>
          <t>600816</t>
        </is>
      </c>
      <c r="B325" s="2" t="inlineStr">
        <is>
          <t>建元信托</t>
        </is>
      </c>
      <c r="C325" s="2" t="inlineStr">
        <is>
          <t>2026-06-10</t>
        </is>
      </c>
      <c r="D325" s="2" t="inlineStr">
        <is>
          <t>跌破MA60剔除</t>
        </is>
      </c>
      <c r="E325" s="3" t="n">
        <v>34</v>
      </c>
      <c r="F325" s="5" t="n">
        <v>2.68</v>
      </c>
      <c r="G325" s="2" t="n">
        <v>3.035</v>
      </c>
      <c r="H325" s="2" t="n">
        <v>2.802333333333334</v>
      </c>
      <c r="I325" s="2" t="n">
        <v>2.833583333333334</v>
      </c>
      <c r="J325" s="2" t="n">
        <v>-0.03158902361199734</v>
      </c>
      <c r="K325" s="2" t="n">
        <v>0.007973143096936752</v>
      </c>
      <c r="L325" s="4" t="n">
        <v>-0.1492063492063491</v>
      </c>
      <c r="M325" s="4" t="n">
        <v>-0.1829268292682926</v>
      </c>
      <c r="N325" s="4" t="n">
        <v>-0.02189781021897808</v>
      </c>
      <c r="O325" s="2" t="n">
        <v>0.2640599001663894</v>
      </c>
      <c r="P325" s="2" t="n">
        <v>0.762063227953411</v>
      </c>
      <c r="Q325" s="5" t="n">
        <v>195001713.8</v>
      </c>
      <c r="R325" s="5" t="n">
        <v>258108538.15</v>
      </c>
      <c r="S325" s="2" t="n">
        <v>0.7555027632858646</v>
      </c>
      <c r="T325" s="2" t="n">
        <v>0.0128847252791322</v>
      </c>
      <c r="U325" s="2" t="n">
        <v>0.01536524398261381</v>
      </c>
      <c r="V325" s="2" t="b">
        <v>0</v>
      </c>
      <c r="W325" s="2" t="b">
        <v>0</v>
      </c>
      <c r="X325" s="4" t="n">
        <v>-0.2</v>
      </c>
      <c r="Y325" s="4" t="n">
        <v>-0.173374613003096</v>
      </c>
      <c r="Z325" s="5" t="n">
        <v>0.3236990035751427</v>
      </c>
      <c r="AA325" s="2" t="n">
        <v>0</v>
      </c>
      <c r="AB325" s="2" t="b">
        <v>0</v>
      </c>
      <c r="AC325" s="4" t="n">
        <v>-0.04996636884790995</v>
      </c>
      <c r="AD325" s="4" t="n">
        <v>0.01302020667468784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603175</t>
        </is>
      </c>
      <c r="B326" s="2" t="inlineStr">
        <is>
          <t>超颖电子</t>
        </is>
      </c>
      <c r="C326" s="2" t="inlineStr">
        <is>
          <t>2026-06-10</t>
        </is>
      </c>
      <c r="D326" s="2" t="inlineStr">
        <is>
          <t>跌破MA60剔除</t>
        </is>
      </c>
      <c r="E326" s="3" t="n">
        <v>34</v>
      </c>
      <c r="F326" s="5" t="n">
        <v>80.5</v>
      </c>
      <c r="G326" s="2" t="n">
        <v>89.61550000000001</v>
      </c>
      <c r="H326" s="2" t="n">
        <v>90.08199999999998</v>
      </c>
      <c r="I326" s="2" t="n">
        <v>80.6135</v>
      </c>
      <c r="J326" s="2" t="n">
        <v>-0.05063800710838962</v>
      </c>
      <c r="K326" s="2" t="n">
        <v>0.01423896236470323</v>
      </c>
      <c r="L326" s="4" t="n">
        <v>-0.1177115300306882</v>
      </c>
      <c r="M326" s="4" t="n">
        <v>-0.2086118757373181</v>
      </c>
      <c r="N326" s="4" t="n">
        <v>0.0173132819411097</v>
      </c>
      <c r="O326" s="2" t="n">
        <v>0.1710482529118136</v>
      </c>
      <c r="P326" s="2" t="n">
        <v>0.8089850249584026</v>
      </c>
      <c r="Q326" s="5" t="n">
        <v>271611593</v>
      </c>
      <c r="R326" s="5" t="n">
        <v>421704395.3</v>
      </c>
      <c r="S326" s="2" t="n">
        <v>0.644080536098695</v>
      </c>
      <c r="T326" s="2" t="n">
        <v>0.07270565489384755</v>
      </c>
      <c r="U326" s="2" t="n">
        <v>0.100905128925739</v>
      </c>
      <c r="V326" s="2" t="b">
        <v>0</v>
      </c>
      <c r="W326" s="2" t="b">
        <v>0</v>
      </c>
      <c r="X326" s="4" t="n">
        <v>-0.2462546816479401</v>
      </c>
      <c r="Y326" s="4" t="n">
        <v>-0.2107107107107108</v>
      </c>
      <c r="Z326" s="5" t="n">
        <v>0.4540431675946395</v>
      </c>
      <c r="AA326" s="2" t="n">
        <v>0</v>
      </c>
      <c r="AB326" s="2" t="b">
        <v>0</v>
      </c>
      <c r="AC326" s="4" t="n">
        <v>-0.04996636884790995</v>
      </c>
      <c r="AD326" s="4" t="n">
        <v>0.01302020667468784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603568</t>
        </is>
      </c>
      <c r="B327" s="2" t="inlineStr">
        <is>
          <t>伟明环保</t>
        </is>
      </c>
      <c r="C327" s="2" t="inlineStr">
        <is>
          <t>2026-06-10</t>
        </is>
      </c>
      <c r="D327" s="2" t="inlineStr">
        <is>
          <t>跌破MA60剔除</t>
        </is>
      </c>
      <c r="E327" s="3" t="n">
        <v>34</v>
      </c>
      <c r="F327" s="5" t="n">
        <v>15.72</v>
      </c>
      <c r="G327" s="2" t="n">
        <v>15.605</v>
      </c>
      <c r="H327" s="2" t="n">
        <v>18.10866666666667</v>
      </c>
      <c r="I327" s="2" t="n">
        <v>19.60708333333333</v>
      </c>
      <c r="J327" s="2" t="n">
        <v>-0.02863367569249908</v>
      </c>
      <c r="K327" s="2" t="n">
        <v>-0.06412741069967343</v>
      </c>
      <c r="L327" s="4" t="n">
        <v>0.02477183833116037</v>
      </c>
      <c r="M327" s="4" t="n">
        <v>-0.07583774250440922</v>
      </c>
      <c r="N327" s="4" t="n">
        <v>-0.2918918918918918</v>
      </c>
      <c r="O327" s="2" t="n">
        <v>0.7124792013311148</v>
      </c>
      <c r="P327" s="2" t="n">
        <v>0.107820299500832</v>
      </c>
      <c r="Q327" s="5" t="n">
        <v>207553219.4</v>
      </c>
      <c r="R327" s="5" t="n">
        <v>141411016.9</v>
      </c>
      <c r="S327" s="2" t="n">
        <v>1.467730194930802</v>
      </c>
      <c r="T327" s="2" t="n">
        <v>0.00665508698349912</v>
      </c>
      <c r="U327" s="2" t="n">
        <v>0.004413703113073356</v>
      </c>
      <c r="V327" s="2" t="b">
        <v>0</v>
      </c>
      <c r="W327" s="2" t="b">
        <v>0</v>
      </c>
      <c r="X327" s="4" t="n">
        <v>-0.3264781491002571</v>
      </c>
      <c r="Y327" s="4" t="n">
        <v>-0.1325734853029394</v>
      </c>
      <c r="Z327" s="5" t="n">
        <v>0.5685098395019845</v>
      </c>
      <c r="AA327" s="2" t="n">
        <v>0</v>
      </c>
      <c r="AB327" s="2" t="b">
        <v>0</v>
      </c>
      <c r="AC327" s="4" t="n">
        <v>-0.04996636884790995</v>
      </c>
      <c r="AD327" s="4" t="n">
        <v>0.01302020667468784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</row>
    <row r="328">
      <c r="A328" s="2" t="inlineStr">
        <is>
          <t>603933</t>
        </is>
      </c>
      <c r="B328" s="2" t="inlineStr">
        <is>
          <t>睿能科技</t>
        </is>
      </c>
      <c r="C328" s="2" t="inlineStr">
        <is>
          <t>2026-06-10</t>
        </is>
      </c>
      <c r="D328" s="2" t="inlineStr">
        <is>
          <t>跌破MA60剔除</t>
        </is>
      </c>
      <c r="E328" s="3" t="n">
        <v>34</v>
      </c>
      <c r="F328" s="5" t="n">
        <v>22.14</v>
      </c>
      <c r="G328" s="2" t="n">
        <v>24.659</v>
      </c>
      <c r="H328" s="2" t="n">
        <v>23.568</v>
      </c>
      <c r="I328" s="2" t="n">
        <v>23.93416666666667</v>
      </c>
      <c r="J328" s="2" t="n">
        <v>-0.03371931268245854</v>
      </c>
      <c r="K328" s="2" t="n">
        <v>0.001331256196005937</v>
      </c>
      <c r="L328" s="4" t="n">
        <v>-0.1065375302663438</v>
      </c>
      <c r="M328" s="4" t="n">
        <v>-0.1556064073226544</v>
      </c>
      <c r="N328" s="4" t="n">
        <v>-0.0582730752871119</v>
      </c>
      <c r="O328" s="2" t="n">
        <v>0.3983361064891847</v>
      </c>
      <c r="P328" s="2" t="n">
        <v>0.7018302828618969</v>
      </c>
      <c r="Q328" s="5" t="n">
        <v>135790654</v>
      </c>
      <c r="R328" s="5" t="n">
        <v>218217144.6</v>
      </c>
      <c r="S328" s="2" t="n">
        <v>0.6222730768882034</v>
      </c>
      <c r="T328" s="2" t="n">
        <v>0.02823026137879052</v>
      </c>
      <c r="U328" s="2" t="n">
        <v>0.0415854651946455</v>
      </c>
      <c r="V328" s="2" t="b">
        <v>0</v>
      </c>
      <c r="W328" s="2" t="b">
        <v>0</v>
      </c>
      <c r="X328" s="4" t="n">
        <v>-0.1904936014625229</v>
      </c>
      <c r="Y328" s="4" t="n">
        <v>-0.1710969674279296</v>
      </c>
      <c r="Z328" s="5" t="n">
        <v>0.7434220262439596</v>
      </c>
      <c r="AA328" s="2" t="n">
        <v>0</v>
      </c>
      <c r="AB328" s="2" t="b">
        <v>0</v>
      </c>
      <c r="AC328" s="4" t="n">
        <v>-0.04996636884790995</v>
      </c>
      <c r="AD328" s="4" t="n">
        <v>0.01302020667468784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000531</t>
        </is>
      </c>
      <c r="B329" s="2" t="inlineStr">
        <is>
          <t>穗恒运Ａ</t>
        </is>
      </c>
      <c r="C329" s="2" t="inlineStr">
        <is>
          <t>2026-06-10</t>
        </is>
      </c>
      <c r="D329" s="2" t="inlineStr">
        <is>
          <t>跌破MA60剔除</t>
        </is>
      </c>
      <c r="E329" s="3" t="n">
        <v>33</v>
      </c>
      <c r="F329" s="5" t="n">
        <v>6.65</v>
      </c>
      <c r="G329" s="2" t="n">
        <v>7.356</v>
      </c>
      <c r="H329" s="2" t="n">
        <v>7.187166666666666</v>
      </c>
      <c r="I329" s="2" t="n">
        <v>6.933166666666667</v>
      </c>
      <c r="J329" s="2" t="n">
        <v>-0.009292929292929242</v>
      </c>
      <c r="K329" s="2" t="n">
        <v>0.01080586939196482</v>
      </c>
      <c r="L329" s="4" t="n">
        <v>-0.1085790884718498</v>
      </c>
      <c r="M329" s="4" t="n">
        <v>-0.1168658698539177</v>
      </c>
      <c r="N329" s="4" t="n">
        <v>-0.1121495327102804</v>
      </c>
      <c r="O329" s="2" t="n">
        <v>0.5733777038269551</v>
      </c>
      <c r="P329" s="2" t="n">
        <v>0.6009983361064892</v>
      </c>
      <c r="Q329" s="5" t="n">
        <v>217151858.8</v>
      </c>
      <c r="R329" s="5" t="n">
        <v>279541299.55</v>
      </c>
      <c r="S329" s="2" t="n">
        <v>0.7768149434433006</v>
      </c>
      <c r="T329" s="2" t="n">
        <v>0.03315522395863747</v>
      </c>
      <c r="U329" s="2" t="n">
        <v>0.04104266868317785</v>
      </c>
      <c r="V329" s="2" t="b">
        <v>0</v>
      </c>
      <c r="W329" s="2" t="b">
        <v>0</v>
      </c>
      <c r="X329" s="4" t="n">
        <v>-0.2231308411214953</v>
      </c>
      <c r="Y329" s="4" t="n">
        <v>-0.1909975669099757</v>
      </c>
      <c r="Z329" s="5" t="n">
        <v>0.9905129708267018</v>
      </c>
      <c r="AA329" s="2" t="n">
        <v>0</v>
      </c>
      <c r="AB329" s="2" t="b">
        <v>0</v>
      </c>
      <c r="AC329" s="4" t="n">
        <v>-0.04996636884790995</v>
      </c>
      <c r="AD329" s="4" t="n">
        <v>0.01302020667468784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000922</t>
        </is>
      </c>
      <c r="B330" s="2" t="inlineStr">
        <is>
          <t>佳电股份</t>
        </is>
      </c>
      <c r="C330" s="2" t="inlineStr">
        <is>
          <t>2026-06-10</t>
        </is>
      </c>
      <c r="D330" s="2" t="inlineStr">
        <is>
          <t>跌破MA60剔除</t>
        </is>
      </c>
      <c r="E330" s="3" t="n">
        <v>33</v>
      </c>
      <c r="F330" s="5" t="n">
        <v>11.96</v>
      </c>
      <c r="G330" s="2" t="n">
        <v>13.0785</v>
      </c>
      <c r="H330" s="2" t="n">
        <v>12.286</v>
      </c>
      <c r="I330" s="2" t="n">
        <v>12.05016666666667</v>
      </c>
      <c r="J330" s="2" t="n">
        <v>-0.02220477739149929</v>
      </c>
      <c r="K330" s="2" t="n">
        <v>0.0007602497963616894</v>
      </c>
      <c r="L330" s="4" t="n">
        <v>-0.1192930780559646</v>
      </c>
      <c r="M330" s="4" t="n">
        <v>-0.1314451706608568</v>
      </c>
      <c r="N330" s="4" t="n">
        <v>-0.07358636715724243</v>
      </c>
      <c r="O330" s="2" t="n">
        <v>0.5104825291181364</v>
      </c>
      <c r="P330" s="2" t="n">
        <v>0.6768718801996673</v>
      </c>
      <c r="Q330" s="5" t="n">
        <v>162727127.6</v>
      </c>
      <c r="R330" s="5" t="n">
        <v>285884506.05</v>
      </c>
      <c r="S330" s="2" t="n">
        <v>0.5692058301737405</v>
      </c>
      <c r="T330" s="2" t="n">
        <v>0.0187659273352589</v>
      </c>
      <c r="U330" s="2" t="n">
        <v>0.03047250388198728</v>
      </c>
      <c r="V330" s="2" t="b">
        <v>0</v>
      </c>
      <c r="W330" s="2" t="b">
        <v>0</v>
      </c>
      <c r="X330" s="4" t="n">
        <v>-0.1723183391003459</v>
      </c>
      <c r="Y330" s="4" t="n">
        <v>-0.1560940841054882</v>
      </c>
      <c r="Z330" s="5" t="n">
        <v>0.7503820176395306</v>
      </c>
      <c r="AA330" s="2" t="n">
        <v>0</v>
      </c>
      <c r="AB330" s="2" t="b">
        <v>0</v>
      </c>
      <c r="AC330" s="4" t="n">
        <v>-0.04996636884790995</v>
      </c>
      <c r="AD330" s="4" t="n">
        <v>0.01302020667468784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000999</t>
        </is>
      </c>
      <c r="B331" s="2" t="inlineStr">
        <is>
          <t>华润三九</t>
        </is>
      </c>
      <c r="C331" s="2" t="inlineStr">
        <is>
          <t>2026-06-10</t>
        </is>
      </c>
      <c r="D331" s="2" t="inlineStr">
        <is>
          <t>跌破MA60剔除</t>
        </is>
      </c>
      <c r="E331" s="3" t="n">
        <v>33</v>
      </c>
      <c r="F331" s="5" t="n">
        <v>24.48</v>
      </c>
      <c r="G331" s="2" t="n">
        <v>24.1515</v>
      </c>
      <c r="H331" s="2" t="n">
        <v>26.0005</v>
      </c>
      <c r="I331" s="2" t="n">
        <v>27.01775</v>
      </c>
      <c r="J331" s="2" t="n">
        <v>-0.008477707529353729</v>
      </c>
      <c r="K331" s="2" t="n">
        <v>-0.02905315831730693</v>
      </c>
      <c r="L331" s="4" t="n">
        <v>0.02298370246552439</v>
      </c>
      <c r="M331" s="4" t="n">
        <v>-0.01449275362318836</v>
      </c>
      <c r="N331" s="4" t="n">
        <v>-0.1488178025034771</v>
      </c>
      <c r="O331" s="2" t="n">
        <v>0.8362728785357737</v>
      </c>
      <c r="P331" s="2" t="n">
        <v>0.5114808652246257</v>
      </c>
      <c r="Q331" s="5" t="n">
        <v>182379359.4</v>
      </c>
      <c r="R331" s="5" t="n">
        <v>205428609.2</v>
      </c>
      <c r="S331" s="2" t="n">
        <v>0.8877992218817009</v>
      </c>
      <c r="T331" s="2" t="n">
        <v>0.00452633412186542</v>
      </c>
      <c r="U331" s="2" t="n">
        <v>0.00504997704619731</v>
      </c>
      <c r="V331" s="2" t="b">
        <v>0</v>
      </c>
      <c r="W331" s="2" t="b">
        <v>0</v>
      </c>
      <c r="X331" s="4" t="n">
        <v>-0.165075034106412</v>
      </c>
      <c r="Y331" s="4" t="n">
        <v>-0.04333738355609562</v>
      </c>
      <c r="Z331" s="5" t="n">
        <v>0.8955315488822649</v>
      </c>
      <c r="AA331" s="2" t="n">
        <v>0</v>
      </c>
      <c r="AB331" s="2" t="b">
        <v>0</v>
      </c>
      <c r="AC331" s="4" t="n">
        <v>-0.04996636884790995</v>
      </c>
      <c r="AD331" s="4" t="n">
        <v>0.01302020667468784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1</v>
      </c>
      <c r="AK331" s="2" t="b">
        <v>0</v>
      </c>
    </row>
    <row r="332">
      <c r="A332" s="2" t="inlineStr">
        <is>
          <t>002078</t>
        </is>
      </c>
      <c r="B332" s="2" t="inlineStr">
        <is>
          <t>太阳纸业</t>
        </is>
      </c>
      <c r="C332" s="2" t="inlineStr">
        <is>
          <t>2026-06-10</t>
        </is>
      </c>
      <c r="D332" s="2" t="inlineStr">
        <is>
          <t>跌破MA60剔除</t>
        </is>
      </c>
      <c r="E332" s="3" t="n">
        <v>33</v>
      </c>
      <c r="F332" s="5" t="n">
        <v>13.65</v>
      </c>
      <c r="G332" s="2" t="n">
        <v>13.4775</v>
      </c>
      <c r="H332" s="2" t="n">
        <v>14.41533333333333</v>
      </c>
      <c r="I332" s="2" t="n">
        <v>15.22875</v>
      </c>
      <c r="J332" s="2" t="n">
        <v>-0.02085073922045844</v>
      </c>
      <c r="K332" s="2" t="n">
        <v>-0.03670869158462153</v>
      </c>
      <c r="L332" s="4" t="n">
        <v>-0.0137283236994219</v>
      </c>
      <c r="M332" s="4" t="n">
        <v>-0.03397027600849256</v>
      </c>
      <c r="N332" s="4" t="n">
        <v>-0.1801801801801801</v>
      </c>
      <c r="O332" s="2" t="n">
        <v>0.8079866888519135</v>
      </c>
      <c r="P332" s="2" t="n">
        <v>0.4242928452579035</v>
      </c>
      <c r="Q332" s="5" t="n">
        <v>274869583</v>
      </c>
      <c r="R332" s="5" t="n">
        <v>296263578.65</v>
      </c>
      <c r="S332" s="2" t="n">
        <v>0.9277872908054134</v>
      </c>
      <c r="T332" s="2" t="n">
        <v>0.007411114457637019</v>
      </c>
      <c r="U332" s="2" t="n">
        <v>0.007902404228494675</v>
      </c>
      <c r="V332" s="2" t="b">
        <v>0</v>
      </c>
      <c r="W332" s="2" t="b">
        <v>0</v>
      </c>
      <c r="X332" s="4" t="n">
        <v>-0.1845878136200716</v>
      </c>
      <c r="Y332" s="4" t="n">
        <v>-0.07020057306590266</v>
      </c>
      <c r="Z332" s="5" t="n">
        <v>0.989758501559416</v>
      </c>
      <c r="AA332" s="2" t="n">
        <v>0</v>
      </c>
      <c r="AB332" s="2" t="b">
        <v>0</v>
      </c>
      <c r="AC332" s="4" t="n">
        <v>-0.04996636884790995</v>
      </c>
      <c r="AD332" s="4" t="n">
        <v>0.01302020667468784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</row>
    <row r="333">
      <c r="A333" s="2" t="inlineStr">
        <is>
          <t>002338</t>
        </is>
      </c>
      <c r="B333" s="2" t="inlineStr">
        <is>
          <t>奥普光电</t>
        </is>
      </c>
      <c r="C333" s="2" t="inlineStr">
        <is>
          <t>2026-06-10</t>
        </is>
      </c>
      <c r="D333" s="2" t="inlineStr">
        <is>
          <t>跌破MA60剔除</t>
        </is>
      </c>
      <c r="E333" s="3" t="n">
        <v>33</v>
      </c>
      <c r="F333" s="5" t="n">
        <v>50.59</v>
      </c>
      <c r="G333" s="2" t="n">
        <v>58.57000000000001</v>
      </c>
      <c r="H333" s="2" t="n">
        <v>55.78516666666667</v>
      </c>
      <c r="I333" s="2" t="n">
        <v>56.10841666666667</v>
      </c>
      <c r="J333" s="2" t="n">
        <v>-0.04647944647944635</v>
      </c>
      <c r="K333" s="2" t="n">
        <v>0.0007564477453072538</v>
      </c>
      <c r="L333" s="4" t="n">
        <v>-0.1483164983164983</v>
      </c>
      <c r="M333" s="4" t="n">
        <v>-0.2119937694704049</v>
      </c>
      <c r="N333" s="4" t="n">
        <v>-0.02109133126934981</v>
      </c>
      <c r="O333" s="2" t="n">
        <v>0.1607321131447587</v>
      </c>
      <c r="P333" s="2" t="n">
        <v>0.7627287853577371</v>
      </c>
      <c r="Q333" s="5" t="n">
        <v>274556487</v>
      </c>
      <c r="R333" s="5" t="n">
        <v>402228612.85</v>
      </c>
      <c r="S333" s="2" t="n">
        <v>0.6825881556625814</v>
      </c>
      <c r="T333" s="2" t="n">
        <v>0.02208396999999996</v>
      </c>
      <c r="U333" s="2" t="n">
        <v>0.02804395979166664</v>
      </c>
      <c r="V333" s="2" t="b">
        <v>0</v>
      </c>
      <c r="W333" s="2" t="b">
        <v>0</v>
      </c>
      <c r="X333" s="4" t="n">
        <v>-0.2547142015321154</v>
      </c>
      <c r="Y333" s="4" t="n">
        <v>-0.2501491646778043</v>
      </c>
      <c r="Z333" s="5" t="n">
        <v>0.8582658959558936</v>
      </c>
      <c r="AA333" s="2" t="n">
        <v>0</v>
      </c>
      <c r="AB333" s="2" t="b">
        <v>0</v>
      </c>
      <c r="AC333" s="4" t="n">
        <v>-0.04996636884790995</v>
      </c>
      <c r="AD333" s="4" t="n">
        <v>0.01302020667468784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002507</t>
        </is>
      </c>
      <c r="B334" s="2" t="inlineStr">
        <is>
          <t>涪陵榨菜</t>
        </is>
      </c>
      <c r="C334" s="2" t="inlineStr">
        <is>
          <t>2026-06-10</t>
        </is>
      </c>
      <c r="D334" s="2" t="inlineStr">
        <is>
          <t>跌破MA60剔除</t>
        </is>
      </c>
      <c r="E334" s="3" t="n">
        <v>33</v>
      </c>
      <c r="F334" s="5" t="n">
        <v>11.7</v>
      </c>
      <c r="G334" s="2" t="n">
        <v>11.614</v>
      </c>
      <c r="H334" s="2" t="n">
        <v>12.04933333333333</v>
      </c>
      <c r="I334" s="2" t="n">
        <v>12.41683333333333</v>
      </c>
      <c r="J334" s="2" t="n">
        <v>-0.01308633582596852</v>
      </c>
      <c r="K334" s="2" t="n">
        <v>-0.01626049448231759</v>
      </c>
      <c r="L334" s="4" t="n">
        <v>0.0281195079086114</v>
      </c>
      <c r="M334" s="4" t="n">
        <v>-0.02500000000000002</v>
      </c>
      <c r="N334" s="4" t="n">
        <v>-0.08593750000000011</v>
      </c>
      <c r="O334" s="2" t="n">
        <v>0.8199667221297837</v>
      </c>
      <c r="P334" s="2" t="n">
        <v>0.6582362728785358</v>
      </c>
      <c r="Q334" s="5" t="n">
        <v>97874614.8</v>
      </c>
      <c r="R334" s="5" t="n">
        <v>109279269.7</v>
      </c>
      <c r="S334" s="2" t="n">
        <v>0.8956375263917049</v>
      </c>
      <c r="T334" s="2" t="n">
        <v>0.007382435739734542</v>
      </c>
      <c r="U334" s="2" t="n">
        <v>0.008086241037184276</v>
      </c>
      <c r="V334" s="2" t="b">
        <v>0</v>
      </c>
      <c r="W334" s="2" t="b">
        <v>0</v>
      </c>
      <c r="X334" s="4" t="n">
        <v>-0.128166915052161</v>
      </c>
      <c r="Y334" s="4" t="n">
        <v>-0.04278523489932884</v>
      </c>
      <c r="Z334" s="5" t="n">
        <v>0.4292879624182751</v>
      </c>
      <c r="AA334" s="2" t="n">
        <v>0</v>
      </c>
      <c r="AB334" s="2" t="b">
        <v>0</v>
      </c>
      <c r="AC334" s="4" t="n">
        <v>-0.04996636884790995</v>
      </c>
      <c r="AD334" s="4" t="n">
        <v>0.01302020667468784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</row>
    <row r="335">
      <c r="A335" s="2" t="inlineStr">
        <is>
          <t>002605</t>
        </is>
      </c>
      <c r="B335" s="2" t="inlineStr">
        <is>
          <t>姚记科技</t>
        </is>
      </c>
      <c r="C335" s="2" t="inlineStr">
        <is>
          <t>2026-06-10</t>
        </is>
      </c>
      <c r="D335" s="2" t="inlineStr">
        <is>
          <t>跌破MA60剔除</t>
        </is>
      </c>
      <c r="E335" s="3" t="n">
        <v>33</v>
      </c>
      <c r="F335" s="5" t="n">
        <v>18.78</v>
      </c>
      <c r="G335" s="2" t="n">
        <v>18.744</v>
      </c>
      <c r="H335" s="2" t="n">
        <v>19.79333333333334</v>
      </c>
      <c r="I335" s="2" t="n">
        <v>22.04916666666666</v>
      </c>
      <c r="J335" s="2" t="n">
        <v>-0.02196712757631092</v>
      </c>
      <c r="K335" s="2" t="n">
        <v>-0.03610155184728248</v>
      </c>
      <c r="L335" s="4" t="n">
        <v>0.04217536071032191</v>
      </c>
      <c r="M335" s="4" t="n">
        <v>-0.0562814070351757</v>
      </c>
      <c r="N335" s="4" t="n">
        <v>-0.1642189586114818</v>
      </c>
      <c r="O335" s="2" t="n">
        <v>0.7597337770382695</v>
      </c>
      <c r="P335" s="2" t="n">
        <v>0.4695507487520799</v>
      </c>
      <c r="Q335" s="5" t="n">
        <v>118677456.8</v>
      </c>
      <c r="R335" s="5" t="n">
        <v>116437734</v>
      </c>
      <c r="S335" s="2" t="n">
        <v>1.019235369180235</v>
      </c>
      <c r="T335" s="2" t="n">
        <v>0.01855860338859203</v>
      </c>
      <c r="U335" s="2" t="n">
        <v>0.01789378508550649</v>
      </c>
      <c r="V335" s="2" t="b">
        <v>0</v>
      </c>
      <c r="W335" s="2" t="b">
        <v>0</v>
      </c>
      <c r="X335" s="4" t="n">
        <v>-0.1791958041958042</v>
      </c>
      <c r="Y335" s="4" t="n">
        <v>-0.08527918781725885</v>
      </c>
      <c r="Z335" s="5" t="n">
        <v>0.7751283943499592</v>
      </c>
      <c r="AA335" s="2" t="n">
        <v>0</v>
      </c>
      <c r="AB335" s="2" t="b">
        <v>0</v>
      </c>
      <c r="AC335" s="4" t="n">
        <v>-0.04996636884790995</v>
      </c>
      <c r="AD335" s="4" t="n">
        <v>0.01302020667468784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</row>
    <row r="336">
      <c r="A336" s="2" t="inlineStr">
        <is>
          <t>002617</t>
        </is>
      </c>
      <c r="B336" s="2" t="inlineStr">
        <is>
          <t>露笑科技</t>
        </is>
      </c>
      <c r="C336" s="2" t="inlineStr">
        <is>
          <t>2026-06-10</t>
        </is>
      </c>
      <c r="D336" s="2" t="inlineStr">
        <is>
          <t>跌破MA60剔除</t>
        </is>
      </c>
      <c r="E336" s="3" t="n">
        <v>33</v>
      </c>
      <c r="F336" s="5" t="n">
        <v>8.19</v>
      </c>
      <c r="G336" s="2" t="n">
        <v>9.186999999999999</v>
      </c>
      <c r="H336" s="2" t="n">
        <v>8.257666666666667</v>
      </c>
      <c r="I336" s="2" t="n">
        <v>8.416416666666667</v>
      </c>
      <c r="J336" s="2" t="n">
        <v>0.003385757972913739</v>
      </c>
      <c r="K336" s="2" t="n">
        <v>-0.0008469791078485889</v>
      </c>
      <c r="L336" s="4" t="n">
        <v>-0.217017208413002</v>
      </c>
      <c r="M336" s="4" t="n">
        <v>-0.07142857142857151</v>
      </c>
      <c r="N336" s="4" t="n">
        <v>-0.08898776418242504</v>
      </c>
      <c r="O336" s="2" t="n">
        <v>0.7256239600665557</v>
      </c>
      <c r="P336" s="2" t="n">
        <v>0.6502495840266223</v>
      </c>
      <c r="Q336" s="5" t="n">
        <v>1246332286.6</v>
      </c>
      <c r="R336" s="5" t="n">
        <v>2439228294.2</v>
      </c>
      <c r="S336" s="2" t="n">
        <v>0.5109535214737917</v>
      </c>
      <c r="T336" s="2" t="n">
        <v>0.07883458556669129</v>
      </c>
      <c r="U336" s="2" t="n">
        <v>0.1382469771553761</v>
      </c>
      <c r="V336" s="2" t="b">
        <v>0</v>
      </c>
      <c r="W336" s="2" t="b">
        <v>0</v>
      </c>
      <c r="X336" s="4" t="n">
        <v>-0.2465501379944802</v>
      </c>
      <c r="Y336" s="4" t="n">
        <v>-0.2313575525812621</v>
      </c>
      <c r="Z336" s="5" t="n">
        <v>0.9655657237039585</v>
      </c>
      <c r="AA336" s="2" t="n">
        <v>0</v>
      </c>
      <c r="AB336" s="2" t="b">
        <v>0</v>
      </c>
      <c r="AC336" s="4" t="n">
        <v>-0.04996636884790995</v>
      </c>
      <c r="AD336" s="4" t="n">
        <v>0.01302020667468784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600062</t>
        </is>
      </c>
      <c r="B337" s="2" t="inlineStr">
        <is>
          <t>华润双鹤</t>
        </is>
      </c>
      <c r="C337" s="2" t="inlineStr">
        <is>
          <t>2026-06-10</t>
        </is>
      </c>
      <c r="D337" s="2" t="inlineStr">
        <is>
          <t>跌破MA60剔除</t>
        </is>
      </c>
      <c r="E337" s="3" t="n">
        <v>33</v>
      </c>
      <c r="F337" s="5" t="n">
        <v>17.08</v>
      </c>
      <c r="G337" s="2" t="n">
        <v>16.986</v>
      </c>
      <c r="H337" s="2" t="n">
        <v>17.80533333333334</v>
      </c>
      <c r="I337" s="2" t="n">
        <v>18.15583333333334</v>
      </c>
      <c r="J337" s="2" t="n">
        <v>-0.01641622513680185</v>
      </c>
      <c r="K337" s="2" t="n">
        <v>-0.01260675071167128</v>
      </c>
      <c r="L337" s="4" t="n">
        <v>0.01364985163204735</v>
      </c>
      <c r="M337" s="4" t="n">
        <v>-0.04313725490196096</v>
      </c>
      <c r="N337" s="4" t="n">
        <v>-0.06308283049917729</v>
      </c>
      <c r="O337" s="2" t="n">
        <v>0.789351081530782</v>
      </c>
      <c r="P337" s="2" t="n">
        <v>0.6935108153078203</v>
      </c>
      <c r="Q337" s="5" t="n">
        <v>73612136.2</v>
      </c>
      <c r="R337" s="5" t="n">
        <v>86109112.75</v>
      </c>
      <c r="S337" s="2" t="n">
        <v>0.8548704527210449</v>
      </c>
      <c r="T337" s="2" t="n">
        <v>0.00421448661396052</v>
      </c>
      <c r="U337" s="2" t="n">
        <v>0.004879369122112</v>
      </c>
      <c r="V337" s="2" t="b">
        <v>0</v>
      </c>
      <c r="W337" s="2" t="b">
        <v>0</v>
      </c>
      <c r="X337" s="4" t="n">
        <v>-0.1010526315789475</v>
      </c>
      <c r="Y337" s="4" t="n">
        <v>-0.06884875846501126</v>
      </c>
      <c r="Z337" s="5" t="n">
        <v>0.6225627831095888</v>
      </c>
      <c r="AA337" s="2" t="n">
        <v>0</v>
      </c>
      <c r="AB337" s="2" t="b">
        <v>0</v>
      </c>
      <c r="AC337" s="4" t="n">
        <v>-0.04996636884790995</v>
      </c>
      <c r="AD337" s="4" t="n">
        <v>0.01302020667468784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</row>
    <row r="338">
      <c r="A338" s="2" t="inlineStr">
        <is>
          <t>600101</t>
        </is>
      </c>
      <c r="B338" s="2" t="inlineStr">
        <is>
          <t>明星电力</t>
        </is>
      </c>
      <c r="C338" s="2" t="inlineStr">
        <is>
          <t>2026-06-10</t>
        </is>
      </c>
      <c r="D338" s="2" t="inlineStr">
        <is>
          <t>跌破MA60剔除</t>
        </is>
      </c>
      <c r="E338" s="3" t="n">
        <v>33</v>
      </c>
      <c r="F338" s="5" t="n">
        <v>9.18</v>
      </c>
      <c r="G338" s="2" t="n">
        <v>9.990500000000001</v>
      </c>
      <c r="H338" s="2" t="n">
        <v>9.953333333333331</v>
      </c>
      <c r="I338" s="2" t="n">
        <v>9.950166666666666</v>
      </c>
      <c r="J338" s="2" t="n">
        <v>-0.01035165923724612</v>
      </c>
      <c r="K338" s="2" t="n">
        <v>-0.01829599066296284</v>
      </c>
      <c r="L338" s="4" t="n">
        <v>-0.07085020242914986</v>
      </c>
      <c r="M338" s="4" t="n">
        <v>-0.1206896551724138</v>
      </c>
      <c r="N338" s="4" t="n">
        <v>-0.1919014084507042</v>
      </c>
      <c r="O338" s="2" t="n">
        <v>0.5577371048252912</v>
      </c>
      <c r="P338" s="2" t="n">
        <v>0.3806988352745424</v>
      </c>
      <c r="Q338" s="5" t="n">
        <v>420692981</v>
      </c>
      <c r="R338" s="5" t="n">
        <v>368511285.1</v>
      </c>
      <c r="S338" s="2" t="n">
        <v>1.141601351192922</v>
      </c>
      <c r="T338" s="2" t="n">
        <v>0.07636462582230784</v>
      </c>
      <c r="U338" s="2" t="n">
        <v>0.06640853731702309</v>
      </c>
      <c r="V338" s="2" t="b">
        <v>0</v>
      </c>
      <c r="W338" s="2" t="b">
        <v>0</v>
      </c>
      <c r="X338" s="4" t="n">
        <v>-0.1854480922803904</v>
      </c>
      <c r="Y338" s="4" t="n">
        <v>-0.1452513966480448</v>
      </c>
      <c r="Z338" s="5" t="n">
        <v>0.8923561306972353</v>
      </c>
      <c r="AA338" s="2" t="n">
        <v>0</v>
      </c>
      <c r="AB338" s="2" t="b">
        <v>0</v>
      </c>
      <c r="AC338" s="4" t="n">
        <v>-0.04996636884790995</v>
      </c>
      <c r="AD338" s="4" t="n">
        <v>0.01302020667468784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600333</t>
        </is>
      </c>
      <c r="B339" s="2" t="inlineStr">
        <is>
          <t>长春燃气</t>
        </is>
      </c>
      <c r="C339" s="2" t="inlineStr">
        <is>
          <t>2026-06-10</t>
        </is>
      </c>
      <c r="D339" s="2" t="inlineStr">
        <is>
          <t>跌破MA60剔除</t>
        </is>
      </c>
      <c r="E339" s="3" t="n">
        <v>33</v>
      </c>
      <c r="F339" s="5" t="n">
        <v>5.45</v>
      </c>
      <c r="G339" s="2" t="n">
        <v>5.787000000000001</v>
      </c>
      <c r="H339" s="2" t="n">
        <v>5.616</v>
      </c>
      <c r="I339" s="2" t="n">
        <v>5.716083333333334</v>
      </c>
      <c r="J339" s="2" t="n">
        <v>-0.004044402375010692</v>
      </c>
      <c r="K339" s="2" t="n">
        <v>-0.006457319770013514</v>
      </c>
      <c r="L339" s="4" t="n">
        <v>-0.05052264808362372</v>
      </c>
      <c r="M339" s="4" t="n">
        <v>-0.05545927209705359</v>
      </c>
      <c r="N339" s="4" t="n">
        <v>-0.0824915824915825</v>
      </c>
      <c r="O339" s="2" t="n">
        <v>0.7627287853577371</v>
      </c>
      <c r="P339" s="2" t="n">
        <v>0.6662229617304493</v>
      </c>
      <c r="Q339" s="5" t="n">
        <v>79598488.8</v>
      </c>
      <c r="R339" s="5" t="n">
        <v>105691575.65</v>
      </c>
      <c r="S339" s="2" t="n">
        <v>0.7531204668912511</v>
      </c>
      <c r="T339" s="2" t="n">
        <v>0.02345404225971637</v>
      </c>
      <c r="U339" s="2" t="n">
        <v>0.02977362836779497</v>
      </c>
      <c r="V339" s="2" t="b">
        <v>0</v>
      </c>
      <c r="W339" s="2" t="b">
        <v>0</v>
      </c>
      <c r="X339" s="4" t="n">
        <v>-0.1376582278481012</v>
      </c>
      <c r="Y339" s="4" t="n">
        <v>-0.1036184210526315</v>
      </c>
      <c r="Z339" s="5" t="n">
        <v>1.031945622285283</v>
      </c>
      <c r="AA339" s="2" t="n">
        <v>0</v>
      </c>
      <c r="AB339" s="2" t="b">
        <v>0</v>
      </c>
      <c r="AC339" s="4" t="n">
        <v>-0.04996636884790995</v>
      </c>
      <c r="AD339" s="4" t="n">
        <v>0.01302020667468784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600582</t>
        </is>
      </c>
      <c r="B340" s="2" t="inlineStr">
        <is>
          <t>天地科技</t>
        </is>
      </c>
      <c r="C340" s="2" t="inlineStr">
        <is>
          <t>2026-06-10</t>
        </is>
      </c>
      <c r="D340" s="2" t="inlineStr">
        <is>
          <t>跌破MA60剔除</t>
        </is>
      </c>
      <c r="E340" s="3" t="n">
        <v>33</v>
      </c>
      <c r="F340" s="5" t="n">
        <v>5.3</v>
      </c>
      <c r="G340" s="2" t="n">
        <v>5.181500000000001</v>
      </c>
      <c r="H340" s="2" t="n">
        <v>5.374166666666667</v>
      </c>
      <c r="I340" s="2" t="n">
        <v>5.498416666666667</v>
      </c>
      <c r="J340" s="2" t="n">
        <v>-0.006233218258534623</v>
      </c>
      <c r="K340" s="2" t="n">
        <v>-0.01769938463413157</v>
      </c>
      <c r="L340" s="4" t="n">
        <v>0.03313840155945424</v>
      </c>
      <c r="M340" s="4" t="n">
        <v>-0.001883239171374673</v>
      </c>
      <c r="N340" s="4" t="n">
        <v>-0.106239460370995</v>
      </c>
      <c r="O340" s="2" t="n">
        <v>0.8575707154742096</v>
      </c>
      <c r="P340" s="2" t="n">
        <v>0.6126455906821964</v>
      </c>
      <c r="Q340" s="5" t="n">
        <v>126603934.6</v>
      </c>
      <c r="R340" s="5" t="n">
        <v>146815116.85</v>
      </c>
      <c r="S340" s="2" t="n">
        <v>0.8623358228795361</v>
      </c>
      <c r="T340" s="2" t="n">
        <v>0.005571875874062979</v>
      </c>
      <c r="U340" s="2" t="n">
        <v>0.00644452839989882</v>
      </c>
      <c r="V340" s="2" t="b">
        <v>0</v>
      </c>
      <c r="W340" s="2" t="b">
        <v>0</v>
      </c>
      <c r="X340" s="4" t="n">
        <v>-0.1151919866444074</v>
      </c>
      <c r="Y340" s="4" t="n">
        <v>-0.03759398496240607</v>
      </c>
      <c r="Z340" s="5" t="n">
        <v>0.9043696548901782</v>
      </c>
      <c r="AA340" s="2" t="n">
        <v>0</v>
      </c>
      <c r="AB340" s="2" t="b">
        <v>0</v>
      </c>
      <c r="AC340" s="4" t="n">
        <v>-0.04996636884790995</v>
      </c>
      <c r="AD340" s="4" t="n">
        <v>0.01302020667468784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</row>
    <row r="341">
      <c r="A341" s="2" t="inlineStr">
        <is>
          <t>600592</t>
        </is>
      </c>
      <c r="B341" s="2" t="inlineStr">
        <is>
          <t>XD龙溪股</t>
        </is>
      </c>
      <c r="C341" s="2" t="inlineStr">
        <is>
          <t>2026-06-10</t>
        </is>
      </c>
      <c r="D341" s="2" t="inlineStr">
        <is>
          <t>跌破MA60剔除</t>
        </is>
      </c>
      <c r="E341" s="3" t="n">
        <v>33</v>
      </c>
      <c r="F341" s="5" t="n">
        <v>18.13</v>
      </c>
      <c r="G341" s="2" t="n">
        <v>20.029</v>
      </c>
      <c r="H341" s="2" t="n">
        <v>19.9415</v>
      </c>
      <c r="I341" s="2" t="n">
        <v>22.35116666666667</v>
      </c>
      <c r="J341" s="2" t="n">
        <v>-0.0005738379780944047</v>
      </c>
      <c r="K341" s="2" t="n">
        <v>-0.01974454976691598</v>
      </c>
      <c r="L341" s="4" t="n">
        <v>-0.1391263057929725</v>
      </c>
      <c r="M341" s="4" t="n">
        <v>-0.07310838445807766</v>
      </c>
      <c r="N341" s="4" t="n">
        <v>-0.1777777777777778</v>
      </c>
      <c r="O341" s="2" t="n">
        <v>0.7217970049916805</v>
      </c>
      <c r="P341" s="2" t="n">
        <v>0.4302828618968386</v>
      </c>
      <c r="Q341" s="5" t="n">
        <v>257814329.4</v>
      </c>
      <c r="R341" s="5" t="n">
        <v>322102171.35</v>
      </c>
      <c r="S341" s="2" t="n">
        <v>0.8004116467748239</v>
      </c>
      <c r="T341" s="2" t="n">
        <v>0.03244545447949452</v>
      </c>
      <c r="U341" s="2" t="n">
        <v>0.03954672576308919</v>
      </c>
      <c r="V341" s="2" t="b">
        <v>0</v>
      </c>
      <c r="W341" s="2" t="b">
        <v>0</v>
      </c>
      <c r="X341" s="4" t="n">
        <v>-0.1807501129688206</v>
      </c>
      <c r="Y341" s="4" t="n">
        <v>-0.1706312900274474</v>
      </c>
      <c r="Z341" s="5" t="n">
        <v>1.706080356485079</v>
      </c>
      <c r="AA341" s="2" t="n">
        <v>0</v>
      </c>
      <c r="AB341" s="2" t="b">
        <v>0</v>
      </c>
      <c r="AC341" s="4" t="n">
        <v>-0.04996636884790995</v>
      </c>
      <c r="AD341" s="4" t="n">
        <v>0.01302020667468784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600872</t>
        </is>
      </c>
      <c r="B342" s="2" t="inlineStr">
        <is>
          <t>中炬高新</t>
        </is>
      </c>
      <c r="C342" s="2" t="inlineStr">
        <is>
          <t>2026-06-10</t>
        </is>
      </c>
      <c r="D342" s="2" t="inlineStr">
        <is>
          <t>跌破MA60剔除</t>
        </is>
      </c>
      <c r="E342" s="3" t="n">
        <v>33</v>
      </c>
      <c r="F342" s="5" t="n">
        <v>17.88</v>
      </c>
      <c r="G342" s="2" t="n">
        <v>19.1935</v>
      </c>
      <c r="H342" s="2" t="n">
        <v>19.57366666666666</v>
      </c>
      <c r="I342" s="2" t="n">
        <v>18.76458333333333</v>
      </c>
      <c r="J342" s="2" t="n">
        <v>-0.03664014856827347</v>
      </c>
      <c r="K342" s="2" t="n">
        <v>0.0006219700261567152</v>
      </c>
      <c r="L342" s="4" t="n">
        <v>-0.07644628099173556</v>
      </c>
      <c r="M342" s="4" t="n">
        <v>-0.1477597712106768</v>
      </c>
      <c r="N342" s="4" t="n">
        <v>-0.01919912232583665</v>
      </c>
      <c r="O342" s="2" t="n">
        <v>0.4366056572379368</v>
      </c>
      <c r="P342" s="2" t="n">
        <v>0.7660565723793678</v>
      </c>
      <c r="Q342" s="5" t="n">
        <v>243569895.2</v>
      </c>
      <c r="R342" s="5" t="n">
        <v>267070113.75</v>
      </c>
      <c r="S342" s="2" t="n">
        <v>0.9120073069201663</v>
      </c>
      <c r="T342" s="2" t="n">
        <v>0.01765828402376452</v>
      </c>
      <c r="U342" s="2" t="n">
        <v>0.01800763157193307</v>
      </c>
      <c r="V342" s="2" t="b">
        <v>0</v>
      </c>
      <c r="W342" s="2" t="b">
        <v>0</v>
      </c>
      <c r="X342" s="4" t="n">
        <v>-0.194957226474561</v>
      </c>
      <c r="Y342" s="4" t="n">
        <v>-0.1545893719806763</v>
      </c>
      <c r="Z342" s="5" t="n">
        <v>0.3284357260302098</v>
      </c>
      <c r="AA342" s="2" t="n">
        <v>0</v>
      </c>
      <c r="AB342" s="2" t="b">
        <v>0</v>
      </c>
      <c r="AC342" s="4" t="n">
        <v>-0.04996636884790995</v>
      </c>
      <c r="AD342" s="4" t="n">
        <v>0.01302020667468784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600970</t>
        </is>
      </c>
      <c r="B343" s="2" t="inlineStr">
        <is>
          <t>中材国际</t>
        </is>
      </c>
      <c r="C343" s="2" t="inlineStr">
        <is>
          <t>2026-06-10</t>
        </is>
      </c>
      <c r="D343" s="2" t="inlineStr">
        <is>
          <t>跌破MA60剔除</t>
        </is>
      </c>
      <c r="E343" s="3" t="n">
        <v>33</v>
      </c>
      <c r="F343" s="5" t="n">
        <v>8.539999999999999</v>
      </c>
      <c r="G343" s="2" t="n">
        <v>8.3475</v>
      </c>
      <c r="H343" s="2" t="n">
        <v>9.221666666666666</v>
      </c>
      <c r="I343" s="2" t="n">
        <v>9.614416666666667</v>
      </c>
      <c r="J343" s="2" t="n">
        <v>-0.008963552178558709</v>
      </c>
      <c r="K343" s="2" t="n">
        <v>-0.03537369898359455</v>
      </c>
      <c r="L343" s="4" t="n">
        <v>0.02767749699157629</v>
      </c>
      <c r="M343" s="4" t="n">
        <v>-0.01042873696407898</v>
      </c>
      <c r="N343" s="4" t="n">
        <v>-0.2085264133456904</v>
      </c>
      <c r="O343" s="2" t="n">
        <v>0.8442595673876871</v>
      </c>
      <c r="P343" s="2" t="n">
        <v>0.324126455906822</v>
      </c>
      <c r="Q343" s="5" t="n">
        <v>185699149.2</v>
      </c>
      <c r="R343" s="5" t="n">
        <v>195121516.8</v>
      </c>
      <c r="S343" s="2" t="n">
        <v>0.9517102585377195</v>
      </c>
      <c r="T343" s="2" t="n">
        <v>0.00789421518619378</v>
      </c>
      <c r="U343" s="2" t="n">
        <v>0.008429206465380859</v>
      </c>
      <c r="V343" s="2" t="b">
        <v>0</v>
      </c>
      <c r="W343" s="2" t="b">
        <v>0</v>
      </c>
      <c r="X343" s="4" t="n">
        <v>-0.2229299363057325</v>
      </c>
      <c r="Y343" s="4" t="n">
        <v>-0.04976303317535546</v>
      </c>
      <c r="Z343" s="5" t="n">
        <v>0.940865083773057</v>
      </c>
      <c r="AA343" s="2" t="n">
        <v>0</v>
      </c>
      <c r="AB343" s="2" t="b">
        <v>0</v>
      </c>
      <c r="AC343" s="4" t="n">
        <v>-0.04996636884790995</v>
      </c>
      <c r="AD343" s="4" t="n">
        <v>0.01302020667468784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</row>
    <row r="344">
      <c r="A344" s="2" t="inlineStr">
        <is>
          <t>601330</t>
        </is>
      </c>
      <c r="B344" s="2" t="inlineStr">
        <is>
          <t>绿色动力</t>
        </is>
      </c>
      <c r="C344" s="2" t="inlineStr">
        <is>
          <t>2026-06-10</t>
        </is>
      </c>
      <c r="D344" s="2" t="inlineStr">
        <is>
          <t>跌破MA60剔除</t>
        </is>
      </c>
      <c r="E344" s="3" t="n">
        <v>33</v>
      </c>
      <c r="F344" s="5" t="n">
        <v>8.27</v>
      </c>
      <c r="G344" s="2" t="n">
        <v>9.014999999999999</v>
      </c>
      <c r="H344" s="2" t="n">
        <v>8.892333333333333</v>
      </c>
      <c r="I344" s="2" t="n">
        <v>8.00525</v>
      </c>
      <c r="J344" s="2" t="n">
        <v>-0.01711731356301804</v>
      </c>
      <c r="K344" s="2" t="n">
        <v>0.02251863776615126</v>
      </c>
      <c r="L344" s="4" t="n">
        <v>-0.07286995515695072</v>
      </c>
      <c r="M344" s="4" t="n">
        <v>-0.09020902090209026</v>
      </c>
      <c r="N344" s="4" t="n">
        <v>-0.1020629750271446</v>
      </c>
      <c r="O344" s="2" t="n">
        <v>0.6658901830282862</v>
      </c>
      <c r="P344" s="2" t="n">
        <v>0.6259567387687188</v>
      </c>
      <c r="Q344" s="5" t="n">
        <v>236814764.8</v>
      </c>
      <c r="R344" s="5" t="n">
        <v>368126729.4</v>
      </c>
      <c r="S344" s="2" t="n">
        <v>0.6432968483054141</v>
      </c>
      <c r="T344" s="2" t="n">
        <v>0.02812850902211506</v>
      </c>
      <c r="U344" s="2" t="n">
        <v>0.04075259702935994</v>
      </c>
      <c r="V344" s="2" t="b">
        <v>0</v>
      </c>
      <c r="W344" s="2" t="b">
        <v>0</v>
      </c>
      <c r="X344" s="4" t="n">
        <v>-0.3221311475409836</v>
      </c>
      <c r="Y344" s="4" t="n">
        <v>-0.1919999999999999</v>
      </c>
      <c r="Z344" s="5" t="n">
        <v>0.897839180519423</v>
      </c>
      <c r="AA344" s="2" t="n">
        <v>0</v>
      </c>
      <c r="AB344" s="2" t="b">
        <v>0</v>
      </c>
      <c r="AC344" s="4" t="n">
        <v>-0.04996636884790995</v>
      </c>
      <c r="AD344" s="4" t="n">
        <v>0.01302020667468784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603080</t>
        </is>
      </c>
      <c r="B345" s="2" t="inlineStr">
        <is>
          <t>新疆火炬</t>
        </is>
      </c>
      <c r="C345" s="2" t="inlineStr">
        <is>
          <t>2026-06-10</t>
        </is>
      </c>
      <c r="D345" s="2" t="inlineStr">
        <is>
          <t>跌破MA60剔除</t>
        </is>
      </c>
      <c r="E345" s="3" t="n">
        <v>33</v>
      </c>
      <c r="F345" s="5" t="n">
        <v>20.12</v>
      </c>
      <c r="G345" s="2" t="n">
        <v>22.1755</v>
      </c>
      <c r="H345" s="2" t="n">
        <v>21.6075</v>
      </c>
      <c r="I345" s="2" t="n">
        <v>22.58275</v>
      </c>
      <c r="J345" s="2" t="n">
        <v>-0.01112597547380156</v>
      </c>
      <c r="K345" s="2" t="n">
        <v>-0.02065282257759948</v>
      </c>
      <c r="L345" s="4" t="n">
        <v>-0.1517706576728498</v>
      </c>
      <c r="M345" s="4" t="n">
        <v>-0.07579237482774459</v>
      </c>
      <c r="N345" s="4" t="n">
        <v>-0.1282495667244367</v>
      </c>
      <c r="O345" s="2" t="n">
        <v>0.7128119800332778</v>
      </c>
      <c r="P345" s="2" t="n">
        <v>0.5670549084858569</v>
      </c>
      <c r="Q345" s="5" t="n">
        <v>66717135.8</v>
      </c>
      <c r="R345" s="5" t="n">
        <v>111165838.5</v>
      </c>
      <c r="S345" s="2" t="n">
        <v>0.6001586161741586</v>
      </c>
      <c r="T345" s="2" t="n">
        <v>0.02296517879858649</v>
      </c>
      <c r="U345" s="2" t="n">
        <v>0.03445378374558299</v>
      </c>
      <c r="V345" s="2" t="b">
        <v>0</v>
      </c>
      <c r="W345" s="2" t="b">
        <v>0</v>
      </c>
      <c r="X345" s="4" t="n">
        <v>-0.1791105671154631</v>
      </c>
      <c r="Y345" s="4" t="n">
        <v>-0.1658374792703151</v>
      </c>
      <c r="Z345" s="5" t="n">
        <v>1.288499742824696</v>
      </c>
      <c r="AA345" s="2" t="n">
        <v>0</v>
      </c>
      <c r="AB345" s="2" t="b">
        <v>0</v>
      </c>
      <c r="AC345" s="4" t="n">
        <v>-0.04996636884790995</v>
      </c>
      <c r="AD345" s="4" t="n">
        <v>0.01302020667468784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603087</t>
        </is>
      </c>
      <c r="B346" s="2" t="inlineStr">
        <is>
          <t>甘李药业</t>
        </is>
      </c>
      <c r="C346" s="2" t="inlineStr">
        <is>
          <t>2026-06-10</t>
        </is>
      </c>
      <c r="D346" s="2" t="inlineStr">
        <is>
          <t>跌破MA60剔除</t>
        </is>
      </c>
      <c r="E346" s="3" t="n">
        <v>33</v>
      </c>
      <c r="F346" s="5" t="n">
        <v>56.14</v>
      </c>
      <c r="G346" s="2" t="n">
        <v>53.951</v>
      </c>
      <c r="H346" s="2" t="n">
        <v>58.4265</v>
      </c>
      <c r="I346" s="2" t="n">
        <v>62.21933333333333</v>
      </c>
      <c r="J346" s="2" t="n">
        <v>-0.01446760316387496</v>
      </c>
      <c r="K346" s="2" t="n">
        <v>-0.02217244803463247</v>
      </c>
      <c r="L346" s="4" t="n">
        <v>0.07589114603296276</v>
      </c>
      <c r="M346" s="4" t="n">
        <v>-0.01853146853146859</v>
      </c>
      <c r="N346" s="4" t="n">
        <v>-0.08626302083333326</v>
      </c>
      <c r="O346" s="2" t="n">
        <v>0.8299500831946756</v>
      </c>
      <c r="P346" s="2" t="n">
        <v>0.6579034941763727</v>
      </c>
      <c r="Q346" s="5" t="n">
        <v>325229947</v>
      </c>
      <c r="R346" s="5" t="n">
        <v>341416640.75</v>
      </c>
      <c r="S346" s="2" t="n">
        <v>0.9525896168551063</v>
      </c>
      <c r="T346" s="2" t="n">
        <v>0.01057433229762274</v>
      </c>
      <c r="U346" s="2" t="n">
        <v>0.01121292953852206</v>
      </c>
      <c r="V346" s="2" t="b">
        <v>0</v>
      </c>
      <c r="W346" s="2" t="b">
        <v>0</v>
      </c>
      <c r="X346" s="4" t="n">
        <v>-0.1405388854868339</v>
      </c>
      <c r="Y346" s="4" t="n">
        <v>-0.06435376595362219</v>
      </c>
      <c r="Z346" s="5" t="n">
        <v>0.8481528473516632</v>
      </c>
      <c r="AA346" s="2" t="n">
        <v>0</v>
      </c>
      <c r="AB346" s="2" t="b">
        <v>0</v>
      </c>
      <c r="AC346" s="4" t="n">
        <v>-0.04996636884790995</v>
      </c>
      <c r="AD346" s="4" t="n">
        <v>0.01302020667468784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</row>
    <row r="347">
      <c r="A347" s="2" t="inlineStr">
        <is>
          <t>603178</t>
        </is>
      </c>
      <c r="B347" s="2" t="inlineStr">
        <is>
          <t>圣龙股份</t>
        </is>
      </c>
      <c r="C347" s="2" t="inlineStr">
        <is>
          <t>2026-06-10</t>
        </is>
      </c>
      <c r="D347" s="2" t="inlineStr">
        <is>
          <t>跌破MA60剔除</t>
        </is>
      </c>
      <c r="E347" s="3" t="n">
        <v>33</v>
      </c>
      <c r="F347" s="5" t="n">
        <v>16.37</v>
      </c>
      <c r="G347" s="2" t="n">
        <v>18.927</v>
      </c>
      <c r="H347" s="2" t="n">
        <v>17.6595</v>
      </c>
      <c r="I347" s="2" t="n">
        <v>17.81975</v>
      </c>
      <c r="J347" s="2" t="n">
        <v>-0.0392629628689628</v>
      </c>
      <c r="K347" s="2" t="n">
        <v>0.004703160410009177</v>
      </c>
      <c r="L347" s="4" t="n">
        <v>-0.103013698630137</v>
      </c>
      <c r="M347" s="4" t="n">
        <v>-0.1740665993945509</v>
      </c>
      <c r="N347" s="4" t="n">
        <v>-0.009079903147699686</v>
      </c>
      <c r="O347" s="2" t="n">
        <v>0.3068219633943428</v>
      </c>
      <c r="P347" s="2" t="n">
        <v>0.778369384359401</v>
      </c>
      <c r="Q347" s="5" t="n">
        <v>113688234.4</v>
      </c>
      <c r="R347" s="5" t="n">
        <v>319368790.1</v>
      </c>
      <c r="S347" s="2" t="n">
        <v>0.3559779099404241</v>
      </c>
      <c r="T347" s="2" t="n">
        <v>0.0284367349541117</v>
      </c>
      <c r="U347" s="2" t="n">
        <v>0.06727842413300705</v>
      </c>
      <c r="V347" s="2" t="b">
        <v>0</v>
      </c>
      <c r="W347" s="2" t="b">
        <v>0</v>
      </c>
      <c r="X347" s="4" t="n">
        <v>-0.3179166666666666</v>
      </c>
      <c r="Y347" s="4" t="n">
        <v>-0.311026936026936</v>
      </c>
      <c r="Z347" s="5" t="n">
        <v>0.8472620941073172</v>
      </c>
      <c r="AA347" s="2" t="n">
        <v>0</v>
      </c>
      <c r="AB347" s="2" t="b">
        <v>0</v>
      </c>
      <c r="AC347" s="4" t="n">
        <v>-0.04996636884790995</v>
      </c>
      <c r="AD347" s="4" t="n">
        <v>0.01302020667468784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603181</t>
        </is>
      </c>
      <c r="B348" s="2" t="inlineStr">
        <is>
          <t>皇马科技</t>
        </is>
      </c>
      <c r="C348" s="2" t="inlineStr">
        <is>
          <t>2026-06-10</t>
        </is>
      </c>
      <c r="D348" s="2" t="inlineStr">
        <is>
          <t>跌破MA60剔除</t>
        </is>
      </c>
      <c r="E348" s="3" t="n">
        <v>33</v>
      </c>
      <c r="F348" s="5" t="n">
        <v>14.23</v>
      </c>
      <c r="G348" s="2" t="n">
        <v>14.149</v>
      </c>
      <c r="H348" s="2" t="n">
        <v>14.58633333333333</v>
      </c>
      <c r="I348" s="2" t="n">
        <v>15.05958333333333</v>
      </c>
      <c r="J348" s="2" t="n">
        <v>-0.01503654716324421</v>
      </c>
      <c r="K348" s="2" t="n">
        <v>-0.03484858510333266</v>
      </c>
      <c r="L348" s="4" t="n">
        <v>0.02743682310469331</v>
      </c>
      <c r="M348" s="4" t="n">
        <v>-0.01043115438108488</v>
      </c>
      <c r="N348" s="4" t="n">
        <v>-0.1499402628434885</v>
      </c>
      <c r="O348" s="2" t="n">
        <v>0.8439267886855242</v>
      </c>
      <c r="P348" s="2" t="n">
        <v>0.5104825291181364</v>
      </c>
      <c r="Q348" s="5" t="n">
        <v>92546503.8</v>
      </c>
      <c r="R348" s="5" t="n">
        <v>114032545.4</v>
      </c>
      <c r="S348" s="2" t="n">
        <v>0.8115797422162954</v>
      </c>
      <c r="T348" s="2" t="n">
        <v>0.01154717920842528</v>
      </c>
      <c r="U348" s="2" t="n">
        <v>0.01341350891795476</v>
      </c>
      <c r="V348" s="2" t="b">
        <v>0</v>
      </c>
      <c r="W348" s="2" t="b">
        <v>0</v>
      </c>
      <c r="X348" s="4" t="n">
        <v>-0.15748963883955</v>
      </c>
      <c r="Y348" s="4" t="n">
        <v>-0.1322259136212625</v>
      </c>
      <c r="Z348" s="5" t="n">
        <v>1.13789027876194</v>
      </c>
      <c r="AA348" s="2" t="n">
        <v>0</v>
      </c>
      <c r="AB348" s="2" t="b">
        <v>0</v>
      </c>
      <c r="AC348" s="4" t="n">
        <v>-0.04996636884790995</v>
      </c>
      <c r="AD348" s="4" t="n">
        <v>0.01302020667468784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</row>
    <row r="349">
      <c r="A349" s="2" t="inlineStr">
        <is>
          <t>603190</t>
        </is>
      </c>
      <c r="B349" s="2" t="inlineStr">
        <is>
          <t>亚通精工</t>
        </is>
      </c>
      <c r="C349" s="2" t="inlineStr">
        <is>
          <t>2026-06-10</t>
        </is>
      </c>
      <c r="D349" s="2" t="inlineStr">
        <is>
          <t>跌破MA60剔除</t>
        </is>
      </c>
      <c r="E349" s="3" t="n">
        <v>33</v>
      </c>
      <c r="F349" s="5" t="n">
        <v>25.35</v>
      </c>
      <c r="G349" s="2" t="n">
        <v>27.205</v>
      </c>
      <c r="H349" s="2" t="n">
        <v>26.18216666666667</v>
      </c>
      <c r="I349" s="2" t="n">
        <v>26.6565</v>
      </c>
      <c r="J349" s="2" t="n">
        <v>-0.02303700644605233</v>
      </c>
      <c r="K349" s="2" t="n">
        <v>-0.001703090346400815</v>
      </c>
      <c r="L349" s="4" t="n">
        <v>-0.03940886699507384</v>
      </c>
      <c r="M349" s="4" t="n">
        <v>-0.1089630931458698</v>
      </c>
      <c r="N349" s="4" t="n">
        <v>-0.02910762160091906</v>
      </c>
      <c r="O349" s="2" t="n">
        <v>0.5996672212978369</v>
      </c>
      <c r="P349" s="2" t="n">
        <v>0.7500831946755407</v>
      </c>
      <c r="Q349" s="5" t="n">
        <v>46084926.4</v>
      </c>
      <c r="R349" s="5" t="n">
        <v>83730912.59999999</v>
      </c>
      <c r="S349" s="2" t="n">
        <v>0.5503932176179339</v>
      </c>
      <c r="T349" s="2" t="n">
        <v>0.04351834299706613</v>
      </c>
      <c r="U349" s="2" t="n">
        <v>0.07371974085153404</v>
      </c>
      <c r="V349" s="2" t="b">
        <v>0</v>
      </c>
      <c r="W349" s="2" t="b">
        <v>0</v>
      </c>
      <c r="X349" s="4" t="n">
        <v>-0.1406779661016949</v>
      </c>
      <c r="Y349" s="4" t="n">
        <v>-0.1324435318275153</v>
      </c>
      <c r="Z349" s="5" t="n">
        <v>1.008341624258292</v>
      </c>
      <c r="AA349" s="2" t="n">
        <v>0</v>
      </c>
      <c r="AB349" s="2" t="b">
        <v>0</v>
      </c>
      <c r="AC349" s="4" t="n">
        <v>-0.04996636884790995</v>
      </c>
      <c r="AD349" s="4" t="n">
        <v>0.01302020667468784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603387</t>
        </is>
      </c>
      <c r="B350" s="2" t="inlineStr">
        <is>
          <t>XD基蛋生</t>
        </is>
      </c>
      <c r="C350" s="2" t="inlineStr">
        <is>
          <t>2026-06-10</t>
        </is>
      </c>
      <c r="D350" s="2" t="inlineStr">
        <is>
          <t>跌破MA60剔除</t>
        </is>
      </c>
      <c r="E350" s="3" t="n">
        <v>33</v>
      </c>
      <c r="F350" s="5" t="n">
        <v>7.91</v>
      </c>
      <c r="G350" s="2" t="n">
        <v>8.772499999999999</v>
      </c>
      <c r="H350" s="2" t="n">
        <v>9.251166666666668</v>
      </c>
      <c r="I350" s="2" t="n">
        <v>8.801500000000001</v>
      </c>
      <c r="J350" s="2" t="n">
        <v>-0.04167577015512358</v>
      </c>
      <c r="K350" s="2" t="n">
        <v>0.003253384423518524</v>
      </c>
      <c r="L350" s="4" t="n">
        <v>-0.09080459770114935</v>
      </c>
      <c r="M350" s="4" t="n">
        <v>-0.1734587251828631</v>
      </c>
      <c r="N350" s="4" t="n">
        <v>-0.03536585365853651</v>
      </c>
      <c r="O350" s="2" t="n">
        <v>0.3091514143094842</v>
      </c>
      <c r="P350" s="2" t="n">
        <v>0.7391014975041598</v>
      </c>
      <c r="Q350" s="5" t="n">
        <v>63325588.2</v>
      </c>
      <c r="R350" s="5" t="n">
        <v>80318466.25</v>
      </c>
      <c r="S350" s="2" t="n">
        <v>0.7884312432323122</v>
      </c>
      <c r="T350" s="2" t="n">
        <v>0.01505595553229689</v>
      </c>
      <c r="U350" s="2" t="n">
        <v>0.01755120599903082</v>
      </c>
      <c r="V350" s="2" t="b">
        <v>0</v>
      </c>
      <c r="W350" s="2" t="b">
        <v>0</v>
      </c>
      <c r="X350" s="4" t="n">
        <v>-0.2943800178412133</v>
      </c>
      <c r="Y350" s="4" t="n">
        <v>-0.1656118143459916</v>
      </c>
      <c r="Z350" s="5" t="n">
        <v>0.3599404274366103</v>
      </c>
      <c r="AA350" s="2" t="n">
        <v>0</v>
      </c>
      <c r="AB350" s="2" t="b">
        <v>0</v>
      </c>
      <c r="AC350" s="4" t="n">
        <v>-0.04996636884790995</v>
      </c>
      <c r="AD350" s="4" t="n">
        <v>0.01302020667468784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603489</t>
        </is>
      </c>
      <c r="B351" s="2" t="inlineStr">
        <is>
          <t>八方股份</t>
        </is>
      </c>
      <c r="C351" s="2" t="inlineStr">
        <is>
          <t>2026-06-10</t>
        </is>
      </c>
      <c r="D351" s="2" t="inlineStr">
        <is>
          <t>跌破MA60剔除</t>
        </is>
      </c>
      <c r="E351" s="3" t="n">
        <v>33</v>
      </c>
      <c r="F351" s="5" t="n">
        <v>31.84</v>
      </c>
      <c r="G351" s="2" t="n">
        <v>35.2735</v>
      </c>
      <c r="H351" s="2" t="n">
        <v>34.715</v>
      </c>
      <c r="I351" s="2" t="n">
        <v>32.734</v>
      </c>
      <c r="J351" s="2" t="n">
        <v>-0.04198862016051275</v>
      </c>
      <c r="K351" s="2" t="n">
        <v>0.004020129569643816</v>
      </c>
      <c r="L351" s="4" t="n">
        <v>-0.08820160366552121</v>
      </c>
      <c r="M351" s="4" t="n">
        <v>-0.1879622545269064</v>
      </c>
      <c r="N351" s="4" t="n">
        <v>-0.06654939900322487</v>
      </c>
      <c r="O351" s="2" t="n">
        <v>0.2442595673876872</v>
      </c>
      <c r="P351" s="2" t="n">
        <v>0.6871880199667221</v>
      </c>
      <c r="Q351" s="5" t="n">
        <v>77741568.40000001</v>
      </c>
      <c r="R351" s="5" t="n">
        <v>136104721.65</v>
      </c>
      <c r="S351" s="2" t="n">
        <v>0.5711893566772523</v>
      </c>
      <c r="T351" s="2" t="n">
        <v>0.01009751686591754</v>
      </c>
      <c r="U351" s="2" t="n">
        <v>0.01608190414938315</v>
      </c>
      <c r="V351" s="2" t="b">
        <v>0</v>
      </c>
      <c r="W351" s="2" t="b">
        <v>0</v>
      </c>
      <c r="X351" s="4" t="n">
        <v>-0.2112955164726281</v>
      </c>
      <c r="Y351" s="4" t="n">
        <v>-0.1871330099565994</v>
      </c>
      <c r="Z351" s="5" t="n">
        <v>0.6757919853383113</v>
      </c>
      <c r="AA351" s="2" t="n">
        <v>0</v>
      </c>
      <c r="AB351" s="2" t="b">
        <v>0</v>
      </c>
      <c r="AC351" s="4" t="n">
        <v>-0.04996636884790995</v>
      </c>
      <c r="AD351" s="4" t="n">
        <v>0.01302020667468784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603677</t>
        </is>
      </c>
      <c r="B352" s="2" t="inlineStr">
        <is>
          <t>奇精机械</t>
        </is>
      </c>
      <c r="C352" s="2" t="inlineStr">
        <is>
          <t>2026-06-10</t>
        </is>
      </c>
      <c r="D352" s="2" t="inlineStr">
        <is>
          <t>跌破MA60剔除</t>
        </is>
      </c>
      <c r="E352" s="3" t="n">
        <v>33</v>
      </c>
      <c r="F352" s="5" t="n">
        <v>15.01</v>
      </c>
      <c r="G352" s="2" t="n">
        <v>16.84</v>
      </c>
      <c r="H352" s="2" t="n">
        <v>16.058</v>
      </c>
      <c r="I352" s="2" t="n">
        <v>16.91116666666667</v>
      </c>
      <c r="J352" s="2" t="n">
        <v>-0.004169007421424453</v>
      </c>
      <c r="K352" s="2" t="n">
        <v>-0.005799195129501666</v>
      </c>
      <c r="L352" s="4" t="n">
        <v>-0.1298550724637682</v>
      </c>
      <c r="M352" s="4" t="n">
        <v>-0.05060088551549657</v>
      </c>
      <c r="N352" s="4" t="n">
        <v>-0.1022727272727272</v>
      </c>
      <c r="O352" s="2" t="n">
        <v>0.7753743760399334</v>
      </c>
      <c r="P352" s="2" t="n">
        <v>0.6252911813643927</v>
      </c>
      <c r="Q352" s="5" t="n">
        <v>58874578.2</v>
      </c>
      <c r="R352" s="5" t="n">
        <v>106174053.05</v>
      </c>
      <c r="S352" s="2" t="n">
        <v>0.5545100380812862</v>
      </c>
      <c r="T352" s="2" t="n">
        <v>0.01925551476624986</v>
      </c>
      <c r="U352" s="2" t="n">
        <v>0.03239650065953749</v>
      </c>
      <c r="V352" s="2" t="b">
        <v>0</v>
      </c>
      <c r="W352" s="2" t="b">
        <v>0</v>
      </c>
      <c r="X352" s="4" t="n">
        <v>-0.1934443847393874</v>
      </c>
      <c r="Y352" s="4" t="n">
        <v>-0.1921420882669537</v>
      </c>
      <c r="Z352" s="5" t="n">
        <v>1.79329436550117</v>
      </c>
      <c r="AA352" s="2" t="n">
        <v>0</v>
      </c>
      <c r="AB352" s="2" t="b">
        <v>0</v>
      </c>
      <c r="AC352" s="4" t="n">
        <v>-0.04996636884790995</v>
      </c>
      <c r="AD352" s="4" t="n">
        <v>0.01302020667468784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603856</t>
        </is>
      </c>
      <c r="B353" s="2" t="inlineStr">
        <is>
          <t>东宏股份</t>
        </is>
      </c>
      <c r="C353" s="2" t="inlineStr">
        <is>
          <t>2026-06-10</t>
        </is>
      </c>
      <c r="D353" s="2" t="inlineStr">
        <is>
          <t>跌破MA60剔除</t>
        </is>
      </c>
      <c r="E353" s="3" t="n">
        <v>33</v>
      </c>
      <c r="F353" s="5" t="n">
        <v>11.8</v>
      </c>
      <c r="G353" s="2" t="n">
        <v>11.9745</v>
      </c>
      <c r="H353" s="2" t="n">
        <v>12.47483333333333</v>
      </c>
      <c r="I353" s="2" t="n">
        <v>12.73375</v>
      </c>
      <c r="J353" s="2" t="n">
        <v>-0.01513344573754993</v>
      </c>
      <c r="K353" s="2" t="n">
        <v>-0.02232294469552509</v>
      </c>
      <c r="L353" s="4" t="n">
        <v>0.03146853146853168</v>
      </c>
      <c r="M353" s="4" t="n">
        <v>-0.04065040650406504</v>
      </c>
      <c r="N353" s="4" t="n">
        <v>-0.1928864569083446</v>
      </c>
      <c r="O353" s="2" t="n">
        <v>0.794342762063228</v>
      </c>
      <c r="P353" s="2" t="n">
        <v>0.3763727121464226</v>
      </c>
      <c r="Q353" s="5" t="n">
        <v>85502509.59999999</v>
      </c>
      <c r="R353" s="5" t="n">
        <v>83461355</v>
      </c>
      <c r="S353" s="2" t="n">
        <v>1.024456283989159</v>
      </c>
      <c r="T353" s="2" t="n">
        <v>0.02505134475749248</v>
      </c>
      <c r="U353" s="2" t="n">
        <v>0.02400902075991555</v>
      </c>
      <c r="V353" s="2" t="b">
        <v>0</v>
      </c>
      <c r="W353" s="2" t="b">
        <v>0</v>
      </c>
      <c r="X353" s="4" t="n">
        <v>-0.1805555555555556</v>
      </c>
      <c r="Y353" s="4" t="n">
        <v>-0.0827478532396565</v>
      </c>
      <c r="Z353" s="5" t="n">
        <v>1.09292241865297</v>
      </c>
      <c r="AA353" s="2" t="n">
        <v>0</v>
      </c>
      <c r="AB353" s="2" t="b">
        <v>0</v>
      </c>
      <c r="AC353" s="4" t="n">
        <v>-0.04996636884790995</v>
      </c>
      <c r="AD353" s="4" t="n">
        <v>0.01302020667468784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000586</t>
        </is>
      </c>
      <c r="B354" s="2" t="inlineStr">
        <is>
          <t>汇源通信</t>
        </is>
      </c>
      <c r="C354" s="2" t="inlineStr">
        <is>
          <t>2026-06-10</t>
        </is>
      </c>
      <c r="D354" s="2" t="inlineStr">
        <is>
          <t>跌破MA60剔除</t>
        </is>
      </c>
      <c r="E354" s="3" t="n">
        <v>32</v>
      </c>
      <c r="F354" s="5" t="n">
        <v>14.96</v>
      </c>
      <c r="G354" s="2" t="n">
        <v>17.339</v>
      </c>
      <c r="H354" s="2" t="n">
        <v>18.025</v>
      </c>
      <c r="I354" s="2" t="n">
        <v>16.16525</v>
      </c>
      <c r="J354" s="2" t="n">
        <v>-0.05103576608379179</v>
      </c>
      <c r="K354" s="2" t="n">
        <v>0.003647094852306632</v>
      </c>
      <c r="L354" s="4" t="n">
        <v>-0.1236086701816052</v>
      </c>
      <c r="M354" s="4" t="n">
        <v>-0.252</v>
      </c>
      <c r="N354" s="4" t="n">
        <v>-0.05436156763590383</v>
      </c>
      <c r="O354" s="2" t="n">
        <v>0.06921797004991681</v>
      </c>
      <c r="P354" s="2" t="n">
        <v>0.7104825291181365</v>
      </c>
      <c r="Q354" s="5" t="n">
        <v>198340596.6</v>
      </c>
      <c r="R354" s="5" t="n">
        <v>287346273.3</v>
      </c>
      <c r="S354" s="2" t="n">
        <v>0.6902494134417576</v>
      </c>
      <c r="T354" s="2" t="n">
        <v>0.06390349390658502</v>
      </c>
      <c r="U354" s="2" t="n">
        <v>0.08446759610858305</v>
      </c>
      <c r="V354" s="2" t="b">
        <v>0</v>
      </c>
      <c r="W354" s="2" t="b">
        <v>0</v>
      </c>
      <c r="X354" s="4" t="n">
        <v>-0.4044585987261147</v>
      </c>
      <c r="Y354" s="4" t="n">
        <v>-0.2727272727272727</v>
      </c>
      <c r="Z354" s="5" t="n">
        <v>0.4804858995688244</v>
      </c>
      <c r="AA354" s="2" t="n">
        <v>0</v>
      </c>
      <c r="AB354" s="2" t="b">
        <v>0</v>
      </c>
      <c r="AC354" s="4" t="n">
        <v>-0.04996636884790995</v>
      </c>
      <c r="AD354" s="4" t="n">
        <v>0.01302020667468784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000695</t>
        </is>
      </c>
      <c r="B355" s="2" t="inlineStr">
        <is>
          <t>滨海能源</t>
        </is>
      </c>
      <c r="C355" s="2" t="inlineStr">
        <is>
          <t>2026-06-10</t>
        </is>
      </c>
      <c r="D355" s="2" t="inlineStr">
        <is>
          <t>跌破MA60剔除</t>
        </is>
      </c>
      <c r="E355" s="3" t="n">
        <v>32</v>
      </c>
      <c r="F355" s="5" t="n">
        <v>12.94</v>
      </c>
      <c r="G355" s="2" t="n">
        <v>14.875</v>
      </c>
      <c r="H355" s="2" t="n">
        <v>14.40866666666667</v>
      </c>
      <c r="I355" s="2" t="n">
        <v>13.6755</v>
      </c>
      <c r="J355" s="2" t="n">
        <v>-0.02436624799134235</v>
      </c>
      <c r="K355" s="2" t="n">
        <v>0.01182088434259509</v>
      </c>
      <c r="L355" s="4" t="n">
        <v>-0.1841109709962169</v>
      </c>
      <c r="M355" s="4" t="n">
        <v>-0.1197278911564625</v>
      </c>
      <c r="N355" s="4" t="n">
        <v>-0.06570397111913362</v>
      </c>
      <c r="O355" s="2" t="n">
        <v>0.562063227953411</v>
      </c>
      <c r="P355" s="2" t="n">
        <v>0.6888519134775375</v>
      </c>
      <c r="Q355" s="5" t="n">
        <v>153093242.4</v>
      </c>
      <c r="R355" s="5" t="n">
        <v>307993047.15</v>
      </c>
      <c r="S355" s="2" t="n">
        <v>0.4970672027068194</v>
      </c>
      <c r="T355" s="2" t="n">
        <v>0.0509404486060945</v>
      </c>
      <c r="U355" s="2" t="n">
        <v>0.09093437470081529</v>
      </c>
      <c r="V355" s="2" t="b">
        <v>0</v>
      </c>
      <c r="W355" s="2" t="b">
        <v>0</v>
      </c>
      <c r="X355" s="4" t="n">
        <v>-0.2297619047619048</v>
      </c>
      <c r="Y355" s="4" t="n">
        <v>-0.2090464547677262</v>
      </c>
      <c r="Z355" s="5" t="n">
        <v>0.9336437085497516</v>
      </c>
      <c r="AA355" s="2" t="n">
        <v>0</v>
      </c>
      <c r="AB355" s="2" t="b">
        <v>0</v>
      </c>
      <c r="AC355" s="4" t="n">
        <v>-0.04996636884790995</v>
      </c>
      <c r="AD355" s="4" t="n">
        <v>0.01302020667468784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000890</t>
        </is>
      </c>
      <c r="B356" s="2" t="inlineStr">
        <is>
          <t>法尔胜</t>
        </is>
      </c>
      <c r="C356" s="2" t="inlineStr">
        <is>
          <t>2026-06-10</t>
        </is>
      </c>
      <c r="D356" s="2" t="inlineStr">
        <is>
          <t>跌破MA60剔除</t>
        </is>
      </c>
      <c r="E356" s="3" t="n">
        <v>32</v>
      </c>
      <c r="F356" s="5" t="n">
        <v>10.16</v>
      </c>
      <c r="G356" s="2" t="n">
        <v>11.147</v>
      </c>
      <c r="H356" s="2" t="n">
        <v>13.281</v>
      </c>
      <c r="I356" s="2" t="n">
        <v>9.704499999999999</v>
      </c>
      <c r="J356" s="2" t="n">
        <v>-0.07853186740514173</v>
      </c>
      <c r="K356" s="2" t="n">
        <v>0.02228380094677296</v>
      </c>
      <c r="L356" s="4" t="n">
        <v>-0.0268199233716474</v>
      </c>
      <c r="M356" s="4" t="n">
        <v>-0.2799433026222536</v>
      </c>
      <c r="N356" s="4" t="n">
        <v>0.007936507936507908</v>
      </c>
      <c r="O356" s="2" t="n">
        <v>0.03793677204658902</v>
      </c>
      <c r="P356" s="2" t="n">
        <v>0.8</v>
      </c>
      <c r="Q356" s="5" t="n">
        <v>451296208.2</v>
      </c>
      <c r="R356" s="5" t="n">
        <v>530336140.4</v>
      </c>
      <c r="S356" s="2" t="n">
        <v>0.8509625760364266</v>
      </c>
      <c r="T356" s="2" t="n">
        <v>0.1034527983703375</v>
      </c>
      <c r="U356" s="2" t="n">
        <v>0.1115697847338558</v>
      </c>
      <c r="V356" s="2" t="b">
        <v>0</v>
      </c>
      <c r="W356" s="2" t="b">
        <v>0</v>
      </c>
      <c r="X356" s="4" t="n">
        <v>-0.4230550823395798</v>
      </c>
      <c r="Y356" s="4" t="n">
        <v>-0.2261812548412083</v>
      </c>
      <c r="Z356" s="5" t="n">
        <v>0.7237953464951439</v>
      </c>
      <c r="AA356" s="2" t="n">
        <v>0</v>
      </c>
      <c r="AB356" s="2" t="b">
        <v>0</v>
      </c>
      <c r="AC356" s="4" t="n">
        <v>-0.04996636884790995</v>
      </c>
      <c r="AD356" s="4" t="n">
        <v>0.01302020667468784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002003</t>
        </is>
      </c>
      <c r="B357" s="2" t="inlineStr">
        <is>
          <t>伟星股份</t>
        </is>
      </c>
      <c r="C357" s="2" t="inlineStr">
        <is>
          <t>2026-06-10</t>
        </is>
      </c>
      <c r="D357" s="2" t="inlineStr">
        <is>
          <t>跌破MA60剔除</t>
        </is>
      </c>
      <c r="E357" s="3" t="n">
        <v>32</v>
      </c>
      <c r="F357" s="5" t="n">
        <v>8.949999999999999</v>
      </c>
      <c r="G357" s="2" t="n">
        <v>9.215999999999999</v>
      </c>
      <c r="H357" s="2" t="n">
        <v>9.398</v>
      </c>
      <c r="I357" s="2" t="n">
        <v>9.717999999999998</v>
      </c>
      <c r="J357" s="2" t="n">
        <v>-0.009032258064516241</v>
      </c>
      <c r="K357" s="2" t="n">
        <v>-0.009067903838043234</v>
      </c>
      <c r="L357" s="4" t="n">
        <v>0.003363228699551524</v>
      </c>
      <c r="M357" s="4" t="n">
        <v>-0.04685835995740162</v>
      </c>
      <c r="N357" s="4" t="n">
        <v>-0.07826982492276024</v>
      </c>
      <c r="O357" s="2" t="n">
        <v>0.7830282861896839</v>
      </c>
      <c r="P357" s="2" t="n">
        <v>0.6715474209650583</v>
      </c>
      <c r="Q357" s="5" t="n">
        <v>66635070.6</v>
      </c>
      <c r="R357" s="5" t="n">
        <v>81949868.65000001</v>
      </c>
      <c r="S357" s="2" t="n">
        <v>0.813119919503373</v>
      </c>
      <c r="T357" s="2" t="n">
        <v>0.007132839652377559</v>
      </c>
      <c r="U357" s="2" t="n">
        <v>0.008644999800548014</v>
      </c>
      <c r="V357" s="2" t="b">
        <v>0</v>
      </c>
      <c r="W357" s="2" t="b">
        <v>0</v>
      </c>
      <c r="X357" s="4" t="n">
        <v>-0.08952187182095639</v>
      </c>
      <c r="Y357" s="4" t="n">
        <v>-0.07547169811320742</v>
      </c>
      <c r="Z357" s="5" t="n">
        <v>1.572399497268967</v>
      </c>
      <c r="AA357" s="2" t="n">
        <v>0</v>
      </c>
      <c r="AB357" s="2" t="b">
        <v>0</v>
      </c>
      <c r="AC357" s="4" t="n">
        <v>-0.04996636884790995</v>
      </c>
      <c r="AD357" s="4" t="n">
        <v>0.01302020667468784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002034</t>
        </is>
      </c>
      <c r="B358" s="2" t="inlineStr">
        <is>
          <t>旺能环境</t>
        </is>
      </c>
      <c r="C358" s="2" t="inlineStr">
        <is>
          <t>2026-06-10</t>
        </is>
      </c>
      <c r="D358" s="2" t="inlineStr">
        <is>
          <t>跌破MA60剔除</t>
        </is>
      </c>
      <c r="E358" s="3" t="n">
        <v>32</v>
      </c>
      <c r="F358" s="5" t="n">
        <v>17.1</v>
      </c>
      <c r="G358" s="2" t="n">
        <v>20.511</v>
      </c>
      <c r="H358" s="2" t="n">
        <v>18.9935</v>
      </c>
      <c r="I358" s="2" t="n">
        <v>17.85166666666667</v>
      </c>
      <c r="J358" s="2" t="n">
        <v>-0.01360969510435706</v>
      </c>
      <c r="K358" s="2" t="n">
        <v>0.01309473010454454</v>
      </c>
      <c r="L358" s="4" t="n">
        <v>-0.1956726246472248</v>
      </c>
      <c r="M358" s="4" t="n">
        <v>-0.2035398230088494</v>
      </c>
      <c r="N358" s="4" t="n">
        <v>-0.06913445835601517</v>
      </c>
      <c r="O358" s="2" t="n">
        <v>0.1843594009983361</v>
      </c>
      <c r="P358" s="2" t="n">
        <v>0.6838602329450915</v>
      </c>
      <c r="Q358" s="5" t="n">
        <v>261251963.6</v>
      </c>
      <c r="R358" s="5" t="n">
        <v>501361115.9</v>
      </c>
      <c r="S358" s="2" t="n">
        <v>0.5210854119211522</v>
      </c>
      <c r="T358" s="2" t="n">
        <v>0.02784478588819648</v>
      </c>
      <c r="U358" s="2" t="n">
        <v>0.04643226027120663</v>
      </c>
      <c r="V358" s="2" t="b">
        <v>0</v>
      </c>
      <c r="W358" s="2" t="b">
        <v>0</v>
      </c>
      <c r="X358" s="4" t="n">
        <v>-0.2815126050420168</v>
      </c>
      <c r="Y358" s="4" t="n">
        <v>-0.257490230134607</v>
      </c>
      <c r="Z358" s="5" t="n">
        <v>0.6685663414947489</v>
      </c>
      <c r="AA358" s="2" t="n">
        <v>0</v>
      </c>
      <c r="AB358" s="2" t="b">
        <v>0</v>
      </c>
      <c r="AC358" s="4" t="n">
        <v>-0.04996636884790995</v>
      </c>
      <c r="AD358" s="4" t="n">
        <v>0.01302020667468784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002135</t>
        </is>
      </c>
      <c r="B359" s="2" t="inlineStr">
        <is>
          <t>东南网架</t>
        </is>
      </c>
      <c r="C359" s="2" t="inlineStr">
        <is>
          <t>2026-06-10</t>
        </is>
      </c>
      <c r="D359" s="2" t="inlineStr">
        <is>
          <t>跌破MA60剔除</t>
        </is>
      </c>
      <c r="E359" s="3" t="n">
        <v>32</v>
      </c>
      <c r="F359" s="5" t="n">
        <v>6.62</v>
      </c>
      <c r="G359" s="2" t="n">
        <v>7.847</v>
      </c>
      <c r="H359" s="2" t="n">
        <v>7.633166666666667</v>
      </c>
      <c r="I359" s="2" t="n">
        <v>6.590750000000001</v>
      </c>
      <c r="J359" s="2" t="n">
        <v>-0.06866061361343545</v>
      </c>
      <c r="K359" s="2" t="n">
        <v>0.01050239392802776</v>
      </c>
      <c r="L359" s="4" t="n">
        <v>-0.1630847029077117</v>
      </c>
      <c r="M359" s="4" t="n">
        <v>-0.291220556745182</v>
      </c>
      <c r="N359" s="4" t="n">
        <v>-0.0702247191011236</v>
      </c>
      <c r="O359" s="2" t="n">
        <v>0.02628951747088186</v>
      </c>
      <c r="P359" s="2" t="n">
        <v>0.6821963394342762</v>
      </c>
      <c r="Q359" s="5" t="n">
        <v>200368072.2</v>
      </c>
      <c r="R359" s="5" t="n">
        <v>290470690.1</v>
      </c>
      <c r="S359" s="2" t="n">
        <v>0.6898047859183984</v>
      </c>
      <c r="T359" s="2" t="n">
        <v>0.02721594077778543</v>
      </c>
      <c r="U359" s="2" t="n">
        <v>0.03459086948465996</v>
      </c>
      <c r="V359" s="2" t="b">
        <v>0</v>
      </c>
      <c r="W359" s="2" t="b">
        <v>0</v>
      </c>
      <c r="X359" s="4" t="n">
        <v>-0.3139896373056995</v>
      </c>
      <c r="Y359" s="4" t="n">
        <v>-0.2644444444444445</v>
      </c>
      <c r="Z359" s="5" t="n">
        <v>0.5401839312316693</v>
      </c>
      <c r="AA359" s="2" t="n">
        <v>0</v>
      </c>
      <c r="AB359" s="2" t="b">
        <v>0</v>
      </c>
      <c r="AC359" s="4" t="n">
        <v>-0.04996636884790995</v>
      </c>
      <c r="AD359" s="4" t="n">
        <v>0.01302020667468784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002310</t>
        </is>
      </c>
      <c r="B360" s="2" t="inlineStr">
        <is>
          <t>东方新能</t>
        </is>
      </c>
      <c r="C360" s="2" t="inlineStr">
        <is>
          <t>2026-06-10</t>
        </is>
      </c>
      <c r="D360" s="2" t="inlineStr">
        <is>
          <t>跌破MA60剔除</t>
        </is>
      </c>
      <c r="E360" s="3" t="n">
        <v>32</v>
      </c>
      <c r="F360" s="5" t="n">
        <v>2.47</v>
      </c>
      <c r="G360" s="2" t="n">
        <v>2.849</v>
      </c>
      <c r="H360" s="2" t="n">
        <v>3.072166666666666</v>
      </c>
      <c r="I360" s="2" t="n">
        <v>2.718166666666667</v>
      </c>
      <c r="J360" s="2" t="n">
        <v>-0.05285904255319163</v>
      </c>
      <c r="K360" s="2" t="n">
        <v>0.01548038783605099</v>
      </c>
      <c r="L360" s="4" t="n">
        <v>-0.1241134751773049</v>
      </c>
      <c r="M360" s="4" t="n">
        <v>-0.2819767441860465</v>
      </c>
      <c r="N360" s="4" t="n">
        <v>-0.05725190839694649</v>
      </c>
      <c r="O360" s="2" t="n">
        <v>0.03427620632279534</v>
      </c>
      <c r="P360" s="2" t="n">
        <v>0.7034941763727122</v>
      </c>
      <c r="Q360" s="5" t="n">
        <v>308718597</v>
      </c>
      <c r="R360" s="5" t="n">
        <v>556753501.75</v>
      </c>
      <c r="S360" s="2" t="n">
        <v>0.5544978092272951</v>
      </c>
      <c r="T360" s="2" t="n">
        <v>0.02677971504390388</v>
      </c>
      <c r="U360" s="2" t="n">
        <v>0.04240506442085266</v>
      </c>
      <c r="V360" s="2" t="b">
        <v>0</v>
      </c>
      <c r="W360" s="2" t="b">
        <v>0</v>
      </c>
      <c r="X360" s="4" t="n">
        <v>-0.3990267639902676</v>
      </c>
      <c r="Y360" s="4" t="n">
        <v>-0.2305295950155762</v>
      </c>
      <c r="Z360" s="5" t="n">
        <v>0.4081709963192539</v>
      </c>
      <c r="AA360" s="2" t="n">
        <v>0</v>
      </c>
      <c r="AB360" s="2" t="b">
        <v>0</v>
      </c>
      <c r="AC360" s="4" t="n">
        <v>-0.04996636884790995</v>
      </c>
      <c r="AD360" s="4" t="n">
        <v>0.01302020667468784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002462</t>
        </is>
      </c>
      <c r="B361" s="2" t="inlineStr">
        <is>
          <t>嘉事堂</t>
        </is>
      </c>
      <c r="C361" s="2" t="inlineStr">
        <is>
          <t>2026-06-10</t>
        </is>
      </c>
      <c r="D361" s="2" t="inlineStr">
        <is>
          <t>跌破MA60剔除</t>
        </is>
      </c>
      <c r="E361" s="3" t="n">
        <v>32</v>
      </c>
      <c r="F361" s="5" t="n">
        <v>12.92</v>
      </c>
      <c r="G361" s="2" t="n">
        <v>13.5715</v>
      </c>
      <c r="H361" s="2" t="n">
        <v>14.02816666666667</v>
      </c>
      <c r="I361" s="2" t="n">
        <v>14.92358333333333</v>
      </c>
      <c r="J361" s="2" t="n">
        <v>-0.01082361516035002</v>
      </c>
      <c r="K361" s="2" t="n">
        <v>-0.0211313469634592</v>
      </c>
      <c r="L361" s="4" t="n">
        <v>-0.07117181883537027</v>
      </c>
      <c r="M361" s="4" t="n">
        <v>-0.07050359712230214</v>
      </c>
      <c r="N361" s="4" t="n">
        <v>-0.1566579634464752</v>
      </c>
      <c r="O361" s="2" t="n">
        <v>0.7281198003327787</v>
      </c>
      <c r="P361" s="2" t="n">
        <v>0.491846921797005</v>
      </c>
      <c r="Q361" s="5" t="n">
        <v>111560078.2</v>
      </c>
      <c r="R361" s="5" t="n">
        <v>110128715.5</v>
      </c>
      <c r="S361" s="2" t="n">
        <v>1.012997179650207</v>
      </c>
      <c r="T361" s="2" t="n">
        <v>0.02911006759831772</v>
      </c>
      <c r="U361" s="2" t="n">
        <v>0.02784751477644799</v>
      </c>
      <c r="V361" s="2" t="b">
        <v>0</v>
      </c>
      <c r="W361" s="2" t="b">
        <v>0</v>
      </c>
      <c r="X361" s="4" t="n">
        <v>-0.1664516129032259</v>
      </c>
      <c r="Y361" s="4" t="n">
        <v>-0.0906495360456816</v>
      </c>
      <c r="Z361" s="5" t="n">
        <v>1.22921500536917</v>
      </c>
      <c r="AA361" s="2" t="n">
        <v>0</v>
      </c>
      <c r="AB361" s="2" t="b">
        <v>0</v>
      </c>
      <c r="AC361" s="4" t="n">
        <v>-0.04996636884790995</v>
      </c>
      <c r="AD361" s="4" t="n">
        <v>0.01302020667468784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002652</t>
        </is>
      </c>
      <c r="B362" s="2" t="inlineStr">
        <is>
          <t>扬子新材</t>
        </is>
      </c>
      <c r="C362" s="2" t="inlineStr">
        <is>
          <t>2026-06-10</t>
        </is>
      </c>
      <c r="D362" s="2" t="inlineStr">
        <is>
          <t>跌破MA60剔除</t>
        </is>
      </c>
      <c r="E362" s="3" t="n">
        <v>32</v>
      </c>
      <c r="F362" s="5" t="n">
        <v>4.71</v>
      </c>
      <c r="G362" s="2" t="n">
        <v>5.6935</v>
      </c>
      <c r="H362" s="2" t="n">
        <v>5.289666666666666</v>
      </c>
      <c r="I362" s="2" t="n">
        <v>4.714666666666667</v>
      </c>
      <c r="J362" s="2" t="n">
        <v>-0.06256688894377216</v>
      </c>
      <c r="K362" s="2" t="n">
        <v>0.01208584457412543</v>
      </c>
      <c r="L362" s="4" t="n">
        <v>-0.1948717948717948</v>
      </c>
      <c r="M362" s="4" t="n">
        <v>-0.2451923076923077</v>
      </c>
      <c r="N362" s="4" t="n">
        <v>-0.1229050279329609</v>
      </c>
      <c r="O362" s="2" t="n">
        <v>0.08419301164725458</v>
      </c>
      <c r="P362" s="2" t="n">
        <v>0.5787021630615641</v>
      </c>
      <c r="Q362" s="5" t="n">
        <v>100055989.8</v>
      </c>
      <c r="R362" s="5" t="n">
        <v>178315924.3</v>
      </c>
      <c r="S362" s="2" t="n">
        <v>0.5611164016493843</v>
      </c>
      <c r="T362" s="2" t="n">
        <v>0.03991835395575548</v>
      </c>
      <c r="U362" s="2" t="n">
        <v>0.05931318614470062</v>
      </c>
      <c r="V362" s="2" t="b">
        <v>0</v>
      </c>
      <c r="W362" s="2" t="b">
        <v>0</v>
      </c>
      <c r="X362" s="4" t="n">
        <v>-0.3042836041358936</v>
      </c>
      <c r="Y362" s="4" t="n">
        <v>-0.2731481481481483</v>
      </c>
      <c r="Z362" s="5" t="n">
        <v>0.6291131421896412</v>
      </c>
      <c r="AA362" s="2" t="n">
        <v>0</v>
      </c>
      <c r="AB362" s="2" t="b">
        <v>0</v>
      </c>
      <c r="AC362" s="4" t="n">
        <v>-0.04996636884790995</v>
      </c>
      <c r="AD362" s="4" t="n">
        <v>0.01302020667468784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002654</t>
        </is>
      </c>
      <c r="B363" s="2" t="inlineStr">
        <is>
          <t>万润科技</t>
        </is>
      </c>
      <c r="C363" s="2" t="inlineStr">
        <is>
          <t>2026-06-10</t>
        </is>
      </c>
      <c r="D363" s="2" t="inlineStr">
        <is>
          <t>跌破MA60剔除</t>
        </is>
      </c>
      <c r="E363" s="3" t="n">
        <v>32</v>
      </c>
      <c r="F363" s="5" t="n">
        <v>14.69</v>
      </c>
      <c r="G363" s="2" t="n">
        <v>16.332</v>
      </c>
      <c r="H363" s="2" t="n">
        <v>15.22866666666667</v>
      </c>
      <c r="I363" s="2" t="n">
        <v>14.95975</v>
      </c>
      <c r="J363" s="2" t="n">
        <v>-0.009671649031319007</v>
      </c>
      <c r="K363" s="2" t="n">
        <v>0.004849831190683052</v>
      </c>
      <c r="L363" s="4" t="n">
        <v>-0.1053593179049941</v>
      </c>
      <c r="M363" s="4" t="n">
        <v>-0.134864546525324</v>
      </c>
      <c r="N363" s="4" t="n">
        <v>-0.07668133249528597</v>
      </c>
      <c r="O363" s="2" t="n">
        <v>0.4945091514143095</v>
      </c>
      <c r="P363" s="2" t="n">
        <v>0.6738768718801996</v>
      </c>
      <c r="Q363" s="5" t="n">
        <v>746958297.2</v>
      </c>
      <c r="R363" s="5" t="n">
        <v>1686050492.1</v>
      </c>
      <c r="S363" s="2" t="n">
        <v>0.4430224958860235</v>
      </c>
      <c r="T363" s="2" t="n">
        <v>0.05890238435513482</v>
      </c>
      <c r="U363" s="2" t="n">
        <v>0.1165344575343571</v>
      </c>
      <c r="V363" s="2" t="b">
        <v>0</v>
      </c>
      <c r="W363" s="2" t="b">
        <v>0</v>
      </c>
      <c r="X363" s="4" t="n">
        <v>-0.2691542288557215</v>
      </c>
      <c r="Y363" s="4" t="n">
        <v>-0.2629668049792531</v>
      </c>
      <c r="Z363" s="5" t="n">
        <v>0.5602562038530158</v>
      </c>
      <c r="AA363" s="2" t="n">
        <v>0</v>
      </c>
      <c r="AB363" s="2" t="b">
        <v>0</v>
      </c>
      <c r="AC363" s="4" t="n">
        <v>-0.04996636884790995</v>
      </c>
      <c r="AD363" s="4" t="n">
        <v>0.01302020667468784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600163</t>
        </is>
      </c>
      <c r="B364" s="2" t="inlineStr">
        <is>
          <t>中闽能源</t>
        </is>
      </c>
      <c r="C364" s="2" t="inlineStr">
        <is>
          <t>2026-06-10</t>
        </is>
      </c>
      <c r="D364" s="2" t="inlineStr">
        <is>
          <t>跌破MA60剔除</t>
        </is>
      </c>
      <c r="E364" s="3" t="n">
        <v>32</v>
      </c>
      <c r="F364" s="5" t="n">
        <v>5.61</v>
      </c>
      <c r="G364" s="2" t="n">
        <v>6.6455</v>
      </c>
      <c r="H364" s="2" t="n">
        <v>6.574333333333333</v>
      </c>
      <c r="I364" s="2" t="n">
        <v>6.28025</v>
      </c>
      <c r="J364" s="2" t="n">
        <v>-0.01511670989255276</v>
      </c>
      <c r="K364" s="2" t="n">
        <v>0.002134037904578001</v>
      </c>
      <c r="L364" s="4" t="n">
        <v>-0.1688888888888889</v>
      </c>
      <c r="M364" s="4" t="n">
        <v>-0.1904761904761904</v>
      </c>
      <c r="N364" s="4" t="n">
        <v>-0.1962750716332379</v>
      </c>
      <c r="O364" s="2" t="n">
        <v>0.2336106489184692</v>
      </c>
      <c r="P364" s="2" t="n">
        <v>0.362063227953411</v>
      </c>
      <c r="Q364" s="5" t="n">
        <v>466596029.2</v>
      </c>
      <c r="R364" s="5" t="n">
        <v>510791576.2</v>
      </c>
      <c r="S364" s="2" t="n">
        <v>0.9134763589313868</v>
      </c>
      <c r="T364" s="2" t="n">
        <v>0.03767320888363979</v>
      </c>
      <c r="U364" s="2" t="n">
        <v>0.03976326241035367</v>
      </c>
      <c r="V364" s="2" t="b">
        <v>0</v>
      </c>
      <c r="W364" s="2" t="b">
        <v>0</v>
      </c>
      <c r="X364" s="4" t="n">
        <v>-0.3639455782312925</v>
      </c>
      <c r="Y364" s="4" t="n">
        <v>-0.2283356258596972</v>
      </c>
      <c r="Z364" s="5" t="n">
        <v>0.9518893422514518</v>
      </c>
      <c r="AA364" s="2" t="n">
        <v>0</v>
      </c>
      <c r="AB364" s="2" t="b">
        <v>0</v>
      </c>
      <c r="AC364" s="4" t="n">
        <v>-0.04996636884790995</v>
      </c>
      <c r="AD364" s="4" t="n">
        <v>0.01302020667468784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600433</t>
        </is>
      </c>
      <c r="B365" s="2" t="inlineStr">
        <is>
          <t>冠豪高新</t>
        </is>
      </c>
      <c r="C365" s="2" t="inlineStr">
        <is>
          <t>2026-06-10</t>
        </is>
      </c>
      <c r="D365" s="2" t="inlineStr">
        <is>
          <t>跌破MA60剔除</t>
        </is>
      </c>
      <c r="E365" s="3" t="n">
        <v>32</v>
      </c>
      <c r="F365" s="5" t="n">
        <v>3.52</v>
      </c>
      <c r="G365" s="2" t="n">
        <v>4.1095</v>
      </c>
      <c r="H365" s="2" t="n">
        <v>4</v>
      </c>
      <c r="I365" s="2" t="n">
        <v>3.69475</v>
      </c>
      <c r="J365" s="2" t="n">
        <v>-0.07077444884115336</v>
      </c>
      <c r="K365" s="2" t="n">
        <v>0.01073910296904601</v>
      </c>
      <c r="L365" s="4" t="n">
        <v>-0.2072072072072073</v>
      </c>
      <c r="M365" s="4" t="n">
        <v>-0.2314410480349345</v>
      </c>
      <c r="N365" s="4" t="n">
        <v>-0.06382978723404253</v>
      </c>
      <c r="O365" s="2" t="n">
        <v>0.1118136439267887</v>
      </c>
      <c r="P365" s="2" t="n">
        <v>0.6921797004991681</v>
      </c>
      <c r="Q365" s="5" t="n">
        <v>165469489</v>
      </c>
      <c r="R365" s="5" t="n">
        <v>299776189.2</v>
      </c>
      <c r="S365" s="2" t="n">
        <v>0.5519767578658645</v>
      </c>
      <c r="T365" s="2" t="n">
        <v>0.02598420580129222</v>
      </c>
      <c r="U365" s="2" t="n">
        <v>0.04086147692983565</v>
      </c>
      <c r="V365" s="2" t="b">
        <v>0</v>
      </c>
      <c r="W365" s="2" t="b">
        <v>0</v>
      </c>
      <c r="X365" s="4" t="n">
        <v>-0.3432835820895522</v>
      </c>
      <c r="Y365" s="4" t="n">
        <v>-0.2380952380952381</v>
      </c>
      <c r="Z365" s="5" t="n">
        <v>0.7837685503167802</v>
      </c>
      <c r="AA365" s="2" t="n">
        <v>0</v>
      </c>
      <c r="AB365" s="2" t="b">
        <v>0</v>
      </c>
      <c r="AC365" s="4" t="n">
        <v>-0.04996636884790995</v>
      </c>
      <c r="AD365" s="4" t="n">
        <v>0.01302020667468784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600815</t>
        </is>
      </c>
      <c r="B366" s="2" t="inlineStr">
        <is>
          <t>厦工股份</t>
        </is>
      </c>
      <c r="C366" s="2" t="inlineStr">
        <is>
          <t>2026-06-10</t>
        </is>
      </c>
      <c r="D366" s="2" t="inlineStr">
        <is>
          <t>跌破MA60剔除</t>
        </is>
      </c>
      <c r="E366" s="3" t="n">
        <v>32</v>
      </c>
      <c r="F366" s="5" t="n">
        <v>3.04</v>
      </c>
      <c r="G366" s="2" t="n">
        <v>3.614</v>
      </c>
      <c r="H366" s="2" t="n">
        <v>3.894166666666666</v>
      </c>
      <c r="I366" s="2" t="n">
        <v>3.644166666666667</v>
      </c>
      <c r="J366" s="2" t="n">
        <v>-0.09740259740259738</v>
      </c>
      <c r="K366" s="2" t="n">
        <v>0.003478783714138567</v>
      </c>
      <c r="L366" s="4" t="n">
        <v>-0.1058823529411764</v>
      </c>
      <c r="M366" s="4" t="n">
        <v>-0.3214285714285715</v>
      </c>
      <c r="N366" s="4" t="n">
        <v>-0.03184713375796178</v>
      </c>
      <c r="O366" s="2" t="n">
        <v>0.01098169717138103</v>
      </c>
      <c r="P366" s="2" t="n">
        <v>0.7467554076539101</v>
      </c>
      <c r="Q366" s="5" t="n">
        <v>123773076.2</v>
      </c>
      <c r="R366" s="5" t="n">
        <v>190273672.95</v>
      </c>
      <c r="S366" s="2" t="n">
        <v>0.6505002730068968</v>
      </c>
      <c r="T366" s="2" t="n">
        <v>0.021873695475339</v>
      </c>
      <c r="U366" s="2" t="n">
        <v>0.02888681652963595</v>
      </c>
      <c r="V366" s="2" t="b">
        <v>0</v>
      </c>
      <c r="W366" s="2" t="b">
        <v>0</v>
      </c>
      <c r="X366" s="4" t="n">
        <v>-0.4050880626223092</v>
      </c>
      <c r="Y366" s="4" t="n">
        <v>-0.3011494252873562</v>
      </c>
      <c r="Z366" s="5" t="n">
        <v>0.2693802662892973</v>
      </c>
      <c r="AA366" s="2" t="n">
        <v>0</v>
      </c>
      <c r="AB366" s="2" t="b">
        <v>0</v>
      </c>
      <c r="AC366" s="4" t="n">
        <v>-0.04996636884790995</v>
      </c>
      <c r="AD366" s="4" t="n">
        <v>0.01302020667468784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600843</t>
        </is>
      </c>
      <c r="B367" s="2" t="inlineStr">
        <is>
          <t>上工申贝</t>
        </is>
      </c>
      <c r="C367" s="2" t="inlineStr">
        <is>
          <t>2026-06-10</t>
        </is>
      </c>
      <c r="D367" s="2" t="inlineStr">
        <is>
          <t>跌破MA60剔除</t>
        </is>
      </c>
      <c r="E367" s="3" t="n">
        <v>32</v>
      </c>
      <c r="F367" s="5" t="n">
        <v>8.449999999999999</v>
      </c>
      <c r="G367" s="2" t="n">
        <v>8.154</v>
      </c>
      <c r="H367" s="2" t="n">
        <v>8.974333333333334</v>
      </c>
      <c r="I367" s="2" t="n">
        <v>10.24325</v>
      </c>
      <c r="J367" s="2" t="n">
        <v>-0.03895338558547945</v>
      </c>
      <c r="K367" s="2" t="n">
        <v>-0.05779628689915828</v>
      </c>
      <c r="L367" s="4" t="n">
        <v>0.05757196495619521</v>
      </c>
      <c r="M367" s="4" t="n">
        <v>-0.06111111111111123</v>
      </c>
      <c r="N367" s="4" t="n">
        <v>-0.2339075249320036</v>
      </c>
      <c r="O367" s="2" t="n">
        <v>0.7507487520798669</v>
      </c>
      <c r="P367" s="2" t="n">
        <v>0.2402662229617304</v>
      </c>
      <c r="Q367" s="5" t="n">
        <v>100850677.4</v>
      </c>
      <c r="R367" s="5" t="n">
        <v>80380044.05</v>
      </c>
      <c r="S367" s="2" t="n">
        <v>1.254673079517926</v>
      </c>
      <c r="T367" s="2" t="n">
        <v>0.02782021450665866</v>
      </c>
      <c r="U367" s="2" t="n">
        <v>0.02109912322448653</v>
      </c>
      <c r="V367" s="2" t="b">
        <v>0</v>
      </c>
      <c r="W367" s="2" t="b">
        <v>0</v>
      </c>
      <c r="X367" s="4" t="n">
        <v>-0.2297174111212399</v>
      </c>
      <c r="Y367" s="4" t="n">
        <v>-0.1640449438202247</v>
      </c>
      <c r="Z367" s="5" t="n">
        <v>0.5741699053993697</v>
      </c>
      <c r="AA367" s="2" t="n">
        <v>1</v>
      </c>
      <c r="AB367" s="2" t="b">
        <v>0</v>
      </c>
      <c r="AC367" s="4" t="n">
        <v>-0.04996636884790995</v>
      </c>
      <c r="AD367" s="4" t="n">
        <v>0.01302020667468784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</row>
    <row r="368">
      <c r="A368" s="2" t="inlineStr">
        <is>
          <t>600956</t>
        </is>
      </c>
      <c r="B368" s="2" t="inlineStr">
        <is>
          <t>新天绿能</t>
        </is>
      </c>
      <c r="C368" s="2" t="inlineStr">
        <is>
          <t>2026-06-10</t>
        </is>
      </c>
      <c r="D368" s="2" t="inlineStr">
        <is>
          <t>跌破MA60剔除</t>
        </is>
      </c>
      <c r="E368" s="3" t="n">
        <v>32</v>
      </c>
      <c r="F368" s="5" t="n">
        <v>7.85</v>
      </c>
      <c r="G368" s="2" t="n">
        <v>8.884499999999999</v>
      </c>
      <c r="H368" s="2" t="n">
        <v>8.872666666666667</v>
      </c>
      <c r="I368" s="2" t="n">
        <v>8.238166666666666</v>
      </c>
      <c r="J368" s="2" t="n">
        <v>-0.007706483498073458</v>
      </c>
      <c r="K368" s="2" t="n">
        <v>0.01340135536434928</v>
      </c>
      <c r="L368" s="4" t="n">
        <v>-0.07863849765258213</v>
      </c>
      <c r="M368" s="4" t="n">
        <v>-0.1306755260243632</v>
      </c>
      <c r="N368" s="4" t="n">
        <v>-0.1701902748414378</v>
      </c>
      <c r="O368" s="2" t="n">
        <v>0.5151414309484194</v>
      </c>
      <c r="P368" s="2" t="n">
        <v>0.448585690515807</v>
      </c>
      <c r="Q368" s="5" t="n">
        <v>247318404.8</v>
      </c>
      <c r="R368" s="5" t="n">
        <v>288941886.6</v>
      </c>
      <c r="S368" s="2" t="n">
        <v>0.8559451442302585</v>
      </c>
      <c r="T368" s="2" t="n">
        <v>0.01213414445505626</v>
      </c>
      <c r="U368" s="2" t="n">
        <v>0.01361832226066303</v>
      </c>
      <c r="V368" s="2" t="b">
        <v>0</v>
      </c>
      <c r="W368" s="2" t="b">
        <v>0</v>
      </c>
      <c r="X368" s="4" t="n">
        <v>-0.3016014234875445</v>
      </c>
      <c r="Y368" s="4" t="n">
        <v>-0.2046605876393111</v>
      </c>
      <c r="Z368" s="5" t="n">
        <v>0.722849853350668</v>
      </c>
      <c r="AA368" s="2" t="n">
        <v>0</v>
      </c>
      <c r="AB368" s="2" t="b">
        <v>0</v>
      </c>
      <c r="AC368" s="4" t="n">
        <v>-0.04996636884790995</v>
      </c>
      <c r="AD368" s="4" t="n">
        <v>0.01302020667468784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601006</t>
        </is>
      </c>
      <c r="B369" s="2" t="inlineStr">
        <is>
          <t>大秦铁路</t>
        </is>
      </c>
      <c r="C369" s="2" t="inlineStr">
        <is>
          <t>2026-06-10</t>
        </is>
      </c>
      <c r="D369" s="2" t="inlineStr">
        <is>
          <t>跌破MA60剔除</t>
        </is>
      </c>
      <c r="E369" s="3" t="n">
        <v>32</v>
      </c>
      <c r="F369" s="5" t="n">
        <v>5.09</v>
      </c>
      <c r="G369" s="2" t="n">
        <v>5.263</v>
      </c>
      <c r="H369" s="2" t="n">
        <v>5.2815</v>
      </c>
      <c r="I369" s="2" t="n">
        <v>5.227666666666667</v>
      </c>
      <c r="J369" s="2" t="n">
        <v>-0.0114575507137491</v>
      </c>
      <c r="K369" s="2" t="n">
        <v>-0.002455378222683935</v>
      </c>
      <c r="L369" s="4" t="n">
        <v>-0.01547388781431336</v>
      </c>
      <c r="M369" s="4" t="n">
        <v>-0.05740740740740746</v>
      </c>
      <c r="N369" s="4" t="n">
        <v>-0.05914972273567476</v>
      </c>
      <c r="O369" s="2" t="n">
        <v>0.756738768718802</v>
      </c>
      <c r="P369" s="2" t="n">
        <v>0.6991680532445923</v>
      </c>
      <c r="Q369" s="5" t="n">
        <v>434996217.4</v>
      </c>
      <c r="R369" s="5" t="n">
        <v>632859637.45</v>
      </c>
      <c r="S369" s="2" t="n">
        <v>0.6873502300648261</v>
      </c>
      <c r="T369" s="2" t="n">
        <v>0.004279878200528579</v>
      </c>
      <c r="U369" s="2" t="n">
        <v>0.00597023814709282</v>
      </c>
      <c r="V369" s="2" t="b">
        <v>0</v>
      </c>
      <c r="W369" s="2" t="b">
        <v>0</v>
      </c>
      <c r="X369" s="4" t="n">
        <v>-0.08288288288288292</v>
      </c>
      <c r="Y369" s="4" t="n">
        <v>-0.07971014492753614</v>
      </c>
      <c r="Z369" s="5" t="n">
        <v>0.7173910372489789</v>
      </c>
      <c r="AA369" s="2" t="n">
        <v>0</v>
      </c>
      <c r="AB369" s="2" t="b">
        <v>0</v>
      </c>
      <c r="AC369" s="4" t="n">
        <v>-0.04996636884790995</v>
      </c>
      <c r="AD369" s="4" t="n">
        <v>0.01302020667468784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601016</t>
        </is>
      </c>
      <c r="B370" s="2" t="inlineStr">
        <is>
          <t>节能风电</t>
        </is>
      </c>
      <c r="C370" s="2" t="inlineStr">
        <is>
          <t>2026-06-10</t>
        </is>
      </c>
      <c r="D370" s="2" t="inlineStr">
        <is>
          <t>跌破MA60剔除</t>
        </is>
      </c>
      <c r="E370" s="3" t="n">
        <v>32</v>
      </c>
      <c r="F370" s="5" t="n">
        <v>3.97</v>
      </c>
      <c r="G370" s="2" t="n">
        <v>4.7495</v>
      </c>
      <c r="H370" s="2" t="n">
        <v>4.564166666666667</v>
      </c>
      <c r="I370" s="2" t="n">
        <v>3.8575</v>
      </c>
      <c r="J370" s="2" t="n">
        <v>-0.03797852947133884</v>
      </c>
      <c r="K370" s="2" t="n">
        <v>0.04284082254379284</v>
      </c>
      <c r="L370" s="4" t="n">
        <v>-0.1930894308943089</v>
      </c>
      <c r="M370" s="4" t="n">
        <v>-0.2948490230905861</v>
      </c>
      <c r="N370" s="4" t="n">
        <v>-0.1038374717832956</v>
      </c>
      <c r="O370" s="2" t="n">
        <v>0.02462562396006656</v>
      </c>
      <c r="P370" s="2" t="n">
        <v>0.6202995008319467</v>
      </c>
      <c r="Q370" s="5" t="n">
        <v>1667158689.6</v>
      </c>
      <c r="R370" s="5" t="n">
        <v>2341123312.1</v>
      </c>
      <c r="S370" s="2" t="n">
        <v>0.7121191271657321</v>
      </c>
      <c r="T370" s="2" t="n">
        <v>0.06043793178150993</v>
      </c>
      <c r="U370" s="2" t="n">
        <v>0.07955843481871532</v>
      </c>
      <c r="V370" s="2" t="b">
        <v>0</v>
      </c>
      <c r="W370" s="2" t="b">
        <v>0</v>
      </c>
      <c r="X370" s="4" t="n">
        <v>-0.3259762308998302</v>
      </c>
      <c r="Y370" s="4" t="n">
        <v>-0.2261208576998051</v>
      </c>
      <c r="Z370" s="5" t="n">
        <v>0.5597998607638085</v>
      </c>
      <c r="AA370" s="2" t="n">
        <v>0</v>
      </c>
      <c r="AB370" s="2" t="b">
        <v>0</v>
      </c>
      <c r="AC370" s="4" t="n">
        <v>-0.04996636884790995</v>
      </c>
      <c r="AD370" s="4" t="n">
        <v>0.01302020667468784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601139</t>
        </is>
      </c>
      <c r="B371" s="2" t="inlineStr">
        <is>
          <t>XD深圳燃</t>
        </is>
      </c>
      <c r="C371" s="2" t="inlineStr">
        <is>
          <t>2026-06-10</t>
        </is>
      </c>
      <c r="D371" s="2" t="inlineStr">
        <is>
          <t>跌破MA60剔除</t>
        </is>
      </c>
      <c r="E371" s="3" t="n">
        <v>32</v>
      </c>
      <c r="F371" s="5" t="n">
        <v>5.98</v>
      </c>
      <c r="G371" s="2" t="n">
        <v>6.331</v>
      </c>
      <c r="H371" s="2" t="n">
        <v>6.739999999999999</v>
      </c>
      <c r="I371" s="2" t="n">
        <v>6.684666666666667</v>
      </c>
      <c r="J371" s="2" t="n">
        <v>-0.0153965785381025</v>
      </c>
      <c r="K371" s="2" t="n">
        <v>-0.01985021449865509</v>
      </c>
      <c r="L371" s="4" t="n">
        <v>-0.04625199362041454</v>
      </c>
      <c r="M371" s="4" t="n">
        <v>-0.0714285714285714</v>
      </c>
      <c r="N371" s="4" t="n">
        <v>-0.2162516382699868</v>
      </c>
      <c r="O371" s="2" t="n">
        <v>0.7261231281198003</v>
      </c>
      <c r="P371" s="2" t="n">
        <v>0.297504159733777</v>
      </c>
      <c r="Q371" s="5" t="n">
        <v>135996123</v>
      </c>
      <c r="R371" s="5" t="n">
        <v>184107952.3</v>
      </c>
      <c r="S371" s="2" t="n">
        <v>0.7386759849373437</v>
      </c>
      <c r="T371" s="2" t="n">
        <v>0.007474859711816021</v>
      </c>
      <c r="U371" s="2" t="n">
        <v>0.009798241789125871</v>
      </c>
      <c r="V371" s="2" t="b">
        <v>0</v>
      </c>
      <c r="W371" s="2" t="b">
        <v>0</v>
      </c>
      <c r="X371" s="4" t="n">
        <v>-0.2323491655969191</v>
      </c>
      <c r="Y371" s="4" t="n">
        <v>-0.08841463414634132</v>
      </c>
      <c r="Z371" s="5" t="n">
        <v>0.7193211246754665</v>
      </c>
      <c r="AA371" s="2" t="n">
        <v>0</v>
      </c>
      <c r="AB371" s="2" t="b">
        <v>0</v>
      </c>
      <c r="AC371" s="4" t="n">
        <v>-0.04996636884790995</v>
      </c>
      <c r="AD371" s="4" t="n">
        <v>0.01302020667468784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601778</t>
        </is>
      </c>
      <c r="B372" s="2" t="inlineStr">
        <is>
          <t>晶科科技</t>
        </is>
      </c>
      <c r="C372" s="2" t="inlineStr">
        <is>
          <t>2026-06-10</t>
        </is>
      </c>
      <c r="D372" s="2" t="inlineStr">
        <is>
          <t>跌破MA60剔除</t>
        </is>
      </c>
      <c r="E372" s="3" t="n">
        <v>32</v>
      </c>
      <c r="F372" s="5" t="n">
        <v>4.97</v>
      </c>
      <c r="G372" s="2" t="n">
        <v>6.0785</v>
      </c>
      <c r="H372" s="2" t="n">
        <v>6.0475</v>
      </c>
      <c r="I372" s="2" t="n">
        <v>5.152416666666666</v>
      </c>
      <c r="J372" s="2" t="n">
        <v>-0.07775754817174929</v>
      </c>
      <c r="K372" s="2" t="n">
        <v>0.01394400044710231</v>
      </c>
      <c r="L372" s="4" t="n">
        <v>-0.2048000000000001</v>
      </c>
      <c r="M372" s="4" t="n">
        <v>-0.303921568627451</v>
      </c>
      <c r="N372" s="4" t="n">
        <v>-0.1905537459283387</v>
      </c>
      <c r="O372" s="2" t="n">
        <v>0.0173044925124792</v>
      </c>
      <c r="P372" s="2" t="n">
        <v>0.3866888519134775</v>
      </c>
      <c r="Q372" s="5" t="n">
        <v>1050129954.8</v>
      </c>
      <c r="R372" s="5" t="n">
        <v>2008062085.5</v>
      </c>
      <c r="S372" s="2" t="n">
        <v>0.5229569157163393</v>
      </c>
      <c r="T372" s="2" t="n">
        <v>0.05336055188307166</v>
      </c>
      <c r="U372" s="2" t="n">
        <v>0.08374840725446736</v>
      </c>
      <c r="V372" s="2" t="b">
        <v>0</v>
      </c>
      <c r="W372" s="2" t="b">
        <v>0</v>
      </c>
      <c r="X372" s="4" t="n">
        <v>-0.3692893401015228</v>
      </c>
      <c r="Y372" s="4" t="n">
        <v>-0.339095744680851</v>
      </c>
      <c r="Z372" s="5" t="n">
        <v>0.6338154525241023</v>
      </c>
      <c r="AA372" s="2" t="n">
        <v>0</v>
      </c>
      <c r="AB372" s="2" t="b">
        <v>0</v>
      </c>
      <c r="AC372" s="4" t="n">
        <v>-0.04996636884790995</v>
      </c>
      <c r="AD372" s="4" t="n">
        <v>0.01302020667468784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601858</t>
        </is>
      </c>
      <c r="B373" s="2" t="inlineStr">
        <is>
          <t>中国科传</t>
        </is>
      </c>
      <c r="C373" s="2" t="inlineStr">
        <is>
          <t>2026-06-10</t>
        </is>
      </c>
      <c r="D373" s="2" t="inlineStr">
        <is>
          <t>跌破MA60剔除</t>
        </is>
      </c>
      <c r="E373" s="3" t="n">
        <v>32</v>
      </c>
      <c r="F373" s="5" t="n">
        <v>21.91</v>
      </c>
      <c r="G373" s="2" t="n">
        <v>25.2855</v>
      </c>
      <c r="H373" s="2" t="n">
        <v>24.15466666666667</v>
      </c>
      <c r="I373" s="2" t="n">
        <v>22.12325</v>
      </c>
      <c r="J373" s="2" t="n">
        <v>-0.0463879617582168</v>
      </c>
      <c r="K373" s="2" t="n">
        <v>0.02073473067387877</v>
      </c>
      <c r="L373" s="4" t="n">
        <v>-0.1407843137254902</v>
      </c>
      <c r="M373" s="4" t="n">
        <v>-0.2511961722488039</v>
      </c>
      <c r="N373" s="4" t="n">
        <v>-0.0648740930431071</v>
      </c>
      <c r="O373" s="2" t="n">
        <v>0.07054908485856905</v>
      </c>
      <c r="P373" s="2" t="n">
        <v>0.6898502495840266</v>
      </c>
      <c r="Q373" s="5" t="n">
        <v>176475992.8</v>
      </c>
      <c r="R373" s="5" t="n">
        <v>320089463.6</v>
      </c>
      <c r="S373" s="2" t="n">
        <v>0.551333339170868</v>
      </c>
      <c r="T373" s="2" t="n">
        <v>0.009920833396584384</v>
      </c>
      <c r="U373" s="2" t="n">
        <v>0.01551008374446547</v>
      </c>
      <c r="V373" s="2" t="b">
        <v>0</v>
      </c>
      <c r="W373" s="2" t="b">
        <v>0</v>
      </c>
      <c r="X373" s="4" t="n">
        <v>-0.3</v>
      </c>
      <c r="Y373" s="4" t="n">
        <v>-0.262002743484225</v>
      </c>
      <c r="Z373" s="5" t="n">
        <v>0.4286858959854727</v>
      </c>
      <c r="AA373" s="2" t="n">
        <v>0</v>
      </c>
      <c r="AB373" s="2" t="b">
        <v>0</v>
      </c>
      <c r="AC373" s="4" t="n">
        <v>-0.04996636884790995</v>
      </c>
      <c r="AD373" s="4" t="n">
        <v>0.01302020667468784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603012</t>
        </is>
      </c>
      <c r="B374" s="2" t="inlineStr">
        <is>
          <t>创力集团</t>
        </is>
      </c>
      <c r="C374" s="2" t="inlineStr">
        <is>
          <t>2026-06-10</t>
        </is>
      </c>
      <c r="D374" s="2" t="inlineStr">
        <is>
          <t>跌破MA60剔除</t>
        </is>
      </c>
      <c r="E374" s="3" t="n">
        <v>32</v>
      </c>
      <c r="F374" s="5" t="n">
        <v>7.47</v>
      </c>
      <c r="G374" s="2" t="n">
        <v>9.08</v>
      </c>
      <c r="H374" s="2" t="n">
        <v>8.583</v>
      </c>
      <c r="I374" s="2" t="n">
        <v>7.863333333333333</v>
      </c>
      <c r="J374" s="2" t="n">
        <v>-0.03100154740942318</v>
      </c>
      <c r="K374" s="2" t="n">
        <v>0.01115256234046735</v>
      </c>
      <c r="L374" s="4" t="n">
        <v>-0.221875</v>
      </c>
      <c r="M374" s="4" t="n">
        <v>-0.222684703433923</v>
      </c>
      <c r="N374" s="4" t="n">
        <v>-0.1064593301435406</v>
      </c>
      <c r="O374" s="2" t="n">
        <v>0.1341098169717138</v>
      </c>
      <c r="P374" s="2" t="n">
        <v>0.6116472545757071</v>
      </c>
      <c r="Q374" s="5" t="n">
        <v>186499431.8</v>
      </c>
      <c r="R374" s="5" t="n">
        <v>227959290.4</v>
      </c>
      <c r="S374" s="2" t="n">
        <v>0.8181260411573908</v>
      </c>
      <c r="T374" s="2" t="n">
        <v>0.03530078391337972</v>
      </c>
      <c r="U374" s="2" t="n">
        <v>0.0381097250580046</v>
      </c>
      <c r="V374" s="2" t="b">
        <v>0</v>
      </c>
      <c r="W374" s="2" t="b">
        <v>0</v>
      </c>
      <c r="X374" s="4" t="n">
        <v>-0.2733463035019456</v>
      </c>
      <c r="Y374" s="4" t="n">
        <v>-0.2683643486777669</v>
      </c>
      <c r="Z374" s="5" t="n">
        <v>0.3666398305493467</v>
      </c>
      <c r="AA374" s="2" t="n">
        <v>0</v>
      </c>
      <c r="AB374" s="2" t="b">
        <v>0</v>
      </c>
      <c r="AC374" s="4" t="n">
        <v>-0.04996636884790995</v>
      </c>
      <c r="AD374" s="4" t="n">
        <v>0.01302020667468784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603118</t>
        </is>
      </c>
      <c r="B375" s="2" t="inlineStr">
        <is>
          <t>共进股份</t>
        </is>
      </c>
      <c r="C375" s="2" t="inlineStr">
        <is>
          <t>2026-06-10</t>
        </is>
      </c>
      <c r="D375" s="2" t="inlineStr">
        <is>
          <t>跌破MA60剔除</t>
        </is>
      </c>
      <c r="E375" s="3" t="n">
        <v>32</v>
      </c>
      <c r="F375" s="5" t="n">
        <v>12.11</v>
      </c>
      <c r="G375" s="2" t="n">
        <v>13.8625</v>
      </c>
      <c r="H375" s="2" t="n">
        <v>13.88083333333333</v>
      </c>
      <c r="I375" s="2" t="n">
        <v>12.87616666666667</v>
      </c>
      <c r="J375" s="2" t="n">
        <v>-0.05210434544770759</v>
      </c>
      <c r="K375" s="2" t="n">
        <v>0.007256455221624103</v>
      </c>
      <c r="L375" s="4" t="n">
        <v>-0.0612403100775194</v>
      </c>
      <c r="M375" s="4" t="n">
        <v>-0.247358607830951</v>
      </c>
      <c r="N375" s="4" t="n">
        <v>-0.05316653635652857</v>
      </c>
      <c r="O375" s="2" t="n">
        <v>0.08019966722129784</v>
      </c>
      <c r="P375" s="2" t="n">
        <v>0.713477537437604</v>
      </c>
      <c r="Q375" s="5" t="n">
        <v>515289558.8</v>
      </c>
      <c r="R375" s="5" t="n">
        <v>820227194.95</v>
      </c>
      <c r="S375" s="2" t="n">
        <v>0.6282278397650682</v>
      </c>
      <c r="T375" s="2" t="n">
        <v>0.05075706384118409</v>
      </c>
      <c r="U375" s="2" t="n">
        <v>0.07190950645610986</v>
      </c>
      <c r="V375" s="2" t="b">
        <v>0</v>
      </c>
      <c r="W375" s="2" t="b">
        <v>0</v>
      </c>
      <c r="X375" s="4" t="n">
        <v>-0.3158192090395481</v>
      </c>
      <c r="Y375" s="4" t="n">
        <v>-0.3158192090395481</v>
      </c>
      <c r="Z375" s="5" t="n">
        <v>0.7044176638378236</v>
      </c>
      <c r="AA375" s="2" t="n">
        <v>0</v>
      </c>
      <c r="AB375" s="2" t="b">
        <v>0</v>
      </c>
      <c r="AC375" s="4" t="n">
        <v>-0.04996636884790995</v>
      </c>
      <c r="AD375" s="4" t="n">
        <v>0.01302020667468784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603227</t>
        </is>
      </c>
      <c r="B376" s="2" t="inlineStr">
        <is>
          <t>雪峰科技</t>
        </is>
      </c>
      <c r="C376" s="2" t="inlineStr">
        <is>
          <t>2026-06-10</t>
        </is>
      </c>
      <c r="D376" s="2" t="inlineStr">
        <is>
          <t>跌破MA60剔除</t>
        </is>
      </c>
      <c r="E376" s="3" t="n">
        <v>32</v>
      </c>
      <c r="F376" s="5" t="n">
        <v>7.98</v>
      </c>
      <c r="G376" s="2" t="n">
        <v>8.57</v>
      </c>
      <c r="H376" s="2" t="n">
        <v>8.908999999999999</v>
      </c>
      <c r="I376" s="2" t="n">
        <v>8.654833333333332</v>
      </c>
      <c r="J376" s="2" t="n">
        <v>-0.009592049000346714</v>
      </c>
      <c r="K376" s="2" t="n">
        <v>-0.005691964285714501</v>
      </c>
      <c r="L376" s="4" t="n">
        <v>-0.111358574610245</v>
      </c>
      <c r="M376" s="4" t="n">
        <v>-0.05000000000000004</v>
      </c>
      <c r="N376" s="4" t="n">
        <v>-0.09626274065685159</v>
      </c>
      <c r="O376" s="2" t="n">
        <v>0.7767054908485856</v>
      </c>
      <c r="P376" s="2" t="n">
        <v>0.6372712146422629</v>
      </c>
      <c r="Q376" s="5" t="n">
        <v>75137910.59999999</v>
      </c>
      <c r="R376" s="5" t="n">
        <v>146200604.35</v>
      </c>
      <c r="S376" s="2" t="n">
        <v>0.5139370725179906</v>
      </c>
      <c r="T376" s="2" t="n">
        <v>0.008548826817647461</v>
      </c>
      <c r="U376" s="2" t="n">
        <v>0.01561282116761733</v>
      </c>
      <c r="V376" s="2" t="b">
        <v>0</v>
      </c>
      <c r="W376" s="2" t="b">
        <v>0</v>
      </c>
      <c r="X376" s="4" t="n">
        <v>-0.2443181818181818</v>
      </c>
      <c r="Y376" s="4" t="n">
        <v>-0.1259583789704272</v>
      </c>
      <c r="Z376" s="5" t="n">
        <v>1.179137852593965</v>
      </c>
      <c r="AA376" s="2" t="n">
        <v>0</v>
      </c>
      <c r="AB376" s="2" t="b">
        <v>0</v>
      </c>
      <c r="AC376" s="4" t="n">
        <v>-0.04996636884790995</v>
      </c>
      <c r="AD376" s="4" t="n">
        <v>0.01302020667468784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603260</t>
        </is>
      </c>
      <c r="B377" s="2" t="inlineStr">
        <is>
          <t>合盛硅业</t>
        </is>
      </c>
      <c r="C377" s="2" t="inlineStr">
        <is>
          <t>2026-06-10</t>
        </is>
      </c>
      <c r="D377" s="2" t="inlineStr">
        <is>
          <t>跌破MA60剔除</t>
        </is>
      </c>
      <c r="E377" s="3" t="n">
        <v>32</v>
      </c>
      <c r="F377" s="5" t="n">
        <v>39.85</v>
      </c>
      <c r="G377" s="2" t="n">
        <v>39.5825</v>
      </c>
      <c r="H377" s="2" t="n">
        <v>42.542</v>
      </c>
      <c r="I377" s="2" t="n">
        <v>47.09725</v>
      </c>
      <c r="J377" s="2" t="n">
        <v>-0.0397608044345793</v>
      </c>
      <c r="K377" s="2" t="n">
        <v>-0.04137905133886643</v>
      </c>
      <c r="L377" s="4" t="n">
        <v>-0.006234413965087282</v>
      </c>
      <c r="M377" s="4" t="n">
        <v>-0.07775977782920618</v>
      </c>
      <c r="N377" s="4" t="n">
        <v>-0.1842374616171955</v>
      </c>
      <c r="O377" s="2" t="n">
        <v>0.7064891846921797</v>
      </c>
      <c r="P377" s="2" t="n">
        <v>0.4119800332778702</v>
      </c>
      <c r="Q377" s="5" t="n">
        <v>534966279.2</v>
      </c>
      <c r="R377" s="5" t="n">
        <v>418700564.35</v>
      </c>
      <c r="S377" s="2" t="n">
        <v>1.277682250155295</v>
      </c>
      <c r="T377" s="2" t="n">
        <v>0.0118148336941628</v>
      </c>
      <c r="U377" s="2" t="n">
        <v>0.008951221172029924</v>
      </c>
      <c r="V377" s="2" t="b">
        <v>0</v>
      </c>
      <c r="W377" s="2" t="b">
        <v>0</v>
      </c>
      <c r="X377" s="4" t="n">
        <v>-0.2088544768711534</v>
      </c>
      <c r="Y377" s="4" t="n">
        <v>-0.184906520747834</v>
      </c>
      <c r="Z377" s="5" t="n">
        <v>0.9698691574514354</v>
      </c>
      <c r="AA377" s="2" t="n">
        <v>1</v>
      </c>
      <c r="AB377" s="2" t="b">
        <v>0</v>
      </c>
      <c r="AC377" s="4" t="n">
        <v>-0.04996636884790995</v>
      </c>
      <c r="AD377" s="4" t="n">
        <v>0.01302020667468784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</row>
    <row r="378">
      <c r="A378" s="2" t="inlineStr">
        <is>
          <t>603693</t>
        </is>
      </c>
      <c r="B378" s="2" t="inlineStr">
        <is>
          <t>江苏新能</t>
        </is>
      </c>
      <c r="C378" s="2" t="inlineStr">
        <is>
          <t>2026-06-10</t>
        </is>
      </c>
      <c r="D378" s="2" t="inlineStr">
        <is>
          <t>跌破MA60剔除</t>
        </is>
      </c>
      <c r="E378" s="3" t="n">
        <v>32</v>
      </c>
      <c r="F378" s="5" t="n">
        <v>14</v>
      </c>
      <c r="G378" s="2" t="n">
        <v>16.4595</v>
      </c>
      <c r="H378" s="2" t="n">
        <v>15.62116666666667</v>
      </c>
      <c r="I378" s="2" t="n">
        <v>14.01783333333333</v>
      </c>
      <c r="J378" s="2" t="n">
        <v>-0.01401743193458538</v>
      </c>
      <c r="K378" s="2" t="n">
        <v>0.02695388256434406</v>
      </c>
      <c r="L378" s="4" t="n">
        <v>-0.2533333333333333</v>
      </c>
      <c r="M378" s="4" t="n">
        <v>-0.158147925435959</v>
      </c>
      <c r="N378" s="4" t="n">
        <v>-0.08256880733944949</v>
      </c>
      <c r="O378" s="2" t="n">
        <v>0.3853577371048253</v>
      </c>
      <c r="P378" s="2" t="n">
        <v>0.6658901830282862</v>
      </c>
      <c r="Q378" s="5" t="n">
        <v>308089954.6</v>
      </c>
      <c r="R378" s="5" t="n">
        <v>583057564.6</v>
      </c>
      <c r="S378" s="2" t="n">
        <v>0.5284040089787045</v>
      </c>
      <c r="T378" s="2" t="n">
        <v>0.02238579085280464</v>
      </c>
      <c r="U378" s="2" t="n">
        <v>0.03834648504455326</v>
      </c>
      <c r="V378" s="2" t="b">
        <v>0</v>
      </c>
      <c r="W378" s="2" t="b">
        <v>0</v>
      </c>
      <c r="X378" s="4" t="n">
        <v>-0.3055555555555556</v>
      </c>
      <c r="Y378" s="4" t="n">
        <v>-0.2533333333333333</v>
      </c>
      <c r="Z378" s="5" t="n">
        <v>0.9246863449703503</v>
      </c>
      <c r="AA378" s="2" t="n">
        <v>0</v>
      </c>
      <c r="AB378" s="2" t="b">
        <v>0</v>
      </c>
      <c r="AC378" s="4" t="n">
        <v>-0.04996636884790995</v>
      </c>
      <c r="AD378" s="4" t="n">
        <v>0.01302020667468784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603778</t>
        </is>
      </c>
      <c r="B379" s="2" t="inlineStr">
        <is>
          <t>国晟科技</t>
        </is>
      </c>
      <c r="C379" s="2" t="inlineStr">
        <is>
          <t>2026-06-10</t>
        </is>
      </c>
      <c r="D379" s="2" t="inlineStr">
        <is>
          <t>跌破MA60剔除</t>
        </is>
      </c>
      <c r="E379" s="3" t="n">
        <v>32</v>
      </c>
      <c r="F379" s="5" t="n">
        <v>20.4</v>
      </c>
      <c r="G379" s="2" t="n">
        <v>20.331</v>
      </c>
      <c r="H379" s="2" t="n">
        <v>24.34316666666667</v>
      </c>
      <c r="I379" s="2" t="n">
        <v>20.3265</v>
      </c>
      <c r="J379" s="2" t="n">
        <v>-0.07204637257810542</v>
      </c>
      <c r="K379" s="2" t="n">
        <v>0.007671769681331764</v>
      </c>
      <c r="L379" s="4" t="n">
        <v>0.07765451664025358</v>
      </c>
      <c r="M379" s="4" t="n">
        <v>-0.1549295774647889</v>
      </c>
      <c r="N379" s="4" t="n">
        <v>-0.07272727272727275</v>
      </c>
      <c r="O379" s="2" t="n">
        <v>0.4049916805324459</v>
      </c>
      <c r="P379" s="2" t="n">
        <v>0.6788685524126455</v>
      </c>
      <c r="Q379" s="5" t="n">
        <v>1209284571.6</v>
      </c>
      <c r="R379" s="5" t="n">
        <v>1165099844.7</v>
      </c>
      <c r="S379" s="2" t="n">
        <v>1.037923554020709</v>
      </c>
      <c r="T379" s="2" t="n">
        <v>0.0973358998631145</v>
      </c>
      <c r="U379" s="2" t="n">
        <v>0.0896537140750938</v>
      </c>
      <c r="V379" s="2" t="b">
        <v>0</v>
      </c>
      <c r="W379" s="2" t="b">
        <v>0</v>
      </c>
      <c r="X379" s="4" t="n">
        <v>-0.4047271666180333</v>
      </c>
      <c r="Y379" s="4" t="n">
        <v>-0.3287836210357287</v>
      </c>
      <c r="Z379" s="5" t="n">
        <v>0.872248103423888</v>
      </c>
      <c r="AA379" s="2" t="n">
        <v>1</v>
      </c>
      <c r="AB379" s="2" t="b">
        <v>0</v>
      </c>
      <c r="AC379" s="4" t="n">
        <v>-0.04996636884790995</v>
      </c>
      <c r="AD379" s="4" t="n">
        <v>0.01302020667468784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603803</t>
        </is>
      </c>
      <c r="B380" s="2" t="inlineStr">
        <is>
          <t>瑞斯康达</t>
        </is>
      </c>
      <c r="C380" s="2" t="inlineStr">
        <is>
          <t>2026-06-10</t>
        </is>
      </c>
      <c r="D380" s="2" t="inlineStr">
        <is>
          <t>跌破MA60剔除</t>
        </is>
      </c>
      <c r="E380" s="3" t="n">
        <v>32</v>
      </c>
      <c r="F380" s="5" t="n">
        <v>11.9</v>
      </c>
      <c r="G380" s="2" t="n">
        <v>14.1615</v>
      </c>
      <c r="H380" s="2" t="n">
        <v>14.42366666666667</v>
      </c>
      <c r="I380" s="2" t="n">
        <v>12.62416666666667</v>
      </c>
      <c r="J380" s="2" t="n">
        <v>-0.06899612122805865</v>
      </c>
      <c r="K380" s="2" t="n">
        <v>0.02838876807719282</v>
      </c>
      <c r="L380" s="4" t="n">
        <v>-0.1092814371257484</v>
      </c>
      <c r="M380" s="4" t="n">
        <v>-0.3089430894308942</v>
      </c>
      <c r="N380" s="4" t="n">
        <v>-0.04799999999999993</v>
      </c>
      <c r="O380" s="2" t="n">
        <v>0.01464226289517471</v>
      </c>
      <c r="P380" s="2" t="n">
        <v>0.7204658901830283</v>
      </c>
      <c r="Q380" s="5" t="n">
        <v>288803107.4</v>
      </c>
      <c r="R380" s="5" t="n">
        <v>407933016.85</v>
      </c>
      <c r="S380" s="2" t="n">
        <v>0.7079669834770815</v>
      </c>
      <c r="T380" s="2" t="n">
        <v>0.0534573598478888</v>
      </c>
      <c r="U380" s="2" t="n">
        <v>0.06579683442539054</v>
      </c>
      <c r="V380" s="2" t="b">
        <v>0</v>
      </c>
      <c r="W380" s="2" t="b">
        <v>0</v>
      </c>
      <c r="X380" s="4" t="n">
        <v>-0.3280632411067194</v>
      </c>
      <c r="Y380" s="4" t="n">
        <v>-0.2899761336515514</v>
      </c>
      <c r="Z380" s="5" t="n">
        <v>0.390447501410334</v>
      </c>
      <c r="AA380" s="2" t="n">
        <v>0</v>
      </c>
      <c r="AB380" s="2" t="b">
        <v>0</v>
      </c>
      <c r="AC380" s="4" t="n">
        <v>-0.04996636884790995</v>
      </c>
      <c r="AD380" s="4" t="n">
        <v>0.01302020667468784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603958</t>
        </is>
      </c>
      <c r="B381" s="2" t="inlineStr">
        <is>
          <t>哈森股份</t>
        </is>
      </c>
      <c r="C381" s="2" t="inlineStr">
        <is>
          <t>2026-06-10</t>
        </is>
      </c>
      <c r="D381" s="2" t="inlineStr">
        <is>
          <t>跌破MA60剔除</t>
        </is>
      </c>
      <c r="E381" s="3" t="n">
        <v>32</v>
      </c>
      <c r="F381" s="5" t="n">
        <v>19.38</v>
      </c>
      <c r="G381" s="2" t="n">
        <v>22.145</v>
      </c>
      <c r="H381" s="2" t="n">
        <v>22.21433333333334</v>
      </c>
      <c r="I381" s="2" t="n">
        <v>19.22891666666667</v>
      </c>
      <c r="J381" s="2" t="n">
        <v>-0.03767599513297404</v>
      </c>
      <c r="K381" s="2" t="n">
        <v>0.003636966032394051</v>
      </c>
      <c r="L381" s="4" t="n">
        <v>-0.1289887640449439</v>
      </c>
      <c r="M381" s="4" t="n">
        <v>-0.1732081911262799</v>
      </c>
      <c r="N381" s="4" t="n">
        <v>-0.031968031968032</v>
      </c>
      <c r="O381" s="2" t="n">
        <v>0.3101497504159734</v>
      </c>
      <c r="P381" s="2" t="n">
        <v>0.7460898502495841</v>
      </c>
      <c r="Q381" s="5" t="n">
        <v>91623598</v>
      </c>
      <c r="R381" s="5" t="n">
        <v>177881083.85</v>
      </c>
      <c r="S381" s="2" t="n">
        <v>0.5150834254937559</v>
      </c>
      <c r="T381" s="2" t="n">
        <v>0.02102360959153895</v>
      </c>
      <c r="U381" s="2" t="n">
        <v>0.03540919607038653</v>
      </c>
      <c r="V381" s="2" t="b">
        <v>0</v>
      </c>
      <c r="W381" s="2" t="b">
        <v>0</v>
      </c>
      <c r="X381" s="4" t="n">
        <v>-0.2950163695889414</v>
      </c>
      <c r="Y381" s="4" t="n">
        <v>-0.2157021448806152</v>
      </c>
      <c r="Z381" s="5" t="n">
        <v>0.7617728024367733</v>
      </c>
      <c r="AA381" s="2" t="n">
        <v>0</v>
      </c>
      <c r="AB381" s="2" t="b">
        <v>0</v>
      </c>
      <c r="AC381" s="4" t="n">
        <v>-0.04996636884790995</v>
      </c>
      <c r="AD381" s="4" t="n">
        <v>0.01302020667468784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603978</t>
        </is>
      </c>
      <c r="B382" s="2" t="inlineStr">
        <is>
          <t>深圳新星</t>
        </is>
      </c>
      <c r="C382" s="2" t="inlineStr">
        <is>
          <t>2026-06-10</t>
        </is>
      </c>
      <c r="D382" s="2" t="inlineStr">
        <is>
          <t>跌破MA60剔除</t>
        </is>
      </c>
      <c r="E382" s="3" t="n">
        <v>32</v>
      </c>
      <c r="F382" s="5" t="n">
        <v>24.45</v>
      </c>
      <c r="G382" s="2" t="n">
        <v>29.7775</v>
      </c>
      <c r="H382" s="2" t="n">
        <v>27.09716666666667</v>
      </c>
      <c r="I382" s="2" t="n">
        <v>26.74283333333333</v>
      </c>
      <c r="J382" s="2" t="n">
        <v>-0.03799247257983751</v>
      </c>
      <c r="K382" s="2" t="n">
        <v>0.014843481788958</v>
      </c>
      <c r="L382" s="4" t="n">
        <v>-0.2308902170493866</v>
      </c>
      <c r="M382" s="4" t="n">
        <v>-0.228219696969697</v>
      </c>
      <c r="N382" s="4" t="n">
        <v>-0.1115552325581396</v>
      </c>
      <c r="O382" s="2" t="n">
        <v>0.1217970049916805</v>
      </c>
      <c r="P382" s="2" t="n">
        <v>0.6023294509151415</v>
      </c>
      <c r="Q382" s="5" t="n">
        <v>211621385.2</v>
      </c>
      <c r="R382" s="5" t="n">
        <v>396694640.5</v>
      </c>
      <c r="S382" s="2" t="n">
        <v>0.5334616694928602</v>
      </c>
      <c r="T382" s="2" t="n">
        <v>0.0387771590174493</v>
      </c>
      <c r="U382" s="2" t="n">
        <v>0.06092579909038657</v>
      </c>
      <c r="V382" s="2" t="b">
        <v>0</v>
      </c>
      <c r="W382" s="2" t="b">
        <v>0</v>
      </c>
      <c r="X382" s="4" t="n">
        <v>-0.2949826989619377</v>
      </c>
      <c r="Y382" s="4" t="n">
        <v>-0.2787610619469026</v>
      </c>
      <c r="Z382" s="5" t="n">
        <v>0.7745562009104424</v>
      </c>
      <c r="AA382" s="2" t="n">
        <v>0</v>
      </c>
      <c r="AB382" s="2" t="b">
        <v>0</v>
      </c>
      <c r="AC382" s="4" t="n">
        <v>-0.04996636884790995</v>
      </c>
      <c r="AD382" s="4" t="n">
        <v>0.01302020667468784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605011</t>
        </is>
      </c>
      <c r="B383" s="2" t="inlineStr">
        <is>
          <t>杭州热电</t>
        </is>
      </c>
      <c r="C383" s="2" t="inlineStr">
        <is>
          <t>2026-06-10</t>
        </is>
      </c>
      <c r="D383" s="2" t="inlineStr">
        <is>
          <t>跌破MA60剔除</t>
        </is>
      </c>
      <c r="E383" s="3" t="n">
        <v>32</v>
      </c>
      <c r="F383" s="5" t="n">
        <v>18.28</v>
      </c>
      <c r="G383" s="2" t="n">
        <v>21.6825</v>
      </c>
      <c r="H383" s="2" t="n">
        <v>20.89083333333333</v>
      </c>
      <c r="I383" s="2" t="n">
        <v>20.70533333333334</v>
      </c>
      <c r="J383" s="2" t="n">
        <v>-0.02581210405715062</v>
      </c>
      <c r="K383" s="2" t="n">
        <v>0.000127663988382487</v>
      </c>
      <c r="L383" s="4" t="n">
        <v>-0.1702224239673172</v>
      </c>
      <c r="M383" s="4" t="n">
        <v>-0.1925795053003533</v>
      </c>
      <c r="N383" s="4" t="n">
        <v>-0.161083065626434</v>
      </c>
      <c r="O383" s="2" t="n">
        <v>0.2262895174708819</v>
      </c>
      <c r="P383" s="2" t="n">
        <v>0.480865224625624</v>
      </c>
      <c r="Q383" s="5" t="n">
        <v>148351693.6</v>
      </c>
      <c r="R383" s="5" t="n">
        <v>202378377.6</v>
      </c>
      <c r="S383" s="2" t="n">
        <v>0.7330412238663978</v>
      </c>
      <c r="T383" s="2" t="n">
        <v>0.01833736465883524</v>
      </c>
      <c r="U383" s="2" t="n">
        <v>0.02299991339665079</v>
      </c>
      <c r="V383" s="2" t="b">
        <v>0</v>
      </c>
      <c r="W383" s="2" t="b">
        <v>0</v>
      </c>
      <c r="X383" s="4" t="n">
        <v>-0.2299915754001683</v>
      </c>
      <c r="Y383" s="4" t="n">
        <v>-0.2151137827393731</v>
      </c>
      <c r="Z383" s="5" t="n">
        <v>0.7561571336231305</v>
      </c>
      <c r="AA383" s="2" t="n">
        <v>0</v>
      </c>
      <c r="AB383" s="2" t="b">
        <v>0</v>
      </c>
      <c r="AC383" s="4" t="n">
        <v>-0.04996636884790995</v>
      </c>
      <c r="AD383" s="4" t="n">
        <v>0.01302020667468784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000036</t>
        </is>
      </c>
      <c r="B384" s="2" t="inlineStr">
        <is>
          <t>华联控股</t>
        </is>
      </c>
      <c r="C384" s="2" t="inlineStr">
        <is>
          <t>2026-06-10</t>
        </is>
      </c>
      <c r="D384" s="2" t="inlineStr">
        <is>
          <t>跌破MA60剔除</t>
        </is>
      </c>
      <c r="E384" s="3" t="n">
        <v>31</v>
      </c>
      <c r="F384" s="5" t="n">
        <v>5</v>
      </c>
      <c r="G384" s="2" t="n">
        <v>5.324</v>
      </c>
      <c r="H384" s="2" t="n">
        <v>5.204666666666666</v>
      </c>
      <c r="I384" s="2" t="n">
        <v>5.546</v>
      </c>
      <c r="J384" s="2" t="n">
        <v>-0.04382183908045989</v>
      </c>
      <c r="K384" s="2" t="n">
        <v>-0.002746375423133385</v>
      </c>
      <c r="L384" s="4" t="n">
        <v>-0.04942965779467678</v>
      </c>
      <c r="M384" s="4" t="n">
        <v>-0.1789819376026273</v>
      </c>
      <c r="N384" s="4" t="n">
        <v>-0.01185770750988135</v>
      </c>
      <c r="O384" s="2" t="n">
        <v>0.281198003327787</v>
      </c>
      <c r="P384" s="2" t="n">
        <v>0.7747088186356074</v>
      </c>
      <c r="Q384" s="5" t="n">
        <v>126932404.2</v>
      </c>
      <c r="R384" s="5" t="n">
        <v>170825906.65</v>
      </c>
      <c r="S384" s="2" t="n">
        <v>0.7430512542811667</v>
      </c>
      <c r="T384" s="2" t="n">
        <v>0.0178804433343128</v>
      </c>
      <c r="U384" s="2" t="n">
        <v>0.02255429260264987</v>
      </c>
      <c r="V384" s="2" t="b">
        <v>0</v>
      </c>
      <c r="W384" s="2" t="b">
        <v>0</v>
      </c>
      <c r="X384" s="4" t="n">
        <v>-0.2223950233281493</v>
      </c>
      <c r="Y384" s="4" t="n">
        <v>-0.1401384083044983</v>
      </c>
      <c r="Z384" s="5" t="n">
        <v>0.5650725374538785</v>
      </c>
      <c r="AA384" s="2" t="n">
        <v>0</v>
      </c>
      <c r="AB384" s="2" t="b">
        <v>0</v>
      </c>
      <c r="AC384" s="4" t="n">
        <v>-0.04996636884790995</v>
      </c>
      <c r="AD384" s="4" t="n">
        <v>0.01302020667468784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000571</t>
        </is>
      </c>
      <c r="B385" s="2" t="inlineStr">
        <is>
          <t>新大洲A</t>
        </is>
      </c>
      <c r="C385" s="2" t="inlineStr">
        <is>
          <t>2026-06-10</t>
        </is>
      </c>
      <c r="D385" s="2" t="inlineStr">
        <is>
          <t>跌破MA60剔除</t>
        </is>
      </c>
      <c r="E385" s="3" t="n">
        <v>31</v>
      </c>
      <c r="F385" s="5" t="n">
        <v>5.46</v>
      </c>
      <c r="G385" s="2" t="n">
        <v>5.653</v>
      </c>
      <c r="H385" s="2" t="n">
        <v>5.795666666666667</v>
      </c>
      <c r="I385" s="2" t="n">
        <v>6.141833333333333</v>
      </c>
      <c r="J385" s="2" t="n">
        <v>0.007216035634743934</v>
      </c>
      <c r="K385" s="2" t="n">
        <v>-0.05345963307746748</v>
      </c>
      <c r="L385" s="4" t="n">
        <v>-0.02499999999999991</v>
      </c>
      <c r="M385" s="4" t="n">
        <v>-0.01086956521739124</v>
      </c>
      <c r="N385" s="4" t="n">
        <v>-0.2661290322580646</v>
      </c>
      <c r="O385" s="2" t="n">
        <v>0.8429284525790349</v>
      </c>
      <c r="P385" s="2" t="n">
        <v>0.1560732113144759</v>
      </c>
      <c r="Q385" s="5" t="n">
        <v>160067864</v>
      </c>
      <c r="R385" s="5" t="n">
        <v>165553584.5</v>
      </c>
      <c r="S385" s="2" t="n">
        <v>0.9668643810004609</v>
      </c>
      <c r="T385" s="2" t="n">
        <v>0.03556548327892347</v>
      </c>
      <c r="U385" s="2" t="n">
        <v>0.03589773070907374</v>
      </c>
      <c r="V385" s="2" t="b">
        <v>0</v>
      </c>
      <c r="W385" s="2" t="b">
        <v>0</v>
      </c>
      <c r="X385" s="4" t="n">
        <v>-0.2777777777777778</v>
      </c>
      <c r="Y385" s="4" t="n">
        <v>-0.1316666666666667</v>
      </c>
      <c r="Z385" s="5" t="n">
        <v>0.8958778161546507</v>
      </c>
      <c r="AA385" s="2" t="n">
        <v>1</v>
      </c>
      <c r="AB385" s="2" t="b">
        <v>0</v>
      </c>
      <c r="AC385" s="4" t="n">
        <v>-0.04996636884790995</v>
      </c>
      <c r="AD385" s="4" t="n">
        <v>0.01302020667468784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001227</t>
        </is>
      </c>
      <c r="B386" s="2" t="inlineStr">
        <is>
          <t>兰州银行</t>
        </is>
      </c>
      <c r="C386" s="2" t="inlineStr">
        <is>
          <t>2026-06-10</t>
        </is>
      </c>
      <c r="D386" s="2" t="inlineStr">
        <is>
          <t>跌破MA60剔除</t>
        </is>
      </c>
      <c r="E386" s="3" t="n">
        <v>31</v>
      </c>
      <c r="F386" s="5" t="n">
        <v>2.12</v>
      </c>
      <c r="G386" s="2" t="n">
        <v>2.128</v>
      </c>
      <c r="H386" s="2" t="n">
        <v>2.213</v>
      </c>
      <c r="I386" s="2" t="n">
        <v>2.25</v>
      </c>
      <c r="J386" s="2" t="n">
        <v>-0.0136732329084589</v>
      </c>
      <c r="K386" s="2" t="n">
        <v>-0.01476589745492329</v>
      </c>
      <c r="L386" s="4" t="n">
        <v>0.004739336492891155</v>
      </c>
      <c r="M386" s="4" t="n">
        <v>-0.04072398190045246</v>
      </c>
      <c r="N386" s="4" t="n">
        <v>-0.09787234042553195</v>
      </c>
      <c r="O386" s="2" t="n">
        <v>0.7940099833610649</v>
      </c>
      <c r="P386" s="2" t="n">
        <v>0.6352745424292845</v>
      </c>
      <c r="Q386" s="5" t="n">
        <v>104145553.2</v>
      </c>
      <c r="R386" s="5" t="n">
        <v>90192333.15000001</v>
      </c>
      <c r="S386" s="2" t="n">
        <v>1.15470516797469</v>
      </c>
      <c r="T386" s="2" t="n">
        <v>0.01174758165638999</v>
      </c>
      <c r="U386" s="2" t="n">
        <v>0.01004274485801416</v>
      </c>
      <c r="V386" s="2" t="b">
        <v>0</v>
      </c>
      <c r="W386" s="2" t="b">
        <v>0</v>
      </c>
      <c r="X386" s="4" t="n">
        <v>-0.1092436974789915</v>
      </c>
      <c r="Y386" s="4" t="n">
        <v>-0.05000000000000016</v>
      </c>
      <c r="Z386" s="5" t="n">
        <v>0.4193112803245795</v>
      </c>
      <c r="AA386" s="2" t="n">
        <v>0</v>
      </c>
      <c r="AB386" s="2" t="b">
        <v>0</v>
      </c>
      <c r="AC386" s="4" t="n">
        <v>-0.04996636884790995</v>
      </c>
      <c r="AD386" s="4" t="n">
        <v>0.01302020667468784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002023</t>
        </is>
      </c>
      <c r="B387" s="2" t="inlineStr">
        <is>
          <t>海特高新</t>
        </is>
      </c>
      <c r="C387" s="2" t="inlineStr">
        <is>
          <t>2026-06-10</t>
        </is>
      </c>
      <c r="D387" s="2" t="inlineStr">
        <is>
          <t>跌破MA60剔除</t>
        </is>
      </c>
      <c r="E387" s="3" t="n">
        <v>31</v>
      </c>
      <c r="F387" s="5" t="n">
        <v>11.05</v>
      </c>
      <c r="G387" s="2" t="n">
        <v>12.033</v>
      </c>
      <c r="H387" s="2" t="n">
        <v>11.75333333333333</v>
      </c>
      <c r="I387" s="2" t="n">
        <v>12.37875</v>
      </c>
      <c r="J387" s="2" t="n">
        <v>-0.03882099209202017</v>
      </c>
      <c r="K387" s="2" t="n">
        <v>-0.006620650795886696</v>
      </c>
      <c r="L387" s="4" t="n">
        <v>-0.004504504504504458</v>
      </c>
      <c r="M387" s="4" t="n">
        <v>-0.1685477802859292</v>
      </c>
      <c r="N387" s="4" t="n">
        <v>-0.0307017543859649</v>
      </c>
      <c r="O387" s="2" t="n">
        <v>0.335108153078203</v>
      </c>
      <c r="P387" s="2" t="n">
        <v>0.7480865224625624</v>
      </c>
      <c r="Q387" s="5" t="n">
        <v>494191622</v>
      </c>
      <c r="R387" s="5" t="n">
        <v>473705997.5</v>
      </c>
      <c r="S387" s="2" t="n">
        <v>1.04324544043798</v>
      </c>
      <c r="T387" s="2" t="n">
        <v>0.05845382806920389</v>
      </c>
      <c r="U387" s="2" t="n">
        <v>0.0522412984548968</v>
      </c>
      <c r="V387" s="2" t="b">
        <v>0</v>
      </c>
      <c r="W387" s="2" t="b">
        <v>0</v>
      </c>
      <c r="X387" s="4" t="n">
        <v>-0.2240168539325842</v>
      </c>
      <c r="Y387" s="4" t="n">
        <v>-0.2137184115523465</v>
      </c>
      <c r="Z387" s="5" t="n">
        <v>0.7829669180398006</v>
      </c>
      <c r="AA387" s="2" t="n">
        <v>0</v>
      </c>
      <c r="AB387" s="2" t="b">
        <v>0</v>
      </c>
      <c r="AC387" s="4" t="n">
        <v>-0.04996636884790995</v>
      </c>
      <c r="AD387" s="4" t="n">
        <v>0.01302020667468784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002225</t>
        </is>
      </c>
      <c r="B388" s="2" t="inlineStr">
        <is>
          <t>濮耐股份</t>
        </is>
      </c>
      <c r="C388" s="2" t="inlineStr">
        <is>
          <t>2026-06-10</t>
        </is>
      </c>
      <c r="D388" s="2" t="inlineStr">
        <is>
          <t>跌破MA60剔除</t>
        </is>
      </c>
      <c r="E388" s="3" t="n">
        <v>31</v>
      </c>
      <c r="F388" s="5" t="n">
        <v>4.12</v>
      </c>
      <c r="G388" s="2" t="n">
        <v>3.992</v>
      </c>
      <c r="H388" s="2" t="n">
        <v>4.795</v>
      </c>
      <c r="I388" s="2" t="n">
        <v>5.450583333333332</v>
      </c>
      <c r="J388" s="2" t="n">
        <v>-0.0298906439854193</v>
      </c>
      <c r="K388" s="2" t="n">
        <v>-0.07471134982150318</v>
      </c>
      <c r="L388" s="4" t="n">
        <v>0.0870712401055409</v>
      </c>
      <c r="M388" s="4" t="n">
        <v>-0.05287356321839065</v>
      </c>
      <c r="N388" s="4" t="n">
        <v>-0.2945205479452054</v>
      </c>
      <c r="O388" s="2" t="n">
        <v>0.7670549084858569</v>
      </c>
      <c r="P388" s="2" t="n">
        <v>0.1021630615640599</v>
      </c>
      <c r="Q388" s="5" t="n">
        <v>343658047.4</v>
      </c>
      <c r="R388" s="5" t="n">
        <v>196165119.2</v>
      </c>
      <c r="S388" s="2" t="n">
        <v>1.751881521044645</v>
      </c>
      <c r="T388" s="2" t="n">
        <v>0.0878437579123974</v>
      </c>
      <c r="U388" s="2" t="n">
        <v>0.05084150169675783</v>
      </c>
      <c r="V388" s="2" t="b">
        <v>0</v>
      </c>
      <c r="W388" s="2" t="b">
        <v>0</v>
      </c>
      <c r="X388" s="4" t="n">
        <v>-0.3121869782971619</v>
      </c>
      <c r="Y388" s="4" t="n">
        <v>-0.1382488479262672</v>
      </c>
      <c r="Z388" s="5" t="n">
        <v>0.979461031378187</v>
      </c>
      <c r="AA388" s="2" t="n">
        <v>1</v>
      </c>
      <c r="AB388" s="2" t="b">
        <v>1</v>
      </c>
      <c r="AC388" s="4" t="n">
        <v>-0.04996636884790995</v>
      </c>
      <c r="AD388" s="4" t="n">
        <v>0.01302020667468784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002331</t>
        </is>
      </c>
      <c r="B389" s="2" t="inlineStr">
        <is>
          <t>皖通科技</t>
        </is>
      </c>
      <c r="C389" s="2" t="inlineStr">
        <is>
          <t>2026-06-10</t>
        </is>
      </c>
      <c r="D389" s="2" t="inlineStr">
        <is>
          <t>跌破MA60剔除</t>
        </is>
      </c>
      <c r="E389" s="3" t="n">
        <v>31</v>
      </c>
      <c r="F389" s="5" t="n">
        <v>8.4</v>
      </c>
      <c r="G389" s="2" t="n">
        <v>9.014999999999999</v>
      </c>
      <c r="H389" s="2" t="n">
        <v>8.777833333333332</v>
      </c>
      <c r="I389" s="2" t="n">
        <v>9.020499999999998</v>
      </c>
      <c r="J389" s="2" t="n">
        <v>-0.03116603976356824</v>
      </c>
      <c r="K389" s="2" t="n">
        <v>-0.004329249848759931</v>
      </c>
      <c r="L389" s="4" t="n">
        <v>-0.003558718861209842</v>
      </c>
      <c r="M389" s="4" t="n">
        <v>-0.1480730223123732</v>
      </c>
      <c r="N389" s="4" t="n">
        <v>-0.04761904761904756</v>
      </c>
      <c r="O389" s="2" t="n">
        <v>0.4352745424292845</v>
      </c>
      <c r="P389" s="2" t="n">
        <v>0.7211314475873544</v>
      </c>
      <c r="Q389" s="5" t="n">
        <v>96989229.59999999</v>
      </c>
      <c r="R389" s="5" t="n">
        <v>144074093.05</v>
      </c>
      <c r="S389" s="2" t="n">
        <v>0.6731899368357674</v>
      </c>
      <c r="T389" s="2" t="n">
        <v>0.02785780723539882</v>
      </c>
      <c r="U389" s="2" t="n">
        <v>0.03938082163267333</v>
      </c>
      <c r="V389" s="2" t="b">
        <v>0</v>
      </c>
      <c r="W389" s="2" t="b">
        <v>0</v>
      </c>
      <c r="X389" s="4" t="n">
        <v>-0.217877094972067</v>
      </c>
      <c r="Y389" s="4" t="n">
        <v>-0.1480730223123732</v>
      </c>
      <c r="Z389" s="5" t="n">
        <v>0.4527250016312442</v>
      </c>
      <c r="AA389" s="2" t="n">
        <v>0</v>
      </c>
      <c r="AB389" s="2" t="b">
        <v>0</v>
      </c>
      <c r="AC389" s="4" t="n">
        <v>-0.04996636884790995</v>
      </c>
      <c r="AD389" s="4" t="n">
        <v>0.01302020667468784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600611</t>
        </is>
      </c>
      <c r="B390" s="2" t="inlineStr">
        <is>
          <t>大众交通</t>
        </is>
      </c>
      <c r="C390" s="2" t="inlineStr">
        <is>
          <t>2026-06-10</t>
        </is>
      </c>
      <c r="D390" s="2" t="inlineStr">
        <is>
          <t>跌破MA60剔除</t>
        </is>
      </c>
      <c r="E390" s="3" t="n">
        <v>31</v>
      </c>
      <c r="F390" s="5" t="n">
        <v>4.63</v>
      </c>
      <c r="G390" s="2" t="n">
        <v>4.843500000000001</v>
      </c>
      <c r="H390" s="2" t="n">
        <v>4.810999999999999</v>
      </c>
      <c r="I390" s="2" t="n">
        <v>5.249166666666667</v>
      </c>
      <c r="J390" s="2" t="n">
        <v>-0.01354378818737245</v>
      </c>
      <c r="K390" s="2" t="n">
        <v>-0.03283522080010748</v>
      </c>
      <c r="L390" s="4" t="n">
        <v>-0.1044487427466151</v>
      </c>
      <c r="M390" s="4" t="n">
        <v>-0.002155172413793038</v>
      </c>
      <c r="N390" s="4" t="n">
        <v>-0.1504587155963303</v>
      </c>
      <c r="O390" s="2" t="n">
        <v>0.8569051580698835</v>
      </c>
      <c r="P390" s="2" t="n">
        <v>0.5094841930116473</v>
      </c>
      <c r="Q390" s="5" t="n">
        <v>372603924.8</v>
      </c>
      <c r="R390" s="5" t="n">
        <v>574527290.05</v>
      </c>
      <c r="S390" s="2" t="n">
        <v>0.6485399932309099</v>
      </c>
      <c r="T390" s="2" t="n">
        <v>0.05401381431455414</v>
      </c>
      <c r="U390" s="2" t="n">
        <v>0.07065853287517941</v>
      </c>
      <c r="V390" s="2" t="b">
        <v>0</v>
      </c>
      <c r="W390" s="2" t="b">
        <v>0</v>
      </c>
      <c r="X390" s="4" t="n">
        <v>-0.2974203338391502</v>
      </c>
      <c r="Y390" s="4" t="n">
        <v>-0.3371335504885993</v>
      </c>
      <c r="Z390" s="5" t="n">
        <v>0.9627534969373462</v>
      </c>
      <c r="AA390" s="2" t="n">
        <v>1</v>
      </c>
      <c r="AB390" s="2" t="b">
        <v>0</v>
      </c>
      <c r="AC390" s="4" t="n">
        <v>-0.04996636884790995</v>
      </c>
      <c r="AD390" s="4" t="n">
        <v>0.01302020667468784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600740</t>
        </is>
      </c>
      <c r="B391" s="2" t="inlineStr">
        <is>
          <t>山西焦化</t>
        </is>
      </c>
      <c r="C391" s="2" t="inlineStr">
        <is>
          <t>2026-06-10</t>
        </is>
      </c>
      <c r="D391" s="2" t="inlineStr">
        <is>
          <t>跌破MA60剔除</t>
        </is>
      </c>
      <c r="E391" s="3" t="n">
        <v>31</v>
      </c>
      <c r="F391" s="5" t="n">
        <v>3.6</v>
      </c>
      <c r="G391" s="2" t="n">
        <v>3.8495</v>
      </c>
      <c r="H391" s="2" t="n">
        <v>4.167333333333334</v>
      </c>
      <c r="I391" s="2" t="n">
        <v>4.199416666666667</v>
      </c>
      <c r="J391" s="2" t="n">
        <v>-0.003881485315047173</v>
      </c>
      <c r="K391" s="2" t="n">
        <v>-0.03723383774209688</v>
      </c>
      <c r="L391" s="4" t="n">
        <v>-0.03225806451612911</v>
      </c>
      <c r="M391" s="4" t="n">
        <v>-0.07928388746803072</v>
      </c>
      <c r="N391" s="4" t="n">
        <v>-0.2756539235412474</v>
      </c>
      <c r="O391" s="2" t="n">
        <v>0.7014975041597338</v>
      </c>
      <c r="P391" s="2" t="n">
        <v>0.1381031613976705</v>
      </c>
      <c r="Q391" s="5" t="n">
        <v>236294431.6</v>
      </c>
      <c r="R391" s="5" t="n">
        <v>190219528.75</v>
      </c>
      <c r="S391" s="2" t="n">
        <v>1.24221962462411</v>
      </c>
      <c r="T391" s="2" t="n">
        <v>0.0232958875136784</v>
      </c>
      <c r="U391" s="2" t="n">
        <v>0.01898143000539775</v>
      </c>
      <c r="V391" s="2" t="b">
        <v>0</v>
      </c>
      <c r="W391" s="2" t="b">
        <v>0</v>
      </c>
      <c r="X391" s="4" t="n">
        <v>-0.3023255813953488</v>
      </c>
      <c r="Y391" s="4" t="n">
        <v>-0.1262135922330098</v>
      </c>
      <c r="Z391" s="5" t="n">
        <v>1.095254692030609</v>
      </c>
      <c r="AA391" s="2" t="n">
        <v>0</v>
      </c>
      <c r="AB391" s="2" t="b">
        <v>0</v>
      </c>
      <c r="AC391" s="4" t="n">
        <v>-0.04996636884790995</v>
      </c>
      <c r="AD391" s="4" t="n">
        <v>0.01302020667468784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600850</t>
        </is>
      </c>
      <c r="B392" s="2" t="inlineStr">
        <is>
          <t>电科数字</t>
        </is>
      </c>
      <c r="C392" s="2" t="inlineStr">
        <is>
          <t>2026-06-10</t>
        </is>
      </c>
      <c r="D392" s="2" t="inlineStr">
        <is>
          <t>跌破MA60剔除</t>
        </is>
      </c>
      <c r="E392" s="3" t="n">
        <v>31</v>
      </c>
      <c r="F392" s="5" t="n">
        <v>18.99</v>
      </c>
      <c r="G392" s="2" t="n">
        <v>21.8</v>
      </c>
      <c r="H392" s="2" t="n">
        <v>21.5965</v>
      </c>
      <c r="I392" s="2" t="n">
        <v>25.11975</v>
      </c>
      <c r="J392" s="2" t="n">
        <v>-6.880260532515781e-05</v>
      </c>
      <c r="K392" s="2" t="n">
        <v>-0.03450562551225711</v>
      </c>
      <c r="L392" s="4" t="n">
        <v>-0.1652747252747253</v>
      </c>
      <c r="M392" s="4" t="n">
        <v>-0.04476861167002011</v>
      </c>
      <c r="N392" s="4" t="n">
        <v>-0.2787694644891758</v>
      </c>
      <c r="O392" s="2" t="n">
        <v>0.7876871880199667</v>
      </c>
      <c r="P392" s="2" t="n">
        <v>0.1314475873544093</v>
      </c>
      <c r="Q392" s="5" t="n">
        <v>466110253.4</v>
      </c>
      <c r="R392" s="5" t="n">
        <v>735658789.5</v>
      </c>
      <c r="S392" s="2" t="n">
        <v>0.6335957104744141</v>
      </c>
      <c r="T392" s="2" t="n">
        <v>0.03377976349415204</v>
      </c>
      <c r="U392" s="2" t="n">
        <v>0.04830872231796731</v>
      </c>
      <c r="V392" s="2" t="b">
        <v>0</v>
      </c>
      <c r="W392" s="2" t="b">
        <v>0</v>
      </c>
      <c r="X392" s="4" t="n">
        <v>-0.2776721186763028</v>
      </c>
      <c r="Y392" s="4" t="n">
        <v>-0.257913247362251</v>
      </c>
      <c r="Z392" s="5" t="n">
        <v>0.9054749131972039</v>
      </c>
      <c r="AA392" s="2" t="n">
        <v>0</v>
      </c>
      <c r="AB392" s="2" t="b">
        <v>0</v>
      </c>
      <c r="AC392" s="4" t="n">
        <v>-0.04996636884790995</v>
      </c>
      <c r="AD392" s="4" t="n">
        <v>0.01302020667468784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600882</t>
        </is>
      </c>
      <c r="B393" s="2" t="inlineStr">
        <is>
          <t>妙可蓝多</t>
        </is>
      </c>
      <c r="C393" s="2" t="inlineStr">
        <is>
          <t>2026-06-10</t>
        </is>
      </c>
      <c r="D393" s="2" t="inlineStr">
        <is>
          <t>跌破MA60剔除</t>
        </is>
      </c>
      <c r="E393" s="3" t="n">
        <v>31</v>
      </c>
      <c r="F393" s="5" t="n">
        <v>18.95</v>
      </c>
      <c r="G393" s="2" t="n">
        <v>18.7895</v>
      </c>
      <c r="H393" s="2" t="n">
        <v>19.32883333333333</v>
      </c>
      <c r="I393" s="2" t="n">
        <v>21.73533333333333</v>
      </c>
      <c r="J393" s="2" t="n">
        <v>-0.02153309378742896</v>
      </c>
      <c r="K393" s="2" t="n">
        <v>-0.02000997118496561</v>
      </c>
      <c r="L393" s="4" t="n">
        <v>0.05747767857142838</v>
      </c>
      <c r="M393" s="4" t="n">
        <v>-0.001580611169652357</v>
      </c>
      <c r="N393" s="4" t="n">
        <v>-0.08498309995171427</v>
      </c>
      <c r="O393" s="2" t="n">
        <v>0.8585690515806988</v>
      </c>
      <c r="P393" s="2" t="n">
        <v>0.6602329450915141</v>
      </c>
      <c r="Q393" s="5" t="n">
        <v>164592191.6</v>
      </c>
      <c r="R393" s="5" t="n">
        <v>169671615.35</v>
      </c>
      <c r="S393" s="2" t="n">
        <v>0.9700632086308477</v>
      </c>
      <c r="T393" s="2" t="n">
        <v>0.01771729239297051</v>
      </c>
      <c r="U393" s="2" t="n">
        <v>0.01765975236718575</v>
      </c>
      <c r="V393" s="2" t="b">
        <v>0</v>
      </c>
      <c r="W393" s="2" t="b">
        <v>0</v>
      </c>
      <c r="X393" s="4" t="n">
        <v>-0.1069745523091423</v>
      </c>
      <c r="Y393" s="4" t="n">
        <v>-0.115</v>
      </c>
      <c r="Z393" s="5" t="n">
        <v>0.9288664171187619</v>
      </c>
      <c r="AA393" s="2" t="n">
        <v>0</v>
      </c>
      <c r="AB393" s="2" t="b">
        <v>0</v>
      </c>
      <c r="AC393" s="4" t="n">
        <v>-0.04996636884790995</v>
      </c>
      <c r="AD393" s="4" t="n">
        <v>0.01302020667468784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</row>
    <row r="394">
      <c r="A394" s="2" t="inlineStr">
        <is>
          <t>600984</t>
        </is>
      </c>
      <c r="B394" s="2" t="inlineStr">
        <is>
          <t>建设机械</t>
        </is>
      </c>
      <c r="C394" s="2" t="inlineStr">
        <is>
          <t>2026-06-10</t>
        </is>
      </c>
      <c r="D394" s="2" t="inlineStr">
        <is>
          <t>跌破MA60剔除</t>
        </is>
      </c>
      <c r="E394" s="3" t="n">
        <v>31</v>
      </c>
      <c r="F394" s="5" t="n">
        <v>4.28</v>
      </c>
      <c r="G394" s="2" t="n">
        <v>4.6835</v>
      </c>
      <c r="H394" s="2" t="n">
        <v>4.337666666666666</v>
      </c>
      <c r="I394" s="2" t="n">
        <v>4.34</v>
      </c>
      <c r="J394" s="2" t="n">
        <v>-0.02233587308214158</v>
      </c>
      <c r="K394" s="2" t="n">
        <v>-0.01203355730175015</v>
      </c>
      <c r="L394" s="4" t="n">
        <v>-0.1064718162839248</v>
      </c>
      <c r="M394" s="4" t="n">
        <v>-0.1193415637860082</v>
      </c>
      <c r="N394" s="4" t="n">
        <v>-0.05309734513274322</v>
      </c>
      <c r="O394" s="2" t="n">
        <v>0.5630615640599002</v>
      </c>
      <c r="P394" s="2" t="n">
        <v>0.7141430948419302</v>
      </c>
      <c r="Q394" s="5" t="n">
        <v>231924907.6</v>
      </c>
      <c r="R394" s="5" t="n">
        <v>258599846.4</v>
      </c>
      <c r="S394" s="2" t="n">
        <v>0.8968485899301756</v>
      </c>
      <c r="T394" s="2" t="n">
        <v>0.0429483052471694</v>
      </c>
      <c r="U394" s="2" t="n">
        <v>0.04328664187291621</v>
      </c>
      <c r="V394" s="2" t="b">
        <v>0</v>
      </c>
      <c r="W394" s="2" t="b">
        <v>0</v>
      </c>
      <c r="X394" s="4" t="n">
        <v>-0.2044609665427509</v>
      </c>
      <c r="Y394" s="4" t="n">
        <v>-0.1735700197238659</v>
      </c>
      <c r="Z394" s="5" t="n">
        <v>1.08895841208838</v>
      </c>
      <c r="AA394" s="2" t="n">
        <v>0</v>
      </c>
      <c r="AB394" s="2" t="b">
        <v>0</v>
      </c>
      <c r="AC394" s="4" t="n">
        <v>-0.04996636884790995</v>
      </c>
      <c r="AD394" s="4" t="n">
        <v>0.01302020667468784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600995</t>
        </is>
      </c>
      <c r="B395" s="2" t="inlineStr">
        <is>
          <t>南网储能</t>
        </is>
      </c>
      <c r="C395" s="2" t="inlineStr">
        <is>
          <t>2026-06-10</t>
        </is>
      </c>
      <c r="D395" s="2" t="inlineStr">
        <is>
          <t>跌破MA60剔除</t>
        </is>
      </c>
      <c r="E395" s="3" t="n">
        <v>31</v>
      </c>
      <c r="F395" s="5" t="n">
        <v>13.14</v>
      </c>
      <c r="G395" s="2" t="n">
        <v>14.6875</v>
      </c>
      <c r="H395" s="2" t="n">
        <v>14.51316666666667</v>
      </c>
      <c r="I395" s="2" t="n">
        <v>14.02708333333333</v>
      </c>
      <c r="J395" s="2" t="n">
        <v>-0.0100761609489789</v>
      </c>
      <c r="K395" s="2" t="n">
        <v>-0.004299353953461704</v>
      </c>
      <c r="L395" s="4" t="n">
        <v>-0.07268877911079741</v>
      </c>
      <c r="M395" s="4" t="n">
        <v>-0.1326732673267327</v>
      </c>
      <c r="N395" s="4" t="n">
        <v>-0.1948529411764706</v>
      </c>
      <c r="O395" s="2" t="n">
        <v>0.5058236272878536</v>
      </c>
      <c r="P395" s="2" t="n">
        <v>0.3690515806988353</v>
      </c>
      <c r="Q395" s="5" t="n">
        <v>667979452.8</v>
      </c>
      <c r="R395" s="5" t="n">
        <v>645598245.9</v>
      </c>
      <c r="S395" s="2" t="n">
        <v>1.034667391124645</v>
      </c>
      <c r="T395" s="2" t="n">
        <v>0.0141194933780791</v>
      </c>
      <c r="U395" s="2" t="n">
        <v>0.01339674235979676</v>
      </c>
      <c r="V395" s="2" t="b">
        <v>0</v>
      </c>
      <c r="W395" s="2" t="b">
        <v>0</v>
      </c>
      <c r="X395" s="4" t="n">
        <v>-0.214114832535885</v>
      </c>
      <c r="Y395" s="4" t="n">
        <v>-0.1958384332925336</v>
      </c>
      <c r="Z395" s="5" t="n">
        <v>0.9948600489754984</v>
      </c>
      <c r="AA395" s="2" t="n">
        <v>0</v>
      </c>
      <c r="AB395" s="2" t="b">
        <v>0</v>
      </c>
      <c r="AC395" s="4" t="n">
        <v>-0.04996636884790995</v>
      </c>
      <c r="AD395" s="4" t="n">
        <v>0.01302020667468784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603505</t>
        </is>
      </c>
      <c r="B396" s="2" t="inlineStr">
        <is>
          <t>金石资源</t>
        </is>
      </c>
      <c r="C396" s="2" t="inlineStr">
        <is>
          <t>2026-06-10</t>
        </is>
      </c>
      <c r="D396" s="2" t="inlineStr">
        <is>
          <t>跌破MA60剔除</t>
        </is>
      </c>
      <c r="E396" s="3" t="n">
        <v>31</v>
      </c>
      <c r="F396" s="5" t="n">
        <v>17.84</v>
      </c>
      <c r="G396" s="2" t="n">
        <v>19.6275</v>
      </c>
      <c r="H396" s="2" t="n">
        <v>18.65583333333333</v>
      </c>
      <c r="I396" s="2" t="n">
        <v>19.13858333333333</v>
      </c>
      <c r="J396" s="2" t="n">
        <v>-0.01332160361945456</v>
      </c>
      <c r="K396" s="2" t="n">
        <v>-0.02738797605289944</v>
      </c>
      <c r="L396" s="4" t="n">
        <v>-0.09257375381485256</v>
      </c>
      <c r="M396" s="4" t="n">
        <v>-0.04547886570358484</v>
      </c>
      <c r="N396" s="4" t="n">
        <v>-0.1592836946277096</v>
      </c>
      <c r="O396" s="2" t="n">
        <v>0.7853577371048253</v>
      </c>
      <c r="P396" s="2" t="n">
        <v>0.4858569051580699</v>
      </c>
      <c r="Q396" s="5" t="n">
        <v>424021880</v>
      </c>
      <c r="R396" s="5" t="n">
        <v>719620274.7</v>
      </c>
      <c r="S396" s="2" t="n">
        <v>0.589230035488882</v>
      </c>
      <c r="T396" s="2" t="n">
        <v>0.02828383805163036</v>
      </c>
      <c r="U396" s="2" t="n">
        <v>0.04227133861974278</v>
      </c>
      <c r="V396" s="2" t="b">
        <v>0</v>
      </c>
      <c r="W396" s="2" t="b">
        <v>0</v>
      </c>
      <c r="X396" s="4" t="n">
        <v>-0.2202797202797202</v>
      </c>
      <c r="Y396" s="4" t="n">
        <v>-0.2504393673110722</v>
      </c>
      <c r="Z396" s="5" t="n">
        <v>0.8560547382000946</v>
      </c>
      <c r="AA396" s="2" t="n">
        <v>0</v>
      </c>
      <c r="AB396" s="2" t="b">
        <v>0</v>
      </c>
      <c r="AC396" s="4" t="n">
        <v>-0.04996636884790995</v>
      </c>
      <c r="AD396" s="4" t="n">
        <v>0.01302020667468784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000960</t>
        </is>
      </c>
      <c r="B397" s="2" t="inlineStr">
        <is>
          <t>锡业股份</t>
        </is>
      </c>
      <c r="C397" s="2" t="inlineStr">
        <is>
          <t>2026-06-10</t>
        </is>
      </c>
      <c r="D397" s="2" t="inlineStr">
        <is>
          <t>跌破MA60剔除</t>
        </is>
      </c>
      <c r="E397" s="3" t="n">
        <v>30</v>
      </c>
      <c r="F397" s="5" t="n">
        <v>33.97</v>
      </c>
      <c r="G397" s="2" t="n">
        <v>38.427</v>
      </c>
      <c r="H397" s="2" t="n">
        <v>36.03449999999999</v>
      </c>
      <c r="I397" s="2" t="n">
        <v>35.55125</v>
      </c>
      <c r="J397" s="2" t="n">
        <v>-0.0222634980408124</v>
      </c>
      <c r="K397" s="2" t="n">
        <v>-0.01210384910626183</v>
      </c>
      <c r="L397" s="4" t="n">
        <v>-0.1307574206755373</v>
      </c>
      <c r="M397" s="4" t="n">
        <v>-0.1583250743310208</v>
      </c>
      <c r="N397" s="4" t="n">
        <v>-0.1062878189950013</v>
      </c>
      <c r="O397" s="2" t="n">
        <v>0.3846921797004992</v>
      </c>
      <c r="P397" s="2" t="n">
        <v>0.6123128119800333</v>
      </c>
      <c r="Q397" s="5" t="n">
        <v>3524961894.8</v>
      </c>
      <c r="R397" s="5" t="n">
        <v>3313127081.5</v>
      </c>
      <c r="S397" s="2" t="n">
        <v>1.063938028360836</v>
      </c>
      <c r="T397" s="2" t="n">
        <v>0.05728551392564664</v>
      </c>
      <c r="U397" s="2" t="n">
        <v>0.05174801431107736</v>
      </c>
      <c r="V397" s="2" t="b">
        <v>0</v>
      </c>
      <c r="W397" s="2" t="b">
        <v>0</v>
      </c>
      <c r="X397" s="4" t="n">
        <v>-0.2444395017793595</v>
      </c>
      <c r="Y397" s="4" t="n">
        <v>-0.2235428571428572</v>
      </c>
      <c r="Z397" s="5" t="n">
        <v>0.9944479339605301</v>
      </c>
      <c r="AA397" s="2" t="n">
        <v>0</v>
      </c>
      <c r="AB397" s="2" t="b">
        <v>0</v>
      </c>
      <c r="AC397" s="4" t="n">
        <v>-0.04996636884790995</v>
      </c>
      <c r="AD397" s="4" t="n">
        <v>0.01302020667468784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002120</t>
        </is>
      </c>
      <c r="B398" s="2" t="inlineStr">
        <is>
          <t>韵达股份</t>
        </is>
      </c>
      <c r="C398" s="2" t="inlineStr">
        <is>
          <t>2026-06-10</t>
        </is>
      </c>
      <c r="D398" s="2" t="inlineStr">
        <is>
          <t>跌破MA60剔除</t>
        </is>
      </c>
      <c r="E398" s="3" t="n">
        <v>30</v>
      </c>
      <c r="F398" s="5" t="n">
        <v>6.37</v>
      </c>
      <c r="G398" s="2" t="n">
        <v>6.8</v>
      </c>
      <c r="H398" s="2" t="n">
        <v>6.857833333333334</v>
      </c>
      <c r="I398" s="2" t="n">
        <v>6.7765</v>
      </c>
      <c r="J398" s="2" t="n">
        <v>-0.04238839600056343</v>
      </c>
      <c r="K398" s="2" t="n">
        <v>-0.003125302839422361</v>
      </c>
      <c r="L398" s="4" t="n">
        <v>-0.05067064083457529</v>
      </c>
      <c r="M398" s="4" t="n">
        <v>-0.146112600536193</v>
      </c>
      <c r="N398" s="4" t="n">
        <v>-0.05489614243323448</v>
      </c>
      <c r="O398" s="2" t="n">
        <v>0.4445923460898503</v>
      </c>
      <c r="P398" s="2" t="n">
        <v>0.7094841930116472</v>
      </c>
      <c r="Q398" s="5" t="n">
        <v>179920299.4</v>
      </c>
      <c r="R398" s="5" t="n">
        <v>216028878.15</v>
      </c>
      <c r="S398" s="2" t="n">
        <v>0.8328530006764746</v>
      </c>
      <c r="T398" s="2" t="n">
        <v>0.009650085942587856</v>
      </c>
      <c r="U398" s="2" t="n">
        <v>0.01087846747625388</v>
      </c>
      <c r="V398" s="2" t="b">
        <v>0</v>
      </c>
      <c r="W398" s="2" t="b">
        <v>0</v>
      </c>
      <c r="X398" s="4" t="n">
        <v>-0.2126081582200247</v>
      </c>
      <c r="Y398" s="4" t="n">
        <v>-0.1389645776566757</v>
      </c>
      <c r="Z398" s="5" t="n">
        <v>0.2448980153106724</v>
      </c>
      <c r="AA398" s="2" t="n">
        <v>0</v>
      </c>
      <c r="AB398" s="2" t="b">
        <v>0</v>
      </c>
      <c r="AC398" s="4" t="n">
        <v>-0.04996636884790995</v>
      </c>
      <c r="AD398" s="4" t="n">
        <v>0.01302020667468784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002311</t>
        </is>
      </c>
      <c r="B399" s="2" t="inlineStr">
        <is>
          <t>海大集团</t>
        </is>
      </c>
      <c r="C399" s="2" t="inlineStr">
        <is>
          <t>2026-06-10</t>
        </is>
      </c>
      <c r="D399" s="2" t="inlineStr">
        <is>
          <t>跌破MA60剔除</t>
        </is>
      </c>
      <c r="E399" s="3" t="n">
        <v>30</v>
      </c>
      <c r="F399" s="5" t="n">
        <v>42.91</v>
      </c>
      <c r="G399" s="2" t="n">
        <v>44.708</v>
      </c>
      <c r="H399" s="2" t="n">
        <v>47.49833333333333</v>
      </c>
      <c r="I399" s="2" t="n">
        <v>49.80525</v>
      </c>
      <c r="J399" s="2" t="n">
        <v>-0.01161749588247651</v>
      </c>
      <c r="K399" s="2" t="n">
        <v>-0.02997317866819149</v>
      </c>
      <c r="L399" s="4" t="n">
        <v>-0.05129338934335614</v>
      </c>
      <c r="M399" s="4" t="n">
        <v>-0.03442844284428448</v>
      </c>
      <c r="N399" s="4" t="n">
        <v>-0.2203851744186047</v>
      </c>
      <c r="O399" s="2" t="n">
        <v>0.8069883527454242</v>
      </c>
      <c r="P399" s="2" t="n">
        <v>0.2835274542429285</v>
      </c>
      <c r="Q399" s="5" t="n">
        <v>398087401.2</v>
      </c>
      <c r="R399" s="5" t="n">
        <v>512045496.85</v>
      </c>
      <c r="S399" s="2" t="n">
        <v>0.7774453708683171</v>
      </c>
      <c r="T399" s="2" t="n">
        <v>0.005445044470720561</v>
      </c>
      <c r="U399" s="2" t="n">
        <v>0.00672945570168329</v>
      </c>
      <c r="V399" s="2" t="b">
        <v>0</v>
      </c>
      <c r="W399" s="2" t="b">
        <v>0</v>
      </c>
      <c r="X399" s="4" t="n">
        <v>-0.2502184169142059</v>
      </c>
      <c r="Y399" s="4" t="n">
        <v>-0.09281183932346726</v>
      </c>
      <c r="Z399" s="5" t="n">
        <v>1.02091644836849</v>
      </c>
      <c r="AA399" s="2" t="n">
        <v>0</v>
      </c>
      <c r="AB399" s="2" t="b">
        <v>0</v>
      </c>
      <c r="AC399" s="4" t="n">
        <v>-0.04996636884790995</v>
      </c>
      <c r="AD399" s="4" t="n">
        <v>0.01302020667468784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002356</t>
        </is>
      </c>
      <c r="B400" s="2" t="inlineStr">
        <is>
          <t>赫美集团</t>
        </is>
      </c>
      <c r="C400" s="2" t="inlineStr">
        <is>
          <t>2026-06-10</t>
        </is>
      </c>
      <c r="D400" s="2" t="inlineStr">
        <is>
          <t>跌破MA60剔除</t>
        </is>
      </c>
      <c r="E400" s="3" t="n">
        <v>30</v>
      </c>
      <c r="F400" s="5" t="n">
        <v>3.07</v>
      </c>
      <c r="G400" s="2" t="n">
        <v>3.1085</v>
      </c>
      <c r="H400" s="2" t="n">
        <v>3.403666666666667</v>
      </c>
      <c r="I400" s="2" t="n">
        <v>3.764</v>
      </c>
      <c r="J400" s="2" t="n">
        <v>-0.02079067569695991</v>
      </c>
      <c r="K400" s="2" t="n">
        <v>-0.05750415359054828</v>
      </c>
      <c r="L400" s="4" t="n">
        <v>0.05498281786941561</v>
      </c>
      <c r="M400" s="4" t="n">
        <v>-0.07530120481927716</v>
      </c>
      <c r="N400" s="4" t="n">
        <v>-0.2827102803738318</v>
      </c>
      <c r="O400" s="2" t="n">
        <v>0.7161397670549084</v>
      </c>
      <c r="P400" s="2" t="n">
        <v>0.1221297836938436</v>
      </c>
      <c r="Q400" s="5" t="n">
        <v>118943308.6</v>
      </c>
      <c r="R400" s="5" t="n">
        <v>118574440.55</v>
      </c>
      <c r="S400" s="2" t="n">
        <v>1.003110856338761</v>
      </c>
      <c r="T400" s="2" t="n">
        <v>0.02855311577481932</v>
      </c>
      <c r="U400" s="2" t="n">
        <v>0.02843641484238684</v>
      </c>
      <c r="V400" s="2" t="b">
        <v>0</v>
      </c>
      <c r="W400" s="2" t="b">
        <v>0</v>
      </c>
      <c r="X400" s="4" t="n">
        <v>-0.3481953290870489</v>
      </c>
      <c r="Y400" s="4" t="n">
        <v>-0.09705882352941175</v>
      </c>
      <c r="Z400" s="5" t="n">
        <v>1.047126372387728</v>
      </c>
      <c r="AA400" s="2" t="n">
        <v>0</v>
      </c>
      <c r="AB400" s="2" t="b">
        <v>0</v>
      </c>
      <c r="AC400" s="4" t="n">
        <v>-0.04996636884790995</v>
      </c>
      <c r="AD400" s="4" t="n">
        <v>0.01302020667468784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002460</t>
        </is>
      </c>
      <c r="B401" s="2" t="inlineStr">
        <is>
          <t>赣锋锂业</t>
        </is>
      </c>
      <c r="C401" s="2" t="inlineStr">
        <is>
          <t>2026-06-10</t>
        </is>
      </c>
      <c r="D401" s="2" t="inlineStr">
        <is>
          <t>跌破MA60剔除</t>
        </is>
      </c>
      <c r="E401" s="3" t="n">
        <v>30</v>
      </c>
      <c r="F401" s="5" t="n">
        <v>67.59999999999999</v>
      </c>
      <c r="G401" s="2" t="n">
        <v>72.39700000000001</v>
      </c>
      <c r="H401" s="2" t="n">
        <v>77.18433333333333</v>
      </c>
      <c r="I401" s="2" t="n">
        <v>72.23641666666666</v>
      </c>
      <c r="J401" s="2" t="n">
        <v>-0.06087080601119477</v>
      </c>
      <c r="K401" s="2" t="n">
        <v>-0.001296077048653754</v>
      </c>
      <c r="L401" s="4" t="n">
        <v>-0.07776261937244211</v>
      </c>
      <c r="M401" s="4" t="n">
        <v>-0.1854440294011327</v>
      </c>
      <c r="N401" s="4" t="n">
        <v>-0.02733812949640291</v>
      </c>
      <c r="O401" s="2" t="n">
        <v>0.2555740432612313</v>
      </c>
      <c r="P401" s="2" t="n">
        <v>0.7520798668885191</v>
      </c>
      <c r="Q401" s="5" t="n">
        <v>3902382079.4</v>
      </c>
      <c r="R401" s="5" t="n">
        <v>3814974936.45</v>
      </c>
      <c r="S401" s="2" t="n">
        <v>1.022911590352763</v>
      </c>
      <c r="T401" s="2" t="n">
        <v>0.0486248915985843</v>
      </c>
      <c r="U401" s="2" t="n">
        <v>0.04334573718592519</v>
      </c>
      <c r="V401" s="2" t="b">
        <v>0</v>
      </c>
      <c r="W401" s="2" t="b">
        <v>0</v>
      </c>
      <c r="X401" s="4" t="n">
        <v>-0.2625722700992692</v>
      </c>
      <c r="Y401" s="4" t="n">
        <v>-0.2153038259564892</v>
      </c>
      <c r="Z401" s="5" t="n">
        <v>0.2746080009147567</v>
      </c>
      <c r="AA401" s="2" t="n">
        <v>0</v>
      </c>
      <c r="AB401" s="2" t="b">
        <v>0</v>
      </c>
      <c r="AC401" s="4" t="n">
        <v>-0.04996636884790995</v>
      </c>
      <c r="AD401" s="4" t="n">
        <v>0.01302020667468784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002602</t>
        </is>
      </c>
      <c r="B402" s="2" t="inlineStr">
        <is>
          <t>世纪华通</t>
        </is>
      </c>
      <c r="C402" s="2" t="inlineStr">
        <is>
          <t>2026-06-10</t>
        </is>
      </c>
      <c r="D402" s="2" t="inlineStr">
        <is>
          <t>跌破MA60剔除</t>
        </is>
      </c>
      <c r="E402" s="3" t="n">
        <v>30</v>
      </c>
      <c r="F402" s="5" t="n">
        <v>14.56</v>
      </c>
      <c r="G402" s="2" t="n">
        <v>14.686</v>
      </c>
      <c r="H402" s="2" t="n">
        <v>15.86883333333333</v>
      </c>
      <c r="I402" s="2" t="n">
        <v>17.11216666666667</v>
      </c>
      <c r="J402" s="2" t="n">
        <v>-0.01360110152130822</v>
      </c>
      <c r="K402" s="2" t="n">
        <v>-0.02874600891554713</v>
      </c>
      <c r="L402" s="4" t="n">
        <v>-0.01355013550135498</v>
      </c>
      <c r="M402" s="4" t="n">
        <v>-0.02998001332445033</v>
      </c>
      <c r="N402" s="4" t="n">
        <v>-0.1364175563463819</v>
      </c>
      <c r="O402" s="2" t="n">
        <v>0.8136439267886856</v>
      </c>
      <c r="P402" s="2" t="n">
        <v>0.5487520798668886</v>
      </c>
      <c r="Q402" s="5" t="n">
        <v>1619916955.8</v>
      </c>
      <c r="R402" s="5" t="n">
        <v>1754002563.5</v>
      </c>
      <c r="S402" s="2" t="n">
        <v>0.9235544973021927</v>
      </c>
      <c r="T402" s="2" t="n">
        <v>0.01618377740860127</v>
      </c>
      <c r="U402" s="2" t="n">
        <v>0.01744337178407005</v>
      </c>
      <c r="V402" s="2" t="b">
        <v>0</v>
      </c>
      <c r="W402" s="2" t="b">
        <v>0</v>
      </c>
      <c r="X402" s="4" t="n">
        <v>-0.1847704367301232</v>
      </c>
      <c r="Y402" s="4" t="n">
        <v>-0.05522682445759375</v>
      </c>
      <c r="Z402" s="5" t="n">
        <v>1.102545970183257</v>
      </c>
      <c r="AA402" s="2" t="n">
        <v>0</v>
      </c>
      <c r="AB402" s="2" t="b">
        <v>0</v>
      </c>
      <c r="AC402" s="4" t="n">
        <v>-0.04996636884790995</v>
      </c>
      <c r="AD402" s="4" t="n">
        <v>0.01302020667468784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002847</t>
        </is>
      </c>
      <c r="B403" s="2" t="inlineStr">
        <is>
          <t>盐津铺子</t>
        </is>
      </c>
      <c r="C403" s="2" t="inlineStr">
        <is>
          <t>2026-06-10</t>
        </is>
      </c>
      <c r="D403" s="2" t="inlineStr">
        <is>
          <t>跌破MA60剔除</t>
        </is>
      </c>
      <c r="E403" s="3" t="n">
        <v>30</v>
      </c>
      <c r="F403" s="5" t="n">
        <v>53.54</v>
      </c>
      <c r="G403" s="2" t="n">
        <v>57.1635</v>
      </c>
      <c r="H403" s="2" t="n">
        <v>57.42416666666666</v>
      </c>
      <c r="I403" s="2" t="n">
        <v>63.13625</v>
      </c>
      <c r="J403" s="2" t="n">
        <v>-0.004050804934141783</v>
      </c>
      <c r="K403" s="2" t="n">
        <v>-0.01436352505678462</v>
      </c>
      <c r="L403" s="4" t="n">
        <v>-0.06447667307356275</v>
      </c>
      <c r="M403" s="4" t="n">
        <v>-0.04050179211469529</v>
      </c>
      <c r="N403" s="4" t="n">
        <v>-0.1408857509627728</v>
      </c>
      <c r="O403" s="2" t="n">
        <v>0.7950083194675541</v>
      </c>
      <c r="P403" s="2" t="n">
        <v>0.5357737104825291</v>
      </c>
      <c r="Q403" s="5" t="n">
        <v>201651331</v>
      </c>
      <c r="R403" s="5" t="n">
        <v>244380341.75</v>
      </c>
      <c r="S403" s="2" t="n">
        <v>0.8251536500685003</v>
      </c>
      <c r="T403" s="2" t="n">
        <v>0.01488401739903052</v>
      </c>
      <c r="U403" s="2" t="n">
        <v>0.01743303513647872</v>
      </c>
      <c r="V403" s="2" t="b">
        <v>0</v>
      </c>
      <c r="W403" s="2" t="b">
        <v>0</v>
      </c>
      <c r="X403" s="4" t="n">
        <v>-0.150832672482157</v>
      </c>
      <c r="Y403" s="4" t="n">
        <v>-0.122870249017038</v>
      </c>
      <c r="Z403" s="5" t="n">
        <v>1.36368254026772</v>
      </c>
      <c r="AA403" s="2" t="n">
        <v>0</v>
      </c>
      <c r="AB403" s="2" t="b">
        <v>0</v>
      </c>
      <c r="AC403" s="4" t="n">
        <v>-0.04996636884790995</v>
      </c>
      <c r="AD403" s="4" t="n">
        <v>0.01302020667468784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600397</t>
        </is>
      </c>
      <c r="B404" s="2" t="inlineStr">
        <is>
          <t>江钨装备</t>
        </is>
      </c>
      <c r="C404" s="2" t="inlineStr">
        <is>
          <t>2026-06-10</t>
        </is>
      </c>
      <c r="D404" s="2" t="inlineStr">
        <is>
          <t>跌破MA60剔除</t>
        </is>
      </c>
      <c r="E404" s="3" t="n">
        <v>30</v>
      </c>
      <c r="F404" s="5" t="n">
        <v>13.82</v>
      </c>
      <c r="G404" s="2" t="n">
        <v>13.6825</v>
      </c>
      <c r="H404" s="2" t="n">
        <v>14.49766666666667</v>
      </c>
      <c r="I404" s="2" t="n">
        <v>12.94841666666667</v>
      </c>
      <c r="J404" s="2" t="n">
        <v>-0.02365491651205942</v>
      </c>
      <c r="K404" s="2" t="n">
        <v>-0.06170042931417585</v>
      </c>
      <c r="L404" s="4" t="n">
        <v>0.01023391812865504</v>
      </c>
      <c r="M404" s="4" t="n">
        <v>-0.08416169648774019</v>
      </c>
      <c r="N404" s="4" t="n">
        <v>-0.2205301748448957</v>
      </c>
      <c r="O404" s="2" t="n">
        <v>0.6831946755407654</v>
      </c>
      <c r="P404" s="2" t="n">
        <v>0.2825291181364393</v>
      </c>
      <c r="Q404" s="5" t="n">
        <v>551050322.8</v>
      </c>
      <c r="R404" s="5" t="n">
        <v>538436646.55</v>
      </c>
      <c r="S404" s="2" t="n">
        <v>1.023426481705548</v>
      </c>
      <c r="T404" s="2" t="n">
        <v>0.04037199559971658</v>
      </c>
      <c r="U404" s="2" t="n">
        <v>0.03943724873085306</v>
      </c>
      <c r="V404" s="2" t="b">
        <v>0</v>
      </c>
      <c r="W404" s="2" t="b">
        <v>0</v>
      </c>
      <c r="X404" s="4" t="n">
        <v>-0.2235955056179776</v>
      </c>
      <c r="Y404" s="4" t="n">
        <v>-0.1051156271899089</v>
      </c>
      <c r="Z404" s="5" t="n">
        <v>0.7416616106079211</v>
      </c>
      <c r="AA404" s="2" t="n">
        <v>0</v>
      </c>
      <c r="AB404" s="2" t="b">
        <v>0</v>
      </c>
      <c r="AC404" s="4" t="n">
        <v>-0.04996636884790995</v>
      </c>
      <c r="AD404" s="4" t="n">
        <v>0.01302020667468784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</row>
    <row r="405">
      <c r="A405" s="2" t="inlineStr">
        <is>
          <t>600428</t>
        </is>
      </c>
      <c r="B405" s="2" t="inlineStr">
        <is>
          <t>中远海特</t>
        </is>
      </c>
      <c r="C405" s="2" t="inlineStr">
        <is>
          <t>2026-06-10</t>
        </is>
      </c>
      <c r="D405" s="2" t="inlineStr">
        <is>
          <t>跌破MA60剔除</t>
        </is>
      </c>
      <c r="E405" s="3" t="n">
        <v>30</v>
      </c>
      <c r="F405" s="5" t="n">
        <v>7.66</v>
      </c>
      <c r="G405" s="2" t="n">
        <v>7.817</v>
      </c>
      <c r="H405" s="2" t="n">
        <v>8.447166666666666</v>
      </c>
      <c r="I405" s="2" t="n">
        <v>8.029083333333334</v>
      </c>
      <c r="J405" s="2" t="n">
        <v>-0.02030329615240012</v>
      </c>
      <c r="K405" s="2" t="n">
        <v>-0.01150703099097006</v>
      </c>
      <c r="L405" s="4" t="n">
        <v>-0.001303780964797885</v>
      </c>
      <c r="M405" s="4" t="n">
        <v>-0.06812652068126523</v>
      </c>
      <c r="N405" s="4" t="n">
        <v>-0.06471306471306459</v>
      </c>
      <c r="O405" s="2" t="n">
        <v>0.7337770382695508</v>
      </c>
      <c r="P405" s="2" t="n">
        <v>0.6901830282861897</v>
      </c>
      <c r="Q405" s="5" t="n">
        <v>293097105.2</v>
      </c>
      <c r="R405" s="5" t="n">
        <v>309449140.65</v>
      </c>
      <c r="S405" s="2" t="n">
        <v>0.947157599417945</v>
      </c>
      <c r="T405" s="2" t="n">
        <v>0.0156185896099482</v>
      </c>
      <c r="U405" s="2" t="n">
        <v>0.01612529696904522</v>
      </c>
      <c r="V405" s="2" t="b">
        <v>0</v>
      </c>
      <c r="W405" s="2" t="b">
        <v>0</v>
      </c>
      <c r="X405" s="4" t="n">
        <v>-0.2393247269116187</v>
      </c>
      <c r="Y405" s="4" t="n">
        <v>-0.1020408163265306</v>
      </c>
      <c r="Z405" s="5" t="n">
        <v>0.9034621582872382</v>
      </c>
      <c r="AA405" s="2" t="n">
        <v>0</v>
      </c>
      <c r="AB405" s="2" t="b">
        <v>0</v>
      </c>
      <c r="AC405" s="4" t="n">
        <v>-0.04996636884790995</v>
      </c>
      <c r="AD405" s="4" t="n">
        <v>0.01302020667468784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600827</t>
        </is>
      </c>
      <c r="B406" s="2" t="inlineStr">
        <is>
          <t>百联股份</t>
        </is>
      </c>
      <c r="C406" s="2" t="inlineStr">
        <is>
          <t>2026-06-10</t>
        </is>
      </c>
      <c r="D406" s="2" t="inlineStr">
        <is>
          <t>跌破MA60剔除</t>
        </is>
      </c>
      <c r="E406" s="3" t="n">
        <v>30</v>
      </c>
      <c r="F406" s="5" t="n">
        <v>8.050000000000001</v>
      </c>
      <c r="G406" s="2" t="n">
        <v>8.1965</v>
      </c>
      <c r="H406" s="2" t="n">
        <v>8.319166666666668</v>
      </c>
      <c r="I406" s="2" t="n">
        <v>8.693666666666667</v>
      </c>
      <c r="J406" s="2" t="n">
        <v>-0.008707746265948946</v>
      </c>
      <c r="K406" s="2" t="n">
        <v>-0.009446131253596834</v>
      </c>
      <c r="L406" s="4" t="n">
        <v>0.007509386733416834</v>
      </c>
      <c r="M406" s="4" t="n">
        <v>-0.02660217654171693</v>
      </c>
      <c r="N406" s="4" t="n">
        <v>-0.06936416184971095</v>
      </c>
      <c r="O406" s="2" t="n">
        <v>0.8186356073211315</v>
      </c>
      <c r="P406" s="2" t="n">
        <v>0.6831946755407654</v>
      </c>
      <c r="Q406" s="5" t="n">
        <v>90659028.59999999</v>
      </c>
      <c r="R406" s="5" t="n">
        <v>129357512.2</v>
      </c>
      <c r="S406" s="2" t="n">
        <v>0.7008408484219442</v>
      </c>
      <c r="T406" s="2" t="n">
        <v>0.006960460941030781</v>
      </c>
      <c r="U406" s="2" t="n">
        <v>0.009733923761235205</v>
      </c>
      <c r="V406" s="2" t="b">
        <v>0</v>
      </c>
      <c r="W406" s="2" t="b">
        <v>0</v>
      </c>
      <c r="X406" s="4" t="n">
        <v>-0.08105022831050213</v>
      </c>
      <c r="Y406" s="4" t="n">
        <v>-0.08554913294797695</v>
      </c>
      <c r="Z406" s="5" t="n">
        <v>1.07917596814168</v>
      </c>
      <c r="AA406" s="2" t="n">
        <v>0</v>
      </c>
      <c r="AB406" s="2" t="b">
        <v>0</v>
      </c>
      <c r="AC406" s="4" t="n">
        <v>-0.04996636884790995</v>
      </c>
      <c r="AD406" s="4" t="n">
        <v>0.01302020667468784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601318</t>
        </is>
      </c>
      <c r="B407" s="2" t="inlineStr">
        <is>
          <t>中国平安</t>
        </is>
      </c>
      <c r="C407" s="2" t="inlineStr">
        <is>
          <t>2026-06-10</t>
        </is>
      </c>
      <c r="D407" s="2" t="inlineStr">
        <is>
          <t>跌破MA60剔除</t>
        </is>
      </c>
      <c r="E407" s="3" t="n">
        <v>30</v>
      </c>
      <c r="F407" s="5" t="n">
        <v>53.22</v>
      </c>
      <c r="G407" s="2" t="n">
        <v>52.33</v>
      </c>
      <c r="H407" s="2" t="n">
        <v>55.28233333333333</v>
      </c>
      <c r="I407" s="2" t="n">
        <v>59.77241666666666</v>
      </c>
      <c r="J407" s="2" t="n">
        <v>-0.02577516313099815</v>
      </c>
      <c r="K407" s="2" t="n">
        <v>-0.02435480360262843</v>
      </c>
      <c r="L407" s="4" t="n">
        <v>0.03259604190919663</v>
      </c>
      <c r="M407" s="4" t="n">
        <v>-0.05235042735042728</v>
      </c>
      <c r="N407" s="4" t="n">
        <v>-0.1070469798657718</v>
      </c>
      <c r="O407" s="2" t="n">
        <v>0.7677204658901831</v>
      </c>
      <c r="P407" s="2" t="n">
        <v>0.611314475873544</v>
      </c>
      <c r="Q407" s="5" t="n">
        <v>4113508318.8</v>
      </c>
      <c r="R407" s="5" t="n">
        <v>4531939909.85</v>
      </c>
      <c r="S407" s="2" t="n">
        <v>0.907670534170024</v>
      </c>
      <c r="T407" s="2" t="n">
        <v>0.00721796073484624</v>
      </c>
      <c r="U407" s="2" t="n">
        <v>0.007850031223866525</v>
      </c>
      <c r="V407" s="2" t="b">
        <v>0</v>
      </c>
      <c r="W407" s="2" t="b">
        <v>0</v>
      </c>
      <c r="X407" s="4" t="n">
        <v>-0.1240947992100065</v>
      </c>
      <c r="Y407" s="4" t="n">
        <v>-0.07774750227066296</v>
      </c>
      <c r="Z407" s="5" t="n">
        <v>0.6901866661890113</v>
      </c>
      <c r="AA407" s="2" t="n">
        <v>0</v>
      </c>
      <c r="AB407" s="2" t="b">
        <v>0</v>
      </c>
      <c r="AC407" s="4" t="n">
        <v>-0.04996636884790995</v>
      </c>
      <c r="AD407" s="4" t="n">
        <v>0.01302020667468784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</row>
    <row r="408">
      <c r="A408" s="2" t="inlineStr">
        <is>
          <t>601702</t>
        </is>
      </c>
      <c r="B408" s="2" t="inlineStr">
        <is>
          <t>华峰铝业</t>
        </is>
      </c>
      <c r="C408" s="2" t="inlineStr">
        <is>
          <t>2026-06-10</t>
        </is>
      </c>
      <c r="D408" s="2" t="inlineStr">
        <is>
          <t>跌破MA60剔除</t>
        </is>
      </c>
      <c r="E408" s="3" t="n">
        <v>30</v>
      </c>
      <c r="F408" s="5" t="n">
        <v>17.65</v>
      </c>
      <c r="G408" s="2" t="n">
        <v>19.039</v>
      </c>
      <c r="H408" s="2" t="n">
        <v>19.22866666666666</v>
      </c>
      <c r="I408" s="2" t="n">
        <v>20.40941666666667</v>
      </c>
      <c r="J408" s="2" t="n">
        <v>0.007727729847033071</v>
      </c>
      <c r="K408" s="2" t="n">
        <v>-0.02495668709064047</v>
      </c>
      <c r="L408" s="4" t="n">
        <v>-0.03075233388248233</v>
      </c>
      <c r="M408" s="4" t="n">
        <v>-0.05107526881720448</v>
      </c>
      <c r="N408" s="4" t="n">
        <v>-0.205312922107159</v>
      </c>
      <c r="O408" s="2" t="n">
        <v>0.7723793677204659</v>
      </c>
      <c r="P408" s="2" t="n">
        <v>0.3324459234608985</v>
      </c>
      <c r="Q408" s="5" t="n">
        <v>334105531.4</v>
      </c>
      <c r="R408" s="5" t="n">
        <v>344901593.6</v>
      </c>
      <c r="S408" s="2" t="n">
        <v>0.9686981376707676</v>
      </c>
      <c r="T408" s="2" t="n">
        <v>0.01707251635553278</v>
      </c>
      <c r="U408" s="2" t="n">
        <v>0.01761562835430376</v>
      </c>
      <c r="V408" s="2" t="b">
        <v>0</v>
      </c>
      <c r="W408" s="2" t="b">
        <v>0</v>
      </c>
      <c r="X408" s="4" t="n">
        <v>-0.2152067585593598</v>
      </c>
      <c r="Y408" s="4" t="n">
        <v>-0.1631104788999527</v>
      </c>
      <c r="Z408" s="5" t="n">
        <v>1.272899058625707</v>
      </c>
      <c r="AA408" s="2" t="n">
        <v>0</v>
      </c>
      <c r="AB408" s="2" t="b">
        <v>0</v>
      </c>
      <c r="AC408" s="4" t="n">
        <v>-0.04996636884790995</v>
      </c>
      <c r="AD408" s="4" t="n">
        <v>0.01302020667468784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601857</t>
        </is>
      </c>
      <c r="B409" s="2" t="inlineStr">
        <is>
          <t>中国石油</t>
        </is>
      </c>
      <c r="C409" s="2" t="inlineStr">
        <is>
          <t>2026-06-10</t>
        </is>
      </c>
      <c r="D409" s="2" t="inlineStr">
        <is>
          <t>跌破MA60剔除</t>
        </is>
      </c>
      <c r="E409" s="3" t="n">
        <v>30</v>
      </c>
      <c r="F409" s="5" t="n">
        <v>10.24</v>
      </c>
      <c r="G409" s="2" t="n">
        <v>10.957</v>
      </c>
      <c r="H409" s="2" t="n">
        <v>11.5875</v>
      </c>
      <c r="I409" s="2" t="n">
        <v>11.06358333333333</v>
      </c>
      <c r="J409" s="2" t="n">
        <v>-0.01359380626575457</v>
      </c>
      <c r="K409" s="2" t="n">
        <v>-0.02341555230924808</v>
      </c>
      <c r="L409" s="4" t="n">
        <v>-0.05185185185185193</v>
      </c>
      <c r="M409" s="4" t="n">
        <v>-0.07913669064748197</v>
      </c>
      <c r="N409" s="4" t="n">
        <v>-0.1627146361406377</v>
      </c>
      <c r="O409" s="2" t="n">
        <v>0.7018302828618969</v>
      </c>
      <c r="P409" s="2" t="n">
        <v>0.4758735440931781</v>
      </c>
      <c r="Q409" s="5" t="n">
        <v>1938098233.8</v>
      </c>
      <c r="R409" s="5" t="n">
        <v>1971928514.25</v>
      </c>
      <c r="S409" s="2" t="n">
        <v>0.9828440634609582</v>
      </c>
      <c r="T409" s="2" t="n">
        <v>0.00112976051237192</v>
      </c>
      <c r="U409" s="2" t="n">
        <v>0.001114009263472645</v>
      </c>
      <c r="V409" s="2" t="b">
        <v>0</v>
      </c>
      <c r="W409" s="2" t="b">
        <v>0</v>
      </c>
      <c r="X409" s="4" t="n">
        <v>-0.1924290220820188</v>
      </c>
      <c r="Y409" s="4" t="n">
        <v>-0.1195184866723991</v>
      </c>
      <c r="Z409" s="5" t="n">
        <v>0.9789130634573748</v>
      </c>
      <c r="AA409" s="2" t="n">
        <v>0</v>
      </c>
      <c r="AB409" s="2" t="b">
        <v>0</v>
      </c>
      <c r="AC409" s="4" t="n">
        <v>-0.04996636884790995</v>
      </c>
      <c r="AD409" s="4" t="n">
        <v>0.01302020667468784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603356</t>
        </is>
      </c>
      <c r="B410" s="2" t="inlineStr">
        <is>
          <t>华菱精工</t>
        </is>
      </c>
      <c r="C410" s="2" t="inlineStr">
        <is>
          <t>2026-06-10</t>
        </is>
      </c>
      <c r="D410" s="2" t="inlineStr">
        <is>
          <t>跌破MA60剔除</t>
        </is>
      </c>
      <c r="E410" s="3" t="n">
        <v>30</v>
      </c>
      <c r="F410" s="5" t="n">
        <v>17.97</v>
      </c>
      <c r="G410" s="2" t="n">
        <v>18.7765</v>
      </c>
      <c r="H410" s="2" t="n">
        <v>17.98333333333333</v>
      </c>
      <c r="I410" s="2" t="n">
        <v>17.47658333333333</v>
      </c>
      <c r="J410" s="2" t="n">
        <v>-0.02345598751787792</v>
      </c>
      <c r="K410" s="2" t="n">
        <v>-0.01790346509871032</v>
      </c>
      <c r="L410" s="4" t="n">
        <v>-0.02495930548019543</v>
      </c>
      <c r="M410" s="4" t="n">
        <v>-0.1023976023976024</v>
      </c>
      <c r="N410" s="4" t="n">
        <v>-0.08920425747592509</v>
      </c>
      <c r="O410" s="2" t="n">
        <v>0.6183028286189683</v>
      </c>
      <c r="P410" s="2" t="n">
        <v>0.6495840266222962</v>
      </c>
      <c r="Q410" s="5" t="n">
        <v>82679977</v>
      </c>
      <c r="R410" s="5" t="n">
        <v>100439923.7</v>
      </c>
      <c r="S410" s="2" t="n">
        <v>0.8231784130676316</v>
      </c>
      <c r="T410" s="2" t="n">
        <v>0.03436712014399274</v>
      </c>
      <c r="U410" s="2" t="n">
        <v>0.03976681603419824</v>
      </c>
      <c r="V410" s="2" t="b">
        <v>0</v>
      </c>
      <c r="W410" s="2" t="b">
        <v>0</v>
      </c>
      <c r="X410" s="4" t="n">
        <v>-0.1364728495915425</v>
      </c>
      <c r="Y410" s="4" t="n">
        <v>-0.1147132169576061</v>
      </c>
      <c r="Z410" s="5" t="n">
        <v>0.7236998303485251</v>
      </c>
      <c r="AA410" s="2" t="n">
        <v>0</v>
      </c>
      <c r="AB410" s="2" t="b">
        <v>0</v>
      </c>
      <c r="AC410" s="4" t="n">
        <v>-0.04996636884790995</v>
      </c>
      <c r="AD410" s="4" t="n">
        <v>0.01302020667468784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603633</t>
        </is>
      </c>
      <c r="B411" s="2" t="inlineStr">
        <is>
          <t>徕木股份</t>
        </is>
      </c>
      <c r="C411" s="2" t="inlineStr">
        <is>
          <t>2026-06-10</t>
        </is>
      </c>
      <c r="D411" s="2" t="inlineStr">
        <is>
          <t>跌破MA60剔除</t>
        </is>
      </c>
      <c r="E411" s="3" t="n">
        <v>30</v>
      </c>
      <c r="F411" s="5" t="n">
        <v>7.73</v>
      </c>
      <c r="G411" s="2" t="n">
        <v>8.329499999999999</v>
      </c>
      <c r="H411" s="2" t="n">
        <v>8.127666666666666</v>
      </c>
      <c r="I411" s="2" t="n">
        <v>8.853666666666667</v>
      </c>
      <c r="J411" s="2" t="n">
        <v>-0.003469522043428874</v>
      </c>
      <c r="K411" s="2" t="n">
        <v>-0.0004509305566944288</v>
      </c>
      <c r="L411" s="4" t="n">
        <v>-0.1205915813424344</v>
      </c>
      <c r="M411" s="4" t="n">
        <v>-0.0797619047619047</v>
      </c>
      <c r="N411" s="4" t="n">
        <v>-0.08412322274881501</v>
      </c>
      <c r="O411" s="2" t="n">
        <v>0.6985024958402662</v>
      </c>
      <c r="P411" s="2" t="n">
        <v>0.6628951747088186</v>
      </c>
      <c r="Q411" s="5" t="n">
        <v>271035097.6</v>
      </c>
      <c r="R411" s="5" t="n">
        <v>266555388.85</v>
      </c>
      <c r="S411" s="2" t="n">
        <v>1.016805920785645</v>
      </c>
      <c r="T411" s="2" t="n">
        <v>0.07601465059397812</v>
      </c>
      <c r="U411" s="2" t="n">
        <v>0.072495796369435</v>
      </c>
      <c r="V411" s="2" t="b">
        <v>0</v>
      </c>
      <c r="W411" s="2" t="b">
        <v>0</v>
      </c>
      <c r="X411" s="4" t="n">
        <v>-0.182010582010582</v>
      </c>
      <c r="Y411" s="4" t="n">
        <v>-0.1467991169977925</v>
      </c>
      <c r="Z411" s="5" t="n">
        <v>1.203718325186437</v>
      </c>
      <c r="AA411" s="2" t="n">
        <v>0</v>
      </c>
      <c r="AB411" s="2" t="b">
        <v>0</v>
      </c>
      <c r="AC411" s="4" t="n">
        <v>-0.04996636884790995</v>
      </c>
      <c r="AD411" s="4" t="n">
        <v>0.01302020667468784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603966</t>
        </is>
      </c>
      <c r="B412" s="2" t="inlineStr">
        <is>
          <t>法兰泰克</t>
        </is>
      </c>
      <c r="C412" s="2" t="inlineStr">
        <is>
          <t>2026-06-10</t>
        </is>
      </c>
      <c r="D412" s="2" t="inlineStr">
        <is>
          <t>跌破MA60剔除</t>
        </is>
      </c>
      <c r="E412" s="3" t="n">
        <v>30</v>
      </c>
      <c r="F412" s="5" t="n">
        <v>8.98</v>
      </c>
      <c r="G412" s="2" t="n">
        <v>9.484</v>
      </c>
      <c r="H412" s="2" t="n">
        <v>9.794166666666666</v>
      </c>
      <c r="I412" s="2" t="n">
        <v>9.530416666666667</v>
      </c>
      <c r="J412" s="2" t="n">
        <v>-0.04366239790259152</v>
      </c>
      <c r="K412" s="2" t="n">
        <v>-0.005685182991827631</v>
      </c>
      <c r="L412" s="4" t="n">
        <v>-0.037513397642015</v>
      </c>
      <c r="M412" s="4" t="n">
        <v>-0.1560150375939849</v>
      </c>
      <c r="N412" s="4" t="n">
        <v>-0.005537098560354226</v>
      </c>
      <c r="O412" s="2" t="n">
        <v>0.3950083194675541</v>
      </c>
      <c r="P412" s="2" t="n">
        <v>0.7846921797004992</v>
      </c>
      <c r="Q412" s="5" t="n">
        <v>77146687.8</v>
      </c>
      <c r="R412" s="5" t="n">
        <v>103643900.2</v>
      </c>
      <c r="S412" s="2" t="n">
        <v>0.7443437351463159</v>
      </c>
      <c r="T412" s="2" t="n">
        <v>0.01652101907490479</v>
      </c>
      <c r="U412" s="2" t="n">
        <v>0.02065827535934485</v>
      </c>
      <c r="V412" s="2" t="b">
        <v>0</v>
      </c>
      <c r="W412" s="2" t="b">
        <v>0</v>
      </c>
      <c r="X412" s="4" t="n">
        <v>-0.1989295272078502</v>
      </c>
      <c r="Y412" s="4" t="n">
        <v>-0.1445198836081475</v>
      </c>
      <c r="Z412" s="5" t="n">
        <v>0.3369601928613503</v>
      </c>
      <c r="AA412" s="2" t="n">
        <v>0</v>
      </c>
      <c r="AB412" s="2" t="b">
        <v>0</v>
      </c>
      <c r="AC412" s="4" t="n">
        <v>-0.04996636884790995</v>
      </c>
      <c r="AD412" s="4" t="n">
        <v>0.01302020667468784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000785</t>
        </is>
      </c>
      <c r="B413" s="2" t="inlineStr">
        <is>
          <t>居然智家</t>
        </is>
      </c>
      <c r="C413" s="2" t="inlineStr">
        <is>
          <t>2026-06-10</t>
        </is>
      </c>
      <c r="D413" s="2" t="inlineStr">
        <is>
          <t>跌破MA60剔除</t>
        </is>
      </c>
      <c r="E413" s="3" t="n">
        <v>29</v>
      </c>
      <c r="F413" s="5" t="n">
        <v>2.37</v>
      </c>
      <c r="G413" s="2" t="n">
        <v>2.428</v>
      </c>
      <c r="H413" s="2" t="n">
        <v>2.520666666666667</v>
      </c>
      <c r="I413" s="2" t="n">
        <v>2.782666666666667</v>
      </c>
      <c r="J413" s="2" t="n">
        <v>-0.009383924928600407</v>
      </c>
      <c r="K413" s="2" t="n">
        <v>-0.02639371700785376</v>
      </c>
      <c r="L413" s="4" t="n">
        <v>0.008510638297872353</v>
      </c>
      <c r="M413" s="4" t="n">
        <v>-0.07058823529411751</v>
      </c>
      <c r="N413" s="4" t="n">
        <v>-0.1625441696113074</v>
      </c>
      <c r="O413" s="2" t="n">
        <v>0.7277870216306156</v>
      </c>
      <c r="P413" s="2" t="n">
        <v>0.4765391014975042</v>
      </c>
      <c r="Q413" s="5" t="n">
        <v>451685449.6</v>
      </c>
      <c r="R413" s="5" t="n">
        <v>192092324.55</v>
      </c>
      <c r="S413" s="2" t="n">
        <v>2.351397697217361</v>
      </c>
      <c r="T413" s="2" t="n">
        <v>0.03077129584190504</v>
      </c>
      <c r="U413" s="2" t="n">
        <v>0.01334141891115989</v>
      </c>
      <c r="V413" s="2" t="b">
        <v>0</v>
      </c>
      <c r="W413" s="2" t="b">
        <v>0</v>
      </c>
      <c r="X413" s="4" t="n">
        <v>-0.1883561643835616</v>
      </c>
      <c r="Y413" s="4" t="n">
        <v>-0.1286764705882353</v>
      </c>
      <c r="Z413" s="5" t="n">
        <v>0.9996241999715221</v>
      </c>
      <c r="AA413" s="2" t="n">
        <v>1</v>
      </c>
      <c r="AB413" s="2" t="b">
        <v>0</v>
      </c>
      <c r="AC413" s="4" t="n">
        <v>-0.04996636884790995</v>
      </c>
      <c r="AD413" s="4" t="n">
        <v>0.01302020667468784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000993</t>
        </is>
      </c>
      <c r="B414" s="2" t="inlineStr">
        <is>
          <t>闽东电力</t>
        </is>
      </c>
      <c r="C414" s="2" t="inlineStr">
        <is>
          <t>2026-06-10</t>
        </is>
      </c>
      <c r="D414" s="2" t="inlineStr">
        <is>
          <t>跌破MA60剔除</t>
        </is>
      </c>
      <c r="E414" s="3" t="n">
        <v>29</v>
      </c>
      <c r="F414" s="5" t="n">
        <v>11.83</v>
      </c>
      <c r="G414" s="2" t="n">
        <v>13.6985</v>
      </c>
      <c r="H414" s="2" t="n">
        <v>13.5465</v>
      </c>
      <c r="I414" s="2" t="n">
        <v>13.27333333333333</v>
      </c>
      <c r="J414" s="2" t="n">
        <v>-0.006058627194891808</v>
      </c>
      <c r="K414" s="2" t="n">
        <v>-0.008901462034654584</v>
      </c>
      <c r="L414" s="4" t="n">
        <v>-0.1574074074074073</v>
      </c>
      <c r="M414" s="4" t="n">
        <v>-0.190280629705681</v>
      </c>
      <c r="N414" s="4" t="n">
        <v>-0.1880576527110501</v>
      </c>
      <c r="O414" s="2" t="n">
        <v>0.2342762063227953</v>
      </c>
      <c r="P414" s="2" t="n">
        <v>0.3940099833610649</v>
      </c>
      <c r="Q414" s="5" t="n">
        <v>390859695.6</v>
      </c>
      <c r="R414" s="5" t="n">
        <v>475317381.75</v>
      </c>
      <c r="S414" s="2" t="n">
        <v>0.8223130703971989</v>
      </c>
      <c r="T414" s="2" t="n">
        <v>0.06540878001709577</v>
      </c>
      <c r="U414" s="2" t="n">
        <v>0.07784156600186978</v>
      </c>
      <c r="V414" s="2" t="b">
        <v>0</v>
      </c>
      <c r="W414" s="2" t="b">
        <v>0</v>
      </c>
      <c r="X414" s="4" t="n">
        <v>-0.3149971048060219</v>
      </c>
      <c r="Y414" s="4" t="n">
        <v>-0.2191419141914192</v>
      </c>
      <c r="Z414" s="5" t="n">
        <v>1.166594720706063</v>
      </c>
      <c r="AA414" s="2" t="n">
        <v>0</v>
      </c>
      <c r="AB414" s="2" t="b">
        <v>0</v>
      </c>
      <c r="AC414" s="4" t="n">
        <v>-0.04996636884790995</v>
      </c>
      <c r="AD414" s="4" t="n">
        <v>0.01302020667468784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002189</t>
        </is>
      </c>
      <c r="B415" s="2" t="inlineStr">
        <is>
          <t>中光学</t>
        </is>
      </c>
      <c r="C415" s="2" t="inlineStr">
        <is>
          <t>2026-06-10</t>
        </is>
      </c>
      <c r="D415" s="2" t="inlineStr">
        <is>
          <t>跌破MA60剔除</t>
        </is>
      </c>
      <c r="E415" s="3" t="n">
        <v>29</v>
      </c>
      <c r="F415" s="5" t="n">
        <v>19.98</v>
      </c>
      <c r="G415" s="2" t="n">
        <v>21.7265</v>
      </c>
      <c r="H415" s="2" t="n">
        <v>20.923</v>
      </c>
      <c r="I415" s="2" t="n">
        <v>21.89625</v>
      </c>
      <c r="J415" s="2" t="n">
        <v>-0.03905437979610349</v>
      </c>
      <c r="K415" s="2" t="n">
        <v>-0.00867052023121373</v>
      </c>
      <c r="L415" s="4" t="n">
        <v>-0.1040358744394619</v>
      </c>
      <c r="M415" s="4" t="n">
        <v>-0.1555367709213863</v>
      </c>
      <c r="N415" s="4" t="n">
        <v>-0.056657223796034</v>
      </c>
      <c r="O415" s="2" t="n">
        <v>0.3990016638935108</v>
      </c>
      <c r="P415" s="2" t="n">
        <v>0.7051580698835275</v>
      </c>
      <c r="Q415" s="5" t="n">
        <v>68275502.59999999</v>
      </c>
      <c r="R415" s="5" t="n">
        <v>92720257</v>
      </c>
      <c r="S415" s="2" t="n">
        <v>0.736360152668688</v>
      </c>
      <c r="T415" s="2" t="n">
        <v>0.01290855804784834</v>
      </c>
      <c r="U415" s="2" t="n">
        <v>0.01616250565491627</v>
      </c>
      <c r="V415" s="2" t="b">
        <v>0</v>
      </c>
      <c r="W415" s="2" t="b">
        <v>0</v>
      </c>
      <c r="X415" s="4" t="n">
        <v>-0.1871440195280716</v>
      </c>
      <c r="Y415" s="4" t="n">
        <v>-0.1613316261203586</v>
      </c>
      <c r="Z415" s="5" t="n">
        <v>0.5469847596654427</v>
      </c>
      <c r="AA415" s="2" t="n">
        <v>0</v>
      </c>
      <c r="AB415" s="2" t="b">
        <v>0</v>
      </c>
      <c r="AC415" s="4" t="n">
        <v>-0.04996636884790995</v>
      </c>
      <c r="AD415" s="4" t="n">
        <v>0.01302020667468784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002935</t>
        </is>
      </c>
      <c r="B416" s="2" t="inlineStr">
        <is>
          <t>天奥电子</t>
        </is>
      </c>
      <c r="C416" s="2" t="inlineStr">
        <is>
          <t>2026-06-10</t>
        </is>
      </c>
      <c r="D416" s="2" t="inlineStr">
        <is>
          <t>跌破MA60剔除</t>
        </is>
      </c>
      <c r="E416" s="3" t="n">
        <v>29</v>
      </c>
      <c r="F416" s="5" t="n">
        <v>19.49</v>
      </c>
      <c r="G416" s="2" t="n">
        <v>20.0385</v>
      </c>
      <c r="H416" s="2" t="n">
        <v>19.80433333333333</v>
      </c>
      <c r="I416" s="2" t="n">
        <v>20.60866666666667</v>
      </c>
      <c r="J416" s="2" t="n">
        <v>-0.03995688106360029</v>
      </c>
      <c r="K416" s="2" t="n">
        <v>-0.00993184355679988</v>
      </c>
      <c r="L416" s="4" t="n">
        <v>-0.05936293436293438</v>
      </c>
      <c r="M416" s="4" t="n">
        <v>-0.1001846722068329</v>
      </c>
      <c r="N416" s="4" t="n">
        <v>-0.008646998982706045</v>
      </c>
      <c r="O416" s="2" t="n">
        <v>0.6279534109816972</v>
      </c>
      <c r="P416" s="2" t="n">
        <v>0.7797004991680533</v>
      </c>
      <c r="Q416" s="5" t="n">
        <v>126597663.2</v>
      </c>
      <c r="R416" s="5" t="n">
        <v>171375639</v>
      </c>
      <c r="S416" s="2" t="n">
        <v>0.7387144633783101</v>
      </c>
      <c r="T416" s="2" t="n">
        <v>0.01610879826753431</v>
      </c>
      <c r="U416" s="2" t="n">
        <v>0.02037421038393988</v>
      </c>
      <c r="V416" s="2" t="b">
        <v>0</v>
      </c>
      <c r="W416" s="2" t="b">
        <v>0</v>
      </c>
      <c r="X416" s="4" t="n">
        <v>-0.1688699360341152</v>
      </c>
      <c r="Y416" s="4" t="n">
        <v>-0.1502782931354359</v>
      </c>
      <c r="Z416" s="5" t="n">
        <v>0.8737138880384578</v>
      </c>
      <c r="AA416" s="2" t="n">
        <v>0</v>
      </c>
      <c r="AB416" s="2" t="b">
        <v>0</v>
      </c>
      <c r="AC416" s="4" t="n">
        <v>-0.04996636884790995</v>
      </c>
      <c r="AD416" s="4" t="n">
        <v>0.01302020667468784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002952</t>
        </is>
      </c>
      <c r="B417" s="2" t="inlineStr">
        <is>
          <t>亚世光电</t>
        </is>
      </c>
      <c r="C417" s="2" t="inlineStr">
        <is>
          <t>2026-06-10</t>
        </is>
      </c>
      <c r="D417" s="2" t="inlineStr">
        <is>
          <t>跌破MA60剔除</t>
        </is>
      </c>
      <c r="E417" s="3" t="n">
        <v>29</v>
      </c>
      <c r="F417" s="5" t="n">
        <v>23.2</v>
      </c>
      <c r="G417" s="2" t="n">
        <v>27.2855</v>
      </c>
      <c r="H417" s="2" t="n">
        <v>26.516</v>
      </c>
      <c r="I417" s="2" t="n">
        <v>24.33808333333333</v>
      </c>
      <c r="J417" s="2" t="n">
        <v>-0.03995285176454033</v>
      </c>
      <c r="K417" s="2" t="n">
        <v>-7.542046911512834e-05</v>
      </c>
      <c r="L417" s="4" t="n">
        <v>-0.1986183074265976</v>
      </c>
      <c r="M417" s="4" t="n">
        <v>-0.15728296403923</v>
      </c>
      <c r="N417" s="4" t="n">
        <v>-0.1021671826625388</v>
      </c>
      <c r="O417" s="2" t="n">
        <v>0.389351081530782</v>
      </c>
      <c r="P417" s="2" t="n">
        <v>0.6256239600665557</v>
      </c>
      <c r="Q417" s="5" t="n">
        <v>158624841.4</v>
      </c>
      <c r="R417" s="5" t="n">
        <v>343594967.6</v>
      </c>
      <c r="S417" s="2" t="n">
        <v>0.4616622953123833</v>
      </c>
      <c r="T417" s="2" t="n">
        <v>0.05091117300955187</v>
      </c>
      <c r="U417" s="2" t="n">
        <v>0.09227259597612461</v>
      </c>
      <c r="V417" s="2" t="b">
        <v>0</v>
      </c>
      <c r="W417" s="2" t="b">
        <v>0</v>
      </c>
      <c r="X417" s="4" t="n">
        <v>-0.3111638954869359</v>
      </c>
      <c r="Y417" s="4" t="n">
        <v>-0.2876243781094526</v>
      </c>
      <c r="Z417" s="5" t="n">
        <v>1.190961391020301</v>
      </c>
      <c r="AA417" s="2" t="n">
        <v>0</v>
      </c>
      <c r="AB417" s="2" t="b">
        <v>0</v>
      </c>
      <c r="AC417" s="4" t="n">
        <v>-0.04996636884790995</v>
      </c>
      <c r="AD417" s="4" t="n">
        <v>0.01302020667468784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002982</t>
        </is>
      </c>
      <c r="B418" s="2" t="inlineStr">
        <is>
          <t>湘佳股份</t>
        </is>
      </c>
      <c r="C418" s="2" t="inlineStr">
        <is>
          <t>2026-06-10</t>
        </is>
      </c>
      <c r="D418" s="2" t="inlineStr">
        <is>
          <t>跌破MA60剔除</t>
        </is>
      </c>
      <c r="E418" s="3" t="n">
        <v>29</v>
      </c>
      <c r="F418" s="5" t="n">
        <v>12.8</v>
      </c>
      <c r="G418" s="2" t="n">
        <v>13.1465</v>
      </c>
      <c r="H418" s="2" t="n">
        <v>13.72316666666667</v>
      </c>
      <c r="I418" s="2" t="n">
        <v>13.91775</v>
      </c>
      <c r="J418" s="2" t="n">
        <v>-0.02654572380599785</v>
      </c>
      <c r="K418" s="2" t="n">
        <v>-0.02291444167556667</v>
      </c>
      <c r="L418" s="4" t="n">
        <v>0.003134796238244641</v>
      </c>
      <c r="M418" s="4" t="n">
        <v>-0.07647907647907637</v>
      </c>
      <c r="N418" s="4" t="n">
        <v>-0.1460973982655103</v>
      </c>
      <c r="O418" s="2" t="n">
        <v>0.7101497504159734</v>
      </c>
      <c r="P418" s="2" t="n">
        <v>0.5221297836938436</v>
      </c>
      <c r="Q418" s="5" t="n">
        <v>166048084.6</v>
      </c>
      <c r="R418" s="5" t="n">
        <v>90496140.3</v>
      </c>
      <c r="S418" s="2" t="n">
        <v>1.834863719596669</v>
      </c>
      <c r="T418" s="2" t="n">
        <v>0.09920910590388059</v>
      </c>
      <c r="U418" s="2" t="n">
        <v>0.05294697096749292</v>
      </c>
      <c r="V418" s="2" t="b">
        <v>0</v>
      </c>
      <c r="W418" s="2" t="b">
        <v>0</v>
      </c>
      <c r="X418" s="4" t="n">
        <v>-0.1979949874686717</v>
      </c>
      <c r="Y418" s="4" t="n">
        <v>-0.1469359331476323</v>
      </c>
      <c r="Z418" s="5" t="n">
        <v>0.5861128641205203</v>
      </c>
      <c r="AA418" s="2" t="n">
        <v>1</v>
      </c>
      <c r="AB418" s="2" t="b">
        <v>0</v>
      </c>
      <c r="AC418" s="4" t="n">
        <v>-0.04996636884790995</v>
      </c>
      <c r="AD418" s="4" t="n">
        <v>0.01302020667468784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002987</t>
        </is>
      </c>
      <c r="B419" s="2" t="inlineStr">
        <is>
          <t>京北方</t>
        </is>
      </c>
      <c r="C419" s="2" t="inlineStr">
        <is>
          <t>2026-06-10</t>
        </is>
      </c>
      <c r="D419" s="2" t="inlineStr">
        <is>
          <t>跌破MA60剔除</t>
        </is>
      </c>
      <c r="E419" s="3" t="n">
        <v>29</v>
      </c>
      <c r="F419" s="5" t="n">
        <v>11.99</v>
      </c>
      <c r="G419" s="2" t="n">
        <v>12.1215</v>
      </c>
      <c r="H419" s="2" t="n">
        <v>12.99733333333333</v>
      </c>
      <c r="I419" s="2" t="n">
        <v>14.53991666666667</v>
      </c>
      <c r="J419" s="2" t="n">
        <v>-0.01555266791196297</v>
      </c>
      <c r="K419" s="2" t="n">
        <v>-0.03878911883250546</v>
      </c>
      <c r="L419" s="4" t="n">
        <v>0.001670843776106823</v>
      </c>
      <c r="M419" s="4" t="n">
        <v>-0.05738993710691831</v>
      </c>
      <c r="N419" s="4" t="n">
        <v>-0.2017310252996005</v>
      </c>
      <c r="O419" s="2" t="n">
        <v>0.7570715474209651</v>
      </c>
      <c r="P419" s="2" t="n">
        <v>0.3437603993344426</v>
      </c>
      <c r="Q419" s="5" t="n">
        <v>371584011</v>
      </c>
      <c r="R419" s="5" t="n">
        <v>191144586.65</v>
      </c>
      <c r="S419" s="2" t="n">
        <v>1.943994425959852</v>
      </c>
      <c r="T419" s="2" t="n">
        <v>0.0302723556492438</v>
      </c>
      <c r="U419" s="2" t="n">
        <v>0.01548734437666097</v>
      </c>
      <c r="V419" s="2" t="b">
        <v>0</v>
      </c>
      <c r="W419" s="2" t="b">
        <v>0</v>
      </c>
      <c r="X419" s="4" t="n">
        <v>-0.2153141361256544</v>
      </c>
      <c r="Y419" s="4" t="n">
        <v>-0.1163895486935868</v>
      </c>
      <c r="Z419" s="5" t="n">
        <v>0.8466339392806483</v>
      </c>
      <c r="AA419" s="2" t="n">
        <v>1</v>
      </c>
      <c r="AB419" s="2" t="b">
        <v>0</v>
      </c>
      <c r="AC419" s="4" t="n">
        <v>-0.04996636884790995</v>
      </c>
      <c r="AD419" s="4" t="n">
        <v>0.01302020667468784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600744</t>
        </is>
      </c>
      <c r="B420" s="2" t="inlineStr">
        <is>
          <t>华银电力</t>
        </is>
      </c>
      <c r="C420" s="2" t="inlineStr">
        <is>
          <t>2026-06-10</t>
        </is>
      </c>
      <c r="D420" s="2" t="inlineStr">
        <is>
          <t>跌破MA60剔除</t>
        </is>
      </c>
      <c r="E420" s="3" t="n">
        <v>29</v>
      </c>
      <c r="F420" s="5" t="n">
        <v>7.31</v>
      </c>
      <c r="G420" s="2" t="n">
        <v>8.2615</v>
      </c>
      <c r="H420" s="2" t="n">
        <v>8.171000000000001</v>
      </c>
      <c r="I420" s="2" t="n">
        <v>7.440333333333333</v>
      </c>
      <c r="J420" s="2" t="n">
        <v>-0.03068168485275136</v>
      </c>
      <c r="K420" s="2" t="n">
        <v>-0.006686117189399376</v>
      </c>
      <c r="L420" s="4" t="n">
        <v>-0.15</v>
      </c>
      <c r="M420" s="4" t="n">
        <v>-0.1958195819581958</v>
      </c>
      <c r="N420" s="4" t="n">
        <v>-0.1886792452830189</v>
      </c>
      <c r="O420" s="2" t="n">
        <v>0.2153078202995008</v>
      </c>
      <c r="P420" s="2" t="n">
        <v>0.3923460898502496</v>
      </c>
      <c r="Q420" s="5" t="n">
        <v>1250428741.4</v>
      </c>
      <c r="R420" s="5" t="n">
        <v>1529622070</v>
      </c>
      <c r="S420" s="2" t="n">
        <v>0.8174756143522433</v>
      </c>
      <c r="T420" s="2" t="n">
        <v>0.07499360740740177</v>
      </c>
      <c r="U420" s="2" t="n">
        <v>0.08889522884506669</v>
      </c>
      <c r="V420" s="2" t="b">
        <v>0</v>
      </c>
      <c r="W420" s="2" t="b">
        <v>0</v>
      </c>
      <c r="X420" s="4" t="n">
        <v>-0.2409138110072691</v>
      </c>
      <c r="Y420" s="4" t="n">
        <v>-0.2054347826086956</v>
      </c>
      <c r="Z420" s="5" t="n">
        <v>1.038988179746568</v>
      </c>
      <c r="AA420" s="2" t="n">
        <v>0</v>
      </c>
      <c r="AB420" s="2" t="b">
        <v>0</v>
      </c>
      <c r="AC420" s="4" t="n">
        <v>-0.04996636884790995</v>
      </c>
      <c r="AD420" s="4" t="n">
        <v>0.01302020667468784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603067</t>
        </is>
      </c>
      <c r="B421" s="2" t="inlineStr">
        <is>
          <t>振华股份</t>
        </is>
      </c>
      <c r="C421" s="2" t="inlineStr">
        <is>
          <t>2026-06-10</t>
        </is>
      </c>
      <c r="D421" s="2" t="inlineStr">
        <is>
          <t>跌破MA60剔除</t>
        </is>
      </c>
      <c r="E421" s="3" t="n">
        <v>29</v>
      </c>
      <c r="F421" s="5" t="n">
        <v>34.03</v>
      </c>
      <c r="G421" s="2" t="n">
        <v>38.492</v>
      </c>
      <c r="H421" s="2" t="n">
        <v>36.8165</v>
      </c>
      <c r="I421" s="2" t="n">
        <v>36.06375000000001</v>
      </c>
      <c r="J421" s="2" t="n">
        <v>-0.03284002110605799</v>
      </c>
      <c r="K421" s="2" t="n">
        <v>-0.03214230946173902</v>
      </c>
      <c r="L421" s="4" t="n">
        <v>-0.09301705756929646</v>
      </c>
      <c r="M421" s="4" t="n">
        <v>-0.1665442076904237</v>
      </c>
      <c r="N421" s="4" t="n">
        <v>-0.1274358974358974</v>
      </c>
      <c r="O421" s="2" t="n">
        <v>0.3470881863560732</v>
      </c>
      <c r="P421" s="2" t="n">
        <v>0.5693843594009983</v>
      </c>
      <c r="Q421" s="5" t="n">
        <v>1364466562.2</v>
      </c>
      <c r="R421" s="5" t="n">
        <v>1456161975.65</v>
      </c>
      <c r="S421" s="2" t="n">
        <v>0.9370293861649085</v>
      </c>
      <c r="T421" s="2" t="n">
        <v>0.05116046739839336</v>
      </c>
      <c r="U421" s="2" t="n">
        <v>0.04948481752176791</v>
      </c>
      <c r="V421" s="2" t="b">
        <v>0</v>
      </c>
      <c r="W421" s="2" t="b">
        <v>0</v>
      </c>
      <c r="X421" s="4" t="n">
        <v>-0.2751863684771033</v>
      </c>
      <c r="Y421" s="4" t="n">
        <v>-0.2902173913043479</v>
      </c>
      <c r="Z421" s="5" t="n">
        <v>1.105684782234564</v>
      </c>
      <c r="AA421" s="2" t="n">
        <v>1</v>
      </c>
      <c r="AB421" s="2" t="b">
        <v>0</v>
      </c>
      <c r="AC421" s="4" t="n">
        <v>-0.04996636884790995</v>
      </c>
      <c r="AD421" s="4" t="n">
        <v>0.01302020667468784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603068</t>
        </is>
      </c>
      <c r="B422" s="2" t="inlineStr">
        <is>
          <t>博通集成</t>
        </is>
      </c>
      <c r="C422" s="2" t="inlineStr">
        <is>
          <t>2026-06-10</t>
        </is>
      </c>
      <c r="D422" s="2" t="inlineStr">
        <is>
          <t>跌破MA60剔除</t>
        </is>
      </c>
      <c r="E422" s="3" t="n">
        <v>29</v>
      </c>
      <c r="F422" s="5" t="n">
        <v>32.32</v>
      </c>
      <c r="G422" s="2" t="n">
        <v>35.846</v>
      </c>
      <c r="H422" s="2" t="n">
        <v>34.08866666666667</v>
      </c>
      <c r="I422" s="2" t="n">
        <v>35.91616666666667</v>
      </c>
      <c r="J422" s="2" t="n">
        <v>-0.02779962572211203</v>
      </c>
      <c r="K422" s="2" t="n">
        <v>-0.004729834942385547</v>
      </c>
      <c r="L422" s="4" t="n">
        <v>-0.1325818572195383</v>
      </c>
      <c r="M422" s="4" t="n">
        <v>-0.1318828901423582</v>
      </c>
      <c r="N422" s="4" t="n">
        <v>-0.05441778818022236</v>
      </c>
      <c r="O422" s="2" t="n">
        <v>0.5088186356073211</v>
      </c>
      <c r="P422" s="2" t="n">
        <v>0.7101497504159734</v>
      </c>
      <c r="Q422" s="5" t="n">
        <v>118938843.2</v>
      </c>
      <c r="R422" s="5" t="n">
        <v>181601201.3</v>
      </c>
      <c r="S422" s="2" t="n">
        <v>0.6549452445720138</v>
      </c>
      <c r="T422" s="2" t="n">
        <v>0.02394326498381588</v>
      </c>
      <c r="U422" s="2" t="n">
        <v>0.03292979501140009</v>
      </c>
      <c r="V422" s="2" t="b">
        <v>0</v>
      </c>
      <c r="W422" s="2" t="b">
        <v>0</v>
      </c>
      <c r="X422" s="4" t="n">
        <v>-0.1714944885926685</v>
      </c>
      <c r="Y422" s="4" t="n">
        <v>-0.1769547325102881</v>
      </c>
      <c r="Z422" s="5" t="n">
        <v>0.7165280239650378</v>
      </c>
      <c r="AA422" s="2" t="n">
        <v>0</v>
      </c>
      <c r="AB422" s="2" t="b">
        <v>0</v>
      </c>
      <c r="AC422" s="4" t="n">
        <v>-0.04996636884790995</v>
      </c>
      <c r="AD422" s="4" t="n">
        <v>0.01302020667468784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603516</t>
        </is>
      </c>
      <c r="B423" s="2" t="inlineStr">
        <is>
          <t>XD淳中科</t>
        </is>
      </c>
      <c r="C423" s="2" t="inlineStr">
        <is>
          <t>2026-06-10</t>
        </is>
      </c>
      <c r="D423" s="2" t="inlineStr">
        <is>
          <t>跌破MA60剔除</t>
        </is>
      </c>
      <c r="E423" s="3" t="n">
        <v>29</v>
      </c>
      <c r="F423" s="5" t="n">
        <v>115.69</v>
      </c>
      <c r="G423" s="2" t="n">
        <v>120.029</v>
      </c>
      <c r="H423" s="2" t="n">
        <v>135.266</v>
      </c>
      <c r="I423" s="2" t="n">
        <v>163.9665</v>
      </c>
      <c r="J423" s="2" t="n">
        <v>-0.01843265212662448</v>
      </c>
      <c r="K423" s="2" t="n">
        <v>-0.0430511208478167</v>
      </c>
      <c r="L423" s="4" t="n">
        <v>-0.003617259495306224</v>
      </c>
      <c r="M423" s="4" t="n">
        <v>-0.05728487614080835</v>
      </c>
      <c r="N423" s="4" t="n">
        <v>-0.231448880621803</v>
      </c>
      <c r="O423" s="2" t="n">
        <v>0.7577371048252912</v>
      </c>
      <c r="P423" s="2" t="n">
        <v>0.2475873544093178</v>
      </c>
      <c r="Q423" s="5" t="n">
        <v>1685356050.4</v>
      </c>
      <c r="R423" s="5" t="n">
        <v>1144585414.5</v>
      </c>
      <c r="S423" s="2" t="n">
        <v>1.472459834844418</v>
      </c>
      <c r="T423" s="2" t="n">
        <v>0.06406356989916753</v>
      </c>
      <c r="U423" s="2" t="n">
        <v>0.04585451156400056</v>
      </c>
      <c r="V423" s="2" t="b">
        <v>0</v>
      </c>
      <c r="W423" s="2" t="b">
        <v>0</v>
      </c>
      <c r="X423" s="4" t="n">
        <v>-0.3087356596558318</v>
      </c>
      <c r="Y423" s="4" t="n">
        <v>-0.1425289060183812</v>
      </c>
      <c r="Z423" s="5" t="n">
        <v>0.9226943632329032</v>
      </c>
      <c r="AA423" s="2" t="n">
        <v>1</v>
      </c>
      <c r="AB423" s="2" t="b">
        <v>0</v>
      </c>
      <c r="AC423" s="4" t="n">
        <v>-0.04996636884790995</v>
      </c>
      <c r="AD423" s="4" t="n">
        <v>0.01302020667468784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603607</t>
        </is>
      </c>
      <c r="B424" s="2" t="inlineStr">
        <is>
          <t>京华激光</t>
        </is>
      </c>
      <c r="C424" s="2" t="inlineStr">
        <is>
          <t>2026-06-10</t>
        </is>
      </c>
      <c r="D424" s="2" t="inlineStr">
        <is>
          <t>跌破MA60剔除</t>
        </is>
      </c>
      <c r="E424" s="3" t="n">
        <v>29</v>
      </c>
      <c r="F424" s="5" t="n">
        <v>20.63</v>
      </c>
      <c r="G424" s="2" t="n">
        <v>22.2515</v>
      </c>
      <c r="H424" s="2" t="n">
        <v>22.37416666666666</v>
      </c>
      <c r="I424" s="2" t="n">
        <v>23.48075</v>
      </c>
      <c r="J424" s="2" t="n">
        <v>-0.02094379056209439</v>
      </c>
      <c r="K424" s="2" t="n">
        <v>-0.006982816649283574</v>
      </c>
      <c r="L424" s="4" t="n">
        <v>-0.06269877328487061</v>
      </c>
      <c r="M424" s="4" t="n">
        <v>-0.07901785714285714</v>
      </c>
      <c r="N424" s="4" t="n">
        <v>-0.05410362219165521</v>
      </c>
      <c r="O424" s="2" t="n">
        <v>0.7021630615640599</v>
      </c>
      <c r="P424" s="2" t="n">
        <v>0.7114808652246256</v>
      </c>
      <c r="Q424" s="5" t="n">
        <v>71968756.40000001</v>
      </c>
      <c r="R424" s="5" t="n">
        <v>118383464.3</v>
      </c>
      <c r="S424" s="2" t="n">
        <v>0.6079291295076589</v>
      </c>
      <c r="T424" s="2" t="n">
        <v>0.0186611422566391</v>
      </c>
      <c r="U424" s="2" t="n">
        <v>0.02845825294874203</v>
      </c>
      <c r="V424" s="2" t="b">
        <v>0</v>
      </c>
      <c r="W424" s="2" t="b">
        <v>0</v>
      </c>
      <c r="X424" s="4" t="n">
        <v>-0.1832937450514649</v>
      </c>
      <c r="Y424" s="4" t="n">
        <v>-0.1527720739219713</v>
      </c>
      <c r="Z424" s="5" t="n">
        <v>0.8423125905246122</v>
      </c>
      <c r="AA424" s="2" t="n">
        <v>0</v>
      </c>
      <c r="AB424" s="2" t="b">
        <v>0</v>
      </c>
      <c r="AC424" s="4" t="n">
        <v>-0.04996636884790995</v>
      </c>
      <c r="AD424" s="4" t="n">
        <v>0.01302020667468784</v>
      </c>
      <c r="AE424" s="2" t="b">
        <v>1</v>
      </c>
      <c r="AF424" s="2" t="b">
        <v>0</v>
      </c>
      <c r="AG424" s="2" t="b">
        <v>1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603666</t>
        </is>
      </c>
      <c r="B425" s="2" t="inlineStr">
        <is>
          <t>亿嘉和</t>
        </is>
      </c>
      <c r="C425" s="2" t="inlineStr">
        <is>
          <t>2026-06-10</t>
        </is>
      </c>
      <c r="D425" s="2" t="inlineStr">
        <is>
          <t>跌破MA60剔除</t>
        </is>
      </c>
      <c r="E425" s="3" t="n">
        <v>29</v>
      </c>
      <c r="F425" s="5" t="n">
        <v>27.05</v>
      </c>
      <c r="G425" s="2" t="n">
        <v>29.9475</v>
      </c>
      <c r="H425" s="2" t="n">
        <v>28.21683333333333</v>
      </c>
      <c r="I425" s="2" t="n">
        <v>29.60141666666667</v>
      </c>
      <c r="J425" s="2" t="n">
        <v>-0.01543544728276958</v>
      </c>
      <c r="K425" s="2" t="n">
        <v>-0.001592253392384335</v>
      </c>
      <c r="L425" s="4" t="n">
        <v>-0.1355065516139341</v>
      </c>
      <c r="M425" s="4" t="n">
        <v>-0.1099045738729846</v>
      </c>
      <c r="N425" s="4" t="n">
        <v>-0.05054405054405042</v>
      </c>
      <c r="O425" s="2" t="n">
        <v>0.5970049916805324</v>
      </c>
      <c r="P425" s="2" t="n">
        <v>0.7178036605657238</v>
      </c>
      <c r="Q425" s="5" t="n">
        <v>157479006</v>
      </c>
      <c r="R425" s="5" t="n">
        <v>183365869.8</v>
      </c>
      <c r="S425" s="2" t="n">
        <v>0.858823979466652</v>
      </c>
      <c r="T425" s="2" t="n">
        <v>0.02696911046063152</v>
      </c>
      <c r="U425" s="2" t="n">
        <v>0.02941779518574424</v>
      </c>
      <c r="V425" s="2" t="b">
        <v>0</v>
      </c>
      <c r="W425" s="2" t="b">
        <v>0</v>
      </c>
      <c r="X425" s="4" t="n">
        <v>-0.1906044284859366</v>
      </c>
      <c r="Y425" s="4" t="n">
        <v>-0.166923313828149</v>
      </c>
      <c r="Z425" s="5" t="n">
        <v>0.6849490502434119</v>
      </c>
      <c r="AA425" s="2" t="n">
        <v>0</v>
      </c>
      <c r="AB425" s="2" t="b">
        <v>0</v>
      </c>
      <c r="AC425" s="4" t="n">
        <v>-0.04996636884790995</v>
      </c>
      <c r="AD425" s="4" t="n">
        <v>0.01302020667468784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603915</t>
        </is>
      </c>
      <c r="B426" s="2" t="inlineStr">
        <is>
          <t>国茂股份</t>
        </is>
      </c>
      <c r="C426" s="2" t="inlineStr">
        <is>
          <t>2026-06-10</t>
        </is>
      </c>
      <c r="D426" s="2" t="inlineStr">
        <is>
          <t>跌破MA60剔除</t>
        </is>
      </c>
      <c r="E426" s="3" t="n">
        <v>29</v>
      </c>
      <c r="F426" s="5" t="n">
        <v>15.76</v>
      </c>
      <c r="G426" s="2" t="n">
        <v>17.017</v>
      </c>
      <c r="H426" s="2" t="n">
        <v>15.96766666666667</v>
      </c>
      <c r="I426" s="2" t="n">
        <v>16.62241666666667</v>
      </c>
      <c r="J426" s="2" t="n">
        <v>-0.01972983092831004</v>
      </c>
      <c r="K426" s="2" t="n">
        <v>-0.00489213415457479</v>
      </c>
      <c r="L426" s="4" t="n">
        <v>-0.0762016412661195</v>
      </c>
      <c r="M426" s="4" t="n">
        <v>-0.1554126473740621</v>
      </c>
      <c r="N426" s="4" t="n">
        <v>-0.04542701393095105</v>
      </c>
      <c r="O426" s="2" t="n">
        <v>0.4</v>
      </c>
      <c r="P426" s="2" t="n">
        <v>0.7251247920133111</v>
      </c>
      <c r="Q426" s="5" t="n">
        <v>238192068</v>
      </c>
      <c r="R426" s="5" t="n">
        <v>288144412.3</v>
      </c>
      <c r="S426" s="2" t="n">
        <v>0.8266412876054928</v>
      </c>
      <c r="T426" s="2" t="n">
        <v>0.02233384952264312</v>
      </c>
      <c r="U426" s="2" t="n">
        <v>0.02500128519381187</v>
      </c>
      <c r="V426" s="2" t="b">
        <v>0</v>
      </c>
      <c r="W426" s="2" t="b">
        <v>0</v>
      </c>
      <c r="X426" s="4" t="n">
        <v>-0.227829495345419</v>
      </c>
      <c r="Y426" s="4" t="n">
        <v>-0.183394640042039</v>
      </c>
      <c r="Z426" s="5" t="n">
        <v>0.686320641123508</v>
      </c>
      <c r="AA426" s="2" t="n">
        <v>0</v>
      </c>
      <c r="AB426" s="2" t="b">
        <v>0</v>
      </c>
      <c r="AC426" s="4" t="n">
        <v>-0.04996636884790995</v>
      </c>
      <c r="AD426" s="4" t="n">
        <v>0.01302020667468784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000591</t>
        </is>
      </c>
      <c r="B427" s="2" t="inlineStr">
        <is>
          <t>太阳能</t>
        </is>
      </c>
      <c r="C427" s="2" t="inlineStr">
        <is>
          <t>2026-06-10</t>
        </is>
      </c>
      <c r="D427" s="2" t="inlineStr">
        <is>
          <t>跌破MA60剔除</t>
        </is>
      </c>
      <c r="E427" s="3" t="n">
        <v>28</v>
      </c>
      <c r="F427" s="5" t="n">
        <v>5.12</v>
      </c>
      <c r="G427" s="2" t="n">
        <v>5.7385</v>
      </c>
      <c r="H427" s="2" t="n">
        <v>5.632500000000001</v>
      </c>
      <c r="I427" s="2" t="n">
        <v>5.3975</v>
      </c>
      <c r="J427" s="2" t="n">
        <v>-0.01374924808799516</v>
      </c>
      <c r="K427" s="2" t="n">
        <v>-0.01715864475788831</v>
      </c>
      <c r="L427" s="4" t="n">
        <v>-0.1480865224625624</v>
      </c>
      <c r="M427" s="4" t="n">
        <v>-0.167479674796748</v>
      </c>
      <c r="N427" s="4" t="n">
        <v>-0.232383808095952</v>
      </c>
      <c r="O427" s="2" t="n">
        <v>0.3417637271214642</v>
      </c>
      <c r="P427" s="2" t="n">
        <v>0.2459234608985025</v>
      </c>
      <c r="Q427" s="5" t="n">
        <v>593998492.4</v>
      </c>
      <c r="R427" s="5" t="n">
        <v>1061675422.5</v>
      </c>
      <c r="S427" s="2" t="n">
        <v>0.5594916109118085</v>
      </c>
      <c r="T427" s="2" t="n">
        <v>0.0287479832000681</v>
      </c>
      <c r="U427" s="2" t="n">
        <v>0.04653339192213279</v>
      </c>
      <c r="V427" s="2" t="b">
        <v>0</v>
      </c>
      <c r="W427" s="2" t="b">
        <v>0</v>
      </c>
      <c r="X427" s="4" t="n">
        <v>-0.2277526395173454</v>
      </c>
      <c r="Y427" s="4" t="n">
        <v>-0.1718494271685762</v>
      </c>
      <c r="Z427" s="5" t="n">
        <v>0.7963057462874233</v>
      </c>
      <c r="AA427" s="2" t="n">
        <v>0</v>
      </c>
      <c r="AB427" s="2" t="b">
        <v>0</v>
      </c>
      <c r="AC427" s="4" t="n">
        <v>-0.04996636884790995</v>
      </c>
      <c r="AD427" s="4" t="n">
        <v>0.01302020667468784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000682</t>
        </is>
      </c>
      <c r="B428" s="2" t="inlineStr">
        <is>
          <t>东方电子</t>
        </is>
      </c>
      <c r="C428" s="2" t="inlineStr">
        <is>
          <t>2026-06-10</t>
        </is>
      </c>
      <c r="D428" s="2" t="inlineStr">
        <is>
          <t>跌破MA60剔除</t>
        </is>
      </c>
      <c r="E428" s="3" t="n">
        <v>28</v>
      </c>
      <c r="F428" s="5" t="n">
        <v>11.92</v>
      </c>
      <c r="G428" s="2" t="n">
        <v>13.566</v>
      </c>
      <c r="H428" s="2" t="n">
        <v>13.15866666666667</v>
      </c>
      <c r="I428" s="2" t="n">
        <v>13.138</v>
      </c>
      <c r="J428" s="2" t="n">
        <v>-0.02039932122612576</v>
      </c>
      <c r="K428" s="2" t="n">
        <v>-0.01557337190309349</v>
      </c>
      <c r="L428" s="4" t="n">
        <v>-0.1989247311827957</v>
      </c>
      <c r="M428" s="4" t="n">
        <v>-0.1393501805054151</v>
      </c>
      <c r="N428" s="4" t="n">
        <v>-0.1989247311827957</v>
      </c>
      <c r="O428" s="2" t="n">
        <v>0.4752079866888519</v>
      </c>
      <c r="P428" s="2" t="n">
        <v>0.3535773710482529</v>
      </c>
      <c r="Q428" s="5" t="n">
        <v>361129325.4</v>
      </c>
      <c r="R428" s="5" t="n">
        <v>545387176.65</v>
      </c>
      <c r="S428" s="2" t="n">
        <v>0.6621522119720707</v>
      </c>
      <c r="T428" s="2" t="n">
        <v>0.02149821416917388</v>
      </c>
      <c r="U428" s="2" t="n">
        <v>0.02958807301124968</v>
      </c>
      <c r="V428" s="2" t="b">
        <v>0</v>
      </c>
      <c r="W428" s="2" t="b">
        <v>0</v>
      </c>
      <c r="X428" s="4" t="n">
        <v>-0.2132013201320132</v>
      </c>
      <c r="Y428" s="4" t="n">
        <v>-0.1989247311827957</v>
      </c>
      <c r="Z428" s="5" t="n">
        <v>0.6027258745899537</v>
      </c>
      <c r="AA428" s="2" t="n">
        <v>0</v>
      </c>
      <c r="AB428" s="2" t="b">
        <v>0</v>
      </c>
      <c r="AC428" s="4" t="n">
        <v>-0.04996636884790995</v>
      </c>
      <c r="AD428" s="4" t="n">
        <v>0.01302020667468784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000776</t>
        </is>
      </c>
      <c r="B429" s="2" t="inlineStr">
        <is>
          <t>广发证券</t>
        </is>
      </c>
      <c r="C429" s="2" t="inlineStr">
        <is>
          <t>2026-06-10</t>
        </is>
      </c>
      <c r="D429" s="2" t="inlineStr">
        <is>
          <t>跌破MA60剔除</t>
        </is>
      </c>
      <c r="E429" s="3" t="n">
        <v>28</v>
      </c>
      <c r="F429" s="5" t="n">
        <v>19.06</v>
      </c>
      <c r="G429" s="2" t="n">
        <v>19.167</v>
      </c>
      <c r="H429" s="2" t="n">
        <v>19.39183333333333</v>
      </c>
      <c r="I429" s="2" t="n">
        <v>20.5105</v>
      </c>
      <c r="J429" s="2" t="n">
        <v>-0.02715460359354394</v>
      </c>
      <c r="K429" s="2" t="n">
        <v>-0.009264384063215836</v>
      </c>
      <c r="L429" s="4" t="n">
        <v>0.01006889242183351</v>
      </c>
      <c r="M429" s="4" t="n">
        <v>-0.08585131894484421</v>
      </c>
      <c r="N429" s="4" t="n">
        <v>-0.02206259620318107</v>
      </c>
      <c r="O429" s="2" t="n">
        <v>0.675873544093178</v>
      </c>
      <c r="P429" s="2" t="n">
        <v>0.7613976705490848</v>
      </c>
      <c r="Q429" s="5" t="n">
        <v>1186518128.6</v>
      </c>
      <c r="R429" s="5" t="n">
        <v>1164950890.1</v>
      </c>
      <c r="S429" s="2" t="n">
        <v>1.018513431495939</v>
      </c>
      <c r="T429" s="2" t="n">
        <v>0.01061384570133034</v>
      </c>
      <c r="U429" s="2" t="n">
        <v>0.01028458131046929</v>
      </c>
      <c r="V429" s="2" t="b">
        <v>0</v>
      </c>
      <c r="W429" s="2" t="b">
        <v>0</v>
      </c>
      <c r="X429" s="4" t="n">
        <v>-0.1228716060745514</v>
      </c>
      <c r="Y429" s="4" t="n">
        <v>-0.08845208845208852</v>
      </c>
      <c r="Z429" s="5" t="n">
        <v>0.5506404063914101</v>
      </c>
      <c r="AA429" s="2" t="n">
        <v>0</v>
      </c>
      <c r="AB429" s="2" t="b">
        <v>0</v>
      </c>
      <c r="AC429" s="4" t="n">
        <v>-0.04996636884790995</v>
      </c>
      <c r="AD429" s="4" t="n">
        <v>0.01302020667468784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000799</t>
        </is>
      </c>
      <c r="B430" s="2" t="inlineStr">
        <is>
          <t>酒鬼酒</t>
        </is>
      </c>
      <c r="C430" s="2" t="inlineStr">
        <is>
          <t>2026-06-10</t>
        </is>
      </c>
      <c r="D430" s="2" t="inlineStr">
        <is>
          <t>跌破MA60剔除</t>
        </is>
      </c>
      <c r="E430" s="3" t="n">
        <v>28</v>
      </c>
      <c r="F430" s="5" t="n">
        <v>40.17</v>
      </c>
      <c r="G430" s="2" t="n">
        <v>42.5565</v>
      </c>
      <c r="H430" s="2" t="n">
        <v>43.20050000000001</v>
      </c>
      <c r="I430" s="2" t="n">
        <v>48.58441666666666</v>
      </c>
      <c r="J430" s="2" t="n">
        <v>-0.007729434806938995</v>
      </c>
      <c r="K430" s="2" t="n">
        <v>-0.01597129949508358</v>
      </c>
      <c r="L430" s="4" t="n">
        <v>-0.06079027355623101</v>
      </c>
      <c r="M430" s="4" t="n">
        <v>-0.06472642607683354</v>
      </c>
      <c r="N430" s="4" t="n">
        <v>-0.1474957555178268</v>
      </c>
      <c r="O430" s="2" t="n">
        <v>0.7440931780366057</v>
      </c>
      <c r="P430" s="2" t="n">
        <v>0.5168053244592347</v>
      </c>
      <c r="Q430" s="5" t="n">
        <v>860249942.4</v>
      </c>
      <c r="R430" s="5" t="n">
        <v>735318675.75</v>
      </c>
      <c r="S430" s="2" t="n">
        <v>1.169900848122176</v>
      </c>
      <c r="T430" s="2" t="n">
        <v>0.06076320144926608</v>
      </c>
      <c r="U430" s="2" t="n">
        <v>0.05205755060592354</v>
      </c>
      <c r="V430" s="2" t="b">
        <v>0</v>
      </c>
      <c r="W430" s="2" t="b">
        <v>0</v>
      </c>
      <c r="X430" s="4" t="n">
        <v>-0.1883208729036169</v>
      </c>
      <c r="Y430" s="4" t="n">
        <v>-0.1322099805573558</v>
      </c>
      <c r="Z430" s="5" t="n">
        <v>1.080454644650124</v>
      </c>
      <c r="AA430" s="2" t="n">
        <v>0</v>
      </c>
      <c r="AB430" s="2" t="b">
        <v>0</v>
      </c>
      <c r="AC430" s="4" t="n">
        <v>-0.04996636884790995</v>
      </c>
      <c r="AD430" s="4" t="n">
        <v>0.01302020667468784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000899</t>
        </is>
      </c>
      <c r="B431" s="2" t="inlineStr">
        <is>
          <t>赣能股份</t>
        </is>
      </c>
      <c r="C431" s="2" t="inlineStr">
        <is>
          <t>2026-06-10</t>
        </is>
      </c>
      <c r="D431" s="2" t="inlineStr">
        <is>
          <t>跌破MA60剔除</t>
        </is>
      </c>
      <c r="E431" s="3" t="n">
        <v>28</v>
      </c>
      <c r="F431" s="5" t="n">
        <v>12.17</v>
      </c>
      <c r="G431" s="2" t="n">
        <v>12.96</v>
      </c>
      <c r="H431" s="2" t="n">
        <v>12.80733333333333</v>
      </c>
      <c r="I431" s="2" t="n">
        <v>11.75316666666667</v>
      </c>
      <c r="J431" s="2" t="n">
        <v>-0.005524861878453136</v>
      </c>
      <c r="K431" s="2" t="n">
        <v>-0.009869862131168694</v>
      </c>
      <c r="L431" s="4" t="n">
        <v>-0.006530612244897926</v>
      </c>
      <c r="M431" s="4" t="n">
        <v>-0.09179104477611943</v>
      </c>
      <c r="N431" s="4" t="n">
        <v>-0.1687158469945356</v>
      </c>
      <c r="O431" s="2" t="n">
        <v>0.6612312811980033</v>
      </c>
      <c r="P431" s="2" t="n">
        <v>0.4552412645590682</v>
      </c>
      <c r="Q431" s="5" t="n">
        <v>477037019.6</v>
      </c>
      <c r="R431" s="5" t="n">
        <v>586091542.35</v>
      </c>
      <c r="S431" s="2" t="n">
        <v>0.813929198990428</v>
      </c>
      <c r="T431" s="2" t="n">
        <v>0.03561908739213239</v>
      </c>
      <c r="U431" s="2" t="n">
        <v>0.04370131568849121</v>
      </c>
      <c r="V431" s="2" t="b">
        <v>0</v>
      </c>
      <c r="W431" s="2" t="b">
        <v>0</v>
      </c>
      <c r="X431" s="4" t="n">
        <v>-0.1940397350993377</v>
      </c>
      <c r="Y431" s="4" t="n">
        <v>-0.1530967292971468</v>
      </c>
      <c r="Z431" s="5" t="n">
        <v>0.9210344027378656</v>
      </c>
      <c r="AA431" s="2" t="n">
        <v>0</v>
      </c>
      <c r="AB431" s="2" t="b">
        <v>0</v>
      </c>
      <c r="AC431" s="4" t="n">
        <v>-0.04996636884790995</v>
      </c>
      <c r="AD431" s="4" t="n">
        <v>0.01302020667468784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001212</t>
        </is>
      </c>
      <c r="B432" s="2" t="inlineStr">
        <is>
          <t>中旗新材</t>
        </is>
      </c>
      <c r="C432" s="2" t="inlineStr">
        <is>
          <t>2026-06-10</t>
        </is>
      </c>
      <c r="D432" s="2" t="inlineStr">
        <is>
          <t>跌破MA60剔除</t>
        </is>
      </c>
      <c r="E432" s="3" t="n">
        <v>28</v>
      </c>
      <c r="F432" s="5" t="n">
        <v>48.24</v>
      </c>
      <c r="G432" s="2" t="n">
        <v>53.67049999999999</v>
      </c>
      <c r="H432" s="2" t="n">
        <v>52.33033333333334</v>
      </c>
      <c r="I432" s="2" t="n">
        <v>51.69458333333333</v>
      </c>
      <c r="J432" s="2" t="n">
        <v>-0.03124464139057626</v>
      </c>
      <c r="K432" s="2" t="n">
        <v>-0.009988964212517715</v>
      </c>
      <c r="L432" s="4" t="n">
        <v>-0.1074930619796484</v>
      </c>
      <c r="M432" s="4" t="n">
        <v>-0.1404133998574483</v>
      </c>
      <c r="N432" s="4" t="n">
        <v>-0.1308108108108108</v>
      </c>
      <c r="O432" s="2" t="n">
        <v>0.4692179700499168</v>
      </c>
      <c r="P432" s="2" t="n">
        <v>0.5610648918469218</v>
      </c>
      <c r="Q432" s="5" t="n">
        <v>414752858.2</v>
      </c>
      <c r="R432" s="5" t="n">
        <v>471254648.75</v>
      </c>
      <c r="S432" s="2" t="n">
        <v>0.8801034839658969</v>
      </c>
      <c r="T432" s="2" t="n">
        <v>0.04644182145392101</v>
      </c>
      <c r="U432" s="2" t="n">
        <v>0.05009326010353685</v>
      </c>
      <c r="V432" s="2" t="b">
        <v>0</v>
      </c>
      <c r="W432" s="2" t="b">
        <v>0</v>
      </c>
      <c r="X432" s="4" t="n">
        <v>-0.1998673080112787</v>
      </c>
      <c r="Y432" s="4" t="n">
        <v>-0.1770726714431934</v>
      </c>
      <c r="Z432" s="5" t="n">
        <v>0.8949397712272981</v>
      </c>
      <c r="AA432" s="2" t="n">
        <v>0</v>
      </c>
      <c r="AB432" s="2" t="b">
        <v>0</v>
      </c>
      <c r="AC432" s="4" t="n">
        <v>-0.04996636884790995</v>
      </c>
      <c r="AD432" s="4" t="n">
        <v>0.01302020667468784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002241</t>
        </is>
      </c>
      <c r="B433" s="2" t="inlineStr">
        <is>
          <t>歌尔股份</t>
        </is>
      </c>
      <c r="C433" s="2" t="inlineStr">
        <is>
          <t>2026-06-10</t>
        </is>
      </c>
      <c r="D433" s="2" t="inlineStr">
        <is>
          <t>跌破MA60剔除</t>
        </is>
      </c>
      <c r="E433" s="3" t="n">
        <v>28</v>
      </c>
      <c r="F433" s="5" t="n">
        <v>22.76</v>
      </c>
      <c r="G433" s="2" t="n">
        <v>25.5755</v>
      </c>
      <c r="H433" s="2" t="n">
        <v>24.46983333333333</v>
      </c>
      <c r="I433" s="2" t="n">
        <v>26.04375</v>
      </c>
      <c r="J433" s="2" t="n">
        <v>-0.01467840425326994</v>
      </c>
      <c r="K433" s="2" t="n">
        <v>0.001015886002590838</v>
      </c>
      <c r="L433" s="4" t="n">
        <v>-0.1891699323120769</v>
      </c>
      <c r="M433" s="4" t="n">
        <v>-0.1232665639445301</v>
      </c>
      <c r="N433" s="4" t="n">
        <v>-0.0957489074294795</v>
      </c>
      <c r="O433" s="2" t="n">
        <v>0.545424292845258</v>
      </c>
      <c r="P433" s="2" t="n">
        <v>0.6386023294509151</v>
      </c>
      <c r="Q433" s="5" t="n">
        <v>3755201707</v>
      </c>
      <c r="R433" s="5" t="n">
        <v>4370391662.85</v>
      </c>
      <c r="S433" s="2" t="n">
        <v>0.859236882341839</v>
      </c>
      <c r="T433" s="2" t="n">
        <v>0.04919384556364809</v>
      </c>
      <c r="U433" s="2" t="n">
        <v>0.05318373635370331</v>
      </c>
      <c r="V433" s="2" t="b">
        <v>0</v>
      </c>
      <c r="W433" s="2" t="b">
        <v>0</v>
      </c>
      <c r="X433" s="4" t="n">
        <v>-0.2146307798481711</v>
      </c>
      <c r="Y433" s="4" t="n">
        <v>-0.1929078014184397</v>
      </c>
      <c r="Z433" s="5" t="n">
        <v>1.012984708325724</v>
      </c>
      <c r="AA433" s="2" t="n">
        <v>0</v>
      </c>
      <c r="AB433" s="2" t="b">
        <v>0</v>
      </c>
      <c r="AC433" s="4" t="n">
        <v>-0.04996636884790995</v>
      </c>
      <c r="AD433" s="4" t="n">
        <v>0.01302020667468784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002375</t>
        </is>
      </c>
      <c r="B434" s="2" t="inlineStr">
        <is>
          <t>亚厦股份</t>
        </is>
      </c>
      <c r="C434" s="2" t="inlineStr">
        <is>
          <t>2026-06-10</t>
        </is>
      </c>
      <c r="D434" s="2" t="inlineStr">
        <is>
          <t>跌破MA60剔除</t>
        </is>
      </c>
      <c r="E434" s="3" t="n">
        <v>28</v>
      </c>
      <c r="F434" s="5" t="n">
        <v>3.93</v>
      </c>
      <c r="G434" s="2" t="n">
        <v>4.2885</v>
      </c>
      <c r="H434" s="2" t="n">
        <v>4.133833333333333</v>
      </c>
      <c r="I434" s="2" t="n">
        <v>4.11675</v>
      </c>
      <c r="J434" s="2" t="n">
        <v>-0.0307379364899989</v>
      </c>
      <c r="K434" s="2" t="n">
        <v>-0.003535414406813708</v>
      </c>
      <c r="L434" s="4" t="n">
        <v>-0.03911980440097795</v>
      </c>
      <c r="M434" s="4" t="n">
        <v>-0.2076612903225806</v>
      </c>
      <c r="N434" s="4" t="n">
        <v>-0.06872037914691931</v>
      </c>
      <c r="O434" s="2" t="n">
        <v>0.1717138103161398</v>
      </c>
      <c r="P434" s="2" t="n">
        <v>0.6851913477537438</v>
      </c>
      <c r="Q434" s="5" t="n">
        <v>75196797</v>
      </c>
      <c r="R434" s="5" t="n">
        <v>156962131</v>
      </c>
      <c r="S434" s="2" t="n">
        <v>0.4790760454188788</v>
      </c>
      <c r="T434" s="2" t="n">
        <v>0.0142452552257034</v>
      </c>
      <c r="U434" s="2" t="n">
        <v>0.02680653700466598</v>
      </c>
      <c r="V434" s="2" t="b">
        <v>0</v>
      </c>
      <c r="W434" s="2" t="b">
        <v>0</v>
      </c>
      <c r="X434" s="4" t="n">
        <v>-0.2263779527559054</v>
      </c>
      <c r="Y434" s="4" t="n">
        <v>-0.1950718685831623</v>
      </c>
      <c r="Z434" s="5" t="n">
        <v>0.3437603398261379</v>
      </c>
      <c r="AA434" s="2" t="n">
        <v>0</v>
      </c>
      <c r="AB434" s="2" t="b">
        <v>0</v>
      </c>
      <c r="AC434" s="4" t="n">
        <v>-0.04996636884790995</v>
      </c>
      <c r="AD434" s="4" t="n">
        <v>0.01302020667468784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002438</t>
        </is>
      </c>
      <c r="B435" s="2" t="inlineStr">
        <is>
          <t>江苏神通</t>
        </is>
      </c>
      <c r="C435" s="2" t="inlineStr">
        <is>
          <t>2026-06-10</t>
        </is>
      </c>
      <c r="D435" s="2" t="inlineStr">
        <is>
          <t>跌破MA60剔除</t>
        </is>
      </c>
      <c r="E435" s="3" t="n">
        <v>28</v>
      </c>
      <c r="F435" s="5" t="n">
        <v>14.78</v>
      </c>
      <c r="G435" s="2" t="n">
        <v>16.636</v>
      </c>
      <c r="H435" s="2" t="n">
        <v>16.63316666666667</v>
      </c>
      <c r="I435" s="2" t="n">
        <v>16.57666666666666</v>
      </c>
      <c r="J435" s="2" t="n">
        <v>-0.01427978906203686</v>
      </c>
      <c r="K435" s="2" t="n">
        <v>-0.01207693602193627</v>
      </c>
      <c r="L435" s="4" t="n">
        <v>-0.1520367183017786</v>
      </c>
      <c r="M435" s="4" t="n">
        <v>-0.1351667641895846</v>
      </c>
      <c r="N435" s="4" t="n">
        <v>-0.1451706188548294</v>
      </c>
      <c r="O435" s="2" t="n">
        <v>0.4941763727121464</v>
      </c>
      <c r="P435" s="2" t="n">
        <v>0.524459234608985</v>
      </c>
      <c r="Q435" s="5" t="n">
        <v>193617119.2</v>
      </c>
      <c r="R435" s="5" t="n">
        <v>219700594.3</v>
      </c>
      <c r="S435" s="2" t="n">
        <v>0.8812771754982912</v>
      </c>
      <c r="T435" s="2" t="n">
        <v>0.02533159039376637</v>
      </c>
      <c r="U435" s="2" t="n">
        <v>0.02756497475721253</v>
      </c>
      <c r="V435" s="2" t="b">
        <v>0</v>
      </c>
      <c r="W435" s="2" t="b">
        <v>0</v>
      </c>
      <c r="X435" s="4" t="n">
        <v>-0.2229232386961094</v>
      </c>
      <c r="Y435" s="4" t="n">
        <v>-0.1659142212189616</v>
      </c>
      <c r="Z435" s="5" t="n">
        <v>0.6346400717859956</v>
      </c>
      <c r="AA435" s="2" t="n">
        <v>0</v>
      </c>
      <c r="AB435" s="2" t="b">
        <v>0</v>
      </c>
      <c r="AC435" s="4" t="n">
        <v>-0.04996636884790995</v>
      </c>
      <c r="AD435" s="4" t="n">
        <v>0.01302020667468784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002439</t>
        </is>
      </c>
      <c r="B436" s="2" t="inlineStr">
        <is>
          <t>启明星辰</t>
        </is>
      </c>
      <c r="C436" s="2" t="inlineStr">
        <is>
          <t>2026-06-10</t>
        </is>
      </c>
      <c r="D436" s="2" t="inlineStr">
        <is>
          <t>跌破MA60剔除</t>
        </is>
      </c>
      <c r="E436" s="3" t="n">
        <v>28</v>
      </c>
      <c r="F436" s="5" t="n">
        <v>13.29</v>
      </c>
      <c r="G436" s="2" t="n">
        <v>14.8005</v>
      </c>
      <c r="H436" s="2" t="n">
        <v>14.554</v>
      </c>
      <c r="I436" s="2" t="n">
        <v>14.48775</v>
      </c>
      <c r="J436" s="2" t="n">
        <v>-0.0447900868049953</v>
      </c>
      <c r="K436" s="2" t="n">
        <v>-0.002478838487108836</v>
      </c>
      <c r="L436" s="4" t="n">
        <v>-0.09714673913043492</v>
      </c>
      <c r="M436" s="4" t="n">
        <v>-0.1998795906080675</v>
      </c>
      <c r="N436" s="4" t="n">
        <v>-0.09530292716133426</v>
      </c>
      <c r="O436" s="2" t="n">
        <v>0.2</v>
      </c>
      <c r="P436" s="2" t="n">
        <v>0.6396006655574044</v>
      </c>
      <c r="Q436" s="5" t="n">
        <v>263215032.4</v>
      </c>
      <c r="R436" s="5" t="n">
        <v>445810178.45</v>
      </c>
      <c r="S436" s="2" t="n">
        <v>0.5904195218582722</v>
      </c>
      <c r="T436" s="2" t="n">
        <v>0.0264800348031125</v>
      </c>
      <c r="U436" s="2" t="n">
        <v>0.04048789891549712</v>
      </c>
      <c r="V436" s="2" t="b">
        <v>0</v>
      </c>
      <c r="W436" s="2" t="b">
        <v>0</v>
      </c>
      <c r="X436" s="4" t="n">
        <v>-0.2250728862973761</v>
      </c>
      <c r="Y436" s="4" t="n">
        <v>-0.1841620626151013</v>
      </c>
      <c r="Z436" s="5" t="n">
        <v>0.4192082615127974</v>
      </c>
      <c r="AA436" s="2" t="n">
        <v>0</v>
      </c>
      <c r="AB436" s="2" t="b">
        <v>0</v>
      </c>
      <c r="AC436" s="4" t="n">
        <v>-0.04996636884790995</v>
      </c>
      <c r="AD436" s="4" t="n">
        <v>0.01302020667468784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002510</t>
        </is>
      </c>
      <c r="B437" s="2" t="inlineStr">
        <is>
          <t>天汽模</t>
        </is>
      </c>
      <c r="C437" s="2" t="inlineStr">
        <is>
          <t>2026-06-10</t>
        </is>
      </c>
      <c r="D437" s="2" t="inlineStr">
        <is>
          <t>跌破MA60剔除</t>
        </is>
      </c>
      <c r="E437" s="3" t="n">
        <v>28</v>
      </c>
      <c r="F437" s="5" t="n">
        <v>6.54</v>
      </c>
      <c r="G437" s="2" t="n">
        <v>6.842499999999999</v>
      </c>
      <c r="H437" s="2" t="n">
        <v>6.957666666666666</v>
      </c>
      <c r="I437" s="2" t="n">
        <v>7.269499999999999</v>
      </c>
      <c r="J437" s="2" t="n">
        <v>-0.01191335740072208</v>
      </c>
      <c r="K437" s="2" t="n">
        <v>-0.03403753152694533</v>
      </c>
      <c r="L437" s="4" t="n">
        <v>-0.04385964912280704</v>
      </c>
      <c r="M437" s="4" t="n">
        <v>-0.0339734121122599</v>
      </c>
      <c r="N437" s="4" t="n">
        <v>-0.1731984829329962</v>
      </c>
      <c r="O437" s="2" t="n">
        <v>0.8076539101497504</v>
      </c>
      <c r="P437" s="2" t="n">
        <v>0.442928452579035</v>
      </c>
      <c r="Q437" s="5" t="n">
        <v>240909888.2</v>
      </c>
      <c r="R437" s="5" t="n">
        <v>293569646.4</v>
      </c>
      <c r="S437" s="2" t="n">
        <v>0.8206226057572416</v>
      </c>
      <c r="T437" s="2" t="n">
        <v>0.03616129714544605</v>
      </c>
      <c r="U437" s="2" t="n">
        <v>0.04169192026384479</v>
      </c>
      <c r="V437" s="2" t="b">
        <v>0</v>
      </c>
      <c r="W437" s="2" t="b">
        <v>0</v>
      </c>
      <c r="X437" s="4" t="n">
        <v>-0.181476846057572</v>
      </c>
      <c r="Y437" s="4" t="n">
        <v>-0.176</v>
      </c>
      <c r="Z437" s="5" t="n">
        <v>1.378137919379218</v>
      </c>
      <c r="AA437" s="2" t="n">
        <v>0</v>
      </c>
      <c r="AB437" s="2" t="b">
        <v>0</v>
      </c>
      <c r="AC437" s="4" t="n">
        <v>-0.04996636884790995</v>
      </c>
      <c r="AD437" s="4" t="n">
        <v>0.01302020667468784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002675</t>
        </is>
      </c>
      <c r="B438" s="2" t="inlineStr">
        <is>
          <t>东诚药业</t>
        </is>
      </c>
      <c r="C438" s="2" t="inlineStr">
        <is>
          <t>2026-06-10</t>
        </is>
      </c>
      <c r="D438" s="2" t="inlineStr">
        <is>
          <t>跌破MA60剔除</t>
        </is>
      </c>
      <c r="E438" s="3" t="n">
        <v>28</v>
      </c>
      <c r="F438" s="5" t="n">
        <v>12.49</v>
      </c>
      <c r="G438" s="2" t="n">
        <v>12.6175</v>
      </c>
      <c r="H438" s="2" t="n">
        <v>13.216</v>
      </c>
      <c r="I438" s="2" t="n">
        <v>13.42625</v>
      </c>
      <c r="J438" s="2" t="n">
        <v>-0.01019807805452055</v>
      </c>
      <c r="K438" s="2" t="n">
        <v>-0.002440558560825146</v>
      </c>
      <c r="L438" s="4" t="n">
        <v>-0.009516256938937317</v>
      </c>
      <c r="M438" s="4" t="n">
        <v>-0.03103180760279289</v>
      </c>
      <c r="N438" s="4" t="n">
        <v>-0.06651718983557553</v>
      </c>
      <c r="O438" s="2" t="n">
        <v>0.8119800332778702</v>
      </c>
      <c r="P438" s="2" t="n">
        <v>0.6878535773710482</v>
      </c>
      <c r="Q438" s="5" t="n">
        <v>97009616.2</v>
      </c>
      <c r="R438" s="5" t="n">
        <v>104560979</v>
      </c>
      <c r="S438" s="2" t="n">
        <v>0.9277802974664191</v>
      </c>
      <c r="T438" s="2" t="n">
        <v>0.01044484877623012</v>
      </c>
      <c r="U438" s="2" t="n">
        <v>0.01114586568566873</v>
      </c>
      <c r="V438" s="2" t="b">
        <v>0</v>
      </c>
      <c r="W438" s="2" t="b">
        <v>0</v>
      </c>
      <c r="X438" s="4" t="n">
        <v>-0.1884340480831709</v>
      </c>
      <c r="Y438" s="4" t="n">
        <v>-0.04270186335403736</v>
      </c>
      <c r="Z438" s="5" t="n">
        <v>0.6808896140616676</v>
      </c>
      <c r="AA438" s="2" t="n">
        <v>0</v>
      </c>
      <c r="AB438" s="2" t="b">
        <v>0</v>
      </c>
      <c r="AC438" s="4" t="n">
        <v>-0.04996636884790995</v>
      </c>
      <c r="AD438" s="4" t="n">
        <v>0.01302020667468784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002888</t>
        </is>
      </c>
      <c r="B439" s="2" t="inlineStr">
        <is>
          <t>惠威科技</t>
        </is>
      </c>
      <c r="C439" s="2" t="inlineStr">
        <is>
          <t>2026-06-10</t>
        </is>
      </c>
      <c r="D439" s="2" t="inlineStr">
        <is>
          <t>跌破MA60剔除</t>
        </is>
      </c>
      <c r="E439" s="3" t="n">
        <v>28</v>
      </c>
      <c r="F439" s="5" t="n">
        <v>18.95</v>
      </c>
      <c r="G439" s="2" t="n">
        <v>20.6905</v>
      </c>
      <c r="H439" s="2" t="n">
        <v>19.49616666666667</v>
      </c>
      <c r="I439" s="2" t="n">
        <v>19.89483333333333</v>
      </c>
      <c r="J439" s="2" t="n">
        <v>-0.0146911757702749</v>
      </c>
      <c r="K439" s="2" t="n">
        <v>-0.01150930800496874</v>
      </c>
      <c r="L439" s="4" t="n">
        <v>-0.01302083333333337</v>
      </c>
      <c r="M439" s="4" t="n">
        <v>-0.09546539379474939</v>
      </c>
      <c r="N439" s="4" t="n">
        <v>-0.04582074521651558</v>
      </c>
      <c r="O439" s="2" t="n">
        <v>0.6475873544093178</v>
      </c>
      <c r="P439" s="2" t="n">
        <v>0.724459234608985</v>
      </c>
      <c r="Q439" s="5" t="n">
        <v>123018891.2</v>
      </c>
      <c r="R439" s="5" t="n">
        <v>200910035.85</v>
      </c>
      <c r="S439" s="2" t="n">
        <v>0.6123083432817973</v>
      </c>
      <c r="T439" s="2" t="n">
        <v>0.08378984189371964</v>
      </c>
      <c r="U439" s="2" t="n">
        <v>0.1238776813855074</v>
      </c>
      <c r="V439" s="2" t="b">
        <v>0</v>
      </c>
      <c r="W439" s="2" t="b">
        <v>0</v>
      </c>
      <c r="X439" s="4" t="n">
        <v>-0.2583170254403132</v>
      </c>
      <c r="Y439" s="4" t="n">
        <v>-0.2884540117416831</v>
      </c>
      <c r="Z439" s="5" t="n">
        <v>0.6674875916071423</v>
      </c>
      <c r="AA439" s="2" t="n">
        <v>0</v>
      </c>
      <c r="AB439" s="2" t="b">
        <v>0</v>
      </c>
      <c r="AC439" s="4" t="n">
        <v>-0.04996636884790995</v>
      </c>
      <c r="AD439" s="4" t="n">
        <v>0.01302020667468784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002936</t>
        </is>
      </c>
      <c r="B440" s="2" t="inlineStr">
        <is>
          <t>郑州银行</t>
        </is>
      </c>
      <c r="C440" s="2" t="inlineStr">
        <is>
          <t>2026-06-10</t>
        </is>
      </c>
      <c r="D440" s="2" t="inlineStr">
        <is>
          <t>跌破MA60剔除</t>
        </is>
      </c>
      <c r="E440" s="3" t="n">
        <v>28</v>
      </c>
      <c r="F440" s="5" t="n">
        <v>1.77</v>
      </c>
      <c r="G440" s="2" t="n">
        <v>1.7765</v>
      </c>
      <c r="H440" s="2" t="n">
        <v>1.8235</v>
      </c>
      <c r="I440" s="2" t="n">
        <v>1.8745</v>
      </c>
      <c r="J440" s="2" t="n">
        <v>-0.009202453987730008</v>
      </c>
      <c r="K440" s="2" t="n">
        <v>-0.01236685322260345</v>
      </c>
      <c r="L440" s="4" t="n">
        <v>-0.01117318435754189</v>
      </c>
      <c r="M440" s="4" t="n">
        <v>-0.02747252747252749</v>
      </c>
      <c r="N440" s="4" t="n">
        <v>-0.08290155440414504</v>
      </c>
      <c r="O440" s="2" t="n">
        <v>0.8179700499168053</v>
      </c>
      <c r="P440" s="2" t="n">
        <v>0.6652246256239601</v>
      </c>
      <c r="Q440" s="5" t="n">
        <v>112085807.8</v>
      </c>
      <c r="R440" s="5" t="n">
        <v>113924108.05</v>
      </c>
      <c r="S440" s="2" t="n">
        <v>0.9838638170492132</v>
      </c>
      <c r="T440" s="2" t="n">
        <v>0.009032850286085579</v>
      </c>
      <c r="U440" s="2" t="n">
        <v>0.009109518583786655</v>
      </c>
      <c r="V440" s="2" t="b">
        <v>0</v>
      </c>
      <c r="W440" s="2" t="b">
        <v>0</v>
      </c>
      <c r="X440" s="4" t="n">
        <v>-0.1015228426395939</v>
      </c>
      <c r="Y440" s="4" t="n">
        <v>-0.03314917127071826</v>
      </c>
      <c r="Z440" s="5" t="n">
        <v>0.7900955083890712</v>
      </c>
      <c r="AA440" s="2" t="n">
        <v>0</v>
      </c>
      <c r="AB440" s="2" t="b">
        <v>0</v>
      </c>
      <c r="AC440" s="4" t="n">
        <v>-0.04996636884790995</v>
      </c>
      <c r="AD440" s="4" t="n">
        <v>0.01302020667468784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002970</t>
        </is>
      </c>
      <c r="B441" s="2" t="inlineStr">
        <is>
          <t>锐明技术</t>
        </is>
      </c>
      <c r="C441" s="2" t="inlineStr">
        <is>
          <t>2026-06-10</t>
        </is>
      </c>
      <c r="D441" s="2" t="inlineStr">
        <is>
          <t>跌破MA60剔除</t>
        </is>
      </c>
      <c r="E441" s="3" t="n">
        <v>28</v>
      </c>
      <c r="F441" s="5" t="n">
        <v>65.81</v>
      </c>
      <c r="G441" s="2" t="n">
        <v>67.75200000000001</v>
      </c>
      <c r="H441" s="2" t="n">
        <v>66.7405</v>
      </c>
      <c r="I441" s="2" t="n">
        <v>63.81983333333333</v>
      </c>
      <c r="J441" s="2" t="n">
        <v>-0.04292242603174135</v>
      </c>
      <c r="K441" s="2" t="n">
        <v>-0.03361239082850886</v>
      </c>
      <c r="L441" s="4" t="n">
        <v>-0.01186186186186178</v>
      </c>
      <c r="M441" s="4" t="n">
        <v>-0.1685407454200885</v>
      </c>
      <c r="N441" s="4" t="n">
        <v>-0.125680882157566</v>
      </c>
      <c r="O441" s="2" t="n">
        <v>0.335440931780366</v>
      </c>
      <c r="P441" s="2" t="n">
        <v>0.5723793677204659</v>
      </c>
      <c r="Q441" s="5" t="n">
        <v>407155266</v>
      </c>
      <c r="R441" s="5" t="n">
        <v>417673129.85</v>
      </c>
      <c r="S441" s="2" t="n">
        <v>0.9748179542845447</v>
      </c>
      <c r="T441" s="2" t="n">
        <v>0.049873034656925</v>
      </c>
      <c r="U441" s="2" t="n">
        <v>0.04856677512677472</v>
      </c>
      <c r="V441" s="2" t="b">
        <v>0</v>
      </c>
      <c r="W441" s="2" t="b">
        <v>0</v>
      </c>
      <c r="X441" s="4" t="n">
        <v>-0.1804483188044831</v>
      </c>
      <c r="Y441" s="4" t="n">
        <v>-0.1912939297124601</v>
      </c>
      <c r="Z441" s="5" t="n">
        <v>0.4445419763996016</v>
      </c>
      <c r="AA441" s="2" t="n">
        <v>1</v>
      </c>
      <c r="AB441" s="2" t="b">
        <v>0</v>
      </c>
      <c r="AC441" s="4" t="n">
        <v>-0.04996636884790995</v>
      </c>
      <c r="AD441" s="4" t="n">
        <v>0.01302020667468784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002989</t>
        </is>
      </c>
      <c r="B442" s="2" t="inlineStr">
        <is>
          <t>中天精装</t>
        </is>
      </c>
      <c r="C442" s="2" t="inlineStr">
        <is>
          <t>2026-06-10</t>
        </is>
      </c>
      <c r="D442" s="2" t="inlineStr">
        <is>
          <t>跌破MA60剔除</t>
        </is>
      </c>
      <c r="E442" s="3" t="n">
        <v>28</v>
      </c>
      <c r="F442" s="5" t="n">
        <v>28.32</v>
      </c>
      <c r="G442" s="2" t="n">
        <v>30.479</v>
      </c>
      <c r="H442" s="2" t="n">
        <v>28.3425</v>
      </c>
      <c r="I442" s="2" t="n">
        <v>28.88591666666667</v>
      </c>
      <c r="J442" s="2" t="n">
        <v>-0.02784511354937491</v>
      </c>
      <c r="K442" s="2" t="n">
        <v>-0.01041060496729607</v>
      </c>
      <c r="L442" s="4" t="n">
        <v>-0.07692307692307687</v>
      </c>
      <c r="M442" s="4" t="n">
        <v>-0.1342097217976154</v>
      </c>
      <c r="N442" s="4" t="n">
        <v>-0.02209944751381221</v>
      </c>
      <c r="O442" s="2" t="n">
        <v>0.4985024958402662</v>
      </c>
      <c r="P442" s="2" t="n">
        <v>0.7610648918469218</v>
      </c>
      <c r="Q442" s="5" t="n">
        <v>191789051.4</v>
      </c>
      <c r="R442" s="5" t="n">
        <v>302813421.75</v>
      </c>
      <c r="S442" s="2" t="n">
        <v>0.6333571685548974</v>
      </c>
      <c r="T442" s="2" t="n">
        <v>0.03636078152209094</v>
      </c>
      <c r="U442" s="2" t="n">
        <v>0.05247031070514165</v>
      </c>
      <c r="V442" s="2" t="b">
        <v>0</v>
      </c>
      <c r="W442" s="2" t="b">
        <v>0</v>
      </c>
      <c r="X442" s="4" t="n">
        <v>-0.2060555088309504</v>
      </c>
      <c r="Y442" s="4" t="n">
        <v>-0.2137911136757068</v>
      </c>
      <c r="Z442" s="5" t="n">
        <v>0.6481291985866582</v>
      </c>
      <c r="AA442" s="2" t="n">
        <v>0</v>
      </c>
      <c r="AB442" s="2" t="b">
        <v>0</v>
      </c>
      <c r="AC442" s="4" t="n">
        <v>-0.04996636884790995</v>
      </c>
      <c r="AD442" s="4" t="n">
        <v>0.01302020667468784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600033</t>
        </is>
      </c>
      <c r="B443" s="2" t="inlineStr">
        <is>
          <t>福建高速</t>
        </is>
      </c>
      <c r="C443" s="2" t="inlineStr">
        <is>
          <t>2026-06-10</t>
        </is>
      </c>
      <c r="D443" s="2" t="inlineStr">
        <is>
          <t>跌破MA60剔除</t>
        </is>
      </c>
      <c r="E443" s="3" t="n">
        <v>28</v>
      </c>
      <c r="F443" s="5" t="n">
        <v>3.5</v>
      </c>
      <c r="G443" s="2" t="n">
        <v>3.5475</v>
      </c>
      <c r="H443" s="2" t="n">
        <v>3.648833333333334</v>
      </c>
      <c r="I443" s="2" t="n">
        <v>3.807333333333333</v>
      </c>
      <c r="J443" s="2" t="n">
        <v>-0.01059824292288369</v>
      </c>
      <c r="K443" s="2" t="n">
        <v>-0.01093291167833732</v>
      </c>
      <c r="L443" s="4" t="n">
        <v>-0.005681818181818232</v>
      </c>
      <c r="M443" s="4" t="n">
        <v>-0.04109589041095885</v>
      </c>
      <c r="N443" s="4" t="n">
        <v>-0.09326424870466321</v>
      </c>
      <c r="O443" s="2" t="n">
        <v>0.7923460898502496</v>
      </c>
      <c r="P443" s="2" t="n">
        <v>0.6455906821963394</v>
      </c>
      <c r="Q443" s="5" t="n">
        <v>79581008</v>
      </c>
      <c r="R443" s="5" t="n">
        <v>81928663.25</v>
      </c>
      <c r="S443" s="2" t="n">
        <v>0.9713451293250535</v>
      </c>
      <c r="T443" s="2" t="n">
        <v>0.008279914006704522</v>
      </c>
      <c r="U443" s="2" t="n">
        <v>0.008395435632560799</v>
      </c>
      <c r="V443" s="2" t="b">
        <v>0</v>
      </c>
      <c r="W443" s="2" t="b">
        <v>0</v>
      </c>
      <c r="X443" s="4" t="n">
        <v>-0.1025641025641025</v>
      </c>
      <c r="Y443" s="4" t="n">
        <v>-0.05205479452054795</v>
      </c>
      <c r="Z443" s="5" t="n">
        <v>0.6372165990706152</v>
      </c>
      <c r="AA443" s="2" t="n">
        <v>0</v>
      </c>
      <c r="AB443" s="2" t="b">
        <v>0</v>
      </c>
      <c r="AC443" s="4" t="n">
        <v>-0.04996636884790995</v>
      </c>
      <c r="AD443" s="4" t="n">
        <v>0.01302020667468784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600076</t>
        </is>
      </c>
      <c r="B444" s="2" t="inlineStr">
        <is>
          <t>康欣新材</t>
        </is>
      </c>
      <c r="C444" s="2" t="inlineStr">
        <is>
          <t>2026-06-10</t>
        </is>
      </c>
      <c r="D444" s="2" t="inlineStr">
        <is>
          <t>跌破MA60剔除</t>
        </is>
      </c>
      <c r="E444" s="3" t="n">
        <v>28</v>
      </c>
      <c r="F444" s="5" t="n">
        <v>3.52</v>
      </c>
      <c r="G444" s="2" t="n">
        <v>3.8015</v>
      </c>
      <c r="H444" s="2" t="n">
        <v>3.6255</v>
      </c>
      <c r="I444" s="2" t="n">
        <v>3.647916666666667</v>
      </c>
      <c r="J444" s="2" t="n">
        <v>-0.02073673364245243</v>
      </c>
      <c r="K444" s="2" t="n">
        <v>-0.004120313143799015</v>
      </c>
      <c r="L444" s="4" t="n">
        <v>-0.02762430939226523</v>
      </c>
      <c r="M444" s="4" t="n">
        <v>-0.1698113207547171</v>
      </c>
      <c r="N444" s="4" t="n">
        <v>-0.008450704225352101</v>
      </c>
      <c r="O444" s="2" t="n">
        <v>0.3277870216306156</v>
      </c>
      <c r="P444" s="2" t="n">
        <v>0.7806988352745424</v>
      </c>
      <c r="Q444" s="5" t="n">
        <v>110979980.2</v>
      </c>
      <c r="R444" s="5" t="n">
        <v>257140502.3</v>
      </c>
      <c r="S444" s="2" t="n">
        <v>0.4315927642955374</v>
      </c>
      <c r="T444" s="2" t="n">
        <v>0.02307253849997978</v>
      </c>
      <c r="U444" s="2" t="n">
        <v>0.04795028772024721</v>
      </c>
      <c r="V444" s="2" t="b">
        <v>0</v>
      </c>
      <c r="W444" s="2" t="b">
        <v>0</v>
      </c>
      <c r="X444" s="4" t="n">
        <v>-0.2446351931330473</v>
      </c>
      <c r="Y444" s="4" t="n">
        <v>-0.2022727272727274</v>
      </c>
      <c r="Z444" s="5" t="n">
        <v>0.9251817128144427</v>
      </c>
      <c r="AA444" s="2" t="n">
        <v>0</v>
      </c>
      <c r="AB444" s="2" t="b">
        <v>0</v>
      </c>
      <c r="AC444" s="4" t="n">
        <v>-0.04996636884790995</v>
      </c>
      <c r="AD444" s="4" t="n">
        <v>0.01302020667468784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600166</t>
        </is>
      </c>
      <c r="B445" s="2" t="inlineStr">
        <is>
          <t>福田汽车</t>
        </is>
      </c>
      <c r="C445" s="2" t="inlineStr">
        <is>
          <t>2026-06-10</t>
        </is>
      </c>
      <c r="D445" s="2" t="inlineStr">
        <is>
          <t>跌破MA60剔除</t>
        </is>
      </c>
      <c r="E445" s="3" t="n">
        <v>28</v>
      </c>
      <c r="F445" s="5" t="n">
        <v>2.99</v>
      </c>
      <c r="G445" s="2" t="n">
        <v>3.109</v>
      </c>
      <c r="H445" s="2" t="n">
        <v>3.208833333333333</v>
      </c>
      <c r="I445" s="2" t="n">
        <v>3.107083333333333</v>
      </c>
      <c r="J445" s="2" t="n">
        <v>-0.04588000613779353</v>
      </c>
      <c r="K445" s="2" t="n">
        <v>-0.003209940460781824</v>
      </c>
      <c r="L445" s="4" t="n">
        <v>-0.003333333333333299</v>
      </c>
      <c r="M445" s="4" t="n">
        <v>-0.1671309192200556</v>
      </c>
      <c r="N445" s="4" t="n">
        <v>-0.0323624595469254</v>
      </c>
      <c r="O445" s="2" t="n">
        <v>0.3437603993344426</v>
      </c>
      <c r="P445" s="2" t="n">
        <v>0.7454242928452579</v>
      </c>
      <c r="Q445" s="5" t="n">
        <v>482239146.4</v>
      </c>
      <c r="R445" s="5" t="n">
        <v>493768129.55</v>
      </c>
      <c r="S445" s="2" t="n">
        <v>0.9766510180385537</v>
      </c>
      <c r="T445" s="2" t="n">
        <v>0.02019337085268302</v>
      </c>
      <c r="U445" s="2" t="n">
        <v>0.01984604458111264</v>
      </c>
      <c r="V445" s="2" t="b">
        <v>0</v>
      </c>
      <c r="W445" s="2" t="b">
        <v>0</v>
      </c>
      <c r="X445" s="4" t="n">
        <v>-0.2253886010362693</v>
      </c>
      <c r="Y445" s="4" t="n">
        <v>-0.1838440111420612</v>
      </c>
      <c r="Z445" s="5" t="n">
        <v>0.3724382090806971</v>
      </c>
      <c r="AA445" s="2" t="n">
        <v>0</v>
      </c>
      <c r="AB445" s="2" t="b">
        <v>0</v>
      </c>
      <c r="AC445" s="4" t="n">
        <v>-0.04996636884790995</v>
      </c>
      <c r="AD445" s="4" t="n">
        <v>0.01302020667468784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600392</t>
        </is>
      </c>
      <c r="B446" s="2" t="inlineStr">
        <is>
          <t>盛和资源</t>
        </is>
      </c>
      <c r="C446" s="2" t="inlineStr">
        <is>
          <t>2026-06-10</t>
        </is>
      </c>
      <c r="D446" s="2" t="inlineStr">
        <is>
          <t>跌破MA60剔除</t>
        </is>
      </c>
      <c r="E446" s="3" t="n">
        <v>28</v>
      </c>
      <c r="F446" s="5" t="n">
        <v>23.83</v>
      </c>
      <c r="G446" s="2" t="n">
        <v>23.3295</v>
      </c>
      <c r="H446" s="2" t="n">
        <v>24.16883333333333</v>
      </c>
      <c r="I446" s="2" t="n">
        <v>24.57266666666667</v>
      </c>
      <c r="J446" s="2" t="n">
        <v>-0.03491426562144473</v>
      </c>
      <c r="K446" s="2" t="n">
        <v>-0.03858572063142673</v>
      </c>
      <c r="L446" s="4" t="n">
        <v>0.05676274944567616</v>
      </c>
      <c r="M446" s="4" t="n">
        <v>-0.1004152510381277</v>
      </c>
      <c r="N446" s="4" t="n">
        <v>-0.09494872768704898</v>
      </c>
      <c r="O446" s="2" t="n">
        <v>0.6262895174708819</v>
      </c>
      <c r="P446" s="2" t="n">
        <v>0.6412645590682197</v>
      </c>
      <c r="Q446" s="5" t="n">
        <v>1792839268.6</v>
      </c>
      <c r="R446" s="5" t="n">
        <v>1436837200.35</v>
      </c>
      <c r="S446" s="2" t="n">
        <v>1.24776785300609</v>
      </c>
      <c r="T446" s="2" t="n">
        <v>0.04362268401716429</v>
      </c>
      <c r="U446" s="2" t="n">
        <v>0.03492789557611505</v>
      </c>
      <c r="V446" s="2" t="b">
        <v>0</v>
      </c>
      <c r="W446" s="2" t="b">
        <v>0</v>
      </c>
      <c r="X446" s="4" t="n">
        <v>-0.1477110157367669</v>
      </c>
      <c r="Y446" s="4" t="n">
        <v>-0.1392857142857142</v>
      </c>
      <c r="Z446" s="5" t="n">
        <v>1.108615299237348</v>
      </c>
      <c r="AA446" s="2" t="n">
        <v>0</v>
      </c>
      <c r="AB446" s="2" t="b">
        <v>0</v>
      </c>
      <c r="AC446" s="4" t="n">
        <v>-0.04996636884790995</v>
      </c>
      <c r="AD446" s="4" t="n">
        <v>0.01302020667468784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</row>
    <row r="447">
      <c r="A447" s="2" t="inlineStr">
        <is>
          <t>600538</t>
        </is>
      </c>
      <c r="B447" s="2" t="inlineStr">
        <is>
          <t>国发股份</t>
        </is>
      </c>
      <c r="C447" s="2" t="inlineStr">
        <is>
          <t>2026-06-10</t>
        </is>
      </c>
      <c r="D447" s="2" t="inlineStr">
        <is>
          <t>跌破MA60剔除</t>
        </is>
      </c>
      <c r="E447" s="3" t="n">
        <v>28</v>
      </c>
      <c r="F447" s="5" t="n">
        <v>5.84</v>
      </c>
      <c r="G447" s="2" t="n">
        <v>6.4815</v>
      </c>
      <c r="H447" s="2" t="n">
        <v>6.568333333333332</v>
      </c>
      <c r="I447" s="2" t="n">
        <v>6.559749999999999</v>
      </c>
      <c r="J447" s="2" t="n">
        <v>-0.03721033868092682</v>
      </c>
      <c r="K447" s="2" t="n">
        <v>-0.002531004808909221</v>
      </c>
      <c r="L447" s="4" t="n">
        <v>-0.1124620060790273</v>
      </c>
      <c r="M447" s="4" t="n">
        <v>-0.1763046544428774</v>
      </c>
      <c r="N447" s="4" t="n">
        <v>-0.04885993485342022</v>
      </c>
      <c r="O447" s="2" t="n">
        <v>0.2955074875207987</v>
      </c>
      <c r="P447" s="2" t="n">
        <v>0.7194675540765391</v>
      </c>
      <c r="Q447" s="5" t="n">
        <v>86663090.8</v>
      </c>
      <c r="R447" s="5" t="n">
        <v>111425393.95</v>
      </c>
      <c r="S447" s="2" t="n">
        <v>0.7777678653654874</v>
      </c>
      <c r="T447" s="2" t="n">
        <v>0.0273340067832491</v>
      </c>
      <c r="U447" s="2" t="n">
        <v>0.03242480458942608</v>
      </c>
      <c r="V447" s="2" t="b">
        <v>0</v>
      </c>
      <c r="W447" s="2" t="b">
        <v>0</v>
      </c>
      <c r="X447" s="4" t="n">
        <v>-0.2150537634408602</v>
      </c>
      <c r="Y447" s="4" t="n">
        <v>-0.1609195402298851</v>
      </c>
      <c r="Z447" s="5" t="n">
        <v>0.3437413486105853</v>
      </c>
      <c r="AA447" s="2" t="n">
        <v>0</v>
      </c>
      <c r="AB447" s="2" t="b">
        <v>0</v>
      </c>
      <c r="AC447" s="4" t="n">
        <v>-0.04996636884790995</v>
      </c>
      <c r="AD447" s="4" t="n">
        <v>0.01302020667468784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600673</t>
        </is>
      </c>
      <c r="B448" s="2" t="inlineStr">
        <is>
          <t>东阳光</t>
        </is>
      </c>
      <c r="C448" s="2" t="inlineStr">
        <is>
          <t>2026-06-10</t>
        </is>
      </c>
      <c r="D448" s="2" t="inlineStr">
        <is>
          <t>跌破MA60剔除</t>
        </is>
      </c>
      <c r="E448" s="3" t="n">
        <v>28</v>
      </c>
      <c r="F448" s="5" t="n">
        <v>33.3</v>
      </c>
      <c r="G448" s="2" t="n">
        <v>36.2045</v>
      </c>
      <c r="H448" s="2" t="n">
        <v>34.48083333333333</v>
      </c>
      <c r="I448" s="2" t="n">
        <v>30.6465</v>
      </c>
      <c r="J448" s="2" t="n">
        <v>-0.04285468797504322</v>
      </c>
      <c r="K448" s="2" t="n">
        <v>-0.003530522401718694</v>
      </c>
      <c r="L448" s="4" t="n">
        <v>-0.1533180778032037</v>
      </c>
      <c r="M448" s="4" t="n">
        <v>-0.1522403258655806</v>
      </c>
      <c r="N448" s="4" t="n">
        <v>-0.1190476190476191</v>
      </c>
      <c r="O448" s="2" t="n">
        <v>0.4176372712146423</v>
      </c>
      <c r="P448" s="2" t="n">
        <v>0.5870216306156406</v>
      </c>
      <c r="Q448" s="5" t="n">
        <v>2415117584.6</v>
      </c>
      <c r="R448" s="5" t="n">
        <v>3179472061.55</v>
      </c>
      <c r="S448" s="2" t="n">
        <v>0.7595970456248087</v>
      </c>
      <c r="T448" s="2" t="n">
        <v>0.02425134539140942</v>
      </c>
      <c r="U448" s="2" t="n">
        <v>0.02899848395962668</v>
      </c>
      <c r="V448" s="2" t="b">
        <v>0</v>
      </c>
      <c r="W448" s="2" t="b">
        <v>0</v>
      </c>
      <c r="X448" s="4" t="n">
        <v>-0.2225075881391548</v>
      </c>
      <c r="Y448" s="4" t="n">
        <v>-0.197813374014747</v>
      </c>
      <c r="Z448" s="5" t="n">
        <v>0.6276995501210495</v>
      </c>
      <c r="AA448" s="2" t="n">
        <v>1</v>
      </c>
      <c r="AB448" s="2" t="b">
        <v>0</v>
      </c>
      <c r="AC448" s="4" t="n">
        <v>-0.04996636884790995</v>
      </c>
      <c r="AD448" s="4" t="n">
        <v>0.01302020667468784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600690</t>
        </is>
      </c>
      <c r="B449" s="2" t="inlineStr">
        <is>
          <t>海尔智家</t>
        </is>
      </c>
      <c r="C449" s="2" t="inlineStr">
        <is>
          <t>2026-06-10</t>
        </is>
      </c>
      <c r="D449" s="2" t="inlineStr">
        <is>
          <t>跌破MA60剔除</t>
        </is>
      </c>
      <c r="E449" s="3" t="n">
        <v>28</v>
      </c>
      <c r="F449" s="5" t="n">
        <v>20.42</v>
      </c>
      <c r="G449" s="2" t="n">
        <v>20.6185</v>
      </c>
      <c r="H449" s="2" t="n">
        <v>21.485</v>
      </c>
      <c r="I449" s="2" t="n">
        <v>23.75633333333333</v>
      </c>
      <c r="J449" s="2" t="n">
        <v>-0.01266580472154388</v>
      </c>
      <c r="K449" s="2" t="n">
        <v>-0.03343355652363</v>
      </c>
      <c r="L449" s="4" t="n">
        <v>0.01289682539682557</v>
      </c>
      <c r="M449" s="4" t="n">
        <v>-0.03130929791271331</v>
      </c>
      <c r="N449" s="4" t="n">
        <v>-0.1909667194928684</v>
      </c>
      <c r="O449" s="2" t="n">
        <v>0.8113144758735441</v>
      </c>
      <c r="P449" s="2" t="n">
        <v>0.3843594009983361</v>
      </c>
      <c r="Q449" s="5" t="n">
        <v>845759293.4</v>
      </c>
      <c r="R449" s="5" t="n">
        <v>991973429.95</v>
      </c>
      <c r="S449" s="2" t="n">
        <v>0.8526027692522269</v>
      </c>
      <c r="T449" s="2" t="n">
        <v>0.00665884545266934</v>
      </c>
      <c r="U449" s="2" t="n">
        <v>0.00765163342546656</v>
      </c>
      <c r="V449" s="2" t="b">
        <v>0</v>
      </c>
      <c r="W449" s="2" t="b">
        <v>0</v>
      </c>
      <c r="X449" s="4" t="n">
        <v>-0.1963793781975599</v>
      </c>
      <c r="Y449" s="4" t="n">
        <v>-0.06214953271028034</v>
      </c>
      <c r="Z449" s="5" t="n">
        <v>0.7117660053438652</v>
      </c>
      <c r="AA449" s="2" t="n">
        <v>0</v>
      </c>
      <c r="AB449" s="2" t="b">
        <v>0</v>
      </c>
      <c r="AC449" s="4" t="n">
        <v>-0.04996636884790995</v>
      </c>
      <c r="AD449" s="4" t="n">
        <v>0.01302020667468784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600873</t>
        </is>
      </c>
      <c r="B450" s="2" t="inlineStr">
        <is>
          <t>梅花生物</t>
        </is>
      </c>
      <c r="C450" s="2" t="inlineStr">
        <is>
          <t>2026-06-10</t>
        </is>
      </c>
      <c r="D450" s="2" t="inlineStr">
        <is>
          <t>跌破MA60剔除</t>
        </is>
      </c>
      <c r="E450" s="3" t="n">
        <v>28</v>
      </c>
      <c r="F450" s="5" t="n">
        <v>9.140000000000001</v>
      </c>
      <c r="G450" s="2" t="n">
        <v>9.427</v>
      </c>
      <c r="H450" s="2" t="n">
        <v>10.40633333333333</v>
      </c>
      <c r="I450" s="2" t="n">
        <v>10.55908333333333</v>
      </c>
      <c r="J450" s="2" t="n">
        <v>-0.004960945746252943</v>
      </c>
      <c r="K450" s="2" t="n">
        <v>-0.03670333400188219</v>
      </c>
      <c r="L450" s="4" t="n">
        <v>-0.06734693877551023</v>
      </c>
      <c r="M450" s="4" t="n">
        <v>-0.02350427350427342</v>
      </c>
      <c r="N450" s="4" t="n">
        <v>-0.2803149606299212</v>
      </c>
      <c r="O450" s="2" t="n">
        <v>0.8212978369384359</v>
      </c>
      <c r="P450" s="2" t="n">
        <v>0.1287853577371048</v>
      </c>
      <c r="Q450" s="5" t="n">
        <v>147699034.6</v>
      </c>
      <c r="R450" s="5" t="n">
        <v>238166909.85</v>
      </c>
      <c r="S450" s="2" t="n">
        <v>0.6201492671380016</v>
      </c>
      <c r="T450" s="2" t="n">
        <v>0.005713100438401897</v>
      </c>
      <c r="U450" s="2" t="n">
        <v>0.008971444062247581</v>
      </c>
      <c r="V450" s="2" t="b">
        <v>0</v>
      </c>
      <c r="W450" s="2" t="b">
        <v>0</v>
      </c>
      <c r="X450" s="4" t="n">
        <v>-0.309667673716012</v>
      </c>
      <c r="Y450" s="4" t="n">
        <v>-0.09415262636273536</v>
      </c>
      <c r="Z450" s="5" t="n">
        <v>0.8239708201961794</v>
      </c>
      <c r="AA450" s="2" t="n">
        <v>0</v>
      </c>
      <c r="AB450" s="2" t="b">
        <v>0</v>
      </c>
      <c r="AC450" s="4" t="n">
        <v>-0.04996636884790995</v>
      </c>
      <c r="AD450" s="4" t="n">
        <v>0.01302020667468784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601319</t>
        </is>
      </c>
      <c r="B451" s="2" t="inlineStr">
        <is>
          <t>中国人保</t>
        </is>
      </c>
      <c r="C451" s="2" t="inlineStr">
        <is>
          <t>2026-06-10</t>
        </is>
      </c>
      <c r="D451" s="2" t="inlineStr">
        <is>
          <t>跌破MA60剔除</t>
        </is>
      </c>
      <c r="E451" s="3" t="n">
        <v>28</v>
      </c>
      <c r="F451" s="5" t="n">
        <v>6.78</v>
      </c>
      <c r="G451" s="2" t="n">
        <v>6.848999999999999</v>
      </c>
      <c r="H451" s="2" t="n">
        <v>7.326333333333333</v>
      </c>
      <c r="I451" s="2" t="n">
        <v>8.184583333333332</v>
      </c>
      <c r="J451" s="2" t="n">
        <v>-0.02602389078498291</v>
      </c>
      <c r="K451" s="2" t="n">
        <v>-0.040176426918206</v>
      </c>
      <c r="L451" s="4" t="n">
        <v>-0.0173913043478261</v>
      </c>
      <c r="M451" s="4" t="n">
        <v>-0.07503410641200547</v>
      </c>
      <c r="N451" s="4" t="n">
        <v>-0.2079439252336449</v>
      </c>
      <c r="O451" s="2" t="n">
        <v>0.7174708818635608</v>
      </c>
      <c r="P451" s="2" t="n">
        <v>0.3264559068219634</v>
      </c>
      <c r="Q451" s="5" t="n">
        <v>447199394.4</v>
      </c>
      <c r="R451" s="5" t="n">
        <v>439665730.2</v>
      </c>
      <c r="S451" s="2" t="n">
        <v>1.017134981606533</v>
      </c>
      <c r="T451" s="2" t="n">
        <v>0.00189981814322022</v>
      </c>
      <c r="U451" s="2" t="n">
        <v>0.00180495162561012</v>
      </c>
      <c r="V451" s="2" t="b">
        <v>0</v>
      </c>
      <c r="W451" s="2" t="b">
        <v>0</v>
      </c>
      <c r="X451" s="4" t="n">
        <v>-0.2206896551724137</v>
      </c>
      <c r="Y451" s="4" t="n">
        <v>-0.09305555555555556</v>
      </c>
      <c r="Z451" s="5" t="n">
        <v>0.5536685444537529</v>
      </c>
      <c r="AA451" s="2" t="n">
        <v>0</v>
      </c>
      <c r="AB451" s="2" t="b">
        <v>0</v>
      </c>
      <c r="AC451" s="4" t="n">
        <v>-0.04996636884790995</v>
      </c>
      <c r="AD451" s="4" t="n">
        <v>0.01302020667468784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601369</t>
        </is>
      </c>
      <c r="B452" s="2" t="inlineStr">
        <is>
          <t>陕鼓动力</t>
        </is>
      </c>
      <c r="C452" s="2" t="inlineStr">
        <is>
          <t>2026-06-10</t>
        </is>
      </c>
      <c r="D452" s="2" t="inlineStr">
        <is>
          <t>跌破MA60剔除</t>
        </is>
      </c>
      <c r="E452" s="3" t="n">
        <v>28</v>
      </c>
      <c r="F452" s="5" t="n">
        <v>8.640000000000001</v>
      </c>
      <c r="G452" s="2" t="n">
        <v>8.9665</v>
      </c>
      <c r="H452" s="2" t="n">
        <v>9.500833333333333</v>
      </c>
      <c r="I452" s="2" t="n">
        <v>9.9985</v>
      </c>
      <c r="J452" s="2" t="n">
        <v>-0.007911042265988044</v>
      </c>
      <c r="K452" s="2" t="n">
        <v>-0.0446302875913388</v>
      </c>
      <c r="L452" s="4" t="n">
        <v>0.004651162790697771</v>
      </c>
      <c r="M452" s="4" t="n">
        <v>-0.04635761589403975</v>
      </c>
      <c r="N452" s="4" t="n">
        <v>-0.2721145745577084</v>
      </c>
      <c r="O452" s="2" t="n">
        <v>0.78369384359401</v>
      </c>
      <c r="P452" s="2" t="n">
        <v>0.1440931780366057</v>
      </c>
      <c r="Q452" s="5" t="n">
        <v>124947291.6</v>
      </c>
      <c r="R452" s="5" t="n">
        <v>130276143.75</v>
      </c>
      <c r="S452" s="2" t="n">
        <v>0.9590957177837097</v>
      </c>
      <c r="T452" s="2" t="n">
        <v>0.00825983643765494</v>
      </c>
      <c r="U452" s="2" t="n">
        <v>0.008317074922980819</v>
      </c>
      <c r="V452" s="2" t="b">
        <v>0</v>
      </c>
      <c r="W452" s="2" t="b">
        <v>0</v>
      </c>
      <c r="X452" s="4" t="n">
        <v>-0.2739495798319328</v>
      </c>
      <c r="Y452" s="4" t="n">
        <v>-0.09148264984227117</v>
      </c>
      <c r="Z452" s="5" t="n">
        <v>0.4611589267014451</v>
      </c>
      <c r="AA452" s="2" t="n">
        <v>0</v>
      </c>
      <c r="AB452" s="2" t="b">
        <v>0</v>
      </c>
      <c r="AC452" s="4" t="n">
        <v>-0.04996636884790995</v>
      </c>
      <c r="AD452" s="4" t="n">
        <v>0.01302020667468784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601668</t>
        </is>
      </c>
      <c r="B453" s="2" t="inlineStr">
        <is>
          <t>中国建筑</t>
        </is>
      </c>
      <c r="C453" s="2" t="inlineStr">
        <is>
          <t>2026-06-10</t>
        </is>
      </c>
      <c r="D453" s="2" t="inlineStr">
        <is>
          <t>跌破MA60剔除</t>
        </is>
      </c>
      <c r="E453" s="3" t="n">
        <v>28</v>
      </c>
      <c r="F453" s="5" t="n">
        <v>4.74</v>
      </c>
      <c r="G453" s="2" t="n">
        <v>4.797</v>
      </c>
      <c r="H453" s="2" t="n">
        <v>4.901333333333333</v>
      </c>
      <c r="I453" s="2" t="n">
        <v>5.004166666666666</v>
      </c>
      <c r="J453" s="2" t="n">
        <v>-0.01245496654657752</v>
      </c>
      <c r="K453" s="2" t="n">
        <v>-0.009564865957160329</v>
      </c>
      <c r="L453" s="4" t="n">
        <v>0.002114164904862603</v>
      </c>
      <c r="M453" s="4" t="n">
        <v>-0.04627766599597571</v>
      </c>
      <c r="N453" s="4" t="n">
        <v>-0.0778210116731517</v>
      </c>
      <c r="O453" s="2" t="n">
        <v>0.7843594009983361</v>
      </c>
      <c r="P453" s="2" t="n">
        <v>0.6725457570715474</v>
      </c>
      <c r="Q453" s="5" t="n">
        <v>753476027.2</v>
      </c>
      <c r="R453" s="5" t="n">
        <v>854483266.85</v>
      </c>
      <c r="S453" s="2" t="n">
        <v>0.8817914363351351</v>
      </c>
      <c r="T453" s="2" t="n">
        <v>0.0038697833559125</v>
      </c>
      <c r="U453" s="2" t="n">
        <v>0.004302524487055344</v>
      </c>
      <c r="V453" s="2" t="b">
        <v>0</v>
      </c>
      <c r="W453" s="2" t="b">
        <v>0</v>
      </c>
      <c r="X453" s="4" t="n">
        <v>-0.08846153846153848</v>
      </c>
      <c r="Y453" s="4" t="n">
        <v>-0.04858299595141702</v>
      </c>
      <c r="Z453" s="5" t="n">
        <v>0.4152369178602888</v>
      </c>
      <c r="AA453" s="2" t="n">
        <v>0</v>
      </c>
      <c r="AB453" s="2" t="b">
        <v>0</v>
      </c>
      <c r="AC453" s="4" t="n">
        <v>-0.04996636884790995</v>
      </c>
      <c r="AD453" s="4" t="n">
        <v>0.01302020667468784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601827</t>
        </is>
      </c>
      <c r="B454" s="2" t="inlineStr">
        <is>
          <t>三峰环境</t>
        </is>
      </c>
      <c r="C454" s="2" t="inlineStr">
        <is>
          <t>2026-06-10</t>
        </is>
      </c>
      <c r="D454" s="2" t="inlineStr">
        <is>
          <t>跌破MA60剔除</t>
        </is>
      </c>
      <c r="E454" s="3" t="n">
        <v>28</v>
      </c>
      <c r="F454" s="5" t="n">
        <v>7.62</v>
      </c>
      <c r="G454" s="2" t="n">
        <v>7.812</v>
      </c>
      <c r="H454" s="2" t="n">
        <v>7.981666666666666</v>
      </c>
      <c r="I454" s="2" t="n">
        <v>8.176833333333333</v>
      </c>
      <c r="J454" s="2" t="n">
        <v>-0.006422893481716985</v>
      </c>
      <c r="K454" s="2" t="n">
        <v>-0.01531818649120997</v>
      </c>
      <c r="L454" s="4" t="n">
        <v>-0.02681992337164751</v>
      </c>
      <c r="M454" s="4" t="n">
        <v>-0.03787878787878785</v>
      </c>
      <c r="N454" s="4" t="n">
        <v>-0.1486033519553072</v>
      </c>
      <c r="O454" s="2" t="n">
        <v>0.799667221297837</v>
      </c>
      <c r="P454" s="2" t="n">
        <v>0.5118136439267886</v>
      </c>
      <c r="Q454" s="5" t="n">
        <v>73273427.59999999</v>
      </c>
      <c r="R454" s="5" t="n">
        <v>81485028.59999999</v>
      </c>
      <c r="S454" s="2" t="n">
        <v>0.8992256474461126</v>
      </c>
      <c r="T454" s="2" t="n">
        <v>0.00551924194583594</v>
      </c>
      <c r="U454" s="2" t="n">
        <v>0.00597975415646062</v>
      </c>
      <c r="V454" s="2" t="b">
        <v>0</v>
      </c>
      <c r="W454" s="2" t="b">
        <v>0</v>
      </c>
      <c r="X454" s="4" t="n">
        <v>-0.1644736842105262</v>
      </c>
      <c r="Y454" s="4" t="n">
        <v>-0.0820265379975873</v>
      </c>
      <c r="Z454" s="5" t="n">
        <v>0.7718665943277496</v>
      </c>
      <c r="AA454" s="2" t="n">
        <v>0</v>
      </c>
      <c r="AB454" s="2" t="b">
        <v>0</v>
      </c>
      <c r="AC454" s="4" t="n">
        <v>-0.04996636884790995</v>
      </c>
      <c r="AD454" s="4" t="n">
        <v>0.01302020667468784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601880</t>
        </is>
      </c>
      <c r="B455" s="2" t="inlineStr">
        <is>
          <t>辽港股份</t>
        </is>
      </c>
      <c r="C455" s="2" t="inlineStr">
        <is>
          <t>2026-06-10</t>
        </is>
      </c>
      <c r="D455" s="2" t="inlineStr">
        <is>
          <t>跌破MA60剔除</t>
        </is>
      </c>
      <c r="E455" s="3" t="n">
        <v>28</v>
      </c>
      <c r="F455" s="5" t="n">
        <v>1.52</v>
      </c>
      <c r="G455" s="2" t="n">
        <v>1.599</v>
      </c>
      <c r="H455" s="2" t="n">
        <v>1.641333333333333</v>
      </c>
      <c r="I455" s="2" t="n">
        <v>1.645083333333333</v>
      </c>
      <c r="J455" s="2" t="n">
        <v>-0.01478743068391852</v>
      </c>
      <c r="K455" s="2" t="n">
        <v>-0.0152984701529848</v>
      </c>
      <c r="L455" s="4" t="n">
        <v>-0.05000000000000004</v>
      </c>
      <c r="M455" s="4" t="n">
        <v>-0.07878787878787874</v>
      </c>
      <c r="N455" s="4" t="n">
        <v>-0.1460674157303371</v>
      </c>
      <c r="O455" s="2" t="n">
        <v>0.7031613976705491</v>
      </c>
      <c r="P455" s="2" t="n">
        <v>0.5224625623960066</v>
      </c>
      <c r="Q455" s="5" t="n">
        <v>174612711.2</v>
      </c>
      <c r="R455" s="5" t="n">
        <v>163224677.35</v>
      </c>
      <c r="S455" s="2" t="n">
        <v>1.069769069450086</v>
      </c>
      <c r="T455" s="2" t="n">
        <v>0.0060794804347737</v>
      </c>
      <c r="U455" s="2" t="n">
        <v>0.00554230935785411</v>
      </c>
      <c r="V455" s="2" t="b">
        <v>0</v>
      </c>
      <c r="W455" s="2" t="b">
        <v>0</v>
      </c>
      <c r="X455" s="4" t="n">
        <v>-0.1555555555555556</v>
      </c>
      <c r="Y455" s="4" t="n">
        <v>-0.07317073170731703</v>
      </c>
      <c r="Z455" s="5" t="n">
        <v>0.5889794525766955</v>
      </c>
      <c r="AA455" s="2" t="n">
        <v>0</v>
      </c>
      <c r="AB455" s="2" t="b">
        <v>0</v>
      </c>
      <c r="AC455" s="4" t="n">
        <v>-0.04996636884790995</v>
      </c>
      <c r="AD455" s="4" t="n">
        <v>0.01302020667468784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603126</t>
        </is>
      </c>
      <c r="B456" s="2" t="inlineStr">
        <is>
          <t>中材节能</t>
        </is>
      </c>
      <c r="C456" s="2" t="inlineStr">
        <is>
          <t>2026-06-10</t>
        </is>
      </c>
      <c r="D456" s="2" t="inlineStr">
        <is>
          <t>跌破MA60剔除</t>
        </is>
      </c>
      <c r="E456" s="3" t="n">
        <v>28</v>
      </c>
      <c r="F456" s="5" t="n">
        <v>7.44</v>
      </c>
      <c r="G456" s="2" t="n">
        <v>7.962999999999999</v>
      </c>
      <c r="H456" s="2" t="n">
        <v>7.930166666666667</v>
      </c>
      <c r="I456" s="2" t="n">
        <v>7.617249999999999</v>
      </c>
      <c r="J456" s="2" t="n">
        <v>-0.03898141443398528</v>
      </c>
      <c r="K456" s="2" t="n">
        <v>-0.004519112078163801</v>
      </c>
      <c r="L456" s="4" t="n">
        <v>-0.04737516005121634</v>
      </c>
      <c r="M456" s="4" t="n">
        <v>-0.2484848484848484</v>
      </c>
      <c r="N456" s="4" t="n">
        <v>-0.07116104868913853</v>
      </c>
      <c r="O456" s="2" t="n">
        <v>0.07886855241264559</v>
      </c>
      <c r="P456" s="2" t="n">
        <v>0.681198003327787</v>
      </c>
      <c r="Q456" s="5" t="n">
        <v>85195879.8</v>
      </c>
      <c r="R456" s="5" t="n">
        <v>158968503.5</v>
      </c>
      <c r="S456" s="2" t="n">
        <v>0.5359293062729247</v>
      </c>
      <c r="T456" s="2" t="n">
        <v>0.01832590270270266</v>
      </c>
      <c r="U456" s="2" t="n">
        <v>0.03131900679770675</v>
      </c>
      <c r="V456" s="2" t="b">
        <v>0</v>
      </c>
      <c r="W456" s="2" t="b">
        <v>0</v>
      </c>
      <c r="X456" s="4" t="n">
        <v>-0.2484848484848484</v>
      </c>
      <c r="Y456" s="4" t="n">
        <v>-0.1649831649831649</v>
      </c>
      <c r="Z456" s="5" t="n">
        <v>0.3737054807055208</v>
      </c>
      <c r="AA456" s="2" t="n">
        <v>0</v>
      </c>
      <c r="AB456" s="2" t="b">
        <v>0</v>
      </c>
      <c r="AC456" s="4" t="n">
        <v>-0.04996636884790995</v>
      </c>
      <c r="AD456" s="4" t="n">
        <v>0.01302020667468784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603127</t>
        </is>
      </c>
      <c r="B457" s="2" t="inlineStr">
        <is>
          <t>昭衍新药</t>
        </is>
      </c>
      <c r="C457" s="2" t="inlineStr">
        <is>
          <t>2026-06-10</t>
        </is>
      </c>
      <c r="D457" s="2" t="inlineStr">
        <is>
          <t>跌破MA60剔除</t>
        </is>
      </c>
      <c r="E457" s="3" t="n">
        <v>28</v>
      </c>
      <c r="F457" s="5" t="n">
        <v>31.91</v>
      </c>
      <c r="G457" s="2" t="n">
        <v>36.3185</v>
      </c>
      <c r="H457" s="2" t="n">
        <v>35.62183333333333</v>
      </c>
      <c r="I457" s="2" t="n">
        <v>36.27516666666667</v>
      </c>
      <c r="J457" s="2" t="n">
        <v>-0.04729614521988912</v>
      </c>
      <c r="K457" s="2" t="n">
        <v>-0.001490306003270159</v>
      </c>
      <c r="L457" s="4" t="n">
        <v>-0.1338219326818676</v>
      </c>
      <c r="M457" s="4" t="n">
        <v>-0.1917426545086119</v>
      </c>
      <c r="N457" s="4" t="n">
        <v>-0.04403834631515879</v>
      </c>
      <c r="O457" s="2" t="n">
        <v>0.2286189683860233</v>
      </c>
      <c r="P457" s="2" t="n">
        <v>0.7274542429284526</v>
      </c>
      <c r="Q457" s="5" t="n">
        <v>501881462.8</v>
      </c>
      <c r="R457" s="5" t="n">
        <v>1232443144.45</v>
      </c>
      <c r="S457" s="2" t="n">
        <v>0.4072248403994114</v>
      </c>
      <c r="T457" s="2" t="n">
        <v>0.0246613082744774</v>
      </c>
      <c r="U457" s="2" t="n">
        <v>0.05159425231208616</v>
      </c>
      <c r="V457" s="2" t="b">
        <v>0</v>
      </c>
      <c r="W457" s="2" t="b">
        <v>0</v>
      </c>
      <c r="X457" s="4" t="n">
        <v>-0.2579069767441861</v>
      </c>
      <c r="Y457" s="4" t="n">
        <v>-0.2665419686696283</v>
      </c>
      <c r="Z457" s="5" t="n">
        <v>0.4749331484238012</v>
      </c>
      <c r="AA457" s="2" t="n">
        <v>0</v>
      </c>
      <c r="AB457" s="2" t="b">
        <v>0</v>
      </c>
      <c r="AC457" s="4" t="n">
        <v>-0.04996636884790995</v>
      </c>
      <c r="AD457" s="4" t="n">
        <v>0.01302020667468784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603229</t>
        </is>
      </c>
      <c r="B458" s="2" t="inlineStr">
        <is>
          <t>奥翔药业</t>
        </is>
      </c>
      <c r="C458" s="2" t="inlineStr">
        <is>
          <t>2026-06-10</t>
        </is>
      </c>
      <c r="D458" s="2" t="inlineStr">
        <is>
          <t>跌破MA60剔除</t>
        </is>
      </c>
      <c r="E458" s="3" t="n">
        <v>28</v>
      </c>
      <c r="F458" s="5" t="n">
        <v>8.94</v>
      </c>
      <c r="G458" s="2" t="n">
        <v>9.745999999999999</v>
      </c>
      <c r="H458" s="2" t="n">
        <v>9.856999999999999</v>
      </c>
      <c r="I458" s="2" t="n">
        <v>9.799916666666666</v>
      </c>
      <c r="J458" s="2" t="n">
        <v>-0.02676253245456373</v>
      </c>
      <c r="K458" s="2" t="n">
        <v>-0.0006758811800884335</v>
      </c>
      <c r="L458" s="4" t="n">
        <v>-0.09696969696969704</v>
      </c>
      <c r="M458" s="4" t="n">
        <v>-0.113974231912785</v>
      </c>
      <c r="N458" s="4" t="n">
        <v>-0.053968253968254</v>
      </c>
      <c r="O458" s="2" t="n">
        <v>0.58369384359401</v>
      </c>
      <c r="P458" s="2" t="n">
        <v>0.7121464226289518</v>
      </c>
      <c r="Q458" s="5" t="n">
        <v>71088095.40000001</v>
      </c>
      <c r="R458" s="5" t="n">
        <v>122152132.1</v>
      </c>
      <c r="S458" s="2" t="n">
        <v>0.5819636070028122</v>
      </c>
      <c r="T458" s="2" t="n">
        <v>0.009360136966386819</v>
      </c>
      <c r="U458" s="2" t="n">
        <v>0.01494925313756192</v>
      </c>
      <c r="V458" s="2" t="b">
        <v>0</v>
      </c>
      <c r="W458" s="2" t="b">
        <v>0</v>
      </c>
      <c r="X458" s="4" t="n">
        <v>-0.16991643454039</v>
      </c>
      <c r="Y458" s="4" t="n">
        <v>-0.1568998109640832</v>
      </c>
      <c r="Z458" s="5" t="n">
        <v>0.543811050349996</v>
      </c>
      <c r="AA458" s="2" t="n">
        <v>0</v>
      </c>
      <c r="AB458" s="2" t="b">
        <v>0</v>
      </c>
      <c r="AC458" s="4" t="n">
        <v>-0.04996636884790995</v>
      </c>
      <c r="AD458" s="4" t="n">
        <v>0.01302020667468784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603636</t>
        </is>
      </c>
      <c r="B459" s="2" t="inlineStr">
        <is>
          <t>南威软件</t>
        </is>
      </c>
      <c r="C459" s="2" t="inlineStr">
        <is>
          <t>2026-06-10</t>
        </is>
      </c>
      <c r="D459" s="2" t="inlineStr">
        <is>
          <t>跌破MA60剔除</t>
        </is>
      </c>
      <c r="E459" s="3" t="n">
        <v>28</v>
      </c>
      <c r="F459" s="5" t="n">
        <v>9.66</v>
      </c>
      <c r="G459" s="2" t="n">
        <v>10.11</v>
      </c>
      <c r="H459" s="2" t="n">
        <v>9.699833333333334</v>
      </c>
      <c r="I459" s="2" t="n">
        <v>10.73216666666667</v>
      </c>
      <c r="J459" s="2" t="n">
        <v>-0.04856013551665739</v>
      </c>
      <c r="K459" s="2" t="n">
        <v>-0.01982282403664759</v>
      </c>
      <c r="L459" s="4" t="n">
        <v>0.008350730688935215</v>
      </c>
      <c r="M459" s="4" t="n">
        <v>-0.1757679180887373</v>
      </c>
      <c r="N459" s="4" t="n">
        <v>-0.056640625</v>
      </c>
      <c r="O459" s="2" t="n">
        <v>0.297504159733777</v>
      </c>
      <c r="P459" s="2" t="n">
        <v>0.7054908485856906</v>
      </c>
      <c r="Q459" s="5" t="n">
        <v>135947277.8</v>
      </c>
      <c r="R459" s="5" t="n">
        <v>327808047.7</v>
      </c>
      <c r="S459" s="2" t="n">
        <v>0.414716108264721</v>
      </c>
      <c r="T459" s="2" t="n">
        <v>0.02580616738468268</v>
      </c>
      <c r="U459" s="2" t="n">
        <v>0.05257384710158856</v>
      </c>
      <c r="V459" s="2" t="b">
        <v>0</v>
      </c>
      <c r="W459" s="2" t="b">
        <v>0</v>
      </c>
      <c r="X459" s="4" t="n">
        <v>-0.2339413164155432</v>
      </c>
      <c r="Y459" s="4" t="n">
        <v>-0.317208564631245</v>
      </c>
      <c r="Z459" s="5" t="n">
        <v>0.606495011909626</v>
      </c>
      <c r="AA459" s="2" t="n">
        <v>1</v>
      </c>
      <c r="AB459" s="2" t="b">
        <v>0</v>
      </c>
      <c r="AC459" s="4" t="n">
        <v>-0.04996636884790995</v>
      </c>
      <c r="AD459" s="4" t="n">
        <v>0.01302020667468784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603699</t>
        </is>
      </c>
      <c r="B460" s="2" t="inlineStr">
        <is>
          <t>纽威股份</t>
        </is>
      </c>
      <c r="C460" s="2" t="inlineStr">
        <is>
          <t>2026-06-10</t>
        </is>
      </c>
      <c r="D460" s="2" t="inlineStr">
        <is>
          <t>跌破MA60剔除</t>
        </is>
      </c>
      <c r="E460" s="3" t="n">
        <v>28</v>
      </c>
      <c r="F460" s="5" t="n">
        <v>53.04</v>
      </c>
      <c r="G460" s="2" t="n">
        <v>59.35999999999999</v>
      </c>
      <c r="H460" s="2" t="n">
        <v>56.5965</v>
      </c>
      <c r="I460" s="2" t="n">
        <v>55.68125</v>
      </c>
      <c r="J460" s="2" t="n">
        <v>-0.03615240352999449</v>
      </c>
      <c r="K460" s="2" t="n">
        <v>-0.003380966216751657</v>
      </c>
      <c r="L460" s="4" t="n">
        <v>-0.09255774165953812</v>
      </c>
      <c r="M460" s="4" t="n">
        <v>-0.1608922638822972</v>
      </c>
      <c r="N460" s="4" t="n">
        <v>-0.1442400774443369</v>
      </c>
      <c r="O460" s="2" t="n">
        <v>0.3723793677204659</v>
      </c>
      <c r="P460" s="2" t="n">
        <v>0.5277870216306156</v>
      </c>
      <c r="Q460" s="5" t="n">
        <v>309223788</v>
      </c>
      <c r="R460" s="5" t="n">
        <v>314619980.5</v>
      </c>
      <c r="S460" s="2" t="n">
        <v>0.9828485384449384</v>
      </c>
      <c r="T460" s="2" t="n">
        <v>0.007344464563669818</v>
      </c>
      <c r="U460" s="2" t="n">
        <v>0.00695811527984472</v>
      </c>
      <c r="V460" s="2" t="b">
        <v>0</v>
      </c>
      <c r="W460" s="2" t="b">
        <v>0</v>
      </c>
      <c r="X460" s="4" t="n">
        <v>-0.2103617686467173</v>
      </c>
      <c r="Y460" s="4" t="n">
        <v>-0.1865030674846626</v>
      </c>
      <c r="Z460" s="5" t="n">
        <v>0.3719805568417172</v>
      </c>
      <c r="AA460" s="2" t="n">
        <v>0</v>
      </c>
      <c r="AB460" s="2" t="b">
        <v>0</v>
      </c>
      <c r="AC460" s="4" t="n">
        <v>-0.04996636884790995</v>
      </c>
      <c r="AD460" s="4" t="n">
        <v>0.01302020667468784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603899</t>
        </is>
      </c>
      <c r="B461" s="2" t="inlineStr">
        <is>
          <t>晨光股份</t>
        </is>
      </c>
      <c r="C461" s="2" t="inlineStr">
        <is>
          <t>2026-06-10</t>
        </is>
      </c>
      <c r="D461" s="2" t="inlineStr">
        <is>
          <t>跌破MA60剔除</t>
        </is>
      </c>
      <c r="E461" s="3" t="n">
        <v>28</v>
      </c>
      <c r="F461" s="5" t="n">
        <v>22.25</v>
      </c>
      <c r="G461" s="2" t="n">
        <v>22.318</v>
      </c>
      <c r="H461" s="2" t="n">
        <v>23.52483333333333</v>
      </c>
      <c r="I461" s="2" t="n">
        <v>24.85475</v>
      </c>
      <c r="J461" s="2" t="n">
        <v>-0.0164599078950266</v>
      </c>
      <c r="K461" s="2" t="n">
        <v>-0.01862641488444527</v>
      </c>
      <c r="L461" s="4" t="n">
        <v>-0.0224077328646749</v>
      </c>
      <c r="M461" s="4" t="n">
        <v>-0.043010752688172</v>
      </c>
      <c r="N461" s="4" t="n">
        <v>-0.1053478086047447</v>
      </c>
      <c r="O461" s="2" t="n">
        <v>0.7896838602329451</v>
      </c>
      <c r="P461" s="2" t="n">
        <v>0.6156405990016639</v>
      </c>
      <c r="Q461" s="5" t="n">
        <v>118069964.2</v>
      </c>
      <c r="R461" s="5" t="n">
        <v>153774677.15</v>
      </c>
      <c r="S461" s="2" t="n">
        <v>0.7678114913863762</v>
      </c>
      <c r="T461" s="2" t="n">
        <v>0.00582860440906446</v>
      </c>
      <c r="U461" s="2" t="n">
        <v>0.007449301542518524</v>
      </c>
      <c r="V461" s="2" t="b">
        <v>0</v>
      </c>
      <c r="W461" s="2" t="b">
        <v>0</v>
      </c>
      <c r="X461" s="4" t="n">
        <v>-0.1219415943172849</v>
      </c>
      <c r="Y461" s="4" t="n">
        <v>-0.08484848484848484</v>
      </c>
      <c r="Z461" s="5" t="n">
        <v>0.8560882465976828</v>
      </c>
      <c r="AA461" s="2" t="n">
        <v>0</v>
      </c>
      <c r="AB461" s="2" t="b">
        <v>0</v>
      </c>
      <c r="AC461" s="4" t="n">
        <v>-0.04996636884790995</v>
      </c>
      <c r="AD461" s="4" t="n">
        <v>0.01302020667468784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603917</t>
        </is>
      </c>
      <c r="B462" s="2" t="inlineStr">
        <is>
          <t>XD合力科</t>
        </is>
      </c>
      <c r="C462" s="2" t="inlineStr">
        <is>
          <t>2026-06-10</t>
        </is>
      </c>
      <c r="D462" s="2" t="inlineStr">
        <is>
          <t>跌破MA60剔除</t>
        </is>
      </c>
      <c r="E462" s="3" t="n">
        <v>28</v>
      </c>
      <c r="F462" s="5" t="n">
        <v>12.05</v>
      </c>
      <c r="G462" s="2" t="n">
        <v>12.303</v>
      </c>
      <c r="H462" s="2" t="n">
        <v>12.67366666666667</v>
      </c>
      <c r="I462" s="2" t="n">
        <v>13.56225</v>
      </c>
      <c r="J462" s="2" t="n">
        <v>-0.01049583785740116</v>
      </c>
      <c r="K462" s="2" t="n">
        <v>-0.02457733651453342</v>
      </c>
      <c r="L462" s="4" t="n">
        <v>0.0272804774083546</v>
      </c>
      <c r="M462" s="4" t="n">
        <v>-0.01952807160292913</v>
      </c>
      <c r="N462" s="4" t="n">
        <v>-0.1268115942028986</v>
      </c>
      <c r="O462" s="2" t="n">
        <v>0.827287853577371</v>
      </c>
      <c r="P462" s="2" t="n">
        <v>0.5717138103161398</v>
      </c>
      <c r="Q462" s="5" t="n">
        <v>66700809.6</v>
      </c>
      <c r="R462" s="5" t="n">
        <v>116646734.45</v>
      </c>
      <c r="S462" s="2" t="n">
        <v>0.571818919016468</v>
      </c>
      <c r="T462" s="2" t="n">
        <v>0.02714393740188378</v>
      </c>
      <c r="U462" s="2" t="n">
        <v>0.04482143543956039</v>
      </c>
      <c r="V462" s="2" t="b">
        <v>0</v>
      </c>
      <c r="W462" s="2" t="b">
        <v>0</v>
      </c>
      <c r="X462" s="4" t="n">
        <v>-0.1405135520684735</v>
      </c>
      <c r="Y462" s="4" t="n">
        <v>-0.1387665198237885</v>
      </c>
      <c r="Z462" s="5" t="n">
        <v>1.172935767911035</v>
      </c>
      <c r="AA462" s="2" t="n">
        <v>0</v>
      </c>
      <c r="AB462" s="2" t="b">
        <v>0</v>
      </c>
      <c r="AC462" s="4" t="n">
        <v>-0.04996636884790995</v>
      </c>
      <c r="AD462" s="4" t="n">
        <v>0.01302020667468784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603926</t>
        </is>
      </c>
      <c r="B463" s="2" t="inlineStr">
        <is>
          <t>铁流股份</t>
        </is>
      </c>
      <c r="C463" s="2" t="inlineStr">
        <is>
          <t>2026-06-10</t>
        </is>
      </c>
      <c r="D463" s="2" t="inlineStr">
        <is>
          <t>跌破MA60剔除</t>
        </is>
      </c>
      <c r="E463" s="3" t="n">
        <v>28</v>
      </c>
      <c r="F463" s="5" t="n">
        <v>19.52</v>
      </c>
      <c r="G463" s="2" t="n">
        <v>22.3815</v>
      </c>
      <c r="H463" s="2" t="n">
        <v>20.37766666666667</v>
      </c>
      <c r="I463" s="2" t="n">
        <v>20.37891666666667</v>
      </c>
      <c r="J463" s="2" t="n">
        <v>-0.02830659691319171</v>
      </c>
      <c r="K463" s="2" t="n">
        <v>-0.003740069260541823</v>
      </c>
      <c r="L463" s="4" t="n">
        <v>-0.1107061503416856</v>
      </c>
      <c r="M463" s="4" t="n">
        <v>-0.1777590564448188</v>
      </c>
      <c r="N463" s="4" t="n">
        <v>-0.03509639149777566</v>
      </c>
      <c r="O463" s="2" t="n">
        <v>0.2878535773710483</v>
      </c>
      <c r="P463" s="2" t="n">
        <v>0.7407653910149751</v>
      </c>
      <c r="Q463" s="5" t="n">
        <v>136491237.2</v>
      </c>
      <c r="R463" s="5" t="n">
        <v>187902477.85</v>
      </c>
      <c r="S463" s="2" t="n">
        <v>0.7263940250376001</v>
      </c>
      <c r="T463" s="2" t="n">
        <v>0.02863035335106912</v>
      </c>
      <c r="U463" s="2" t="n">
        <v>0.03543349188667572</v>
      </c>
      <c r="V463" s="2" t="b">
        <v>0</v>
      </c>
      <c r="W463" s="2" t="b">
        <v>0</v>
      </c>
      <c r="X463" s="4" t="n">
        <v>-0.254392666157372</v>
      </c>
      <c r="Y463" s="4" t="n">
        <v>-0.2284584980237154</v>
      </c>
      <c r="Z463" s="5" t="n">
        <v>0.893887261430009</v>
      </c>
      <c r="AA463" s="2" t="n">
        <v>0</v>
      </c>
      <c r="AB463" s="2" t="b">
        <v>0</v>
      </c>
      <c r="AC463" s="4" t="n">
        <v>-0.04996636884790995</v>
      </c>
      <c r="AD463" s="4" t="n">
        <v>0.01302020667468784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605218</t>
        </is>
      </c>
      <c r="B464" s="2" t="inlineStr">
        <is>
          <t>伟时电子</t>
        </is>
      </c>
      <c r="C464" s="2" t="inlineStr">
        <is>
          <t>2026-06-10</t>
        </is>
      </c>
      <c r="D464" s="2" t="inlineStr">
        <is>
          <t>跌破MA60剔除</t>
        </is>
      </c>
      <c r="E464" s="3" t="n">
        <v>28</v>
      </c>
      <c r="F464" s="5" t="n">
        <v>16.98</v>
      </c>
      <c r="G464" s="2" t="n">
        <v>18.0555</v>
      </c>
      <c r="H464" s="2" t="n">
        <v>17.9525</v>
      </c>
      <c r="I464" s="2" t="n">
        <v>18.48816666666666</v>
      </c>
      <c r="J464" s="2" t="n">
        <v>-0.02260055215720247</v>
      </c>
      <c r="K464" s="2" t="n">
        <v>-0.01778142524962367</v>
      </c>
      <c r="L464" s="4" t="n">
        <v>-0.03796033994334269</v>
      </c>
      <c r="M464" s="4" t="n">
        <v>-0.06600660066006592</v>
      </c>
      <c r="N464" s="4" t="n">
        <v>-0.1327885597548518</v>
      </c>
      <c r="O464" s="2" t="n">
        <v>0.7397670549084858</v>
      </c>
      <c r="P464" s="2" t="n">
        <v>0.556738768718802</v>
      </c>
      <c r="Q464" s="5" t="n">
        <v>96915047.40000001</v>
      </c>
      <c r="R464" s="5" t="n">
        <v>149216717.85</v>
      </c>
      <c r="S464" s="2" t="n">
        <v>0.6494918853356887</v>
      </c>
      <c r="T464" s="2" t="n">
        <v>0.02754237139216733</v>
      </c>
      <c r="U464" s="2" t="n">
        <v>0.03715582667311799</v>
      </c>
      <c r="V464" s="2" t="b">
        <v>0</v>
      </c>
      <c r="W464" s="2" t="b">
        <v>0</v>
      </c>
      <c r="X464" s="4" t="n">
        <v>-0.2399283795881826</v>
      </c>
      <c r="Y464" s="4" t="n">
        <v>-0.2389463781749765</v>
      </c>
      <c r="Z464" s="5" t="n">
        <v>0.4504344383140705</v>
      </c>
      <c r="AA464" s="2" t="n">
        <v>0</v>
      </c>
      <c r="AB464" s="2" t="b">
        <v>0</v>
      </c>
      <c r="AC464" s="4" t="n">
        <v>-0.04996636884790995</v>
      </c>
      <c r="AD464" s="4" t="n">
        <v>0.01302020667468784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000762</t>
        </is>
      </c>
      <c r="B465" s="2" t="inlineStr">
        <is>
          <t>西藏矿业</t>
        </is>
      </c>
      <c r="C465" s="2" t="inlineStr">
        <is>
          <t>2026-06-10</t>
        </is>
      </c>
      <c r="D465" s="2" t="inlineStr">
        <is>
          <t>跌破MA60剔除</t>
        </is>
      </c>
      <c r="E465" s="3" t="n">
        <v>27</v>
      </c>
      <c r="F465" s="5" t="n">
        <v>28.01</v>
      </c>
      <c r="G465" s="2" t="n">
        <v>30.3585</v>
      </c>
      <c r="H465" s="2" t="n">
        <v>32.04966666666667</v>
      </c>
      <c r="I465" s="2" t="n">
        <v>29.86733333333333</v>
      </c>
      <c r="J465" s="2" t="n">
        <v>-0.07052538117690266</v>
      </c>
      <c r="K465" s="2" t="n">
        <v>-0.00501893743402948</v>
      </c>
      <c r="L465" s="4" t="n">
        <v>-0.07831523527476136</v>
      </c>
      <c r="M465" s="4" t="n">
        <v>-0.2074136955291455</v>
      </c>
      <c r="N465" s="4" t="n">
        <v>-0.03280386740331487</v>
      </c>
      <c r="O465" s="2" t="n">
        <v>0.1727121464226289</v>
      </c>
      <c r="P465" s="2" t="n">
        <v>0.7447587354409317</v>
      </c>
      <c r="Q465" s="5" t="n">
        <v>636746597.4</v>
      </c>
      <c r="R465" s="5" t="n">
        <v>693744342.8</v>
      </c>
      <c r="S465" s="2" t="n">
        <v>0.9178404177395477</v>
      </c>
      <c r="T465" s="2" t="n">
        <v>0.04411123951469655</v>
      </c>
      <c r="U465" s="2" t="n">
        <v>0.04341845587057266</v>
      </c>
      <c r="V465" s="2" t="b">
        <v>0</v>
      </c>
      <c r="W465" s="2" t="b">
        <v>0</v>
      </c>
      <c r="X465" s="4" t="n">
        <v>-0.3239198648322471</v>
      </c>
      <c r="Y465" s="4" t="n">
        <v>-0.2180429033205995</v>
      </c>
      <c r="Z465" s="5" t="n">
        <v>0.3362948456125559</v>
      </c>
      <c r="AA465" s="2" t="n">
        <v>0</v>
      </c>
      <c r="AB465" s="2" t="b">
        <v>0</v>
      </c>
      <c r="AC465" s="4" t="n">
        <v>-0.04996636884790995</v>
      </c>
      <c r="AD465" s="4" t="n">
        <v>0.01302020667468784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000935</t>
        </is>
      </c>
      <c r="B466" s="2" t="inlineStr">
        <is>
          <t>四川双马</t>
        </is>
      </c>
      <c r="C466" s="2" t="inlineStr">
        <is>
          <t>2026-06-10</t>
        </is>
      </c>
      <c r="D466" s="2" t="inlineStr">
        <is>
          <t>跌破MA60剔除</t>
        </is>
      </c>
      <c r="E466" s="3" t="n">
        <v>27</v>
      </c>
      <c r="F466" s="5" t="n">
        <v>25.55</v>
      </c>
      <c r="G466" s="2" t="n">
        <v>29.8865</v>
      </c>
      <c r="H466" s="2" t="n">
        <v>27.85783333333333</v>
      </c>
      <c r="I466" s="2" t="n">
        <v>27.39916666666667</v>
      </c>
      <c r="J466" s="2" t="n">
        <v>-0.03514124293785315</v>
      </c>
      <c r="K466" s="2" t="n">
        <v>-0.004206061255980109</v>
      </c>
      <c r="L466" s="4" t="n">
        <v>-0.2045454545454545</v>
      </c>
      <c r="M466" s="4" t="n">
        <v>-0.2447531776529707</v>
      </c>
      <c r="N466" s="4" t="n">
        <v>-0.08554044380816039</v>
      </c>
      <c r="O466" s="2" t="n">
        <v>0.08519134775374376</v>
      </c>
      <c r="P466" s="2" t="n">
        <v>0.659567387687188</v>
      </c>
      <c r="Q466" s="5" t="n">
        <v>234572853.8</v>
      </c>
      <c r="R466" s="5" t="n">
        <v>253304515.1</v>
      </c>
      <c r="S466" s="2" t="n">
        <v>0.9260508195339311</v>
      </c>
      <c r="T466" s="2" t="n">
        <v>0.01194228730904626</v>
      </c>
      <c r="U466" s="2" t="n">
        <v>0.01111474660587516</v>
      </c>
      <c r="V466" s="2" t="b">
        <v>0</v>
      </c>
      <c r="W466" s="2" t="b">
        <v>0</v>
      </c>
      <c r="X466" s="4" t="n">
        <v>-0.2513917374743627</v>
      </c>
      <c r="Y466" s="4" t="n">
        <v>-0.2437781109445278</v>
      </c>
      <c r="Z466" s="5" t="n">
        <v>0.3792547719168755</v>
      </c>
      <c r="AA466" s="2" t="n">
        <v>0</v>
      </c>
      <c r="AB466" s="2" t="b">
        <v>0</v>
      </c>
      <c r="AC466" s="4" t="n">
        <v>-0.04996636884790995</v>
      </c>
      <c r="AD466" s="4" t="n">
        <v>0.01302020667468784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001337</t>
        </is>
      </c>
      <c r="B467" s="2" t="inlineStr">
        <is>
          <t>四川黄金</t>
        </is>
      </c>
      <c r="C467" s="2" t="inlineStr">
        <is>
          <t>2026-06-10</t>
        </is>
      </c>
      <c r="D467" s="2" t="inlineStr">
        <is>
          <t>跌破MA60剔除</t>
        </is>
      </c>
      <c r="E467" s="3" t="n">
        <v>27</v>
      </c>
      <c r="F467" s="5" t="n">
        <v>40.11</v>
      </c>
      <c r="G467" s="2" t="n">
        <v>51.425</v>
      </c>
      <c r="H467" s="2" t="n">
        <v>50.54183333333334</v>
      </c>
      <c r="I467" s="2" t="n">
        <v>46.22258333333333</v>
      </c>
      <c r="J467" s="2" t="n">
        <v>-0.06329690346083794</v>
      </c>
      <c r="K467" s="2" t="n">
        <v>-0.02729967090280405</v>
      </c>
      <c r="L467" s="4" t="n">
        <v>-0.2352716873212584</v>
      </c>
      <c r="M467" s="4" t="n">
        <v>-0.3015845376980673</v>
      </c>
      <c r="N467" s="4" t="n">
        <v>-0.2757313109425786</v>
      </c>
      <c r="O467" s="2" t="n">
        <v>0.02063227953410982</v>
      </c>
      <c r="P467" s="2" t="n">
        <v>0.1377703826955075</v>
      </c>
      <c r="Q467" s="5" t="n">
        <v>577729866.6</v>
      </c>
      <c r="R467" s="5" t="n">
        <v>580966244.9</v>
      </c>
      <c r="S467" s="2" t="n">
        <v>0.9944293178331608</v>
      </c>
      <c r="T467" s="2" t="n">
        <v>0.03221358428571427</v>
      </c>
      <c r="U467" s="2" t="n">
        <v>0.02730489392857139</v>
      </c>
      <c r="V467" s="2" t="b">
        <v>0</v>
      </c>
      <c r="W467" s="2" t="b">
        <v>0</v>
      </c>
      <c r="X467" s="4" t="n">
        <v>-0.339318069510789</v>
      </c>
      <c r="Y467" s="4" t="n">
        <v>-0.3007322175732218</v>
      </c>
      <c r="Z467" s="5" t="n">
        <v>0.5229661211667457</v>
      </c>
      <c r="AA467" s="2" t="n">
        <v>0</v>
      </c>
      <c r="AB467" s="2" t="b">
        <v>0</v>
      </c>
      <c r="AC467" s="4" t="n">
        <v>-0.04996636884790995</v>
      </c>
      <c r="AD467" s="4" t="n">
        <v>0.01302020667468784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001366</t>
        </is>
      </c>
      <c r="B468" s="2" t="inlineStr">
        <is>
          <t>播恩集团</t>
        </is>
      </c>
      <c r="C468" s="2" t="inlineStr">
        <is>
          <t>2026-06-10</t>
        </is>
      </c>
      <c r="D468" s="2" t="inlineStr">
        <is>
          <t>跌破MA60剔除</t>
        </is>
      </c>
      <c r="E468" s="3" t="n">
        <v>27</v>
      </c>
      <c r="F468" s="5" t="n">
        <v>13.11</v>
      </c>
      <c r="G468" s="2" t="n">
        <v>15.1895</v>
      </c>
      <c r="H468" s="2" t="n">
        <v>14.64016666666667</v>
      </c>
      <c r="I468" s="2" t="n">
        <v>14.25683333333333</v>
      </c>
      <c r="J468" s="2" t="n">
        <v>-0.02970391900092617</v>
      </c>
      <c r="K468" s="2" t="n">
        <v>-0.0008530870376269872</v>
      </c>
      <c r="L468" s="4" t="n">
        <v>-0.2173134328358209</v>
      </c>
      <c r="M468" s="4" t="n">
        <v>-0.1403278688524591</v>
      </c>
      <c r="N468" s="4" t="n">
        <v>-0.08513607815771118</v>
      </c>
      <c r="O468" s="2" t="n">
        <v>0.4698835274542429</v>
      </c>
      <c r="P468" s="2" t="n">
        <v>0.6599001663893511</v>
      </c>
      <c r="Q468" s="5" t="n">
        <v>73144892.59999999</v>
      </c>
      <c r="R468" s="5" t="n">
        <v>142795761.1</v>
      </c>
      <c r="S468" s="2" t="n">
        <v>0.5122343411074827</v>
      </c>
      <c r="T468" s="2" t="n">
        <v>0.03368485312422204</v>
      </c>
      <c r="U468" s="2" t="n">
        <v>0.0569176543440378</v>
      </c>
      <c r="V468" s="2" t="b">
        <v>0</v>
      </c>
      <c r="W468" s="2" t="b">
        <v>0</v>
      </c>
      <c r="X468" s="4" t="n">
        <v>-0.2955400322407308</v>
      </c>
      <c r="Y468" s="4" t="n">
        <v>-0.2955400322407308</v>
      </c>
      <c r="Z468" s="5" t="n">
        <v>0.5347332143310511</v>
      </c>
      <c r="AA468" s="2" t="n">
        <v>0</v>
      </c>
      <c r="AB468" s="2" t="b">
        <v>0</v>
      </c>
      <c r="AC468" s="4" t="n">
        <v>-0.04996636884790995</v>
      </c>
      <c r="AD468" s="4" t="n">
        <v>0.01302020667468784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002136</t>
        </is>
      </c>
      <c r="B469" s="2" t="inlineStr">
        <is>
          <t>安 纳 达</t>
        </is>
      </c>
      <c r="C469" s="2" t="inlineStr">
        <is>
          <t>2026-06-10</t>
        </is>
      </c>
      <c r="D469" s="2" t="inlineStr">
        <is>
          <t>跌破MA60剔除</t>
        </is>
      </c>
      <c r="E469" s="3" t="n">
        <v>27</v>
      </c>
      <c r="F469" s="5" t="n">
        <v>11.88</v>
      </c>
      <c r="G469" s="2" t="n">
        <v>13.628</v>
      </c>
      <c r="H469" s="2" t="n">
        <v>13.56266666666667</v>
      </c>
      <c r="I469" s="2" t="n">
        <v>13.26825</v>
      </c>
      <c r="J469" s="2" t="n">
        <v>-0.05665732184266081</v>
      </c>
      <c r="K469" s="2" t="n">
        <v>-0.01762518711671257</v>
      </c>
      <c r="L469" s="4" t="n">
        <v>-0.1309436722750548</v>
      </c>
      <c r="M469" s="4" t="n">
        <v>-0.2255541069100391</v>
      </c>
      <c r="N469" s="4" t="n">
        <v>-0.1622002820874471</v>
      </c>
      <c r="O469" s="2" t="n">
        <v>0.1267886855241264</v>
      </c>
      <c r="P469" s="2" t="n">
        <v>0.4785357737104825</v>
      </c>
      <c r="Q469" s="5" t="n">
        <v>85435811.40000001</v>
      </c>
      <c r="R469" s="5" t="n">
        <v>100858255.25</v>
      </c>
      <c r="S469" s="2" t="n">
        <v>0.847087937305955</v>
      </c>
      <c r="T469" s="2" t="n">
        <v>0.03277331790948396</v>
      </c>
      <c r="U469" s="2" t="n">
        <v>0.0339702090538393</v>
      </c>
      <c r="V469" s="2" t="b">
        <v>0</v>
      </c>
      <c r="W469" s="2" t="b">
        <v>0</v>
      </c>
      <c r="X469" s="4" t="n">
        <v>-0.2509457755359394</v>
      </c>
      <c r="Y469" s="4" t="n">
        <v>-0.2250489236790606</v>
      </c>
      <c r="Z469" s="5" t="n">
        <v>0.4369042911550404</v>
      </c>
      <c r="AA469" s="2" t="n">
        <v>0</v>
      </c>
      <c r="AB469" s="2" t="b">
        <v>0</v>
      </c>
      <c r="AC469" s="4" t="n">
        <v>-0.04996636884790995</v>
      </c>
      <c r="AD469" s="4" t="n">
        <v>0.01302020667468784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002541</t>
        </is>
      </c>
      <c r="B470" s="2" t="inlineStr">
        <is>
          <t>鸿路钢构</t>
        </is>
      </c>
      <c r="C470" s="2" t="inlineStr">
        <is>
          <t>2026-06-10</t>
        </is>
      </c>
      <c r="D470" s="2" t="inlineStr">
        <is>
          <t>跌破MA60剔除</t>
        </is>
      </c>
      <c r="E470" s="3" t="n">
        <v>27</v>
      </c>
      <c r="F470" s="5" t="n">
        <v>17.32</v>
      </c>
      <c r="G470" s="2" t="n">
        <v>18.517</v>
      </c>
      <c r="H470" s="2" t="n">
        <v>19.9345</v>
      </c>
      <c r="I470" s="2" t="n">
        <v>20.091</v>
      </c>
      <c r="J470" s="2" t="n">
        <v>-0.0193305793877766</v>
      </c>
      <c r="K470" s="2" t="n">
        <v>-0.03969458294192751</v>
      </c>
      <c r="L470" s="4" t="n">
        <v>-0.06073752711496749</v>
      </c>
      <c r="M470" s="4" t="n">
        <v>-0.05251641137855589</v>
      </c>
      <c r="N470" s="4" t="n">
        <v>-0.2691983122362869</v>
      </c>
      <c r="O470" s="2" t="n">
        <v>0.76738768718802</v>
      </c>
      <c r="P470" s="2" t="n">
        <v>0.1480865224625624</v>
      </c>
      <c r="Q470" s="5" t="n">
        <v>168572239.4</v>
      </c>
      <c r="R470" s="5" t="n">
        <v>241343767.45</v>
      </c>
      <c r="S470" s="2" t="n">
        <v>0.6984735557131124</v>
      </c>
      <c r="T470" s="2" t="n">
        <v>0.01849168888308288</v>
      </c>
      <c r="U470" s="2" t="n">
        <v>0.02617735726470473</v>
      </c>
      <c r="V470" s="2" t="b">
        <v>0</v>
      </c>
      <c r="W470" s="2" t="b">
        <v>0</v>
      </c>
      <c r="X470" s="4" t="n">
        <v>-0.277430120984564</v>
      </c>
      <c r="Y470" s="4" t="n">
        <v>-0.1149718957588145</v>
      </c>
      <c r="Z470" s="5" t="n">
        <v>1.407941836211867</v>
      </c>
      <c r="AA470" s="2" t="n">
        <v>0</v>
      </c>
      <c r="AB470" s="2" t="b">
        <v>0</v>
      </c>
      <c r="AC470" s="4" t="n">
        <v>-0.04996636884790995</v>
      </c>
      <c r="AD470" s="4" t="n">
        <v>0.01302020667468784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002785</t>
        </is>
      </c>
      <c r="B471" s="2" t="inlineStr">
        <is>
          <t>万里石</t>
        </is>
      </c>
      <c r="C471" s="2" t="inlineStr">
        <is>
          <t>2026-06-10</t>
        </is>
      </c>
      <c r="D471" s="2" t="inlineStr">
        <is>
          <t>跌破MA60剔除</t>
        </is>
      </c>
      <c r="E471" s="3" t="n">
        <v>27</v>
      </c>
      <c r="F471" s="5" t="n">
        <v>39.77</v>
      </c>
      <c r="G471" s="2" t="n">
        <v>46.82250000000001</v>
      </c>
      <c r="H471" s="2" t="n">
        <v>44.383</v>
      </c>
      <c r="I471" s="2" t="n">
        <v>42.60925</v>
      </c>
      <c r="J471" s="2" t="n">
        <v>-0.07282178217821778</v>
      </c>
      <c r="K471" s="2" t="n">
        <v>-0.01359054995610576</v>
      </c>
      <c r="L471" s="4" t="n">
        <v>-0.1500320581320794</v>
      </c>
      <c r="M471" s="4" t="n">
        <v>-0.2809618513831134</v>
      </c>
      <c r="N471" s="4" t="n">
        <v>-0.09283759124087587</v>
      </c>
      <c r="O471" s="2" t="n">
        <v>0.03594009983361065</v>
      </c>
      <c r="P471" s="2" t="n">
        <v>0.6459234608985025</v>
      </c>
      <c r="Q471" s="5" t="n">
        <v>271512010.6</v>
      </c>
      <c r="R471" s="5" t="n">
        <v>427826563.75</v>
      </c>
      <c r="S471" s="2" t="n">
        <v>0.6346310248249517</v>
      </c>
      <c r="T471" s="2" t="n">
        <v>0.03495630789428617</v>
      </c>
      <c r="U471" s="2" t="n">
        <v>0.04597039247877703</v>
      </c>
      <c r="V471" s="2" t="b">
        <v>0</v>
      </c>
      <c r="W471" s="2" t="b">
        <v>0</v>
      </c>
      <c r="X471" s="4" t="n">
        <v>-0.3059336823734728</v>
      </c>
      <c r="Y471" s="4" t="n">
        <v>-0.3155825589706934</v>
      </c>
      <c r="Z471" s="5" t="n">
        <v>0.3149374727633535</v>
      </c>
      <c r="AA471" s="2" t="n">
        <v>0</v>
      </c>
      <c r="AB471" s="2" t="b">
        <v>0</v>
      </c>
      <c r="AC471" s="4" t="n">
        <v>-0.04996636884790995</v>
      </c>
      <c r="AD471" s="4" t="n">
        <v>0.01302020667468784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002795</t>
        </is>
      </c>
      <c r="B472" s="2" t="inlineStr">
        <is>
          <t>永和智控</t>
        </is>
      </c>
      <c r="C472" s="2" t="inlineStr">
        <is>
          <t>2026-06-10</t>
        </is>
      </c>
      <c r="D472" s="2" t="inlineStr">
        <is>
          <t>跌破MA60剔除</t>
        </is>
      </c>
      <c r="E472" s="3" t="n">
        <v>27</v>
      </c>
      <c r="F472" s="5" t="n">
        <v>7.12</v>
      </c>
      <c r="G472" s="2" t="n">
        <v>8.510499999999999</v>
      </c>
      <c r="H472" s="2" t="n">
        <v>8.351999999999999</v>
      </c>
      <c r="I472" s="2" t="n">
        <v>7.701916666666667</v>
      </c>
      <c r="J472" s="2" t="n">
        <v>-0.06220385674931139</v>
      </c>
      <c r="K472" s="2" t="n">
        <v>-0.006876870330367435</v>
      </c>
      <c r="L472" s="4" t="n">
        <v>-0.1306471306471306</v>
      </c>
      <c r="M472" s="4" t="n">
        <v>-0.2719836400817995</v>
      </c>
      <c r="N472" s="4" t="n">
        <v>-0.07772020725388595</v>
      </c>
      <c r="O472" s="2" t="n">
        <v>0.04525790349417638</v>
      </c>
      <c r="P472" s="2" t="n">
        <v>0.6728785357737105</v>
      </c>
      <c r="Q472" s="5" t="n">
        <v>138970439.2</v>
      </c>
      <c r="R472" s="5" t="n">
        <v>265202408.5</v>
      </c>
      <c r="S472" s="2" t="n">
        <v>0.5240165049255199</v>
      </c>
      <c r="T472" s="2" t="n">
        <v>0.04314436855424366</v>
      </c>
      <c r="U472" s="2" t="n">
        <v>0.0691782425124631</v>
      </c>
      <c r="V472" s="2" t="b">
        <v>0</v>
      </c>
      <c r="W472" s="2" t="b">
        <v>0</v>
      </c>
      <c r="X472" s="4" t="n">
        <v>-0.3407407407407408</v>
      </c>
      <c r="Y472" s="4" t="n">
        <v>-0.3019607843137254</v>
      </c>
      <c r="Z472" s="5" t="n">
        <v>0.3790028069587647</v>
      </c>
      <c r="AA472" s="2" t="n">
        <v>0</v>
      </c>
      <c r="AB472" s="2" t="b">
        <v>0</v>
      </c>
      <c r="AC472" s="4" t="n">
        <v>-0.04996636884790995</v>
      </c>
      <c r="AD472" s="4" t="n">
        <v>0.01302020667468784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002865</t>
        </is>
      </c>
      <c r="B473" s="2" t="inlineStr">
        <is>
          <t>钧达股份</t>
        </is>
      </c>
      <c r="C473" s="2" t="inlineStr">
        <is>
          <t>2026-06-10</t>
        </is>
      </c>
      <c r="D473" s="2" t="inlineStr">
        <is>
          <t>跌破MA60剔除</t>
        </is>
      </c>
      <c r="E473" s="3" t="n">
        <v>27</v>
      </c>
      <c r="F473" s="5" t="n">
        <v>64.79000000000001</v>
      </c>
      <c r="G473" s="2" t="n">
        <v>84.3115</v>
      </c>
      <c r="H473" s="2" t="n">
        <v>80.87033333333333</v>
      </c>
      <c r="I473" s="2" t="n">
        <v>78.81874999999999</v>
      </c>
      <c r="J473" s="2" t="n">
        <v>-0.0810986076673661</v>
      </c>
      <c r="K473" s="2" t="n">
        <v>-0.03027165951527777</v>
      </c>
      <c r="L473" s="4" t="n">
        <v>-0.243549328663164</v>
      </c>
      <c r="M473" s="4" t="n">
        <v>-0.3616748768472906</v>
      </c>
      <c r="N473" s="4" t="n">
        <v>-0.2366870876531573</v>
      </c>
      <c r="O473" s="2" t="n">
        <v>0.004326123128119801</v>
      </c>
      <c r="P473" s="2" t="n">
        <v>0.2336106489184692</v>
      </c>
      <c r="Q473" s="5" t="n">
        <v>973135054.4</v>
      </c>
      <c r="R473" s="5" t="n">
        <v>1578455077.85</v>
      </c>
      <c r="S473" s="2" t="n">
        <v>0.6165110860966021</v>
      </c>
      <c r="T473" s="2" t="n">
        <v>0.06094691688720744</v>
      </c>
      <c r="U473" s="2" t="n">
        <v>0.07821955687630328</v>
      </c>
      <c r="V473" s="2" t="b">
        <v>0</v>
      </c>
      <c r="W473" s="2" t="b">
        <v>0</v>
      </c>
      <c r="X473" s="4" t="n">
        <v>-0.4143541534845882</v>
      </c>
      <c r="Y473" s="4" t="n">
        <v>-0.3539090546469884</v>
      </c>
      <c r="Z473" s="5" t="n">
        <v>0.3219035180254866</v>
      </c>
      <c r="AA473" s="2" t="n">
        <v>0</v>
      </c>
      <c r="AB473" s="2" t="b">
        <v>0</v>
      </c>
      <c r="AC473" s="4" t="n">
        <v>-0.04996636884790995</v>
      </c>
      <c r="AD473" s="4" t="n">
        <v>0.01302020667468784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002893</t>
        </is>
      </c>
      <c r="B474" s="2" t="inlineStr">
        <is>
          <t>京能热力</t>
        </is>
      </c>
      <c r="C474" s="2" t="inlineStr">
        <is>
          <t>2026-06-10</t>
        </is>
      </c>
      <c r="D474" s="2" t="inlineStr">
        <is>
          <t>跌破MA60剔除</t>
        </is>
      </c>
      <c r="E474" s="3" t="n">
        <v>27</v>
      </c>
      <c r="F474" s="5" t="n">
        <v>10.06</v>
      </c>
      <c r="G474" s="2" t="n">
        <v>11.5155</v>
      </c>
      <c r="H474" s="2" t="n">
        <v>11.33</v>
      </c>
      <c r="I474" s="2" t="n">
        <v>11.428</v>
      </c>
      <c r="J474" s="2" t="n">
        <v>-0.006213592233009768</v>
      </c>
      <c r="K474" s="2" t="n">
        <v>0.00041205556863666</v>
      </c>
      <c r="L474" s="4" t="n">
        <v>-0.1379605826906598</v>
      </c>
      <c r="M474" s="4" t="n">
        <v>-0.1097345132743363</v>
      </c>
      <c r="N474" s="4" t="n">
        <v>-0.129757785467128</v>
      </c>
      <c r="O474" s="2" t="n">
        <v>0.5976705490848586</v>
      </c>
      <c r="P474" s="2" t="n">
        <v>0.562396006655574</v>
      </c>
      <c r="Q474" s="5" t="n">
        <v>184681793.2</v>
      </c>
      <c r="R474" s="5" t="n">
        <v>320011373.15</v>
      </c>
      <c r="S474" s="2" t="n">
        <v>0.5771100926260939</v>
      </c>
      <c r="T474" s="2" t="n">
        <v>0.08264262359259197</v>
      </c>
      <c r="U474" s="2" t="n">
        <v>0.1337219082437971</v>
      </c>
      <c r="V474" s="2" t="b">
        <v>0</v>
      </c>
      <c r="W474" s="2" t="b">
        <v>0</v>
      </c>
      <c r="X474" s="4" t="n">
        <v>-0.240754716981132</v>
      </c>
      <c r="Y474" s="4" t="n">
        <v>-0.2022204599524187</v>
      </c>
      <c r="Z474" s="5" t="n">
        <v>1.083450473234659</v>
      </c>
      <c r="AA474" s="2" t="n">
        <v>0</v>
      </c>
      <c r="AB474" s="2" t="b">
        <v>0</v>
      </c>
      <c r="AC474" s="4" t="n">
        <v>-0.04996636884790995</v>
      </c>
      <c r="AD474" s="4" t="n">
        <v>0.01302020667468784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002921</t>
        </is>
      </c>
      <c r="B475" s="2" t="inlineStr">
        <is>
          <t>联诚精密</t>
        </is>
      </c>
      <c r="C475" s="2" t="inlineStr">
        <is>
          <t>2026-06-10</t>
        </is>
      </c>
      <c r="D475" s="2" t="inlineStr">
        <is>
          <t>跌破MA60剔除</t>
        </is>
      </c>
      <c r="E475" s="3" t="n">
        <v>27</v>
      </c>
      <c r="F475" s="5" t="n">
        <v>23.21</v>
      </c>
      <c r="G475" s="2" t="n">
        <v>27.2725</v>
      </c>
      <c r="H475" s="2" t="n">
        <v>26.71183333333333</v>
      </c>
      <c r="I475" s="2" t="n">
        <v>23.66541666666667</v>
      </c>
      <c r="J475" s="2" t="n">
        <v>-0.06175281671970434</v>
      </c>
      <c r="K475" s="2" t="n">
        <v>-0.004478483402901801</v>
      </c>
      <c r="L475" s="4" t="n">
        <v>-0.1575317604355717</v>
      </c>
      <c r="M475" s="4" t="n">
        <v>-0.2296714238300697</v>
      </c>
      <c r="N475" s="4" t="n">
        <v>-0.09512670565302139</v>
      </c>
      <c r="O475" s="2" t="n">
        <v>0.1154742096505824</v>
      </c>
      <c r="P475" s="2" t="n">
        <v>0.6405990016638935</v>
      </c>
      <c r="Q475" s="5" t="n">
        <v>155236384.4</v>
      </c>
      <c r="R475" s="5" t="n">
        <v>178418450.6</v>
      </c>
      <c r="S475" s="2" t="n">
        <v>0.8700691205307441</v>
      </c>
      <c r="T475" s="2" t="n">
        <v>0.04968441052472013</v>
      </c>
      <c r="U475" s="2" t="n">
        <v>0.05017599033907064</v>
      </c>
      <c r="V475" s="2" t="b">
        <v>0</v>
      </c>
      <c r="W475" s="2" t="b">
        <v>0</v>
      </c>
      <c r="X475" s="4" t="n">
        <v>-0.3021647624774503</v>
      </c>
      <c r="Y475" s="4" t="n">
        <v>-0.2515317639471139</v>
      </c>
      <c r="Z475" s="5" t="n">
        <v>0.5266682670774607</v>
      </c>
      <c r="AA475" s="2" t="n">
        <v>0</v>
      </c>
      <c r="AB475" s="2" t="b">
        <v>0</v>
      </c>
      <c r="AC475" s="4" t="n">
        <v>-0.04996636884790995</v>
      </c>
      <c r="AD475" s="4" t="n">
        <v>0.01302020667468784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002922</t>
        </is>
      </c>
      <c r="B476" s="2" t="inlineStr">
        <is>
          <t>伊戈尔</t>
        </is>
      </c>
      <c r="C476" s="2" t="inlineStr">
        <is>
          <t>2026-06-10</t>
        </is>
      </c>
      <c r="D476" s="2" t="inlineStr">
        <is>
          <t>跌破MA60剔除</t>
        </is>
      </c>
      <c r="E476" s="3" t="n">
        <v>27</v>
      </c>
      <c r="F476" s="5" t="n">
        <v>33.81</v>
      </c>
      <c r="G476" s="2" t="n">
        <v>41.054</v>
      </c>
      <c r="H476" s="2" t="n">
        <v>39.46</v>
      </c>
      <c r="I476" s="2" t="n">
        <v>39.04583333333333</v>
      </c>
      <c r="J476" s="2" t="n">
        <v>-0.03622320820715075</v>
      </c>
      <c r="K476" s="2" t="n">
        <v>-0.02664435683129074</v>
      </c>
      <c r="L476" s="4" t="n">
        <v>-0.254793916685034</v>
      </c>
      <c r="M476" s="4" t="n">
        <v>-0.2536423841059602</v>
      </c>
      <c r="N476" s="4" t="n">
        <v>-0.1755669348939282</v>
      </c>
      <c r="O476" s="2" t="n">
        <v>0.06821963394342762</v>
      </c>
      <c r="P476" s="2" t="n">
        <v>0.4382695507487521</v>
      </c>
      <c r="Q476" s="5" t="n">
        <v>839246619.4</v>
      </c>
      <c r="R476" s="5" t="n">
        <v>1341286303.85</v>
      </c>
      <c r="S476" s="2" t="n">
        <v>0.6257028175051398</v>
      </c>
      <c r="T476" s="2" t="n">
        <v>0.0610479483296205</v>
      </c>
      <c r="U476" s="2" t="n">
        <v>0.08503376784068978</v>
      </c>
      <c r="V476" s="2" t="b">
        <v>0</v>
      </c>
      <c r="W476" s="2" t="b">
        <v>0</v>
      </c>
      <c r="X476" s="4" t="n">
        <v>-0.3031739488870568</v>
      </c>
      <c r="Y476" s="4" t="n">
        <v>-0.2810971720178609</v>
      </c>
      <c r="Z476" s="5" t="n">
        <v>0.862626591839438</v>
      </c>
      <c r="AA476" s="2" t="n">
        <v>0</v>
      </c>
      <c r="AB476" s="2" t="b">
        <v>0</v>
      </c>
      <c r="AC476" s="4" t="n">
        <v>-0.04996636884790995</v>
      </c>
      <c r="AD476" s="4" t="n">
        <v>0.01302020667468784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003007</t>
        </is>
      </c>
      <c r="B477" s="2" t="inlineStr">
        <is>
          <t>直真科技</t>
        </is>
      </c>
      <c r="C477" s="2" t="inlineStr">
        <is>
          <t>2026-06-10</t>
        </is>
      </c>
      <c r="D477" s="2" t="inlineStr">
        <is>
          <t>跌破MA60剔除</t>
        </is>
      </c>
      <c r="E477" s="3" t="n">
        <v>27</v>
      </c>
      <c r="F477" s="5" t="n">
        <v>39.38</v>
      </c>
      <c r="G477" s="2" t="n">
        <v>45.87</v>
      </c>
      <c r="H477" s="2" t="n">
        <v>44.91966666666666</v>
      </c>
      <c r="I477" s="2" t="n">
        <v>43.4045</v>
      </c>
      <c r="J477" s="2" t="n">
        <v>-0.05777230010784162</v>
      </c>
      <c r="K477" s="2" t="n">
        <v>-0.01521113997683443</v>
      </c>
      <c r="L477" s="4" t="n">
        <v>-0.09782359679266883</v>
      </c>
      <c r="M477" s="4" t="n">
        <v>-0.267076121347478</v>
      </c>
      <c r="N477" s="4" t="n">
        <v>-0.1104585498079964</v>
      </c>
      <c r="O477" s="2" t="n">
        <v>0.04858569051580699</v>
      </c>
      <c r="P477" s="2" t="n">
        <v>0.6046589018302828</v>
      </c>
      <c r="Q477" s="5" t="n">
        <v>100120467.4</v>
      </c>
      <c r="R477" s="5" t="n">
        <v>292761846.8</v>
      </c>
      <c r="S477" s="2" t="n">
        <v>0.3419860493925536</v>
      </c>
      <c r="T477" s="2" t="n">
        <v>0.03464889354398087</v>
      </c>
      <c r="U477" s="2" t="n">
        <v>0.0821868193100653</v>
      </c>
      <c r="V477" s="2" t="b">
        <v>0</v>
      </c>
      <c r="W477" s="2" t="b">
        <v>0</v>
      </c>
      <c r="X477" s="4" t="n">
        <v>-0.3086376404494382</v>
      </c>
      <c r="Y477" s="4" t="n">
        <v>-0.2782688766114181</v>
      </c>
      <c r="Z477" s="5" t="n">
        <v>0.4970760743367362</v>
      </c>
      <c r="AA477" s="2" t="n">
        <v>0</v>
      </c>
      <c r="AB477" s="2" t="b">
        <v>0</v>
      </c>
      <c r="AC477" s="4" t="n">
        <v>-0.04996636884790995</v>
      </c>
      <c r="AD477" s="4" t="n">
        <v>0.01302020667468784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600379</t>
        </is>
      </c>
      <c r="B478" s="2" t="inlineStr">
        <is>
          <t>宝光股份</t>
        </is>
      </c>
      <c r="C478" s="2" t="inlineStr">
        <is>
          <t>2026-06-10</t>
        </is>
      </c>
      <c r="D478" s="2" t="inlineStr">
        <is>
          <t>跌破MA60剔除</t>
        </is>
      </c>
      <c r="E478" s="3" t="n">
        <v>27</v>
      </c>
      <c r="F478" s="5" t="n">
        <v>11.97</v>
      </c>
      <c r="G478" s="2" t="n">
        <v>14.023</v>
      </c>
      <c r="H478" s="2" t="n">
        <v>13.38883333333333</v>
      </c>
      <c r="I478" s="2" t="n">
        <v>12.96316666666667</v>
      </c>
      <c r="J478" s="2" t="n">
        <v>-0.08900149418566872</v>
      </c>
      <c r="K478" s="2" t="n">
        <v>-0.006210181233376577</v>
      </c>
      <c r="L478" s="4" t="n">
        <v>-0.1588193956430077</v>
      </c>
      <c r="M478" s="4" t="n">
        <v>-0.3656597774244833</v>
      </c>
      <c r="N478" s="4" t="n">
        <v>-0.1100371747211895</v>
      </c>
      <c r="O478" s="2" t="n">
        <v>0.003993344425956739</v>
      </c>
      <c r="P478" s="2" t="n">
        <v>0.6056572379367721</v>
      </c>
      <c r="Q478" s="5" t="n">
        <v>195757205</v>
      </c>
      <c r="R478" s="5" t="n">
        <v>566198050.8</v>
      </c>
      <c r="S478" s="2" t="n">
        <v>0.3457398073402199</v>
      </c>
      <c r="T478" s="2" t="n">
        <v>0.04767655188937864</v>
      </c>
      <c r="U478" s="2" t="n">
        <v>0.1114065501518944</v>
      </c>
      <c r="V478" s="2" t="b">
        <v>0</v>
      </c>
      <c r="W478" s="2" t="b">
        <v>0</v>
      </c>
      <c r="X478" s="4" t="n">
        <v>-0.4231325301204819</v>
      </c>
      <c r="Y478" s="4" t="n">
        <v>-0.3666666666666666</v>
      </c>
      <c r="Z478" s="5" t="n">
        <v>0.6685046745519941</v>
      </c>
      <c r="AA478" s="2" t="n">
        <v>0</v>
      </c>
      <c r="AB478" s="2" t="b">
        <v>0</v>
      </c>
      <c r="AC478" s="4" t="n">
        <v>-0.04996636884790995</v>
      </c>
      <c r="AD478" s="4" t="n">
        <v>0.01302020667468784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600452</t>
        </is>
      </c>
      <c r="B479" s="2" t="inlineStr">
        <is>
          <t>涪陵电力</t>
        </is>
      </c>
      <c r="C479" s="2" t="inlineStr">
        <is>
          <t>2026-06-10</t>
        </is>
      </c>
      <c r="D479" s="2" t="inlineStr">
        <is>
          <t>跌破MA60剔除</t>
        </is>
      </c>
      <c r="E479" s="3" t="n">
        <v>27</v>
      </c>
      <c r="F479" s="5" t="n">
        <v>10.41</v>
      </c>
      <c r="G479" s="2" t="n">
        <v>12.5435</v>
      </c>
      <c r="H479" s="2" t="n">
        <v>12.30266666666667</v>
      </c>
      <c r="I479" s="2" t="n">
        <v>11.8045</v>
      </c>
      <c r="J479" s="2" t="n">
        <v>-0.02095691539182032</v>
      </c>
      <c r="K479" s="2" t="n">
        <v>-0.03706119467237168</v>
      </c>
      <c r="L479" s="4" t="n">
        <v>-0.2260223048327137</v>
      </c>
      <c r="M479" s="4" t="n">
        <v>-0.166533226581265</v>
      </c>
      <c r="N479" s="4" t="n">
        <v>-0.3485607008760951</v>
      </c>
      <c r="O479" s="2" t="n">
        <v>0.3474209650582363</v>
      </c>
      <c r="P479" s="2" t="n">
        <v>0.04026622296173045</v>
      </c>
      <c r="Q479" s="5" t="n">
        <v>602152689</v>
      </c>
      <c r="R479" s="5" t="n">
        <v>1049238107.7</v>
      </c>
      <c r="S479" s="2" t="n">
        <v>0.5738951764914056</v>
      </c>
      <c r="T479" s="2" t="n">
        <v>0.03483688350436344</v>
      </c>
      <c r="U479" s="2" t="n">
        <v>0.05340948794740576</v>
      </c>
      <c r="V479" s="2" t="b">
        <v>0</v>
      </c>
      <c r="W479" s="2" t="b">
        <v>0</v>
      </c>
      <c r="X479" s="4" t="n">
        <v>-0.3546187228766273</v>
      </c>
      <c r="Y479" s="4" t="n">
        <v>-0.2451051486584481</v>
      </c>
      <c r="Z479" s="5" t="n">
        <v>0.6553751485972509</v>
      </c>
      <c r="AA479" s="2" t="n">
        <v>0</v>
      </c>
      <c r="AB479" s="2" t="b">
        <v>0</v>
      </c>
      <c r="AC479" s="4" t="n">
        <v>-0.04996636884790995</v>
      </c>
      <c r="AD479" s="4" t="n">
        <v>0.01302020667468784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600497</t>
        </is>
      </c>
      <c r="B480" s="2" t="inlineStr">
        <is>
          <t>驰宏锌锗</t>
        </is>
      </c>
      <c r="C480" s="2" t="inlineStr">
        <is>
          <t>2026-06-10</t>
        </is>
      </c>
      <c r="D480" s="2" t="inlineStr">
        <is>
          <t>跌破MA60剔除</t>
        </is>
      </c>
      <c r="E480" s="3" t="n">
        <v>27</v>
      </c>
      <c r="F480" s="5" t="n">
        <v>8.210000000000001</v>
      </c>
      <c r="G480" s="2" t="n">
        <v>9.563500000000001</v>
      </c>
      <c r="H480" s="2" t="n">
        <v>8.957166666666668</v>
      </c>
      <c r="I480" s="2" t="n">
        <v>8.792166666666667</v>
      </c>
      <c r="J480" s="2" t="n">
        <v>-0.03627752305134269</v>
      </c>
      <c r="K480" s="2" t="n">
        <v>-0.01724390154701372</v>
      </c>
      <c r="L480" s="4" t="n">
        <v>-0.1465696465696464</v>
      </c>
      <c r="M480" s="4" t="n">
        <v>-0.2254716981132074</v>
      </c>
      <c r="N480" s="4" t="n">
        <v>-0.1715438950554994</v>
      </c>
      <c r="O480" s="2" t="n">
        <v>0.1274542429284526</v>
      </c>
      <c r="P480" s="2" t="n">
        <v>0.4462562396006656</v>
      </c>
      <c r="Q480" s="5" t="n">
        <v>1422271452.8</v>
      </c>
      <c r="R480" s="5" t="n">
        <v>1917986481.25</v>
      </c>
      <c r="S480" s="2" t="n">
        <v>0.7415440446029995</v>
      </c>
      <c r="T480" s="2" t="n">
        <v>0.0320540224582089</v>
      </c>
      <c r="U480" s="2" t="n">
        <v>0.0389308879283667</v>
      </c>
      <c r="V480" s="2" t="b">
        <v>0</v>
      </c>
      <c r="W480" s="2" t="b">
        <v>0</v>
      </c>
      <c r="X480" s="4" t="n">
        <v>-0.2734513274336283</v>
      </c>
      <c r="Y480" s="4" t="n">
        <v>-0.2398148148148148</v>
      </c>
      <c r="Z480" s="5" t="n">
        <v>0.9257532569309374</v>
      </c>
      <c r="AA480" s="2" t="n">
        <v>0</v>
      </c>
      <c r="AB480" s="2" t="b">
        <v>0</v>
      </c>
      <c r="AC480" s="4" t="n">
        <v>-0.04996636884790995</v>
      </c>
      <c r="AD480" s="4" t="n">
        <v>0.01302020667468784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600509</t>
        </is>
      </c>
      <c r="B481" s="2" t="inlineStr">
        <is>
          <t>天富能源</t>
        </is>
      </c>
      <c r="C481" s="2" t="inlineStr">
        <is>
          <t>2026-06-10</t>
        </is>
      </c>
      <c r="D481" s="2" t="inlineStr">
        <is>
          <t>跌破MA60剔除</t>
        </is>
      </c>
      <c r="E481" s="3" t="n">
        <v>27</v>
      </c>
      <c r="F481" s="5" t="n">
        <v>8.130000000000001</v>
      </c>
      <c r="G481" s="2" t="n">
        <v>9.388500000000001</v>
      </c>
      <c r="H481" s="2" t="n">
        <v>8.734833333333333</v>
      </c>
      <c r="I481" s="2" t="n">
        <v>8.712250000000001</v>
      </c>
      <c r="J481" s="2" t="n">
        <v>-0.01225670699631753</v>
      </c>
      <c r="K481" s="2" t="n">
        <v>-0.00266418009857472</v>
      </c>
      <c r="L481" s="4" t="n">
        <v>-0.173780487804878</v>
      </c>
      <c r="M481" s="4" t="n">
        <v>-0.134185303514377</v>
      </c>
      <c r="N481" s="4" t="n">
        <v>-0.1583850931677018</v>
      </c>
      <c r="O481" s="2" t="n">
        <v>0.4988352745424293</v>
      </c>
      <c r="P481" s="2" t="n">
        <v>0.4875207986688852</v>
      </c>
      <c r="Q481" s="5" t="n">
        <v>442773499.4</v>
      </c>
      <c r="R481" s="5" t="n">
        <v>931557613.95</v>
      </c>
      <c r="S481" s="2" t="n">
        <v>0.4753044715318758</v>
      </c>
      <c r="T481" s="2" t="n">
        <v>0.03747968290513513</v>
      </c>
      <c r="U481" s="2" t="n">
        <v>0.06992384357721647</v>
      </c>
      <c r="V481" s="2" t="b">
        <v>0</v>
      </c>
      <c r="W481" s="2" t="b">
        <v>0</v>
      </c>
      <c r="X481" s="4" t="n">
        <v>-0.2843309859154929</v>
      </c>
      <c r="Y481" s="4" t="n">
        <v>-0.2129719264278799</v>
      </c>
      <c r="Z481" s="5" t="n">
        <v>0.5414229879575012</v>
      </c>
      <c r="AA481" s="2" t="n">
        <v>0</v>
      </c>
      <c r="AB481" s="2" t="b">
        <v>0</v>
      </c>
      <c r="AC481" s="4" t="n">
        <v>-0.04996636884790995</v>
      </c>
      <c r="AD481" s="4" t="n">
        <v>0.01302020667468784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600589</t>
        </is>
      </c>
      <c r="B482" s="2" t="inlineStr">
        <is>
          <t>大位科技</t>
        </is>
      </c>
      <c r="C482" s="2" t="inlineStr">
        <is>
          <t>2026-06-10</t>
        </is>
      </c>
      <c r="D482" s="2" t="inlineStr">
        <is>
          <t>跌破MA60剔除</t>
        </is>
      </c>
      <c r="E482" s="3" t="n">
        <v>27</v>
      </c>
      <c r="F482" s="5" t="n">
        <v>9.949999999999999</v>
      </c>
      <c r="G482" s="2" t="n">
        <v>11.5785</v>
      </c>
      <c r="H482" s="2" t="n">
        <v>11.1435</v>
      </c>
      <c r="I482" s="2" t="n">
        <v>10.39083333333333</v>
      </c>
      <c r="J482" s="2" t="n">
        <v>-0.04832942917026251</v>
      </c>
      <c r="K482" s="2" t="n">
        <v>-0.01829474209699455</v>
      </c>
      <c r="L482" s="4" t="n">
        <v>-0.08379373848987115</v>
      </c>
      <c r="M482" s="4" t="n">
        <v>-0.2662241887905605</v>
      </c>
      <c r="N482" s="4" t="n">
        <v>-0.1560644614079728</v>
      </c>
      <c r="O482" s="2" t="n">
        <v>0.04958402662229618</v>
      </c>
      <c r="P482" s="2" t="n">
        <v>0.4931780366056572</v>
      </c>
      <c r="Q482" s="5" t="n">
        <v>1154543546.2</v>
      </c>
      <c r="R482" s="5" t="n">
        <v>2130831719.1</v>
      </c>
      <c r="S482" s="2" t="n">
        <v>0.5418276515461508</v>
      </c>
      <c r="T482" s="2" t="n">
        <v>0.07573474993122781</v>
      </c>
      <c r="U482" s="2" t="n">
        <v>0.1202044358509053</v>
      </c>
      <c r="V482" s="2" t="b">
        <v>0</v>
      </c>
      <c r="W482" s="2" t="b">
        <v>0</v>
      </c>
      <c r="X482" s="4" t="n">
        <v>-0.3175582990397806</v>
      </c>
      <c r="Y482" s="4" t="n">
        <v>-0.2563527653213753</v>
      </c>
      <c r="Z482" s="5" t="n">
        <v>0.5352474861524303</v>
      </c>
      <c r="AA482" s="2" t="n">
        <v>0</v>
      </c>
      <c r="AB482" s="2" t="b">
        <v>0</v>
      </c>
      <c r="AC482" s="4" t="n">
        <v>-0.04996636884790995</v>
      </c>
      <c r="AD482" s="4" t="n">
        <v>0.01302020667468784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600930</t>
        </is>
      </c>
      <c r="B483" s="2" t="inlineStr">
        <is>
          <t>华电新能</t>
        </is>
      </c>
      <c r="C483" s="2" t="inlineStr">
        <is>
          <t>2026-06-10</t>
        </is>
      </c>
      <c r="D483" s="2" t="inlineStr">
        <is>
          <t>跌破MA60剔除</t>
        </is>
      </c>
      <c r="E483" s="3" t="n">
        <v>27</v>
      </c>
      <c r="F483" s="5" t="n">
        <v>5.72</v>
      </c>
      <c r="G483" s="2" t="n">
        <v>6.178</v>
      </c>
      <c r="H483" s="2" t="n">
        <v>6.324</v>
      </c>
      <c r="I483" s="2" t="n">
        <v>6.249166666666667</v>
      </c>
      <c r="J483" s="2" t="n">
        <v>-0.01959850829167653</v>
      </c>
      <c r="K483" s="2" t="n">
        <v>0.001134534708846724</v>
      </c>
      <c r="L483" s="4" t="n">
        <v>-0.06991869918699201</v>
      </c>
      <c r="M483" s="4" t="n">
        <v>-0.1475409836065574</v>
      </c>
      <c r="N483" s="4" t="n">
        <v>-0.1090342679127726</v>
      </c>
      <c r="O483" s="2" t="n">
        <v>0.4386023294509152</v>
      </c>
      <c r="P483" s="2" t="n">
        <v>0.6073211314475874</v>
      </c>
      <c r="Q483" s="5" t="n">
        <v>792630123.2</v>
      </c>
      <c r="R483" s="5" t="n">
        <v>1117007513.5</v>
      </c>
      <c r="S483" s="2" t="n">
        <v>0.7096014248967718</v>
      </c>
      <c r="T483" s="2" t="n">
        <v>0.04091674439465568</v>
      </c>
      <c r="U483" s="2" t="n">
        <v>0.05534910005721575</v>
      </c>
      <c r="V483" s="2" t="b">
        <v>0</v>
      </c>
      <c r="W483" s="2" t="b">
        <v>0</v>
      </c>
      <c r="X483" s="4" t="n">
        <v>-0.2741116751269036</v>
      </c>
      <c r="Y483" s="4" t="n">
        <v>-0.1118012422360249</v>
      </c>
      <c r="Z483" s="5" t="n">
        <v>0.480966279494456</v>
      </c>
      <c r="AA483" s="2" t="n">
        <v>0</v>
      </c>
      <c r="AB483" s="2" t="b">
        <v>0</v>
      </c>
      <c r="AC483" s="4" t="n">
        <v>-0.04996636884790995</v>
      </c>
      <c r="AD483" s="4" t="n">
        <v>0.01302020667468784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600969</t>
        </is>
      </c>
      <c r="B484" s="2" t="inlineStr">
        <is>
          <t>郴电国际</t>
        </is>
      </c>
      <c r="C484" s="2" t="inlineStr">
        <is>
          <t>2026-06-10</t>
        </is>
      </c>
      <c r="D484" s="2" t="inlineStr">
        <is>
          <t>跌破MA60剔除</t>
        </is>
      </c>
      <c r="E484" s="3" t="n">
        <v>27</v>
      </c>
      <c r="F484" s="5" t="n">
        <v>9.33</v>
      </c>
      <c r="G484" s="2" t="n">
        <v>10.7035</v>
      </c>
      <c r="H484" s="2" t="n">
        <v>10.26466666666667</v>
      </c>
      <c r="I484" s="2" t="n">
        <v>10.36925</v>
      </c>
      <c r="J484" s="2" t="n">
        <v>-0.02473804100227772</v>
      </c>
      <c r="K484" s="2" t="n">
        <v>0.005108119135046829</v>
      </c>
      <c r="L484" s="4" t="n">
        <v>-0.2159663865546219</v>
      </c>
      <c r="M484" s="4" t="n">
        <v>-0.1440366972477064</v>
      </c>
      <c r="N484" s="4" t="n">
        <v>-0.1312849162011174</v>
      </c>
      <c r="O484" s="2" t="n">
        <v>0.4532445923460898</v>
      </c>
      <c r="P484" s="2" t="n">
        <v>0.5603993344425957</v>
      </c>
      <c r="Q484" s="5" t="n">
        <v>123858300</v>
      </c>
      <c r="R484" s="5" t="n">
        <v>192804031.3</v>
      </c>
      <c r="S484" s="2" t="n">
        <v>0.6424051362664635</v>
      </c>
      <c r="T484" s="2" t="n">
        <v>0.03299467918004394</v>
      </c>
      <c r="U484" s="2" t="n">
        <v>0.04688536321438776</v>
      </c>
      <c r="V484" s="2" t="b">
        <v>0</v>
      </c>
      <c r="W484" s="2" t="b">
        <v>0</v>
      </c>
      <c r="X484" s="4" t="n">
        <v>-0.2439222042139384</v>
      </c>
      <c r="Y484" s="4" t="n">
        <v>-0.2166246851385391</v>
      </c>
      <c r="Z484" s="5" t="n">
        <v>1.056353008446341</v>
      </c>
      <c r="AA484" s="2" t="n">
        <v>0</v>
      </c>
      <c r="AB484" s="2" t="b">
        <v>0</v>
      </c>
      <c r="AC484" s="4" t="n">
        <v>-0.04996636884790995</v>
      </c>
      <c r="AD484" s="4" t="n">
        <v>0.01302020667468784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600973</t>
        </is>
      </c>
      <c r="B485" s="2" t="inlineStr">
        <is>
          <t>宝胜股份</t>
        </is>
      </c>
      <c r="C485" s="2" t="inlineStr">
        <is>
          <t>2026-06-10</t>
        </is>
      </c>
      <c r="D485" s="2" t="inlineStr">
        <is>
          <t>跌破MA60剔除</t>
        </is>
      </c>
      <c r="E485" s="3" t="n">
        <v>27</v>
      </c>
      <c r="F485" s="5" t="n">
        <v>6.41</v>
      </c>
      <c r="G485" s="2" t="n">
        <v>7.156999999999999</v>
      </c>
      <c r="H485" s="2" t="n">
        <v>7.092333333333332</v>
      </c>
      <c r="I485" s="2" t="n">
        <v>7.19375</v>
      </c>
      <c r="J485" s="2" t="n">
        <v>-0.02113109485057807</v>
      </c>
      <c r="K485" s="2" t="n">
        <v>-0.01161332280392069</v>
      </c>
      <c r="L485" s="4" t="n">
        <v>-0.09463276836158196</v>
      </c>
      <c r="M485" s="4" t="n">
        <v>-0.1906565656565656</v>
      </c>
      <c r="N485" s="4" t="n">
        <v>-0.1453333333333333</v>
      </c>
      <c r="O485" s="2" t="n">
        <v>0.2319467554076539</v>
      </c>
      <c r="P485" s="2" t="n">
        <v>0.5237936772046589</v>
      </c>
      <c r="Q485" s="5" t="n">
        <v>487745217.2</v>
      </c>
      <c r="R485" s="5" t="n">
        <v>296961910.6</v>
      </c>
      <c r="S485" s="2" t="n">
        <v>1.642450428118979</v>
      </c>
      <c r="T485" s="2" t="n">
        <v>0.04947595910206472</v>
      </c>
      <c r="U485" s="2" t="n">
        <v>0.02997401424305722</v>
      </c>
      <c r="V485" s="2" t="b">
        <v>0</v>
      </c>
      <c r="W485" s="2" t="b">
        <v>0</v>
      </c>
      <c r="X485" s="4" t="n">
        <v>-0.2047146401985112</v>
      </c>
      <c r="Y485" s="4" t="n">
        <v>-0.1587926509186351</v>
      </c>
      <c r="Z485" s="5" t="n">
        <v>0.5684642584701172</v>
      </c>
      <c r="AA485" s="2" t="n">
        <v>1</v>
      </c>
      <c r="AB485" s="2" t="b">
        <v>0</v>
      </c>
      <c r="AC485" s="4" t="n">
        <v>-0.04996636884790995</v>
      </c>
      <c r="AD485" s="4" t="n">
        <v>0.01302020667468784</v>
      </c>
      <c r="AE485" s="2" t="b">
        <v>1</v>
      </c>
      <c r="AF485" s="2" t="b">
        <v>0</v>
      </c>
      <c r="AG485" s="2" t="b">
        <v>0</v>
      </c>
      <c r="AH485" s="2" t="b">
        <v>1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601975</t>
        </is>
      </c>
      <c r="B486" s="2" t="inlineStr">
        <is>
          <t>招商南油</t>
        </is>
      </c>
      <c r="C486" s="2" t="inlineStr">
        <is>
          <t>2026-06-10</t>
        </is>
      </c>
      <c r="D486" s="2" t="inlineStr">
        <is>
          <t>跌破MA60剔除</t>
        </is>
      </c>
      <c r="E486" s="3" t="n">
        <v>27</v>
      </c>
      <c r="F486" s="5" t="n">
        <v>4</v>
      </c>
      <c r="G486" s="2" t="n">
        <v>4.8625</v>
      </c>
      <c r="H486" s="2" t="n">
        <v>4.701</v>
      </c>
      <c r="I486" s="2" t="n">
        <v>4.117083333333333</v>
      </c>
      <c r="J486" s="2" t="n">
        <v>-0.03233830845771157</v>
      </c>
      <c r="K486" s="2" t="n">
        <v>-0.003356771845517748</v>
      </c>
      <c r="L486" s="4" t="n">
        <v>-0.2</v>
      </c>
      <c r="M486" s="4" t="n">
        <v>-0.1820040899795501</v>
      </c>
      <c r="N486" s="4" t="n">
        <v>-0.1150442477876106</v>
      </c>
      <c r="O486" s="2" t="n">
        <v>0.2678868552412645</v>
      </c>
      <c r="P486" s="2" t="n">
        <v>0.5960066555740433</v>
      </c>
      <c r="Q486" s="5" t="n">
        <v>946453931.4</v>
      </c>
      <c r="R486" s="5" t="n">
        <v>1910777012.8</v>
      </c>
      <c r="S486" s="2" t="n">
        <v>0.4953241142529198</v>
      </c>
      <c r="T486" s="2" t="n">
        <v>0.04831984854941059</v>
      </c>
      <c r="U486" s="2" t="n">
        <v>0.08107587761296067</v>
      </c>
      <c r="V486" s="2" t="b">
        <v>0</v>
      </c>
      <c r="W486" s="2" t="b">
        <v>0</v>
      </c>
      <c r="X486" s="4" t="n">
        <v>-0.3299832495812395</v>
      </c>
      <c r="Y486" s="4" t="n">
        <v>-0.3067590987868284</v>
      </c>
      <c r="Z486" s="5" t="n">
        <v>0.7470147866621261</v>
      </c>
      <c r="AA486" s="2" t="n">
        <v>0</v>
      </c>
      <c r="AB486" s="2" t="b">
        <v>0</v>
      </c>
      <c r="AC486" s="4" t="n">
        <v>-0.04996636884790995</v>
      </c>
      <c r="AD486" s="4" t="n">
        <v>0.01302020667468784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603007</t>
        </is>
      </c>
      <c r="B487" s="2" t="inlineStr">
        <is>
          <t>顺景科技</t>
        </is>
      </c>
      <c r="C487" s="2" t="inlineStr">
        <is>
          <t>2026-06-10</t>
        </is>
      </c>
      <c r="D487" s="2" t="inlineStr">
        <is>
          <t>跌破MA60剔除</t>
        </is>
      </c>
      <c r="E487" s="3" t="n">
        <v>27</v>
      </c>
      <c r="F487" s="5" t="n">
        <v>5.42</v>
      </c>
      <c r="G487" s="2" t="n">
        <v>6.680499999999999</v>
      </c>
      <c r="H487" s="2" t="n">
        <v>6.631833333333334</v>
      </c>
      <c r="I487" s="2" t="n">
        <v>6.243166666666666</v>
      </c>
      <c r="J487" s="2" t="n">
        <v>-0.05133484805453004</v>
      </c>
      <c r="K487" s="2" t="n">
        <v>-0.01881442027913394</v>
      </c>
      <c r="L487" s="4" t="n">
        <v>-0.1286173633440514</v>
      </c>
      <c r="M487" s="4" t="n">
        <v>-0.3562945368171021</v>
      </c>
      <c r="N487" s="4" t="n">
        <v>-0.2312056737588652</v>
      </c>
      <c r="O487" s="2" t="n">
        <v>0.005324459234608985</v>
      </c>
      <c r="P487" s="2" t="n">
        <v>0.2492512479201331</v>
      </c>
      <c r="Q487" s="5" t="n">
        <v>246305493.2</v>
      </c>
      <c r="R487" s="5" t="n">
        <v>600589888.15</v>
      </c>
      <c r="S487" s="2" t="n">
        <v>0.4101059609223459</v>
      </c>
      <c r="T487" s="2" t="n">
        <v>0.06130144200563979</v>
      </c>
      <c r="U487" s="2" t="n">
        <v>0.1192301927412524</v>
      </c>
      <c r="V487" s="2" t="b">
        <v>0</v>
      </c>
      <c r="W487" s="2" t="b">
        <v>0</v>
      </c>
      <c r="X487" s="4" t="n">
        <v>-0.4146868250539957</v>
      </c>
      <c r="Y487" s="4" t="n">
        <v>-0.4146868250539957</v>
      </c>
      <c r="Z487" s="5" t="n">
        <v>0.2345055358177164</v>
      </c>
      <c r="AA487" s="2" t="n">
        <v>0</v>
      </c>
      <c r="AB487" s="2" t="b">
        <v>0</v>
      </c>
      <c r="AC487" s="4" t="n">
        <v>-0.04996636884790995</v>
      </c>
      <c r="AD487" s="4" t="n">
        <v>0.01302020667468784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603009</t>
        </is>
      </c>
      <c r="B488" s="2" t="inlineStr">
        <is>
          <t>北特科技</t>
        </is>
      </c>
      <c r="C488" s="2" t="inlineStr">
        <is>
          <t>2026-06-10</t>
        </is>
      </c>
      <c r="D488" s="2" t="inlineStr">
        <is>
          <t>跌破MA60剔除</t>
        </is>
      </c>
      <c r="E488" s="3" t="n">
        <v>27</v>
      </c>
      <c r="F488" s="5" t="n">
        <v>45.06</v>
      </c>
      <c r="G488" s="2" t="n">
        <v>51.6215</v>
      </c>
      <c r="H488" s="2" t="n">
        <v>49.27433333333333</v>
      </c>
      <c r="I488" s="2" t="n">
        <v>49.08566666666668</v>
      </c>
      <c r="J488" s="2" t="n">
        <v>-0.01253897507508073</v>
      </c>
      <c r="K488" s="2" t="n">
        <v>-0.01389208534710185</v>
      </c>
      <c r="L488" s="4" t="n">
        <v>-0.1878154289834174</v>
      </c>
      <c r="M488" s="4" t="n">
        <v>-0.1329613238406773</v>
      </c>
      <c r="N488" s="4" t="n">
        <v>-0.1515722086236113</v>
      </c>
      <c r="O488" s="2" t="n">
        <v>0.5038269550748752</v>
      </c>
      <c r="P488" s="2" t="n">
        <v>0.5068219633943427</v>
      </c>
      <c r="Q488" s="5" t="n">
        <v>567021960</v>
      </c>
      <c r="R488" s="5" t="n">
        <v>689253594.3</v>
      </c>
      <c r="S488" s="2" t="n">
        <v>0.8226608677693769</v>
      </c>
      <c r="T488" s="2" t="n">
        <v>0.03435694745325454</v>
      </c>
      <c r="U488" s="2" t="n">
        <v>0.0385559209615513</v>
      </c>
      <c r="V488" s="2" t="b">
        <v>0</v>
      </c>
      <c r="W488" s="2" t="b">
        <v>0</v>
      </c>
      <c r="X488" s="4" t="n">
        <v>-0.2544672402382527</v>
      </c>
      <c r="Y488" s="4" t="n">
        <v>-0.2417970721857647</v>
      </c>
      <c r="Z488" s="5" t="n">
        <v>0.8495903206041165</v>
      </c>
      <c r="AA488" s="2" t="n">
        <v>0</v>
      </c>
      <c r="AB488" s="2" t="b">
        <v>0</v>
      </c>
      <c r="AC488" s="4" t="n">
        <v>-0.04996636884790995</v>
      </c>
      <c r="AD488" s="4" t="n">
        <v>0.01302020667468784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603049</t>
        </is>
      </c>
      <c r="B489" s="2" t="inlineStr">
        <is>
          <t>XD中策橡</t>
        </is>
      </c>
      <c r="C489" s="2" t="inlineStr">
        <is>
          <t>2026-06-10</t>
        </is>
      </c>
      <c r="D489" s="2" t="inlineStr">
        <is>
          <t>跌破MA60剔除</t>
        </is>
      </c>
      <c r="E489" s="3" t="n">
        <v>27</v>
      </c>
      <c r="F489" s="5" t="n">
        <v>44.64</v>
      </c>
      <c r="G489" s="2" t="n">
        <v>45.5835</v>
      </c>
      <c r="H489" s="2" t="n">
        <v>46.82783333333332</v>
      </c>
      <c r="I489" s="2" t="n">
        <v>50.42883333333334</v>
      </c>
      <c r="J489" s="2" t="n">
        <v>-0.0134616008916687</v>
      </c>
      <c r="K489" s="2" t="n">
        <v>-0.01985634499527344</v>
      </c>
      <c r="L489" s="4" t="n">
        <v>-0.02255309831399166</v>
      </c>
      <c r="M489" s="4" t="n">
        <v>-0.05122210414452699</v>
      </c>
      <c r="N489" s="4" t="n">
        <v>-0.1100478468899521</v>
      </c>
      <c r="O489" s="2" t="n">
        <v>0.7707154742096506</v>
      </c>
      <c r="P489" s="2" t="n">
        <v>0.605324459234609</v>
      </c>
      <c r="Q489" s="5" t="n">
        <v>77486415.59999999</v>
      </c>
      <c r="R489" s="5" t="n">
        <v>89822183.95</v>
      </c>
      <c r="S489" s="2" t="n">
        <v>0.8626645689569652</v>
      </c>
      <c r="T489" s="2" t="n">
        <v>0.007221213101131381</v>
      </c>
      <c r="U489" s="2" t="n">
        <v>0.01881350901360486</v>
      </c>
      <c r="V489" s="2" t="b">
        <v>0</v>
      </c>
      <c r="W489" s="2" t="b">
        <v>0</v>
      </c>
      <c r="X489" s="4" t="n">
        <v>-0.1134061569016882</v>
      </c>
      <c r="Y489" s="4" t="n">
        <v>-0.04874919820397694</v>
      </c>
      <c r="Z489" s="5" t="n">
        <v>1.151158354015091</v>
      </c>
      <c r="AA489" s="2" t="n">
        <v>0</v>
      </c>
      <c r="AB489" s="2" t="b">
        <v>0</v>
      </c>
      <c r="AC489" s="4" t="n">
        <v>-0.04996636884790995</v>
      </c>
      <c r="AD489" s="4" t="n">
        <v>0.01302020667468784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603050</t>
        </is>
      </c>
      <c r="B490" s="2" t="inlineStr">
        <is>
          <t>科林电气</t>
        </is>
      </c>
      <c r="C490" s="2" t="inlineStr">
        <is>
          <t>2026-06-10</t>
        </is>
      </c>
      <c r="D490" s="2" t="inlineStr">
        <is>
          <t>跌破MA60剔除</t>
        </is>
      </c>
      <c r="E490" s="3" t="n">
        <v>27</v>
      </c>
      <c r="F490" s="5" t="n">
        <v>19.46</v>
      </c>
      <c r="G490" s="2" t="n">
        <v>22.4715</v>
      </c>
      <c r="H490" s="2" t="n">
        <v>21.56883333333333</v>
      </c>
      <c r="I490" s="2" t="n">
        <v>20.62966666666667</v>
      </c>
      <c r="J490" s="2" t="n">
        <v>-0.05033280507131543</v>
      </c>
      <c r="K490" s="2" t="n">
        <v>-0.005265261572045654</v>
      </c>
      <c r="L490" s="4" t="n">
        <v>-0.1400795404330534</v>
      </c>
      <c r="M490" s="4" t="n">
        <v>-0.2290015847860538</v>
      </c>
      <c r="N490" s="4" t="n">
        <v>-0.1339563862928348</v>
      </c>
      <c r="O490" s="2" t="n">
        <v>0.118801996672213</v>
      </c>
      <c r="P490" s="2" t="n">
        <v>0.5534109816971714</v>
      </c>
      <c r="Q490" s="5" t="n">
        <v>208630544</v>
      </c>
      <c r="R490" s="5" t="n">
        <v>285402040.55</v>
      </c>
      <c r="S490" s="2" t="n">
        <v>0.7310057895800143</v>
      </c>
      <c r="T490" s="2" t="n">
        <v>0.02572737915797622</v>
      </c>
      <c r="U490" s="2" t="n">
        <v>0.03055260724971246</v>
      </c>
      <c r="V490" s="2" t="b">
        <v>0</v>
      </c>
      <c r="W490" s="2" t="b">
        <v>0</v>
      </c>
      <c r="X490" s="4" t="n">
        <v>-0.2892622352081811</v>
      </c>
      <c r="Y490" s="4" t="n">
        <v>-0.2282739287144573</v>
      </c>
      <c r="Z490" s="5" t="n">
        <v>0.6764002619797805</v>
      </c>
      <c r="AA490" s="2" t="n">
        <v>0</v>
      </c>
      <c r="AB490" s="2" t="b">
        <v>0</v>
      </c>
      <c r="AC490" s="4" t="n">
        <v>-0.04996636884790995</v>
      </c>
      <c r="AD490" s="4" t="n">
        <v>0.01302020667468784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603093</t>
        </is>
      </c>
      <c r="B491" s="2" t="inlineStr">
        <is>
          <t>南华期货</t>
        </is>
      </c>
      <c r="C491" s="2" t="inlineStr">
        <is>
          <t>2026-06-10</t>
        </is>
      </c>
      <c r="D491" s="2" t="inlineStr">
        <is>
          <t>跌破MA60剔除</t>
        </is>
      </c>
      <c r="E491" s="3" t="n">
        <v>27</v>
      </c>
      <c r="F491" s="5" t="n">
        <v>18.19</v>
      </c>
      <c r="G491" s="2" t="n">
        <v>21.3575</v>
      </c>
      <c r="H491" s="2" t="n">
        <v>20.624</v>
      </c>
      <c r="I491" s="2" t="n">
        <v>20.01666666666667</v>
      </c>
      <c r="J491" s="2" t="n">
        <v>-0.03931358657760398</v>
      </c>
      <c r="K491" s="2" t="n">
        <v>-0.01312704362389316</v>
      </c>
      <c r="L491" s="4" t="n">
        <v>-0.1354562737642585</v>
      </c>
      <c r="M491" s="4" t="n">
        <v>-0.2272727272727272</v>
      </c>
      <c r="N491" s="4" t="n">
        <v>-0.2080975185023943</v>
      </c>
      <c r="O491" s="2" t="n">
        <v>0.1231281198003328</v>
      </c>
      <c r="P491" s="2" t="n">
        <v>0.3261231281198003</v>
      </c>
      <c r="Q491" s="5" t="n">
        <v>216232904.6</v>
      </c>
      <c r="R491" s="5" t="n">
        <v>458161112.45</v>
      </c>
      <c r="S491" s="2" t="n">
        <v>0.4719582232627784</v>
      </c>
      <c r="T491" s="2" t="n">
        <v>0.0189740815423687</v>
      </c>
      <c r="U491" s="2" t="n">
        <v>0.03365099071355555</v>
      </c>
      <c r="V491" s="2" t="b">
        <v>0</v>
      </c>
      <c r="W491" s="2" t="b">
        <v>0</v>
      </c>
      <c r="X491" s="4" t="n">
        <v>-0.2998460354118553</v>
      </c>
      <c r="Y491" s="4" t="n">
        <v>-0.3047508690614137</v>
      </c>
      <c r="Z491" s="5" t="n">
        <v>0.5550042614721112</v>
      </c>
      <c r="AA491" s="2" t="n">
        <v>0</v>
      </c>
      <c r="AB491" s="2" t="b">
        <v>0</v>
      </c>
      <c r="AC491" s="4" t="n">
        <v>-0.04996636884790995</v>
      </c>
      <c r="AD491" s="4" t="n">
        <v>0.01302020667468784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603095</t>
        </is>
      </c>
      <c r="B492" s="2" t="inlineStr">
        <is>
          <t>越剑智能</t>
        </is>
      </c>
      <c r="C492" s="2" t="inlineStr">
        <is>
          <t>2026-06-10</t>
        </is>
      </c>
      <c r="D492" s="2" t="inlineStr">
        <is>
          <t>跌破MA60剔除</t>
        </is>
      </c>
      <c r="E492" s="3" t="n">
        <v>27</v>
      </c>
      <c r="F492" s="5" t="n">
        <v>17.82</v>
      </c>
      <c r="G492" s="2" t="n">
        <v>20.4735</v>
      </c>
      <c r="H492" s="2" t="n">
        <v>19.74783333333334</v>
      </c>
      <c r="I492" s="2" t="n">
        <v>18.985</v>
      </c>
      <c r="J492" s="2" t="n">
        <v>-0.08151454655570778</v>
      </c>
      <c r="K492" s="2" t="n">
        <v>-0.01393130882732319</v>
      </c>
      <c r="L492" s="4" t="n">
        <v>-0.1045226130653265</v>
      </c>
      <c r="M492" s="4" t="n">
        <v>-0.2995283018867925</v>
      </c>
      <c r="N492" s="4" t="n">
        <v>-0.1036217303822937</v>
      </c>
      <c r="O492" s="2" t="n">
        <v>0.02096505823627288</v>
      </c>
      <c r="P492" s="2" t="n">
        <v>0.621297836938436</v>
      </c>
      <c r="Q492" s="5" t="n">
        <v>78815122</v>
      </c>
      <c r="R492" s="5" t="n">
        <v>150318825.25</v>
      </c>
      <c r="S492" s="2" t="n">
        <v>0.5243197042613928</v>
      </c>
      <c r="T492" s="2" t="n">
        <v>0.01668909184680168</v>
      </c>
      <c r="U492" s="2" t="n">
        <v>0.02719857226490805</v>
      </c>
      <c r="V492" s="2" t="b">
        <v>0</v>
      </c>
      <c r="W492" s="2" t="b">
        <v>0</v>
      </c>
      <c r="X492" s="4" t="n">
        <v>-0.3583003240907454</v>
      </c>
      <c r="Y492" s="4" t="n">
        <v>-0.2793818625457504</v>
      </c>
      <c r="Z492" s="5" t="n">
        <v>0.143602323395542</v>
      </c>
      <c r="AA492" s="2" t="n">
        <v>0</v>
      </c>
      <c r="AB492" s="2" t="b">
        <v>0</v>
      </c>
      <c r="AC492" s="4" t="n">
        <v>-0.04996636884790995</v>
      </c>
      <c r="AD492" s="4" t="n">
        <v>0.01302020667468784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603166</t>
        </is>
      </c>
      <c r="B493" s="2" t="inlineStr">
        <is>
          <t>福达股份</t>
        </is>
      </c>
      <c r="C493" s="2" t="inlineStr">
        <is>
          <t>2026-06-10</t>
        </is>
      </c>
      <c r="D493" s="2" t="inlineStr">
        <is>
          <t>跌破MA60剔除</t>
        </is>
      </c>
      <c r="E493" s="3" t="n">
        <v>27</v>
      </c>
      <c r="F493" s="5" t="n">
        <v>13.33</v>
      </c>
      <c r="G493" s="2" t="n">
        <v>13.578</v>
      </c>
      <c r="H493" s="2" t="n">
        <v>13.50933333333333</v>
      </c>
      <c r="I493" s="2" t="n">
        <v>14.66541666666667</v>
      </c>
      <c r="J493" s="2" t="n">
        <v>-0.01786618444846289</v>
      </c>
      <c r="K493" s="2" t="n">
        <v>-0.02395087001023555</v>
      </c>
      <c r="L493" s="4" t="n">
        <v>0.003765060240964013</v>
      </c>
      <c r="M493" s="4" t="n">
        <v>-0.08005521048999309</v>
      </c>
      <c r="N493" s="4" t="n">
        <v>-0.07814661134163214</v>
      </c>
      <c r="O493" s="2" t="n">
        <v>0.6968386023294509</v>
      </c>
      <c r="P493" s="2" t="n">
        <v>0.6718801996672213</v>
      </c>
      <c r="Q493" s="5" t="n">
        <v>181600583.2</v>
      </c>
      <c r="R493" s="5" t="n">
        <v>133498575.9</v>
      </c>
      <c r="S493" s="2" t="n">
        <v>1.36031850509051</v>
      </c>
      <c r="T493" s="2" t="n">
        <v>0.02121638979597826</v>
      </c>
      <c r="U493" s="2" t="n">
        <v>0.01517208325538464</v>
      </c>
      <c r="V493" s="2" t="b">
        <v>0</v>
      </c>
      <c r="W493" s="2" t="b">
        <v>0</v>
      </c>
      <c r="X493" s="4" t="n">
        <v>-0.1298955613577024</v>
      </c>
      <c r="Y493" s="4" t="n">
        <v>-0.1719702098849017</v>
      </c>
      <c r="Z493" s="5" t="n">
        <v>0.660952203125807</v>
      </c>
      <c r="AA493" s="2" t="n">
        <v>1</v>
      </c>
      <c r="AB493" s="2" t="b">
        <v>0</v>
      </c>
      <c r="AC493" s="4" t="n">
        <v>-0.04996636884790995</v>
      </c>
      <c r="AD493" s="4" t="n">
        <v>0.01302020667468784</v>
      </c>
      <c r="AE493" s="2" t="b">
        <v>1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603320</t>
        </is>
      </c>
      <c r="B494" s="2" t="inlineStr">
        <is>
          <t>迪贝电气</t>
        </is>
      </c>
      <c r="C494" s="2" t="inlineStr">
        <is>
          <t>2026-06-10</t>
        </is>
      </c>
      <c r="D494" s="2" t="inlineStr">
        <is>
          <t>跌破MA60剔除</t>
        </is>
      </c>
      <c r="E494" s="3" t="n">
        <v>27</v>
      </c>
      <c r="F494" s="5" t="n">
        <v>19.78</v>
      </c>
      <c r="G494" s="2" t="n">
        <v>23.3515</v>
      </c>
      <c r="H494" s="2" t="n">
        <v>22.36983333333334</v>
      </c>
      <c r="I494" s="2" t="n">
        <v>21.79858333333333</v>
      </c>
      <c r="J494" s="2" t="n">
        <v>-0.04053332237653062</v>
      </c>
      <c r="K494" s="2" t="n">
        <v>-0.02024920981363976</v>
      </c>
      <c r="L494" s="4" t="n">
        <v>-0.1903397462136717</v>
      </c>
      <c r="M494" s="4" t="n">
        <v>-0.2157018239492465</v>
      </c>
      <c r="N494" s="4" t="n">
        <v>-0.1593710157246069</v>
      </c>
      <c r="O494" s="2" t="n">
        <v>0.1520798668885191</v>
      </c>
      <c r="P494" s="2" t="n">
        <v>0.4851913477537438</v>
      </c>
      <c r="Q494" s="5" t="n">
        <v>51683324.8</v>
      </c>
      <c r="R494" s="5" t="n">
        <v>98367792.2</v>
      </c>
      <c r="S494" s="2" t="n">
        <v>0.5254090149234842</v>
      </c>
      <c r="T494" s="2" t="n">
        <v>0.01681964374245579</v>
      </c>
      <c r="U494" s="2" t="n">
        <v>0.02730439574113725</v>
      </c>
      <c r="V494" s="2" t="b">
        <v>0</v>
      </c>
      <c r="W494" s="2" t="b">
        <v>0</v>
      </c>
      <c r="X494" s="4" t="n">
        <v>-0.2555513737297704</v>
      </c>
      <c r="Y494" s="4" t="n">
        <v>-0.2392307692307691</v>
      </c>
      <c r="Z494" s="5" t="n">
        <v>0.5687196481886787</v>
      </c>
      <c r="AA494" s="2" t="n">
        <v>0</v>
      </c>
      <c r="AB494" s="2" t="b">
        <v>0</v>
      </c>
      <c r="AC494" s="4" t="n">
        <v>-0.04996636884790995</v>
      </c>
      <c r="AD494" s="4" t="n">
        <v>0.01302020667468784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603400</t>
        </is>
      </c>
      <c r="B495" s="2" t="inlineStr">
        <is>
          <t>华之杰</t>
        </is>
      </c>
      <c r="C495" s="2" t="inlineStr">
        <is>
          <t>2026-06-10</t>
        </is>
      </c>
      <c r="D495" s="2" t="inlineStr">
        <is>
          <t>跌破MA60剔除</t>
        </is>
      </c>
      <c r="E495" s="3" t="n">
        <v>27</v>
      </c>
      <c r="F495" s="5" t="n">
        <v>58.86</v>
      </c>
      <c r="G495" s="2" t="n">
        <v>74.20950000000001</v>
      </c>
      <c r="H495" s="2" t="n">
        <v>70.83233333333332</v>
      </c>
      <c r="I495" s="2" t="n">
        <v>64.7235</v>
      </c>
      <c r="J495" s="2" t="n">
        <v>-0.05267088357130534</v>
      </c>
      <c r="K495" s="2" t="n">
        <v>-0.009804241359546384</v>
      </c>
      <c r="L495" s="4" t="n">
        <v>-0.1881379310344827</v>
      </c>
      <c r="M495" s="4" t="n">
        <v>-0.2670900261486739</v>
      </c>
      <c r="N495" s="4" t="n">
        <v>-0.1545532892846884</v>
      </c>
      <c r="O495" s="2" t="n">
        <v>0.04825291181364393</v>
      </c>
      <c r="P495" s="2" t="n">
        <v>0.4978369384359401</v>
      </c>
      <c r="Q495" s="5" t="n">
        <v>79374236</v>
      </c>
      <c r="R495" s="5" t="n">
        <v>135450127.25</v>
      </c>
      <c r="S495" s="2" t="n">
        <v>0.586003406652392</v>
      </c>
      <c r="T495" s="2" t="n">
        <v>0.06121808000000001</v>
      </c>
      <c r="U495" s="2" t="n">
        <v>0.0873143475</v>
      </c>
      <c r="V495" s="2" t="b">
        <v>0</v>
      </c>
      <c r="W495" s="2" t="b">
        <v>0</v>
      </c>
      <c r="X495" s="4" t="n">
        <v>-0.346</v>
      </c>
      <c r="Y495" s="4" t="n">
        <v>-0.3299180327868853</v>
      </c>
      <c r="Z495" s="5" t="n">
        <v>0.881773574025678</v>
      </c>
      <c r="AA495" s="2" t="n">
        <v>0</v>
      </c>
      <c r="AB495" s="2" t="b">
        <v>0</v>
      </c>
      <c r="AC495" s="4" t="n">
        <v>-0.04996636884790995</v>
      </c>
      <c r="AD495" s="4" t="n">
        <v>0.01302020667468784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603626</t>
        </is>
      </c>
      <c r="B496" s="2" t="inlineStr">
        <is>
          <t>科森科技</t>
        </is>
      </c>
      <c r="C496" s="2" t="inlineStr">
        <is>
          <t>2026-06-10</t>
        </is>
      </c>
      <c r="D496" s="2" t="inlineStr">
        <is>
          <t>跌破MA60剔除</t>
        </is>
      </c>
      <c r="E496" s="3" t="n">
        <v>27</v>
      </c>
      <c r="F496" s="5" t="n">
        <v>21.84</v>
      </c>
      <c r="G496" s="2" t="n">
        <v>24.9625</v>
      </c>
      <c r="H496" s="2" t="n">
        <v>24.046</v>
      </c>
      <c r="I496" s="2" t="n">
        <v>22.4785</v>
      </c>
      <c r="J496" s="2" t="n">
        <v>-0.03896128895647655</v>
      </c>
      <c r="K496" s="2" t="n">
        <v>-0.005548624561451776</v>
      </c>
      <c r="L496" s="4" t="n">
        <v>-0.1425206124852768</v>
      </c>
      <c r="M496" s="4" t="n">
        <v>-0.1708428246013668</v>
      </c>
      <c r="N496" s="4" t="n">
        <v>-0.1038161674189578</v>
      </c>
      <c r="O496" s="2" t="n">
        <v>0.3224625623960067</v>
      </c>
      <c r="P496" s="2" t="n">
        <v>0.6206322795341098</v>
      </c>
      <c r="Q496" s="5" t="n">
        <v>943243552.6</v>
      </c>
      <c r="R496" s="5" t="n">
        <v>1094253113.7</v>
      </c>
      <c r="S496" s="2" t="n">
        <v>0.8619975952461391</v>
      </c>
      <c r="T496" s="2" t="n">
        <v>0.07310221896930483</v>
      </c>
      <c r="U496" s="2" t="n">
        <v>0.07771618393529592</v>
      </c>
      <c r="V496" s="2" t="b">
        <v>0</v>
      </c>
      <c r="W496" s="2" t="b">
        <v>0</v>
      </c>
      <c r="X496" s="4" t="n">
        <v>-0.2466367713004484</v>
      </c>
      <c r="Y496" s="4" t="n">
        <v>-0.2216678545972914</v>
      </c>
      <c r="Z496" s="5" t="n">
        <v>0.9063272559270418</v>
      </c>
      <c r="AA496" s="2" t="n">
        <v>0</v>
      </c>
      <c r="AB496" s="2" t="b">
        <v>0</v>
      </c>
      <c r="AC496" s="4" t="n">
        <v>-0.04996636884790995</v>
      </c>
      <c r="AD496" s="4" t="n">
        <v>0.01302020667468784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603698</t>
        </is>
      </c>
      <c r="B497" s="2" t="inlineStr">
        <is>
          <t>航天工程</t>
        </is>
      </c>
      <c r="C497" s="2" t="inlineStr">
        <is>
          <t>2026-06-10</t>
        </is>
      </c>
      <c r="D497" s="2" t="inlineStr">
        <is>
          <t>跌破MA60剔除</t>
        </is>
      </c>
      <c r="E497" s="3" t="n">
        <v>27</v>
      </c>
      <c r="F497" s="5" t="n">
        <v>30.69</v>
      </c>
      <c r="G497" s="2" t="n">
        <v>35.4545</v>
      </c>
      <c r="H497" s="2" t="n">
        <v>35.93816666666667</v>
      </c>
      <c r="I497" s="2" t="n">
        <v>35.48999999999999</v>
      </c>
      <c r="J497" s="2" t="n">
        <v>-0.07704222418909767</v>
      </c>
      <c r="K497" s="2" t="n">
        <v>-0.01107121072449002</v>
      </c>
      <c r="L497" s="4" t="n">
        <v>-0.1132620629875758</v>
      </c>
      <c r="M497" s="4" t="n">
        <v>-0.275666745338683</v>
      </c>
      <c r="N497" s="4" t="n">
        <v>-0.04273237679351216</v>
      </c>
      <c r="O497" s="2" t="n">
        <v>0.04093178036605657</v>
      </c>
      <c r="P497" s="2" t="n">
        <v>0.7307820299500832</v>
      </c>
      <c r="Q497" s="5" t="n">
        <v>541627150.8</v>
      </c>
      <c r="R497" s="5" t="n">
        <v>714399429.65</v>
      </c>
      <c r="S497" s="2" t="n">
        <v>0.7581573113312184</v>
      </c>
      <c r="T497" s="2" t="n">
        <v>0.03132872292393511</v>
      </c>
      <c r="U497" s="2" t="n">
        <v>0.03645200824642246</v>
      </c>
      <c r="V497" s="2" t="b">
        <v>0</v>
      </c>
      <c r="W497" s="2" t="b">
        <v>0</v>
      </c>
      <c r="X497" s="4" t="n">
        <v>-0.3592901878914404</v>
      </c>
      <c r="Y497" s="4" t="n">
        <v>-0.2746395651146302</v>
      </c>
      <c r="Z497" s="5" t="n">
        <v>0.5963301862088729</v>
      </c>
      <c r="AA497" s="2" t="n">
        <v>0</v>
      </c>
      <c r="AB497" s="2" t="b">
        <v>0</v>
      </c>
      <c r="AC497" s="4" t="n">
        <v>-0.04996636884790995</v>
      </c>
      <c r="AD497" s="4" t="n">
        <v>0.01302020667468784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603703</t>
        </is>
      </c>
      <c r="B498" s="2" t="inlineStr">
        <is>
          <t>盛洋科技</t>
        </is>
      </c>
      <c r="C498" s="2" t="inlineStr">
        <is>
          <t>2026-06-10</t>
        </is>
      </c>
      <c r="D498" s="2" t="inlineStr">
        <is>
          <t>跌破MA60剔除</t>
        </is>
      </c>
      <c r="E498" s="3" t="n">
        <v>27</v>
      </c>
      <c r="F498" s="5" t="n">
        <v>11.76</v>
      </c>
      <c r="G498" s="2" t="n">
        <v>13.262</v>
      </c>
      <c r="H498" s="2" t="n">
        <v>13.2155</v>
      </c>
      <c r="I498" s="2" t="n">
        <v>13.98058333333333</v>
      </c>
      <c r="J498" s="2" t="n">
        <v>-0.03961184734593359</v>
      </c>
      <c r="K498" s="2" t="n">
        <v>-0.01963378296509699</v>
      </c>
      <c r="L498" s="4" t="n">
        <v>-0.1097653292959879</v>
      </c>
      <c r="M498" s="4" t="n">
        <v>-0.1934156378600823</v>
      </c>
      <c r="N498" s="4" t="n">
        <v>-0.1378299120234605</v>
      </c>
      <c r="O498" s="2" t="n">
        <v>0.2229617304492512</v>
      </c>
      <c r="P498" s="2" t="n">
        <v>0.5457570715474209</v>
      </c>
      <c r="Q498" s="5" t="n">
        <v>231498540.6</v>
      </c>
      <c r="R498" s="5" t="n">
        <v>180251111.8</v>
      </c>
      <c r="S498" s="2" t="n">
        <v>1.284311304869299</v>
      </c>
      <c r="T498" s="2" t="n">
        <v>0.0446633223619369</v>
      </c>
      <c r="U498" s="2" t="n">
        <v>0.03274693256663681</v>
      </c>
      <c r="V498" s="2" t="b">
        <v>0</v>
      </c>
      <c r="W498" s="2" t="b">
        <v>0</v>
      </c>
      <c r="X498" s="4" t="n">
        <v>-0.2180851063829787</v>
      </c>
      <c r="Y498" s="4" t="n">
        <v>-0.1923076923076924</v>
      </c>
      <c r="Z498" s="5" t="n">
        <v>0.6466081055133754</v>
      </c>
      <c r="AA498" s="2" t="n">
        <v>0</v>
      </c>
      <c r="AB498" s="2" t="b">
        <v>0</v>
      </c>
      <c r="AC498" s="4" t="n">
        <v>-0.04996636884790995</v>
      </c>
      <c r="AD498" s="4" t="n">
        <v>0.01302020667468784</v>
      </c>
      <c r="AE498" s="2" t="b">
        <v>1</v>
      </c>
      <c r="AF498" s="2" t="b">
        <v>0</v>
      </c>
      <c r="AG498" s="2" t="b">
        <v>0</v>
      </c>
      <c r="AH498" s="2" t="b">
        <v>1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605069</t>
        </is>
      </c>
      <c r="B499" s="2" t="inlineStr">
        <is>
          <t>正和生态</t>
        </is>
      </c>
      <c r="C499" s="2" t="inlineStr">
        <is>
          <t>2026-06-10</t>
        </is>
      </c>
      <c r="D499" s="2" t="inlineStr">
        <is>
          <t>跌破MA60剔除</t>
        </is>
      </c>
      <c r="E499" s="3" t="n">
        <v>27</v>
      </c>
      <c r="F499" s="5" t="n">
        <v>10.5</v>
      </c>
      <c r="G499" s="2" t="n">
        <v>13.45</v>
      </c>
      <c r="H499" s="2" t="n">
        <v>13.29283333333333</v>
      </c>
      <c r="I499" s="2" t="n">
        <v>13.257</v>
      </c>
      <c r="J499" s="2" t="n">
        <v>-0.08335037143051882</v>
      </c>
      <c r="K499" s="2" t="n">
        <v>-0.02886956945256181</v>
      </c>
      <c r="L499" s="4" t="n">
        <v>-0.1725768321513002</v>
      </c>
      <c r="M499" s="4" t="n">
        <v>-0.3506493506493508</v>
      </c>
      <c r="N499" s="4" t="n">
        <v>-0.2134831460674157</v>
      </c>
      <c r="O499" s="2" t="n">
        <v>0.005990016638935108</v>
      </c>
      <c r="P499" s="2" t="n">
        <v>0.3061564059900166</v>
      </c>
      <c r="Q499" s="5" t="n">
        <v>86972949.8</v>
      </c>
      <c r="R499" s="5" t="n">
        <v>116256259.25</v>
      </c>
      <c r="S499" s="2" t="n">
        <v>0.7481141261647811</v>
      </c>
      <c r="T499" s="2" t="n">
        <v>0.03802449924627924</v>
      </c>
      <c r="U499" s="2" t="n">
        <v>0.04090524488169162</v>
      </c>
      <c r="V499" s="2" t="b">
        <v>0</v>
      </c>
      <c r="W499" s="2" t="b">
        <v>0</v>
      </c>
      <c r="X499" s="4" t="n">
        <v>-0.3816254416961131</v>
      </c>
      <c r="Y499" s="4" t="n">
        <v>-0.3736330498177399</v>
      </c>
      <c r="Z499" s="5" t="n">
        <v>0.467470449672741</v>
      </c>
      <c r="AA499" s="2" t="n">
        <v>1</v>
      </c>
      <c r="AB499" s="2" t="b">
        <v>0</v>
      </c>
      <c r="AC499" s="4" t="n">
        <v>-0.04996636884790995</v>
      </c>
      <c r="AD499" s="4" t="n">
        <v>0.01302020667468784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605077</t>
        </is>
      </c>
      <c r="B500" s="2" t="inlineStr">
        <is>
          <t>华康股份</t>
        </is>
      </c>
      <c r="C500" s="2" t="inlineStr">
        <is>
          <t>2026-06-10</t>
        </is>
      </c>
      <c r="D500" s="2" t="inlineStr">
        <is>
          <t>跌破MA60剔除</t>
        </is>
      </c>
      <c r="E500" s="3" t="n">
        <v>27</v>
      </c>
      <c r="F500" s="5" t="n">
        <v>12.06</v>
      </c>
      <c r="G500" s="2" t="n">
        <v>16.2825</v>
      </c>
      <c r="H500" s="2" t="n">
        <v>15.73433333333333</v>
      </c>
      <c r="I500" s="2" t="n">
        <v>15.49841666666667</v>
      </c>
      <c r="J500" s="2" t="n">
        <v>-0.07820991847826064</v>
      </c>
      <c r="K500" s="2" t="n">
        <v>-0.009806903640616316</v>
      </c>
      <c r="L500" s="4" t="n">
        <v>-0.3120365088419852</v>
      </c>
      <c r="M500" s="4" t="n">
        <v>-0.3445652173913043</v>
      </c>
      <c r="N500" s="4" t="n">
        <v>-0.2400756143667296</v>
      </c>
      <c r="O500" s="2" t="n">
        <v>0.006655574043261231</v>
      </c>
      <c r="P500" s="2" t="n">
        <v>0.2239600665557404</v>
      </c>
      <c r="Q500" s="5" t="n">
        <v>159855621.2</v>
      </c>
      <c r="R500" s="5" t="n">
        <v>322275400.5</v>
      </c>
      <c r="S500" s="2" t="n">
        <v>0.4960217905306737</v>
      </c>
      <c r="T500" s="2" t="n">
        <v>0.03967903724391846</v>
      </c>
      <c r="U500" s="2" t="n">
        <v>0.06188867183198975</v>
      </c>
      <c r="V500" s="2" t="b">
        <v>0</v>
      </c>
      <c r="W500" s="2" t="b">
        <v>0</v>
      </c>
      <c r="X500" s="4" t="n">
        <v>-0.3639240506329114</v>
      </c>
      <c r="Y500" s="4" t="n">
        <v>-0.339539978094195</v>
      </c>
      <c r="Z500" s="5" t="n">
        <v>0.4566146621362445</v>
      </c>
      <c r="AA500" s="2" t="n">
        <v>0</v>
      </c>
      <c r="AB500" s="2" t="b">
        <v>0</v>
      </c>
      <c r="AC500" s="4" t="n">
        <v>-0.04996636884790995</v>
      </c>
      <c r="AD500" s="4" t="n">
        <v>0.01302020667468784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605178</t>
        </is>
      </c>
      <c r="B501" s="2" t="inlineStr">
        <is>
          <t>时空科技</t>
        </is>
      </c>
      <c r="C501" s="2" t="inlineStr">
        <is>
          <t>2026-06-10</t>
        </is>
      </c>
      <c r="D501" s="2" t="inlineStr">
        <is>
          <t>跌破MA60剔除</t>
        </is>
      </c>
      <c r="E501" s="3" t="n">
        <v>27</v>
      </c>
      <c r="F501" s="5" t="n">
        <v>65.55</v>
      </c>
      <c r="G501" s="2" t="n">
        <v>66.72650000000002</v>
      </c>
      <c r="H501" s="2" t="n">
        <v>69.5235</v>
      </c>
      <c r="I501" s="2" t="n">
        <v>65.542</v>
      </c>
      <c r="J501" s="2" t="n">
        <v>-0.0242737967288863</v>
      </c>
      <c r="K501" s="2" t="n">
        <v>-0.007570368502318625</v>
      </c>
      <c r="L501" s="4" t="n">
        <v>-0.003496503496503545</v>
      </c>
      <c r="M501" s="4" t="n">
        <v>-0.1015625</v>
      </c>
      <c r="N501" s="4" t="n">
        <v>-0.009519492293744491</v>
      </c>
      <c r="O501" s="2" t="n">
        <v>0.621630615640599</v>
      </c>
      <c r="P501" s="2" t="n">
        <v>0.7777038269550749</v>
      </c>
      <c r="Q501" s="5" t="n">
        <v>186851422.6</v>
      </c>
      <c r="R501" s="5" t="n">
        <v>240690785</v>
      </c>
      <c r="S501" s="2" t="n">
        <v>0.7763131546560871</v>
      </c>
      <c r="T501" s="2" t="n">
        <v>0.02928468712151791</v>
      </c>
      <c r="U501" s="2" t="n">
        <v>0.03593297436415012</v>
      </c>
      <c r="V501" s="2" t="b">
        <v>0</v>
      </c>
      <c r="W501" s="2" t="b">
        <v>0</v>
      </c>
      <c r="X501" s="4" t="n">
        <v>-0.266696498489764</v>
      </c>
      <c r="Y501" s="4" t="n">
        <v>-0.2269457161543492</v>
      </c>
      <c r="Z501" s="5" t="n">
        <v>0.8239122467203817</v>
      </c>
      <c r="AA501" s="2" t="n">
        <v>0</v>
      </c>
      <c r="AB501" s="2" t="b">
        <v>0</v>
      </c>
      <c r="AC501" s="4" t="n">
        <v>-0.04996636884790995</v>
      </c>
      <c r="AD501" s="4" t="n">
        <v>0.01302020667468784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000532</t>
        </is>
      </c>
      <c r="B502" s="2" t="inlineStr">
        <is>
          <t>华金资本</t>
        </is>
      </c>
      <c r="C502" s="2" t="inlineStr">
        <is>
          <t>2026-06-10</t>
        </is>
      </c>
      <c r="D502" s="2" t="inlineStr">
        <is>
          <t>跌破MA60剔除</t>
        </is>
      </c>
      <c r="E502" s="3" t="n">
        <v>26</v>
      </c>
      <c r="F502" s="5" t="n">
        <v>11.88</v>
      </c>
      <c r="G502" s="2" t="n">
        <v>12.506</v>
      </c>
      <c r="H502" s="2" t="n">
        <v>13.13316666666667</v>
      </c>
      <c r="I502" s="2" t="n">
        <v>14.55516666666667</v>
      </c>
      <c r="J502" s="2" t="n">
        <v>-0.003902827558741606</v>
      </c>
      <c r="K502" s="2" t="n">
        <v>-0.03148928847973853</v>
      </c>
      <c r="L502" s="4" t="n">
        <v>-0.07548638132295715</v>
      </c>
      <c r="M502" s="4" t="n">
        <v>-0.03649635036496346</v>
      </c>
      <c r="N502" s="4" t="n">
        <v>-0.1945762711864406</v>
      </c>
      <c r="O502" s="2" t="n">
        <v>0.8023294509151414</v>
      </c>
      <c r="P502" s="2" t="n">
        <v>0.3713810316139767</v>
      </c>
      <c r="Q502" s="5" t="n">
        <v>177098223.6</v>
      </c>
      <c r="R502" s="5" t="n">
        <v>180360329.55</v>
      </c>
      <c r="S502" s="2" t="n">
        <v>0.9819133954892465</v>
      </c>
      <c r="T502" s="2" t="n">
        <v>0.04112931813956278</v>
      </c>
      <c r="U502" s="2" t="n">
        <v>0.0412488706948425</v>
      </c>
      <c r="V502" s="2" t="b">
        <v>0</v>
      </c>
      <c r="W502" s="2" t="b">
        <v>0</v>
      </c>
      <c r="X502" s="4" t="n">
        <v>-0.2010759919300604</v>
      </c>
      <c r="Y502" s="4" t="n">
        <v>-0.1290322580645161</v>
      </c>
      <c r="Z502" s="5" t="n">
        <v>0.8760639085702903</v>
      </c>
      <c r="AA502" s="2" t="n">
        <v>0</v>
      </c>
      <c r="AB502" s="2" t="b">
        <v>0</v>
      </c>
      <c r="AC502" s="4" t="n">
        <v>-0.04996636884790995</v>
      </c>
      <c r="AD502" s="4" t="n">
        <v>0.01302020667468784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000626</t>
        </is>
      </c>
      <c r="B503" s="2" t="inlineStr">
        <is>
          <t>远大控股</t>
        </is>
      </c>
      <c r="C503" s="2" t="inlineStr">
        <is>
          <t>2026-06-10</t>
        </is>
      </c>
      <c r="D503" s="2" t="inlineStr">
        <is>
          <t>跌破MA60剔除</t>
        </is>
      </c>
      <c r="E503" s="3" t="n">
        <v>26</v>
      </c>
      <c r="F503" s="5" t="n">
        <v>7.12</v>
      </c>
      <c r="G503" s="2" t="n">
        <v>7.8935</v>
      </c>
      <c r="H503" s="2" t="n">
        <v>8.301333333333334</v>
      </c>
      <c r="I503" s="2" t="n">
        <v>8.078416666666667</v>
      </c>
      <c r="J503" s="2" t="n">
        <v>-0.04782870928829897</v>
      </c>
      <c r="K503" s="2" t="n">
        <v>-8.030193527652774e-05</v>
      </c>
      <c r="L503" s="4" t="n">
        <v>-0.04939919893190925</v>
      </c>
      <c r="M503" s="4" t="n">
        <v>-0.1991001124859393</v>
      </c>
      <c r="N503" s="4" t="n">
        <v>-0.1543942992874109</v>
      </c>
      <c r="O503" s="2" t="n">
        <v>0.2039933444259567</v>
      </c>
      <c r="P503" s="2" t="n">
        <v>0.4985024958402662</v>
      </c>
      <c r="Q503" s="5" t="n">
        <v>144095127.8</v>
      </c>
      <c r="R503" s="5" t="n">
        <v>108645195.8</v>
      </c>
      <c r="S503" s="2" t="n">
        <v>1.32629083816332</v>
      </c>
      <c r="T503" s="2" t="n">
        <v>0.03710969557116796</v>
      </c>
      <c r="U503" s="2" t="n">
        <v>0.02712212631721794</v>
      </c>
      <c r="V503" s="2" t="b">
        <v>0</v>
      </c>
      <c r="W503" s="2" t="b">
        <v>0</v>
      </c>
      <c r="X503" s="4" t="n">
        <v>-0.2614107883817428</v>
      </c>
      <c r="Y503" s="4" t="n">
        <v>-0.1691948658109685</v>
      </c>
      <c r="Z503" s="5" t="n">
        <v>0.7191253655288764</v>
      </c>
      <c r="AA503" s="2" t="n">
        <v>0</v>
      </c>
      <c r="AB503" s="2" t="b">
        <v>0</v>
      </c>
      <c r="AC503" s="4" t="n">
        <v>-0.04996636884790995</v>
      </c>
      <c r="AD503" s="4" t="n">
        <v>0.01302020667468784</v>
      </c>
      <c r="AE503" s="2" t="b">
        <v>1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001319</t>
        </is>
      </c>
      <c r="B504" s="2" t="inlineStr">
        <is>
          <t>铭科精技</t>
        </is>
      </c>
      <c r="C504" s="2" t="inlineStr">
        <is>
          <t>2026-06-10</t>
        </is>
      </c>
      <c r="D504" s="2" t="inlineStr">
        <is>
          <t>跌破MA60剔除</t>
        </is>
      </c>
      <c r="E504" s="3" t="n">
        <v>26</v>
      </c>
      <c r="F504" s="5" t="n">
        <v>23.04</v>
      </c>
      <c r="G504" s="2" t="n">
        <v>23.77</v>
      </c>
      <c r="H504" s="2" t="n">
        <v>24.17883333333333</v>
      </c>
      <c r="I504" s="2" t="n">
        <v>25.818</v>
      </c>
      <c r="J504" s="2" t="n">
        <v>-0.007391322503862541</v>
      </c>
      <c r="K504" s="2" t="n">
        <v>-0.02288662432394184</v>
      </c>
      <c r="L504" s="4" t="n">
        <v>-0.06074194863432536</v>
      </c>
      <c r="M504" s="4" t="n">
        <v>-0.02989473684210531</v>
      </c>
      <c r="N504" s="4" t="n">
        <v>-0.1076684740511232</v>
      </c>
      <c r="O504" s="2" t="n">
        <v>0.8146422628951747</v>
      </c>
      <c r="P504" s="2" t="n">
        <v>0.6103161397670549</v>
      </c>
      <c r="Q504" s="5" t="n">
        <v>66722371.6</v>
      </c>
      <c r="R504" s="5" t="n">
        <v>92227519.09999999</v>
      </c>
      <c r="S504" s="2" t="n">
        <v>0.7234540433387848</v>
      </c>
      <c r="T504" s="2" t="n">
        <v>0.04434464423656814</v>
      </c>
      <c r="U504" s="2" t="n">
        <v>0.05024147991651382</v>
      </c>
      <c r="V504" s="2" t="b">
        <v>0</v>
      </c>
      <c r="W504" s="2" t="b">
        <v>0</v>
      </c>
      <c r="X504" s="4" t="n">
        <v>-0.1219512195121951</v>
      </c>
      <c r="Y504" s="4" t="n">
        <v>-0.1408934707903781</v>
      </c>
      <c r="Z504" s="5" t="n">
        <v>0.9965719282198732</v>
      </c>
      <c r="AA504" s="2" t="n">
        <v>0</v>
      </c>
      <c r="AB504" s="2" t="b">
        <v>0</v>
      </c>
      <c r="AC504" s="4" t="n">
        <v>-0.04996636884790995</v>
      </c>
      <c r="AD504" s="4" t="n">
        <v>0.01302020667468784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002085</t>
        </is>
      </c>
      <c r="B505" s="2" t="inlineStr">
        <is>
          <t>万丰奥威</t>
        </is>
      </c>
      <c r="C505" s="2" t="inlineStr">
        <is>
          <t>2026-06-10</t>
        </is>
      </c>
      <c r="D505" s="2" t="inlineStr">
        <is>
          <t>跌破MA60剔除</t>
        </is>
      </c>
      <c r="E505" s="3" t="n">
        <v>26</v>
      </c>
      <c r="F505" s="5" t="n">
        <v>12.86</v>
      </c>
      <c r="G505" s="2" t="n">
        <v>12.529</v>
      </c>
      <c r="H505" s="2" t="n">
        <v>13.671</v>
      </c>
      <c r="I505" s="2" t="n">
        <v>14.80866666666667</v>
      </c>
      <c r="J505" s="2" t="n">
        <v>-0.03841283241874227</v>
      </c>
      <c r="K505" s="2" t="n">
        <v>-0.05028424550475297</v>
      </c>
      <c r="L505" s="4" t="n">
        <v>0.04213938411669371</v>
      </c>
      <c r="M505" s="4" t="n">
        <v>-0.0794559770937725</v>
      </c>
      <c r="N505" s="4" t="n">
        <v>-0.2012422360248448</v>
      </c>
      <c r="O505" s="2" t="n">
        <v>0.6998336106489185</v>
      </c>
      <c r="P505" s="2" t="n">
        <v>0.3467554076539102</v>
      </c>
      <c r="Q505" s="5" t="n">
        <v>848374715.4</v>
      </c>
      <c r="R505" s="5" t="n">
        <v>540315230.75</v>
      </c>
      <c r="S505" s="2" t="n">
        <v>1.57014769734029</v>
      </c>
      <c r="T505" s="2" t="n">
        <v>0.03244881226065762</v>
      </c>
      <c r="U505" s="2" t="n">
        <v>0.02018345446002306</v>
      </c>
      <c r="V505" s="2" t="b">
        <v>0</v>
      </c>
      <c r="W505" s="2" t="b">
        <v>0</v>
      </c>
      <c r="X505" s="4" t="n">
        <v>-0.1977542108546476</v>
      </c>
      <c r="Y505" s="4" t="n">
        <v>-0.1594415870683321</v>
      </c>
      <c r="Z505" s="5" t="n">
        <v>1.040294775507496</v>
      </c>
      <c r="AA505" s="2" t="n">
        <v>0</v>
      </c>
      <c r="AB505" s="2" t="b">
        <v>0</v>
      </c>
      <c r="AC505" s="4" t="n">
        <v>-0.04996636884790995</v>
      </c>
      <c r="AD505" s="4" t="n">
        <v>0.01302020667468784</v>
      </c>
      <c r="AE505" s="2" t="b">
        <v>1</v>
      </c>
      <c r="AF505" s="2" t="b">
        <v>0</v>
      </c>
      <c r="AG505" s="2" t="b">
        <v>0</v>
      </c>
      <c r="AH505" s="2" t="b">
        <v>1</v>
      </c>
      <c r="AI505" s="2" t="b">
        <v>0</v>
      </c>
      <c r="AJ505" s="2" t="b">
        <v>1</v>
      </c>
      <c r="AK505" s="2" t="b">
        <v>0</v>
      </c>
    </row>
    <row r="506">
      <c r="A506" s="2" t="inlineStr">
        <is>
          <t>002178</t>
        </is>
      </c>
      <c r="B506" s="2" t="inlineStr">
        <is>
          <t>延华智能</t>
        </is>
      </c>
      <c r="C506" s="2" t="inlineStr">
        <is>
          <t>2026-06-10</t>
        </is>
      </c>
      <c r="D506" s="2" t="inlineStr">
        <is>
          <t>跌破MA60剔除</t>
        </is>
      </c>
      <c r="E506" s="3" t="n">
        <v>26</v>
      </c>
      <c r="F506" s="5" t="n">
        <v>5.48</v>
      </c>
      <c r="G506" s="2" t="n">
        <v>5.7425</v>
      </c>
      <c r="H506" s="2" t="n">
        <v>5.994666666666666</v>
      </c>
      <c r="I506" s="2" t="n">
        <v>6.272833333333334</v>
      </c>
      <c r="J506" s="2" t="n">
        <v>-0.01407846167052984</v>
      </c>
      <c r="K506" s="2" t="n">
        <v>-0.02815455282356116</v>
      </c>
      <c r="L506" s="4" t="n">
        <v>-0.09271523178807939</v>
      </c>
      <c r="M506" s="4" t="n">
        <v>-0.04363001745200701</v>
      </c>
      <c r="N506" s="4" t="n">
        <v>-0.1833084947839045</v>
      </c>
      <c r="O506" s="2" t="n">
        <v>0.7880199667221298</v>
      </c>
      <c r="P506" s="2" t="n">
        <v>0.4149750415973378</v>
      </c>
      <c r="Q506" s="5" t="n">
        <v>94934635.59999999</v>
      </c>
      <c r="R506" s="5" t="n">
        <v>165188897.8</v>
      </c>
      <c r="S506" s="2" t="n">
        <v>0.5747034871250287</v>
      </c>
      <c r="T506" s="2" t="n">
        <v>0.02434153857852305</v>
      </c>
      <c r="U506" s="2" t="n">
        <v>0.03934241810200288</v>
      </c>
      <c r="V506" s="2" t="b">
        <v>0</v>
      </c>
      <c r="W506" s="2" t="b">
        <v>0</v>
      </c>
      <c r="X506" s="4" t="n">
        <v>-0.1929307805596465</v>
      </c>
      <c r="Y506" s="4" t="n">
        <v>-0.1286173633440514</v>
      </c>
      <c r="Z506" s="5" t="n">
        <v>0.7799577060253489</v>
      </c>
      <c r="AA506" s="2" t="n">
        <v>0</v>
      </c>
      <c r="AB506" s="2" t="b">
        <v>0</v>
      </c>
      <c r="AC506" s="4" t="n">
        <v>-0.04996636884790995</v>
      </c>
      <c r="AD506" s="4" t="n">
        <v>0.01302020667468784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002279</t>
        </is>
      </c>
      <c r="B507" s="2" t="inlineStr">
        <is>
          <t>久其软件</t>
        </is>
      </c>
      <c r="C507" s="2" t="inlineStr">
        <is>
          <t>2026-06-10</t>
        </is>
      </c>
      <c r="D507" s="2" t="inlineStr">
        <is>
          <t>跌破MA60剔除</t>
        </is>
      </c>
      <c r="E507" s="3" t="n">
        <v>26</v>
      </c>
      <c r="F507" s="5" t="n">
        <v>7.24</v>
      </c>
      <c r="G507" s="2" t="n">
        <v>7.147</v>
      </c>
      <c r="H507" s="2" t="n">
        <v>7.815833333333334</v>
      </c>
      <c r="I507" s="2" t="n">
        <v>8.383166666666666</v>
      </c>
      <c r="J507" s="2" t="n">
        <v>-0.03222748815165866</v>
      </c>
      <c r="K507" s="2" t="n">
        <v>-0.03773546189518606</v>
      </c>
      <c r="L507" s="4" t="n">
        <v>0.07738095238095255</v>
      </c>
      <c r="M507" s="4" t="n">
        <v>-0.08470290771175726</v>
      </c>
      <c r="N507" s="4" t="n">
        <v>-0.1744583808437856</v>
      </c>
      <c r="O507" s="2" t="n">
        <v>0.6795341098169717</v>
      </c>
      <c r="P507" s="2" t="n">
        <v>0.4419301164725458</v>
      </c>
      <c r="Q507" s="5" t="n">
        <v>302150417</v>
      </c>
      <c r="R507" s="5" t="n">
        <v>245993135.25</v>
      </c>
      <c r="S507" s="2" t="n">
        <v>1.228288003618182</v>
      </c>
      <c r="T507" s="2" t="n">
        <v>0.05381977634335646</v>
      </c>
      <c r="U507" s="2" t="n">
        <v>0.04305403659639235</v>
      </c>
      <c r="V507" s="2" t="b">
        <v>0</v>
      </c>
      <c r="W507" s="2" t="b">
        <v>0</v>
      </c>
      <c r="X507" s="4" t="n">
        <v>-0.2008830022075055</v>
      </c>
      <c r="Y507" s="4" t="n">
        <v>-0.1408268733850129</v>
      </c>
      <c r="Z507" s="5" t="n">
        <v>0.7374572360421275</v>
      </c>
      <c r="AA507" s="2" t="n">
        <v>0</v>
      </c>
      <c r="AB507" s="2" t="b">
        <v>0</v>
      </c>
      <c r="AC507" s="4" t="n">
        <v>-0.04996636884790995</v>
      </c>
      <c r="AD507" s="4" t="n">
        <v>0.01302020667468784</v>
      </c>
      <c r="AE507" s="2" t="b">
        <v>1</v>
      </c>
      <c r="AF507" s="2" t="b">
        <v>0</v>
      </c>
      <c r="AG507" s="2" t="b">
        <v>0</v>
      </c>
      <c r="AH507" s="2" t="b">
        <v>1</v>
      </c>
      <c r="AI507" s="2" t="b">
        <v>0</v>
      </c>
      <c r="AJ507" s="2" t="b">
        <v>1</v>
      </c>
      <c r="AK507" s="2" t="b">
        <v>0</v>
      </c>
    </row>
    <row r="508">
      <c r="A508" s="2" t="inlineStr">
        <is>
          <t>002326</t>
        </is>
      </c>
      <c r="B508" s="2" t="inlineStr">
        <is>
          <t>永太科技</t>
        </is>
      </c>
      <c r="C508" s="2" t="inlineStr">
        <is>
          <t>2026-06-10</t>
        </is>
      </c>
      <c r="D508" s="2" t="inlineStr">
        <is>
          <t>跌破MA60剔除</t>
        </is>
      </c>
      <c r="E508" s="3" t="n">
        <v>26</v>
      </c>
      <c r="F508" s="5" t="n">
        <v>21.9</v>
      </c>
      <c r="G508" s="2" t="n">
        <v>22.27</v>
      </c>
      <c r="H508" s="2" t="n">
        <v>23.2535</v>
      </c>
      <c r="I508" s="2" t="n">
        <v>24.16866666666667</v>
      </c>
      <c r="J508" s="2" t="n">
        <v>-0.01368528278488867</v>
      </c>
      <c r="K508" s="2" t="n">
        <v>-0.01068582125535356</v>
      </c>
      <c r="L508" s="4" t="n">
        <v>0.009216589861751112</v>
      </c>
      <c r="M508" s="4" t="n">
        <v>-0.05481225722917582</v>
      </c>
      <c r="N508" s="4" t="n">
        <v>-0.07594936708860767</v>
      </c>
      <c r="O508" s="2" t="n">
        <v>0.7640599001663894</v>
      </c>
      <c r="P508" s="2" t="n">
        <v>0.6748752079866889</v>
      </c>
      <c r="Q508" s="5" t="n">
        <v>1000201755.8</v>
      </c>
      <c r="R508" s="5" t="n">
        <v>939668575.2</v>
      </c>
      <c r="S508" s="2" t="n">
        <v>1.064419713713546</v>
      </c>
      <c r="T508" s="2" t="n">
        <v>0.05524899045799447</v>
      </c>
      <c r="U508" s="2" t="n">
        <v>0.05151598569876542</v>
      </c>
      <c r="V508" s="2" t="b">
        <v>0</v>
      </c>
      <c r="W508" s="2" t="b">
        <v>0</v>
      </c>
      <c r="X508" s="4" t="n">
        <v>-0.2093862815884476</v>
      </c>
      <c r="Y508" s="4" t="n">
        <v>-0.1467436108821105</v>
      </c>
      <c r="Z508" s="5" t="n">
        <v>0.6947808678068274</v>
      </c>
      <c r="AA508" s="2" t="n">
        <v>0</v>
      </c>
      <c r="AB508" s="2" t="b">
        <v>0</v>
      </c>
      <c r="AC508" s="4" t="n">
        <v>-0.04996636884790995</v>
      </c>
      <c r="AD508" s="4" t="n">
        <v>0.01302020667468784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002471</t>
        </is>
      </c>
      <c r="B509" s="2" t="inlineStr">
        <is>
          <t>中超控股</t>
        </is>
      </c>
      <c r="C509" s="2" t="inlineStr">
        <is>
          <t>2026-06-10</t>
        </is>
      </c>
      <c r="D509" s="2" t="inlineStr">
        <is>
          <t>跌破MA60剔除</t>
        </is>
      </c>
      <c r="E509" s="3" t="n">
        <v>26</v>
      </c>
      <c r="F509" s="5" t="n">
        <v>7.04</v>
      </c>
      <c r="G509" s="2" t="n">
        <v>7.612</v>
      </c>
      <c r="H509" s="2" t="n">
        <v>8.357000000000001</v>
      </c>
      <c r="I509" s="2" t="n">
        <v>8.100416666666668</v>
      </c>
      <c r="J509" s="2" t="n">
        <v>-0.03456148138753246</v>
      </c>
      <c r="K509" s="2" t="n">
        <v>-0.03198903453734603</v>
      </c>
      <c r="L509" s="4" t="n">
        <v>-0.05756358768406955</v>
      </c>
      <c r="M509" s="4" t="n">
        <v>-0.1945080091533181</v>
      </c>
      <c r="N509" s="4" t="n">
        <v>-0.2297592997811817</v>
      </c>
      <c r="O509" s="2" t="n">
        <v>0.2176372712146423</v>
      </c>
      <c r="P509" s="2" t="n">
        <v>0.2562396006655574</v>
      </c>
      <c r="Q509" s="5" t="n">
        <v>1007970627</v>
      </c>
      <c r="R509" s="5" t="n">
        <v>686171750.9</v>
      </c>
      <c r="S509" s="2" t="n">
        <v>1.468977155760086</v>
      </c>
      <c r="T509" s="2" t="n">
        <v>0.09705883586101706</v>
      </c>
      <c r="U509" s="2" t="n">
        <v>0.06622422646481266</v>
      </c>
      <c r="V509" s="2" t="b">
        <v>0</v>
      </c>
      <c r="W509" s="2" t="b">
        <v>0</v>
      </c>
      <c r="X509" s="4" t="n">
        <v>-0.3165048543689321</v>
      </c>
      <c r="Y509" s="4" t="n">
        <v>-0.1539393939393939</v>
      </c>
      <c r="Z509" s="5" t="n">
        <v>0.7189601659088711</v>
      </c>
      <c r="AA509" s="2" t="n">
        <v>1</v>
      </c>
      <c r="AB509" s="2" t="b">
        <v>0</v>
      </c>
      <c r="AC509" s="4" t="n">
        <v>-0.04996636884790995</v>
      </c>
      <c r="AD509" s="4" t="n">
        <v>0.01302020667468784</v>
      </c>
      <c r="AE509" s="2" t="b">
        <v>1</v>
      </c>
      <c r="AF509" s="2" t="b">
        <v>0</v>
      </c>
      <c r="AG509" s="2" t="b">
        <v>0</v>
      </c>
      <c r="AH509" s="2" t="b">
        <v>1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002594</t>
        </is>
      </c>
      <c r="B510" s="2" t="inlineStr">
        <is>
          <t>比亚迪</t>
        </is>
      </c>
      <c r="C510" s="2" t="inlineStr">
        <is>
          <t>2026-06-10</t>
        </is>
      </c>
      <c r="D510" s="2" t="inlineStr">
        <is>
          <t>跌破MA60剔除</t>
        </is>
      </c>
      <c r="E510" s="3" t="n">
        <v>26</v>
      </c>
      <c r="F510" s="5" t="n">
        <v>90.31</v>
      </c>
      <c r="G510" s="2" t="n">
        <v>94.551</v>
      </c>
      <c r="H510" s="2" t="n">
        <v>99.77749999999999</v>
      </c>
      <c r="I510" s="2" t="n">
        <v>97.125</v>
      </c>
      <c r="J510" s="2" t="n">
        <v>-0.02016135300244049</v>
      </c>
      <c r="K510" s="2" t="n">
        <v>-0.003447437809620202</v>
      </c>
      <c r="L510" s="4" t="n">
        <v>-0.05156479731148911</v>
      </c>
      <c r="M510" s="4" t="n">
        <v>-0.08407707910750495</v>
      </c>
      <c r="N510" s="4" t="n">
        <v>-0.08869828456104933</v>
      </c>
      <c r="O510" s="2" t="n">
        <v>0.6838602329450915</v>
      </c>
      <c r="P510" s="2" t="n">
        <v>0.6512479201331115</v>
      </c>
      <c r="Q510" s="5" t="n">
        <v>2754534992.8</v>
      </c>
      <c r="R510" s="5" t="n">
        <v>3539982423.3</v>
      </c>
      <c r="S510" s="2" t="n">
        <v>0.778121093107632</v>
      </c>
      <c r="T510" s="2" t="n">
        <v>0.008597099793252058</v>
      </c>
      <c r="U510" s="2" t="n">
        <v>0.01069754326081736</v>
      </c>
      <c r="V510" s="2" t="b">
        <v>0</v>
      </c>
      <c r="W510" s="2" t="b">
        <v>0</v>
      </c>
      <c r="X510" s="4" t="n">
        <v>-0.1923627258093363</v>
      </c>
      <c r="Y510" s="4" t="n">
        <v>-0.08528309531044265</v>
      </c>
      <c r="Z510" s="5" t="n">
        <v>1.072122857391879</v>
      </c>
      <c r="AA510" s="2" t="n">
        <v>0</v>
      </c>
      <c r="AB510" s="2" t="b">
        <v>0</v>
      </c>
      <c r="AC510" s="4" t="n">
        <v>-0.04996636884790995</v>
      </c>
      <c r="AD510" s="4" t="n">
        <v>0.01302020667468784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002627</t>
        </is>
      </c>
      <c r="B511" s="2" t="inlineStr">
        <is>
          <t>三峡旅游</t>
        </is>
      </c>
      <c r="C511" s="2" t="inlineStr">
        <is>
          <t>2026-06-10</t>
        </is>
      </c>
      <c r="D511" s="2" t="inlineStr">
        <is>
          <t>跌破MA60剔除</t>
        </is>
      </c>
      <c r="E511" s="3" t="n">
        <v>26</v>
      </c>
      <c r="F511" s="5" t="n">
        <v>6.46</v>
      </c>
      <c r="G511" s="2" t="n">
        <v>6.8775</v>
      </c>
      <c r="H511" s="2" t="n">
        <v>7.497833333333333</v>
      </c>
      <c r="I511" s="2" t="n">
        <v>7.83725</v>
      </c>
      <c r="J511" s="2" t="n">
        <v>-0.01043165467625895</v>
      </c>
      <c r="K511" s="2" t="n">
        <v>-0.03314062197769141</v>
      </c>
      <c r="L511" s="4" t="n">
        <v>-0.1270270270270271</v>
      </c>
      <c r="M511" s="4" t="n">
        <v>-0.07449856733524363</v>
      </c>
      <c r="N511" s="4" t="n">
        <v>-0.2488372093023256</v>
      </c>
      <c r="O511" s="2" t="n">
        <v>0.718801996672213</v>
      </c>
      <c r="P511" s="2" t="n">
        <v>0.2029950083194675</v>
      </c>
      <c r="Q511" s="5" t="n">
        <v>171464469.8</v>
      </c>
      <c r="R511" s="5" t="n">
        <v>146741811.1</v>
      </c>
      <c r="S511" s="2" t="n">
        <v>1.168477262987795</v>
      </c>
      <c r="T511" s="2" t="n">
        <v>0.03457848377403336</v>
      </c>
      <c r="U511" s="2" t="n">
        <v>0.02915872189710322</v>
      </c>
      <c r="V511" s="2" t="b">
        <v>0</v>
      </c>
      <c r="W511" s="2" t="b">
        <v>0</v>
      </c>
      <c r="X511" s="4" t="n">
        <v>-0.3098290598290598</v>
      </c>
      <c r="Y511" s="4" t="n">
        <v>-0.1270270270270271</v>
      </c>
      <c r="Z511" s="5" t="n">
        <v>0.6543204150066898</v>
      </c>
      <c r="AA511" s="2" t="n">
        <v>0</v>
      </c>
      <c r="AB511" s="2" t="b">
        <v>0</v>
      </c>
      <c r="AC511" s="4" t="n">
        <v>-0.04996636884790995</v>
      </c>
      <c r="AD511" s="4" t="n">
        <v>0.01302020667468784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600408</t>
        </is>
      </c>
      <c r="B512" s="2" t="inlineStr">
        <is>
          <t>安泰集团</t>
        </is>
      </c>
      <c r="C512" s="2" t="inlineStr">
        <is>
          <t>2026-06-10</t>
        </is>
      </c>
      <c r="D512" s="2" t="inlineStr">
        <is>
          <t>跌破MA60剔除</t>
        </is>
      </c>
      <c r="E512" s="3" t="n">
        <v>26</v>
      </c>
      <c r="F512" s="5" t="n">
        <v>2.94</v>
      </c>
      <c r="G512" s="2" t="n">
        <v>3.131</v>
      </c>
      <c r="H512" s="2" t="n">
        <v>3.3895</v>
      </c>
      <c r="I512" s="2" t="n">
        <v>3.770583333333334</v>
      </c>
      <c r="J512" s="2" t="n">
        <v>0.003525641025641013</v>
      </c>
      <c r="K512" s="2" t="n">
        <v>-0.02837895943815394</v>
      </c>
      <c r="L512" s="4" t="n">
        <v>0.003412969283276279</v>
      </c>
      <c r="M512" s="4" t="n">
        <v>-0.1009174311926606</v>
      </c>
      <c r="N512" s="4" t="n">
        <v>-0.216</v>
      </c>
      <c r="O512" s="2" t="n">
        <v>0.6246256239600666</v>
      </c>
      <c r="P512" s="2" t="n">
        <v>0.2980033277870217</v>
      </c>
      <c r="Q512" s="5" t="n">
        <v>617118291.2</v>
      </c>
      <c r="R512" s="5" t="n">
        <v>268653054.5</v>
      </c>
      <c r="S512" s="2" t="n">
        <v>2.297082727566755</v>
      </c>
      <c r="T512" s="2" t="n">
        <v>0.1794942679777512</v>
      </c>
      <c r="U512" s="2" t="n">
        <v>0.0817683290623758</v>
      </c>
      <c r="V512" s="2" t="b">
        <v>0</v>
      </c>
      <c r="W512" s="2" t="b">
        <v>0</v>
      </c>
      <c r="X512" s="4" t="n">
        <v>-0.3552631578947368</v>
      </c>
      <c r="Y512" s="4" t="n">
        <v>-0.181058495821727</v>
      </c>
      <c r="Z512" s="5" t="n">
        <v>1.140214023669223</v>
      </c>
      <c r="AA512" s="2" t="n">
        <v>1</v>
      </c>
      <c r="AB512" s="2" t="b">
        <v>0</v>
      </c>
      <c r="AC512" s="4" t="n">
        <v>-0.04996636884790995</v>
      </c>
      <c r="AD512" s="4" t="n">
        <v>0.01302020667468784</v>
      </c>
      <c r="AE512" s="2" t="b">
        <v>1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600851</t>
        </is>
      </c>
      <c r="B513" s="2" t="inlineStr">
        <is>
          <t>海欣股份</t>
        </is>
      </c>
      <c r="C513" s="2" t="inlineStr">
        <is>
          <t>2026-06-10</t>
        </is>
      </c>
      <c r="D513" s="2" t="inlineStr">
        <is>
          <t>跌破MA60剔除</t>
        </is>
      </c>
      <c r="E513" s="3" t="n">
        <v>26</v>
      </c>
      <c r="F513" s="5" t="n">
        <v>7.11</v>
      </c>
      <c r="G513" s="2" t="n">
        <v>7.673</v>
      </c>
      <c r="H513" s="2" t="n">
        <v>8.100166666666668</v>
      </c>
      <c r="I513" s="2" t="n">
        <v>7.868833333333333</v>
      </c>
      <c r="J513" s="2" t="n">
        <v>-0.03937402190923311</v>
      </c>
      <c r="K513" s="2" t="n">
        <v>-0.01503759398496218</v>
      </c>
      <c r="L513" s="4" t="n">
        <v>-0.09079283887468026</v>
      </c>
      <c r="M513" s="4" t="n">
        <v>-0.1145703611457035</v>
      </c>
      <c r="N513" s="4" t="n">
        <v>-0.201123595505618</v>
      </c>
      <c r="O513" s="2" t="n">
        <v>0.5806988352745425</v>
      </c>
      <c r="P513" s="2" t="n">
        <v>0.3474209650582363</v>
      </c>
      <c r="Q513" s="5" t="n">
        <v>48384124</v>
      </c>
      <c r="R513" s="5" t="n">
        <v>110185713.2</v>
      </c>
      <c r="S513" s="2" t="n">
        <v>0.4391143152304794</v>
      </c>
      <c r="T513" s="2" t="n">
        <v>0.00902464651775906</v>
      </c>
      <c r="U513" s="2" t="n">
        <v>0.01904494802948727</v>
      </c>
      <c r="V513" s="2" t="b">
        <v>0</v>
      </c>
      <c r="W513" s="2" t="b">
        <v>0</v>
      </c>
      <c r="X513" s="4" t="n">
        <v>-0.2221006564551422</v>
      </c>
      <c r="Y513" s="4" t="n">
        <v>-0.1323529411764706</v>
      </c>
      <c r="Z513" s="5" t="n">
        <v>1.231412123870822</v>
      </c>
      <c r="AA513" s="2" t="n">
        <v>0</v>
      </c>
      <c r="AB513" s="2" t="b">
        <v>0</v>
      </c>
      <c r="AC513" s="4" t="n">
        <v>-0.04996636884790995</v>
      </c>
      <c r="AD513" s="4" t="n">
        <v>0.01302020667468784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601021</t>
        </is>
      </c>
      <c r="B514" s="2" t="inlineStr">
        <is>
          <t>春秋航空</t>
        </is>
      </c>
      <c r="C514" s="2" t="inlineStr">
        <is>
          <t>2026-06-10</t>
        </is>
      </c>
      <c r="D514" s="2" t="inlineStr">
        <is>
          <t>跌破MA60剔除</t>
        </is>
      </c>
      <c r="E514" s="3" t="n">
        <v>26</v>
      </c>
      <c r="F514" s="5" t="n">
        <v>45.15</v>
      </c>
      <c r="G514" s="2" t="n">
        <v>46.47</v>
      </c>
      <c r="H514" s="2" t="n">
        <v>46.9355</v>
      </c>
      <c r="I514" s="2" t="n">
        <v>51.35825</v>
      </c>
      <c r="J514" s="2" t="n">
        <v>-0.0109925191278345</v>
      </c>
      <c r="K514" s="2" t="n">
        <v>-0.01378052026279275</v>
      </c>
      <c r="L514" s="4" t="n">
        <v>-0.0644426025694157</v>
      </c>
      <c r="M514" s="4" t="n">
        <v>-0.02714932126696834</v>
      </c>
      <c r="N514" s="4" t="n">
        <v>-0.06695598264104152</v>
      </c>
      <c r="O514" s="2" t="n">
        <v>0.8183028286189684</v>
      </c>
      <c r="P514" s="2" t="n">
        <v>0.686522462562396</v>
      </c>
      <c r="Q514" s="5" t="n">
        <v>314507691</v>
      </c>
      <c r="R514" s="5" t="n">
        <v>399929180.05</v>
      </c>
      <c r="S514" s="2" t="n">
        <v>0.7864084610197225</v>
      </c>
      <c r="T514" s="2" t="n">
        <v>0.0071404124971819</v>
      </c>
      <c r="U514" s="2" t="n">
        <v>0.00871269758306106</v>
      </c>
      <c r="V514" s="2" t="b">
        <v>0</v>
      </c>
      <c r="W514" s="2" t="b">
        <v>0</v>
      </c>
      <c r="X514" s="4" t="n">
        <v>-0.09537166900420757</v>
      </c>
      <c r="Y514" s="4" t="n">
        <v>-0.1061224489795919</v>
      </c>
      <c r="Z514" s="5" t="n">
        <v>0.9088513878066782</v>
      </c>
      <c r="AA514" s="2" t="n">
        <v>0</v>
      </c>
      <c r="AB514" s="2" t="b">
        <v>0</v>
      </c>
      <c r="AC514" s="4" t="n">
        <v>-0.04996636884790995</v>
      </c>
      <c r="AD514" s="4" t="n">
        <v>0.01302020667468784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601216</t>
        </is>
      </c>
      <c r="B515" s="2" t="inlineStr">
        <is>
          <t>君正集团</t>
        </is>
      </c>
      <c r="C515" s="2" t="inlineStr">
        <is>
          <t>2026-06-10</t>
        </is>
      </c>
      <c r="D515" s="2" t="inlineStr">
        <is>
          <t>跌破MA60剔除</t>
        </is>
      </c>
      <c r="E515" s="3" t="n">
        <v>26</v>
      </c>
      <c r="F515" s="5" t="n">
        <v>5.1</v>
      </c>
      <c r="G515" s="2" t="n">
        <v>5.2695</v>
      </c>
      <c r="H515" s="2" t="n">
        <v>5.457666666666666</v>
      </c>
      <c r="I515" s="2" t="n">
        <v>5.476666666666666</v>
      </c>
      <c r="J515" s="2" t="n">
        <v>-0.02199331848552344</v>
      </c>
      <c r="K515" s="2" t="n">
        <v>-0.03287161463717181</v>
      </c>
      <c r="L515" s="4" t="n">
        <v>-0.01923076923076938</v>
      </c>
      <c r="M515" s="4" t="n">
        <v>-0.07942238267148016</v>
      </c>
      <c r="N515" s="4" t="n">
        <v>-0.2365269461077845</v>
      </c>
      <c r="O515" s="2" t="n">
        <v>0.7001663893510816</v>
      </c>
      <c r="P515" s="2" t="n">
        <v>0.2339434276206323</v>
      </c>
      <c r="Q515" s="5" t="n">
        <v>361736955.2</v>
      </c>
      <c r="R515" s="5" t="n">
        <v>348195159.9</v>
      </c>
      <c r="S515" s="2" t="n">
        <v>1.038891394423429</v>
      </c>
      <c r="T515" s="2" t="n">
        <v>0.008440438874231761</v>
      </c>
      <c r="U515" s="2" t="n">
        <v>0.007764456722694615</v>
      </c>
      <c r="V515" s="2" t="b">
        <v>0</v>
      </c>
      <c r="W515" s="2" t="b">
        <v>0</v>
      </c>
      <c r="X515" s="4" t="n">
        <v>-0.2421991084695395</v>
      </c>
      <c r="Y515" s="4" t="n">
        <v>-0.10752688172043</v>
      </c>
      <c r="Z515" s="5" t="n">
        <v>0.6058291014343481</v>
      </c>
      <c r="AA515" s="2" t="n">
        <v>0</v>
      </c>
      <c r="AB515" s="2" t="b">
        <v>0</v>
      </c>
      <c r="AC515" s="4" t="n">
        <v>-0.04996636884790995</v>
      </c>
      <c r="AD515" s="4" t="n">
        <v>0.01302020667468784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603565</t>
        </is>
      </c>
      <c r="B516" s="2" t="inlineStr">
        <is>
          <t>中谷物流</t>
        </is>
      </c>
      <c r="C516" s="2" t="inlineStr">
        <is>
          <t>2026-06-10</t>
        </is>
      </c>
      <c r="D516" s="2" t="inlineStr">
        <is>
          <t>跌破MA60剔除</t>
        </is>
      </c>
      <c r="E516" s="3" t="n">
        <v>26</v>
      </c>
      <c r="F516" s="5" t="n">
        <v>9.6</v>
      </c>
      <c r="G516" s="2" t="n">
        <v>10.225</v>
      </c>
      <c r="H516" s="2" t="n">
        <v>10.75033333333333</v>
      </c>
      <c r="I516" s="2" t="n">
        <v>10.46216666666667</v>
      </c>
      <c r="J516" s="2" t="n">
        <v>-0.03140245346469017</v>
      </c>
      <c r="K516" s="2" t="n">
        <v>-0.01038678101842627</v>
      </c>
      <c r="L516" s="4" t="n">
        <v>-0.06614785992217898</v>
      </c>
      <c r="M516" s="4" t="n">
        <v>-0.1061452513966481</v>
      </c>
      <c r="N516" s="4" t="n">
        <v>-0.1061452513966481</v>
      </c>
      <c r="O516" s="2" t="n">
        <v>0.6069883527454243</v>
      </c>
      <c r="P516" s="2" t="n">
        <v>0.6129783693843595</v>
      </c>
      <c r="Q516" s="5" t="n">
        <v>178669007.2</v>
      </c>
      <c r="R516" s="5" t="n">
        <v>138342868</v>
      </c>
      <c r="S516" s="2" t="n">
        <v>1.291494167953783</v>
      </c>
      <c r="T516" s="2" t="n">
        <v>0.00884981997609998</v>
      </c>
      <c r="U516" s="2" t="n">
        <v>0.006419095421819759</v>
      </c>
      <c r="V516" s="2" t="b">
        <v>0</v>
      </c>
      <c r="W516" s="2" t="b">
        <v>0</v>
      </c>
      <c r="X516" s="4" t="n">
        <v>-0.2079207920792079</v>
      </c>
      <c r="Y516" s="4" t="n">
        <v>-0.1507352941176471</v>
      </c>
      <c r="Z516" s="5" t="n">
        <v>0.6457976910094122</v>
      </c>
      <c r="AA516" s="2" t="n">
        <v>0</v>
      </c>
      <c r="AB516" s="2" t="b">
        <v>0</v>
      </c>
      <c r="AC516" s="4" t="n">
        <v>-0.04996636884790995</v>
      </c>
      <c r="AD516" s="4" t="n">
        <v>0.01302020667468784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603809</t>
        </is>
      </c>
      <c r="B517" s="2" t="inlineStr">
        <is>
          <t>豪能股份</t>
        </is>
      </c>
      <c r="C517" s="2" t="inlineStr">
        <is>
          <t>2026-06-10</t>
        </is>
      </c>
      <c r="D517" s="2" t="inlineStr">
        <is>
          <t>跌破MA60剔除</t>
        </is>
      </c>
      <c r="E517" s="3" t="n">
        <v>26</v>
      </c>
      <c r="F517" s="5" t="n">
        <v>10.54</v>
      </c>
      <c r="G517" s="2" t="n">
        <v>10.6625</v>
      </c>
      <c r="H517" s="2" t="n">
        <v>10.766</v>
      </c>
      <c r="I517" s="2" t="n">
        <v>11.88708333333333</v>
      </c>
      <c r="J517" s="2" t="n">
        <v>-0.0221478356566398</v>
      </c>
      <c r="K517" s="2" t="n">
        <v>-0.02462741782052658</v>
      </c>
      <c r="L517" s="4" t="n">
        <v>0.001901140684410496</v>
      </c>
      <c r="M517" s="4" t="n">
        <v>-0.06477373558118904</v>
      </c>
      <c r="N517" s="4" t="n">
        <v>-0.09837467921300258</v>
      </c>
      <c r="O517" s="2" t="n">
        <v>0.7437603993344426</v>
      </c>
      <c r="P517" s="2" t="n">
        <v>0.6336106489184692</v>
      </c>
      <c r="Q517" s="5" t="n">
        <v>177082926.8</v>
      </c>
      <c r="R517" s="5" t="n">
        <v>166772661.15</v>
      </c>
      <c r="S517" s="2" t="n">
        <v>1.061822276978159</v>
      </c>
      <c r="T517" s="2" t="n">
        <v>0.01868526474428798</v>
      </c>
      <c r="U517" s="2" t="n">
        <v>0.01671482042701835</v>
      </c>
      <c r="V517" s="2" t="b">
        <v>0</v>
      </c>
      <c r="W517" s="2" t="b">
        <v>0</v>
      </c>
      <c r="X517" s="4" t="n">
        <v>-0.10221465076661</v>
      </c>
      <c r="Y517" s="4" t="n">
        <v>-0.1174911660777386</v>
      </c>
      <c r="Z517" s="5" t="n">
        <v>0.9422068006814481</v>
      </c>
      <c r="AA517" s="2" t="n">
        <v>0</v>
      </c>
      <c r="AB517" s="2" t="b">
        <v>0</v>
      </c>
      <c r="AC517" s="4" t="n">
        <v>-0.04996636884790995</v>
      </c>
      <c r="AD517" s="4" t="n">
        <v>0.01302020667468784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603868</t>
        </is>
      </c>
      <c r="B518" s="2" t="inlineStr">
        <is>
          <t>飞科电器</t>
        </is>
      </c>
      <c r="C518" s="2" t="inlineStr">
        <is>
          <t>2026-06-10</t>
        </is>
      </c>
      <c r="D518" s="2" t="inlineStr">
        <is>
          <t>跌破MA60剔除</t>
        </is>
      </c>
      <c r="E518" s="3" t="n">
        <v>26</v>
      </c>
      <c r="F518" s="5" t="n">
        <v>34</v>
      </c>
      <c r="G518" s="2" t="n">
        <v>36.2155</v>
      </c>
      <c r="H518" s="2" t="n">
        <v>34.30616666666666</v>
      </c>
      <c r="I518" s="2" t="n">
        <v>35.78241666666667</v>
      </c>
      <c r="J518" s="2" t="n">
        <v>-0.02145395101257797</v>
      </c>
      <c r="K518" s="2" t="n">
        <v>-0.001057969959477045</v>
      </c>
      <c r="L518" s="4" t="n">
        <v>-0.0805840995132503</v>
      </c>
      <c r="M518" s="4" t="n">
        <v>-0.09405808686384232</v>
      </c>
      <c r="N518" s="4" t="n">
        <v>-0.06413432424993115</v>
      </c>
      <c r="O518" s="2" t="n">
        <v>0.6532445923460899</v>
      </c>
      <c r="P518" s="2" t="n">
        <v>0.6915141430948419</v>
      </c>
      <c r="Q518" s="5" t="n">
        <v>95327329.2</v>
      </c>
      <c r="R518" s="5" t="n">
        <v>91974114.8</v>
      </c>
      <c r="S518" s="2" t="n">
        <v>1.036458240530954</v>
      </c>
      <c r="T518" s="2" t="n">
        <v>0.00635763636363632</v>
      </c>
      <c r="U518" s="2" t="n">
        <v>0.0057391380853994</v>
      </c>
      <c r="V518" s="2" t="b">
        <v>0</v>
      </c>
      <c r="W518" s="2" t="b">
        <v>0</v>
      </c>
      <c r="X518" s="4" t="n">
        <v>-0.1468005018820577</v>
      </c>
      <c r="Y518" s="4" t="n">
        <v>-0.1185770750988142</v>
      </c>
      <c r="Z518" s="5" t="n">
        <v>0.8240064821270615</v>
      </c>
      <c r="AA518" s="2" t="n">
        <v>0</v>
      </c>
      <c r="AB518" s="2" t="b">
        <v>0</v>
      </c>
      <c r="AC518" s="4" t="n">
        <v>-0.04996636884790995</v>
      </c>
      <c r="AD518" s="4" t="n">
        <v>0.01302020667468784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000065</t>
        </is>
      </c>
      <c r="B519" s="2" t="inlineStr">
        <is>
          <t>北方国际</t>
        </is>
      </c>
      <c r="C519" s="2" t="inlineStr">
        <is>
          <t>2026-06-10</t>
        </is>
      </c>
      <c r="D519" s="2" t="inlineStr">
        <is>
          <t>跌破MA60剔除</t>
        </is>
      </c>
      <c r="E519" s="3" t="n">
        <v>25</v>
      </c>
      <c r="F519" s="5" t="n">
        <v>11.43</v>
      </c>
      <c r="G519" s="2" t="n">
        <v>12.187</v>
      </c>
      <c r="H519" s="2" t="n">
        <v>13.15633333333333</v>
      </c>
      <c r="I519" s="2" t="n">
        <v>12.746</v>
      </c>
      <c r="J519" s="2" t="n">
        <v>-0.0239077329702454</v>
      </c>
      <c r="K519" s="2" t="n">
        <v>-0.01406374900079943</v>
      </c>
      <c r="L519" s="4" t="n">
        <v>-0.07524271844660191</v>
      </c>
      <c r="M519" s="4" t="n">
        <v>-0.1180555555555556</v>
      </c>
      <c r="N519" s="4" t="n">
        <v>-0.1200923787528869</v>
      </c>
      <c r="O519" s="2" t="n">
        <v>0.567720465890183</v>
      </c>
      <c r="P519" s="2" t="n">
        <v>0.5853577371048253</v>
      </c>
      <c r="Q519" s="5" t="n">
        <v>308913904</v>
      </c>
      <c r="R519" s="5" t="n">
        <v>293256233.9</v>
      </c>
      <c r="S519" s="2" t="n">
        <v>1.053392454413567</v>
      </c>
      <c r="T519" s="2" t="n">
        <v>0.02597300748108521</v>
      </c>
      <c r="U519" s="2" t="n">
        <v>0.02427585614470449</v>
      </c>
      <c r="V519" s="2" t="b">
        <v>0</v>
      </c>
      <c r="W519" s="2" t="b">
        <v>0</v>
      </c>
      <c r="X519" s="4" t="n">
        <v>-0.2940086473131563</v>
      </c>
      <c r="Y519" s="4" t="n">
        <v>-0.1153250773993808</v>
      </c>
      <c r="Z519" s="5" t="n">
        <v>0.6902665682825057</v>
      </c>
      <c r="AA519" s="2" t="n">
        <v>0</v>
      </c>
      <c r="AB519" s="2" t="b">
        <v>0</v>
      </c>
      <c r="AC519" s="4" t="n">
        <v>-0.04996636884790995</v>
      </c>
      <c r="AD519" s="4" t="n">
        <v>0.01302020667468784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000166</t>
        </is>
      </c>
      <c r="B520" s="2" t="inlineStr">
        <is>
          <t>申万宏源</t>
        </is>
      </c>
      <c r="C520" s="2" t="inlineStr">
        <is>
          <t>2026-06-10</t>
        </is>
      </c>
      <c r="D520" s="2" t="inlineStr">
        <is>
          <t>跌破MA60剔除</t>
        </is>
      </c>
      <c r="E520" s="3" t="n">
        <v>25</v>
      </c>
      <c r="F520" s="5" t="n">
        <v>4.38</v>
      </c>
      <c r="G520" s="2" t="n">
        <v>4.431</v>
      </c>
      <c r="H520" s="2" t="n">
        <v>4.641833333333333</v>
      </c>
      <c r="I520" s="2" t="n">
        <v>4.891833333333334</v>
      </c>
      <c r="J520" s="2" t="n">
        <v>-0.02422373926447907</v>
      </c>
      <c r="K520" s="2" t="n">
        <v>-0.01905466328543248</v>
      </c>
      <c r="L520" s="4" t="n">
        <v>-0.01573033707865179</v>
      </c>
      <c r="M520" s="4" t="n">
        <v>-0.07789473684210524</v>
      </c>
      <c r="N520" s="4" t="n">
        <v>-0.1169354838709677</v>
      </c>
      <c r="O520" s="2" t="n">
        <v>0.7061564059900166</v>
      </c>
      <c r="P520" s="2" t="n">
        <v>0.5920133111480865</v>
      </c>
      <c r="Q520" s="5" t="n">
        <v>398483957.8</v>
      </c>
      <c r="R520" s="5" t="n">
        <v>432030784.3</v>
      </c>
      <c r="S520" s="2" t="n">
        <v>0.9223508423031603</v>
      </c>
      <c r="T520" s="2" t="n">
        <v>0.004090950609953381</v>
      </c>
      <c r="U520" s="2" t="n">
        <v>0.00431104257107281</v>
      </c>
      <c r="V520" s="2" t="b">
        <v>0</v>
      </c>
      <c r="W520" s="2" t="b">
        <v>0</v>
      </c>
      <c r="X520" s="4" t="n">
        <v>-0.1309523809523809</v>
      </c>
      <c r="Y520" s="4" t="n">
        <v>-0.08779443254817987</v>
      </c>
      <c r="Z520" s="5" t="n">
        <v>0.885891456052715</v>
      </c>
      <c r="AA520" s="2" t="n">
        <v>0</v>
      </c>
      <c r="AB520" s="2" t="b">
        <v>0</v>
      </c>
      <c r="AC520" s="4" t="n">
        <v>-0.04996636884790995</v>
      </c>
      <c r="AD520" s="4" t="n">
        <v>0.01302020667468784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000708</t>
        </is>
      </c>
      <c r="B521" s="2" t="inlineStr">
        <is>
          <t>中信特钢</t>
        </is>
      </c>
      <c r="C521" s="2" t="inlineStr">
        <is>
          <t>2026-06-10</t>
        </is>
      </c>
      <c r="D521" s="2" t="inlineStr">
        <is>
          <t>跌破MA60剔除</t>
        </is>
      </c>
      <c r="E521" s="3" t="n">
        <v>25</v>
      </c>
      <c r="F521" s="5" t="n">
        <v>13.6</v>
      </c>
      <c r="G521" s="2" t="n">
        <v>13.999</v>
      </c>
      <c r="H521" s="2" t="n">
        <v>15.1325</v>
      </c>
      <c r="I521" s="2" t="n">
        <v>15.34766666666667</v>
      </c>
      <c r="J521" s="2" t="n">
        <v>-0.02558034315943325</v>
      </c>
      <c r="K521" s="2" t="n">
        <v>-0.03531699231823549</v>
      </c>
      <c r="L521" s="4" t="n">
        <v>-0.04427266338721014</v>
      </c>
      <c r="M521" s="4" t="n">
        <v>-0.07482993197278909</v>
      </c>
      <c r="N521" s="4" t="n">
        <v>-0.2004703115814228</v>
      </c>
      <c r="O521" s="2" t="n">
        <v>0.7178036605657238</v>
      </c>
      <c r="P521" s="2" t="n">
        <v>0.3490848585690516</v>
      </c>
      <c r="Q521" s="5" t="n">
        <v>181630510.2</v>
      </c>
      <c r="R521" s="5" t="n">
        <v>209624834.65</v>
      </c>
      <c r="S521" s="2" t="n">
        <v>0.8664551149354954</v>
      </c>
      <c r="T521" s="2" t="n">
        <v>0.00266855963096772</v>
      </c>
      <c r="U521" s="2" t="n">
        <v>0.002942031539403895</v>
      </c>
      <c r="V521" s="2" t="b">
        <v>0</v>
      </c>
      <c r="W521" s="2" t="b">
        <v>0</v>
      </c>
      <c r="X521" s="4" t="n">
        <v>-0.2143269786250722</v>
      </c>
      <c r="Y521" s="4" t="n">
        <v>-0.09283276450511957</v>
      </c>
      <c r="Z521" s="5" t="n">
        <v>0.4648094724554768</v>
      </c>
      <c r="AA521" s="2" t="n">
        <v>0</v>
      </c>
      <c r="AB521" s="2" t="b">
        <v>0</v>
      </c>
      <c r="AC521" s="4" t="n">
        <v>-0.04996636884790995</v>
      </c>
      <c r="AD521" s="4" t="n">
        <v>0.01302020667468784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000728</t>
        </is>
      </c>
      <c r="B522" s="2" t="inlineStr">
        <is>
          <t>国元证券</t>
        </is>
      </c>
      <c r="C522" s="2" t="inlineStr">
        <is>
          <t>2026-06-10</t>
        </is>
      </c>
      <c r="D522" s="2" t="inlineStr">
        <is>
          <t>跌破MA60剔除</t>
        </is>
      </c>
      <c r="E522" s="3" t="n">
        <v>25</v>
      </c>
      <c r="F522" s="5" t="n">
        <v>6.86</v>
      </c>
      <c r="G522" s="2" t="n">
        <v>7.080000000000001</v>
      </c>
      <c r="H522" s="2" t="n">
        <v>7.424166666666666</v>
      </c>
      <c r="I522" s="2" t="n">
        <v>7.87325</v>
      </c>
      <c r="J522" s="2" t="n">
        <v>-0.01789429879317517</v>
      </c>
      <c r="K522" s="2" t="n">
        <v>-0.02232123260611918</v>
      </c>
      <c r="L522" s="4" t="n">
        <v>-0.04986149584487531</v>
      </c>
      <c r="M522" s="4" t="n">
        <v>-0.06539509536784738</v>
      </c>
      <c r="N522" s="4" t="n">
        <v>-0.1425</v>
      </c>
      <c r="O522" s="2" t="n">
        <v>0.7417637271214642</v>
      </c>
      <c r="P522" s="2" t="n">
        <v>0.5327787021630616</v>
      </c>
      <c r="Q522" s="5" t="n">
        <v>207984642.6</v>
      </c>
      <c r="R522" s="5" t="n">
        <v>316823101.05</v>
      </c>
      <c r="S522" s="2" t="n">
        <v>0.6564693101945761</v>
      </c>
      <c r="T522" s="2" t="n">
        <v>0.006940106934053799</v>
      </c>
      <c r="U522" s="2" t="n">
        <v>0.01014530445999728</v>
      </c>
      <c r="V522" s="2" t="b">
        <v>0</v>
      </c>
      <c r="W522" s="2" t="b">
        <v>0</v>
      </c>
      <c r="X522" s="4" t="n">
        <v>-0.1551724137931033</v>
      </c>
      <c r="Y522" s="4" t="n">
        <v>-0.07270233196159126</v>
      </c>
      <c r="Z522" s="5" t="n">
        <v>0.7875169963376109</v>
      </c>
      <c r="AA522" s="2" t="n">
        <v>0</v>
      </c>
      <c r="AB522" s="2" t="b">
        <v>0</v>
      </c>
      <c r="AC522" s="4" t="n">
        <v>-0.04996636884790995</v>
      </c>
      <c r="AD522" s="4" t="n">
        <v>0.01302020667468784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000796</t>
        </is>
      </c>
      <c r="B523" s="2" t="inlineStr">
        <is>
          <t>凯撒旅业</t>
        </is>
      </c>
      <c r="C523" s="2" t="inlineStr">
        <is>
          <t>2026-06-10</t>
        </is>
      </c>
      <c r="D523" s="2" t="inlineStr">
        <is>
          <t>跌破MA60剔除</t>
        </is>
      </c>
      <c r="E523" s="3" t="n">
        <v>25</v>
      </c>
      <c r="F523" s="5" t="n">
        <v>4.48</v>
      </c>
      <c r="G523" s="2" t="n">
        <v>4.636</v>
      </c>
      <c r="H523" s="2" t="n">
        <v>5.035333333333333</v>
      </c>
      <c r="I523" s="2" t="n">
        <v>5.714083333333334</v>
      </c>
      <c r="J523" s="2" t="n">
        <v>-0.02297154899894605</v>
      </c>
      <c r="K523" s="2" t="n">
        <v>-0.0283968483679049</v>
      </c>
      <c r="L523" s="4" t="n">
        <v>-0.04273504273504258</v>
      </c>
      <c r="M523" s="4" t="n">
        <v>-0.07818930041152261</v>
      </c>
      <c r="N523" s="4" t="n">
        <v>-0.1641791044776119</v>
      </c>
      <c r="O523" s="2" t="n">
        <v>0.7048252911813644</v>
      </c>
      <c r="P523" s="2" t="n">
        <v>0.4698835274542429</v>
      </c>
      <c r="Q523" s="5" t="n">
        <v>174216832.8</v>
      </c>
      <c r="R523" s="5" t="n">
        <v>188607033.85</v>
      </c>
      <c r="S523" s="2" t="n">
        <v>0.9237027338999214</v>
      </c>
      <c r="T523" s="2" t="n">
        <v>0.02915385763570096</v>
      </c>
      <c r="U523" s="2" t="n">
        <v>0.03047059705686572</v>
      </c>
      <c r="V523" s="2" t="b">
        <v>0</v>
      </c>
      <c r="W523" s="2" t="b">
        <v>0</v>
      </c>
      <c r="X523" s="4" t="n">
        <v>-0.2042628774422734</v>
      </c>
      <c r="Y523" s="4" t="n">
        <v>-0.08124999999999993</v>
      </c>
      <c r="Z523" s="5" t="n">
        <v>0.8219415256850274</v>
      </c>
      <c r="AA523" s="2" t="n">
        <v>0</v>
      </c>
      <c r="AB523" s="2" t="b">
        <v>0</v>
      </c>
      <c r="AC523" s="4" t="n">
        <v>-0.04996636884790995</v>
      </c>
      <c r="AD523" s="4" t="n">
        <v>0.01302020667468784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000800</t>
        </is>
      </c>
      <c r="B524" s="2" t="inlineStr">
        <is>
          <t>一汽解放</t>
        </is>
      </c>
      <c r="C524" s="2" t="inlineStr">
        <is>
          <t>2026-06-10</t>
        </is>
      </c>
      <c r="D524" s="2" t="inlineStr">
        <is>
          <t>跌破MA60剔除</t>
        </is>
      </c>
      <c r="E524" s="3" t="n">
        <v>25</v>
      </c>
      <c r="F524" s="5" t="n">
        <v>5.99</v>
      </c>
      <c r="G524" s="2" t="n">
        <v>6.125500000000001</v>
      </c>
      <c r="H524" s="2" t="n">
        <v>6.5535</v>
      </c>
      <c r="I524" s="2" t="n">
        <v>6.707916666666667</v>
      </c>
      <c r="J524" s="2" t="n">
        <v>-0.02226656025538709</v>
      </c>
      <c r="K524" s="2" t="n">
        <v>-0.01876575250168444</v>
      </c>
      <c r="L524" s="4" t="n">
        <v>-0.008278145695364225</v>
      </c>
      <c r="M524" s="4" t="n">
        <v>-0.07561728395061729</v>
      </c>
      <c r="N524" s="4" t="n">
        <v>-0.1368876080691643</v>
      </c>
      <c r="O524" s="2" t="n">
        <v>0.7141430948419302</v>
      </c>
      <c r="P524" s="2" t="n">
        <v>0.5474209650582362</v>
      </c>
      <c r="Q524" s="5" t="n">
        <v>74283074.2</v>
      </c>
      <c r="R524" s="5" t="n">
        <v>90947757.45</v>
      </c>
      <c r="S524" s="2" t="n">
        <v>0.816766419346165</v>
      </c>
      <c r="T524" s="2" t="n">
        <v>0.00250949211105154</v>
      </c>
      <c r="U524" s="2" t="n">
        <v>0.00300969202790786</v>
      </c>
      <c r="V524" s="2" t="b">
        <v>0</v>
      </c>
      <c r="W524" s="2" t="b">
        <v>0</v>
      </c>
      <c r="X524" s="4" t="n">
        <v>-0.1692094313453536</v>
      </c>
      <c r="Y524" s="4" t="n">
        <v>-0.07187500000000002</v>
      </c>
      <c r="Z524" s="5" t="n">
        <v>0.6105005864312828</v>
      </c>
      <c r="AA524" s="2" t="n">
        <v>0</v>
      </c>
      <c r="AB524" s="2" t="b">
        <v>0</v>
      </c>
      <c r="AC524" s="4" t="n">
        <v>-0.04996636884790995</v>
      </c>
      <c r="AD524" s="4" t="n">
        <v>0.01302020667468784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000893</t>
        </is>
      </c>
      <c r="B525" s="2" t="inlineStr">
        <is>
          <t>亚钾国际</t>
        </is>
      </c>
      <c r="C525" s="2" t="inlineStr">
        <is>
          <t>2026-06-10</t>
        </is>
      </c>
      <c r="D525" s="2" t="inlineStr">
        <is>
          <t>跌破MA60剔除</t>
        </is>
      </c>
      <c r="E525" s="3" t="n">
        <v>25</v>
      </c>
      <c r="F525" s="5" t="n">
        <v>45.91</v>
      </c>
      <c r="G525" s="2" t="n">
        <v>47.36649999999999</v>
      </c>
      <c r="H525" s="2" t="n">
        <v>54.181</v>
      </c>
      <c r="I525" s="2" t="n">
        <v>53.87275</v>
      </c>
      <c r="J525" s="2" t="n">
        <v>-0.03293214508110531</v>
      </c>
      <c r="K525" s="2" t="n">
        <v>-0.04732515714976471</v>
      </c>
      <c r="L525" s="4" t="n">
        <v>-0.01607372481783109</v>
      </c>
      <c r="M525" s="4" t="n">
        <v>-0.1203295650507761</v>
      </c>
      <c r="N525" s="4" t="n">
        <v>-0.3187416530642529</v>
      </c>
      <c r="O525" s="2" t="n">
        <v>0.5587354409317804</v>
      </c>
      <c r="P525" s="2" t="n">
        <v>0.06955074875207987</v>
      </c>
      <c r="Q525" s="5" t="n">
        <v>615120619</v>
      </c>
      <c r="R525" s="5" t="n">
        <v>611889770.45</v>
      </c>
      <c r="S525" s="2" t="n">
        <v>1.005280115318195</v>
      </c>
      <c r="T525" s="2" t="n">
        <v>0.01618193824269836</v>
      </c>
      <c r="U525" s="2" t="n">
        <v>0.01578230899566133</v>
      </c>
      <c r="V525" s="2" t="b">
        <v>0</v>
      </c>
      <c r="W525" s="2" t="b">
        <v>0</v>
      </c>
      <c r="X525" s="4" t="n">
        <v>-0.3570928441394763</v>
      </c>
      <c r="Y525" s="4" t="n">
        <v>-0.1355368668100919</v>
      </c>
      <c r="Z525" s="5" t="n">
        <v>0.6705375333328556</v>
      </c>
      <c r="AA525" s="2" t="n">
        <v>0</v>
      </c>
      <c r="AB525" s="2" t="b">
        <v>0</v>
      </c>
      <c r="AC525" s="4" t="n">
        <v>-0.04996636884790995</v>
      </c>
      <c r="AD525" s="4" t="n">
        <v>0.01302020667468784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000977</t>
        </is>
      </c>
      <c r="B526" s="2" t="inlineStr">
        <is>
          <t>浪潮信息</t>
        </is>
      </c>
      <c r="C526" s="2" t="inlineStr">
        <is>
          <t>2026-06-10</t>
        </is>
      </c>
      <c r="D526" s="2" t="inlineStr">
        <is>
          <t>跌破MA60剔除</t>
        </is>
      </c>
      <c r="E526" s="3" t="n">
        <v>25</v>
      </c>
      <c r="F526" s="5" t="n">
        <v>59.39</v>
      </c>
      <c r="G526" s="2" t="n">
        <v>65.89700000000001</v>
      </c>
      <c r="H526" s="2" t="n">
        <v>65.90033333333334</v>
      </c>
      <c r="I526" s="2" t="n">
        <v>64.89916666666666</v>
      </c>
      <c r="J526" s="2" t="n">
        <v>-0.05302034158924496</v>
      </c>
      <c r="K526" s="2" t="n">
        <v>0.004213408238368688</v>
      </c>
      <c r="L526" s="4" t="n">
        <v>-0.07951022938623675</v>
      </c>
      <c r="M526" s="4" t="n">
        <v>-0.2320920610292216</v>
      </c>
      <c r="N526" s="4" t="n">
        <v>-0.06117609864053108</v>
      </c>
      <c r="O526" s="2" t="n">
        <v>0.1101497504159734</v>
      </c>
      <c r="P526" s="2" t="n">
        <v>0.697171381031614</v>
      </c>
      <c r="Q526" s="5" t="n">
        <v>3742570134.2</v>
      </c>
      <c r="R526" s="5" t="n">
        <v>5114426852.6</v>
      </c>
      <c r="S526" s="2" t="n">
        <v>0.7317672619166319</v>
      </c>
      <c r="T526" s="2" t="n">
        <v>0.04190817272462134</v>
      </c>
      <c r="U526" s="2" t="n">
        <v>0.05216493581018641</v>
      </c>
      <c r="V526" s="2" t="b">
        <v>0</v>
      </c>
      <c r="W526" s="2" t="b">
        <v>0</v>
      </c>
      <c r="X526" s="4" t="n">
        <v>-0.2524858401510384</v>
      </c>
      <c r="Y526" s="4" t="n">
        <v>-0.1980883778916747</v>
      </c>
      <c r="Z526" s="5" t="n">
        <v>0.4115338163639728</v>
      </c>
      <c r="AA526" s="2" t="n">
        <v>0</v>
      </c>
      <c r="AB526" s="2" t="b">
        <v>0</v>
      </c>
      <c r="AC526" s="4" t="n">
        <v>-0.04996636884790995</v>
      </c>
      <c r="AD526" s="4" t="n">
        <v>0.01302020667468784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000978</t>
        </is>
      </c>
      <c r="B527" s="2" t="inlineStr">
        <is>
          <t>桂林旅游</t>
        </is>
      </c>
      <c r="C527" s="2" t="inlineStr">
        <is>
          <t>2026-06-10</t>
        </is>
      </c>
      <c r="D527" s="2" t="inlineStr">
        <is>
          <t>跌破MA60剔除</t>
        </is>
      </c>
      <c r="E527" s="3" t="n">
        <v>25</v>
      </c>
      <c r="F527" s="5" t="n">
        <v>6.16</v>
      </c>
      <c r="G527" s="2" t="n">
        <v>6.48</v>
      </c>
      <c r="H527" s="2" t="n">
        <v>7.018833333333333</v>
      </c>
      <c r="I527" s="2" t="n">
        <v>7.051833333333334</v>
      </c>
      <c r="J527" s="2" t="n">
        <v>-0.00841622035195122</v>
      </c>
      <c r="K527" s="2" t="n">
        <v>-0.01233612420553964</v>
      </c>
      <c r="L527" s="4" t="n">
        <v>-0.06382978723404253</v>
      </c>
      <c r="M527" s="4" t="n">
        <v>-0.06382978723404253</v>
      </c>
      <c r="N527" s="4" t="n">
        <v>-0.1408647140864714</v>
      </c>
      <c r="O527" s="2" t="n">
        <v>0.7460898502495841</v>
      </c>
      <c r="P527" s="2" t="n">
        <v>0.5364392678868553</v>
      </c>
      <c r="Q527" s="5" t="n">
        <v>94543651.59999999</v>
      </c>
      <c r="R527" s="5" t="n">
        <v>99582799.7</v>
      </c>
      <c r="S527" s="2" t="n">
        <v>0.9493974048211058</v>
      </c>
      <c r="T527" s="2" t="n">
        <v>0.03142422486529898</v>
      </c>
      <c r="U527" s="2" t="n">
        <v>0.03281415480317285</v>
      </c>
      <c r="V527" s="2" t="b">
        <v>0</v>
      </c>
      <c r="W527" s="2" t="b">
        <v>0</v>
      </c>
      <c r="X527" s="4" t="n">
        <v>-0.2903225806451613</v>
      </c>
      <c r="Y527" s="4" t="n">
        <v>-0.08196721311475408</v>
      </c>
      <c r="Z527" s="5" t="n">
        <v>0.9762864054203366</v>
      </c>
      <c r="AA527" s="2" t="n">
        <v>0</v>
      </c>
      <c r="AB527" s="2" t="b">
        <v>0</v>
      </c>
      <c r="AC527" s="4" t="n">
        <v>-0.04996636884790995</v>
      </c>
      <c r="AD527" s="4" t="n">
        <v>0.01302020667468784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001330</t>
        </is>
      </c>
      <c r="B528" s="2" t="inlineStr">
        <is>
          <t>博纳影业</t>
        </is>
      </c>
      <c r="C528" s="2" t="inlineStr">
        <is>
          <t>2026-06-10</t>
        </is>
      </c>
      <c r="D528" s="2" t="inlineStr">
        <is>
          <t>跌破MA60剔除</t>
        </is>
      </c>
      <c r="E528" s="3" t="n">
        <v>25</v>
      </c>
      <c r="F528" s="5" t="n">
        <v>6.77</v>
      </c>
      <c r="G528" s="2" t="n">
        <v>8.693999999999999</v>
      </c>
      <c r="H528" s="2" t="n">
        <v>7.983333333333333</v>
      </c>
      <c r="I528" s="2" t="n">
        <v>8.689333333333334</v>
      </c>
      <c r="J528" s="2" t="n">
        <v>-0.04686729156388758</v>
      </c>
      <c r="K528" s="2" t="n">
        <v>0.0007939492708202156</v>
      </c>
      <c r="L528" s="4" t="n">
        <v>-0.2728249194414609</v>
      </c>
      <c r="M528" s="4" t="n">
        <v>-0.2688984881209504</v>
      </c>
      <c r="N528" s="4" t="n">
        <v>-0.08882907133243612</v>
      </c>
      <c r="O528" s="2" t="n">
        <v>0.0475873544093178</v>
      </c>
      <c r="P528" s="2" t="n">
        <v>0.6509151414309484</v>
      </c>
      <c r="Q528" s="5" t="n">
        <v>692069887.8</v>
      </c>
      <c r="R528" s="5" t="n">
        <v>923703516.65</v>
      </c>
      <c r="S528" s="2" t="n">
        <v>0.7492337912817884</v>
      </c>
      <c r="T528" s="2" t="n">
        <v>0.07999268196276582</v>
      </c>
      <c r="U528" s="2" t="n">
        <v>0.08995649275786866</v>
      </c>
      <c r="V528" s="2" t="b">
        <v>0</v>
      </c>
      <c r="W528" s="2" t="b">
        <v>0</v>
      </c>
      <c r="X528" s="4" t="n">
        <v>-0.3316880552813426</v>
      </c>
      <c r="Y528" s="4" t="n">
        <v>-0.3027806385169929</v>
      </c>
      <c r="Z528" s="5" t="n">
        <v>0.6488307006248795</v>
      </c>
      <c r="AA528" s="2" t="n">
        <v>0</v>
      </c>
      <c r="AB528" s="2" t="b">
        <v>0</v>
      </c>
      <c r="AC528" s="4" t="n">
        <v>-0.04996636884790995</v>
      </c>
      <c r="AD528" s="4" t="n">
        <v>0.01302020667468784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002004</t>
        </is>
      </c>
      <c r="B529" s="2" t="inlineStr">
        <is>
          <t>华邦健康</t>
        </is>
      </c>
      <c r="C529" s="2" t="inlineStr">
        <is>
          <t>2026-06-10</t>
        </is>
      </c>
      <c r="D529" s="2" t="inlineStr">
        <is>
          <t>跌破MA60剔除</t>
        </is>
      </c>
      <c r="E529" s="3" t="n">
        <v>25</v>
      </c>
      <c r="F529" s="5" t="n">
        <v>4.31</v>
      </c>
      <c r="G529" s="2" t="n">
        <v>4.3465</v>
      </c>
      <c r="H529" s="2" t="n">
        <v>4.705833333333334</v>
      </c>
      <c r="I529" s="2" t="n">
        <v>4.831666666666667</v>
      </c>
      <c r="J529" s="2" t="n">
        <v>-0.02226971094365093</v>
      </c>
      <c r="K529" s="2" t="n">
        <v>-0.03155547933459102</v>
      </c>
      <c r="L529" s="4" t="n">
        <v>0.00936768149882905</v>
      </c>
      <c r="M529" s="4" t="n">
        <v>-0.06709956709956721</v>
      </c>
      <c r="N529" s="4" t="n">
        <v>-0.1883239171374764</v>
      </c>
      <c r="O529" s="2" t="n">
        <v>0.7364392678868552</v>
      </c>
      <c r="P529" s="2" t="n">
        <v>0.3933444259567387</v>
      </c>
      <c r="Q529" s="5" t="n">
        <v>82875524.59999999</v>
      </c>
      <c r="R529" s="5" t="n">
        <v>89983247.15000001</v>
      </c>
      <c r="S529" s="2" t="n">
        <v>0.9210106016939842</v>
      </c>
      <c r="T529" s="2" t="n">
        <v>0.009883039098027921</v>
      </c>
      <c r="U529" s="2" t="n">
        <v>0.01037214496530584</v>
      </c>
      <c r="V529" s="2" t="b">
        <v>0</v>
      </c>
      <c r="W529" s="2" t="b">
        <v>0</v>
      </c>
      <c r="X529" s="4" t="n">
        <v>-0.2033271719038818</v>
      </c>
      <c r="Y529" s="4" t="n">
        <v>-0.0903083700440529</v>
      </c>
      <c r="Z529" s="5" t="n">
        <v>0.4291329307341973</v>
      </c>
      <c r="AA529" s="2" t="n">
        <v>0</v>
      </c>
      <c r="AB529" s="2" t="b">
        <v>0</v>
      </c>
      <c r="AC529" s="4" t="n">
        <v>-0.04996636884790995</v>
      </c>
      <c r="AD529" s="4" t="n">
        <v>0.01302020667468784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002007</t>
        </is>
      </c>
      <c r="B530" s="2" t="inlineStr">
        <is>
          <t>华兰生物</t>
        </is>
      </c>
      <c r="C530" s="2" t="inlineStr">
        <is>
          <t>2026-06-10</t>
        </is>
      </c>
      <c r="D530" s="2" t="inlineStr">
        <is>
          <t>跌破MA60剔除</t>
        </is>
      </c>
      <c r="E530" s="3" t="n">
        <v>25</v>
      </c>
      <c r="F530" s="5" t="n">
        <v>12.86</v>
      </c>
      <c r="G530" s="2" t="n">
        <v>13.196</v>
      </c>
      <c r="H530" s="2" t="n">
        <v>13.86566666666667</v>
      </c>
      <c r="I530" s="2" t="n">
        <v>14.355</v>
      </c>
      <c r="J530" s="2" t="n">
        <v>-0.02291658953759579</v>
      </c>
      <c r="K530" s="2" t="n">
        <v>-0.01969009603487903</v>
      </c>
      <c r="L530" s="4" t="n">
        <v>-0.01076923076923086</v>
      </c>
      <c r="M530" s="4" t="n">
        <v>-0.07681263460157939</v>
      </c>
      <c r="N530" s="4" t="n">
        <v>-0.1239782016348774</v>
      </c>
      <c r="O530" s="2" t="n">
        <v>0.7094841930116472</v>
      </c>
      <c r="P530" s="2" t="n">
        <v>0.5750415973377704</v>
      </c>
      <c r="Q530" s="5" t="n">
        <v>101113787.8</v>
      </c>
      <c r="R530" s="5" t="n">
        <v>129059384.6</v>
      </c>
      <c r="S530" s="2" t="n">
        <v>0.7834671466425077</v>
      </c>
      <c r="T530" s="2" t="n">
        <v>0.004824855716976079</v>
      </c>
      <c r="U530" s="2" t="n">
        <v>0.0059679069243537</v>
      </c>
      <c r="V530" s="2" t="b">
        <v>0</v>
      </c>
      <c r="W530" s="2" t="b">
        <v>0</v>
      </c>
      <c r="X530" s="4" t="n">
        <v>-0.1328388401888065</v>
      </c>
      <c r="Y530" s="4" t="n">
        <v>-0.07770515613652873</v>
      </c>
      <c r="Z530" s="5" t="n">
        <v>0.5264817530082898</v>
      </c>
      <c r="AA530" s="2" t="n">
        <v>0</v>
      </c>
      <c r="AB530" s="2" t="b">
        <v>0</v>
      </c>
      <c r="AC530" s="4" t="n">
        <v>-0.04996636884790995</v>
      </c>
      <c r="AD530" s="4" t="n">
        <v>0.01302020667468784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002030</t>
        </is>
      </c>
      <c r="B531" s="2" t="inlineStr">
        <is>
          <t>达安基因</t>
        </is>
      </c>
      <c r="C531" s="2" t="inlineStr">
        <is>
          <t>2026-06-10</t>
        </is>
      </c>
      <c r="D531" s="2" t="inlineStr">
        <is>
          <t>跌破MA60剔除</t>
        </is>
      </c>
      <c r="E531" s="3" t="n">
        <v>25</v>
      </c>
      <c r="F531" s="5" t="n">
        <v>5.4</v>
      </c>
      <c r="G531" s="2" t="n">
        <v>6.427</v>
      </c>
      <c r="H531" s="2" t="n">
        <v>6.174833333333334</v>
      </c>
      <c r="I531" s="2" t="n">
        <v>6.243083333333333</v>
      </c>
      <c r="J531" s="2" t="n">
        <v>-0.03425995492111189</v>
      </c>
      <c r="K531" s="2" t="n">
        <v>0.00382030995990057</v>
      </c>
      <c r="L531" s="4" t="n">
        <v>-0.2</v>
      </c>
      <c r="M531" s="4" t="n">
        <v>-0.2151162790697674</v>
      </c>
      <c r="N531" s="4" t="n">
        <v>-0.1276252019386107</v>
      </c>
      <c r="O531" s="2" t="n">
        <v>0.1547420965058236</v>
      </c>
      <c r="P531" s="2" t="n">
        <v>0.5690515806988353</v>
      </c>
      <c r="Q531" s="5" t="n">
        <v>244165190.8</v>
      </c>
      <c r="R531" s="5" t="n">
        <v>573489710.05</v>
      </c>
      <c r="S531" s="2" t="n">
        <v>0.425753394561713</v>
      </c>
      <c r="T531" s="2" t="n">
        <v>0.02963345554565645</v>
      </c>
      <c r="U531" s="2" t="n">
        <v>0.06206663064618641</v>
      </c>
      <c r="V531" s="2" t="b">
        <v>0</v>
      </c>
      <c r="W531" s="2" t="b">
        <v>0</v>
      </c>
      <c r="X531" s="4" t="n">
        <v>-0.306803594351733</v>
      </c>
      <c r="Y531" s="4" t="n">
        <v>-0.2372881355932203</v>
      </c>
      <c r="Z531" s="5" t="n">
        <v>0.9615974881896858</v>
      </c>
      <c r="AA531" s="2" t="n">
        <v>0</v>
      </c>
      <c r="AB531" s="2" t="b">
        <v>0</v>
      </c>
      <c r="AC531" s="4" t="n">
        <v>-0.04996636884790995</v>
      </c>
      <c r="AD531" s="4" t="n">
        <v>0.01302020667468784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002060</t>
        </is>
      </c>
      <c r="B532" s="2" t="inlineStr">
        <is>
          <t>广东建工</t>
        </is>
      </c>
      <c r="C532" s="2" t="inlineStr">
        <is>
          <t>2026-06-10</t>
        </is>
      </c>
      <c r="D532" s="2" t="inlineStr">
        <is>
          <t>跌破MA60剔除</t>
        </is>
      </c>
      <c r="E532" s="3" t="n">
        <v>25</v>
      </c>
      <c r="F532" s="5" t="n">
        <v>3.27</v>
      </c>
      <c r="G532" s="2" t="n">
        <v>3.5195</v>
      </c>
      <c r="H532" s="2" t="n">
        <v>3.664333333333333</v>
      </c>
      <c r="I532" s="2" t="n">
        <v>3.642916666666666</v>
      </c>
      <c r="J532" s="2" t="n">
        <v>-0.01703672671414602</v>
      </c>
      <c r="K532" s="2" t="n">
        <v>-0.01492002329853492</v>
      </c>
      <c r="L532" s="4" t="n">
        <v>-0.04385964912280704</v>
      </c>
      <c r="M532" s="4" t="n">
        <v>-0.1185983827493261</v>
      </c>
      <c r="N532" s="4" t="n">
        <v>-0.1945812807881773</v>
      </c>
      <c r="O532" s="2" t="n">
        <v>0.5663893510815308</v>
      </c>
      <c r="P532" s="2" t="n">
        <v>0.3710482529118136</v>
      </c>
      <c r="Q532" s="5" t="n">
        <v>107101668</v>
      </c>
      <c r="R532" s="5" t="n">
        <v>106923954.05</v>
      </c>
      <c r="S532" s="2" t="n">
        <v>1.001662059279223</v>
      </c>
      <c r="T532" s="2" t="n">
        <v>0.01967253698528776</v>
      </c>
      <c r="U532" s="2" t="n">
        <v>0.01899859475339189</v>
      </c>
      <c r="V532" s="2" t="b">
        <v>0</v>
      </c>
      <c r="W532" s="2" t="b">
        <v>0</v>
      </c>
      <c r="X532" s="4" t="n">
        <v>-0.2177033492822966</v>
      </c>
      <c r="Y532" s="4" t="n">
        <v>-0.1114130434782609</v>
      </c>
      <c r="Z532" s="5" t="n">
        <v>0.6152655837797101</v>
      </c>
      <c r="AA532" s="2" t="n">
        <v>0</v>
      </c>
      <c r="AB532" s="2" t="b">
        <v>0</v>
      </c>
      <c r="AC532" s="4" t="n">
        <v>-0.04996636884790995</v>
      </c>
      <c r="AD532" s="4" t="n">
        <v>0.01302020667468784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002487</t>
        </is>
      </c>
      <c r="B533" s="2" t="inlineStr">
        <is>
          <t>大金重工</t>
        </is>
      </c>
      <c r="C533" s="2" t="inlineStr">
        <is>
          <t>2026-06-10</t>
        </is>
      </c>
      <c r="D533" s="2" t="inlineStr">
        <is>
          <t>跌破MA60剔除</t>
        </is>
      </c>
      <c r="E533" s="3" t="n">
        <v>25</v>
      </c>
      <c r="F533" s="5" t="n">
        <v>59.64</v>
      </c>
      <c r="G533" s="2" t="n">
        <v>72.24550000000001</v>
      </c>
      <c r="H533" s="2" t="n">
        <v>76.60566666666666</v>
      </c>
      <c r="I533" s="2" t="n">
        <v>68.08941666666666</v>
      </c>
      <c r="J533" s="2" t="n">
        <v>-0.06933709486267836</v>
      </c>
      <c r="K533" s="2" t="n">
        <v>-0.002941495477125522</v>
      </c>
      <c r="L533" s="4" t="n">
        <v>-0.2017132913933877</v>
      </c>
      <c r="M533" s="4" t="n">
        <v>-0.2815323455005422</v>
      </c>
      <c r="N533" s="4" t="n">
        <v>-0.1856908793009284</v>
      </c>
      <c r="O533" s="2" t="n">
        <v>0.03494176372712146</v>
      </c>
      <c r="P533" s="2" t="n">
        <v>0.4069883527454243</v>
      </c>
      <c r="Q533" s="5" t="n">
        <v>1596532762.6</v>
      </c>
      <c r="R533" s="5" t="n">
        <v>1308205444.5</v>
      </c>
      <c r="S533" s="2" t="n">
        <v>1.220399111861363</v>
      </c>
      <c r="T533" s="2" t="n">
        <v>0.04045421517653384</v>
      </c>
      <c r="U533" s="2" t="n">
        <v>0.02907331241123893</v>
      </c>
      <c r="V533" s="2" t="b">
        <v>0</v>
      </c>
      <c r="W533" s="2" t="b">
        <v>0</v>
      </c>
      <c r="X533" s="4" t="n">
        <v>-0.3667445317477172</v>
      </c>
      <c r="Y533" s="4" t="n">
        <v>-0.2675829618623081</v>
      </c>
      <c r="Z533" s="5" t="n">
        <v>0.1873807061219647</v>
      </c>
      <c r="AA533" s="2" t="n">
        <v>0</v>
      </c>
      <c r="AB533" s="2" t="b">
        <v>0</v>
      </c>
      <c r="AC533" s="4" t="n">
        <v>-0.04996636884790995</v>
      </c>
      <c r="AD533" s="4" t="n">
        <v>0.01302020667468784</v>
      </c>
      <c r="AE533" s="2" t="b">
        <v>1</v>
      </c>
      <c r="AF533" s="2" t="b">
        <v>0</v>
      </c>
      <c r="AG533" s="2" t="b">
        <v>0</v>
      </c>
      <c r="AH533" s="2" t="b">
        <v>1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002596</t>
        </is>
      </c>
      <c r="B534" s="2" t="inlineStr">
        <is>
          <t>海南瑞泽</t>
        </is>
      </c>
      <c r="C534" s="2" t="inlineStr">
        <is>
          <t>2026-06-10</t>
        </is>
      </c>
      <c r="D534" s="2" t="inlineStr">
        <is>
          <t>跌破MA60剔除</t>
        </is>
      </c>
      <c r="E534" s="3" t="n">
        <v>25</v>
      </c>
      <c r="F534" s="5" t="n">
        <v>3.68</v>
      </c>
      <c r="G534" s="2" t="n">
        <v>3.7795</v>
      </c>
      <c r="H534" s="2" t="n">
        <v>3.741666666666667</v>
      </c>
      <c r="I534" s="2" t="n">
        <v>4.311166666666667</v>
      </c>
      <c r="J534" s="2" t="n">
        <v>-0.01073157963617322</v>
      </c>
      <c r="K534" s="2" t="n">
        <v>-0.01737646080448196</v>
      </c>
      <c r="L534" s="4" t="n">
        <v>0.002724795640327127</v>
      </c>
      <c r="M534" s="4" t="n">
        <v>-0.08684863523573205</v>
      </c>
      <c r="N534" s="4" t="n">
        <v>-0.09359605911330038</v>
      </c>
      <c r="O534" s="2" t="n">
        <v>0.6732113144758736</v>
      </c>
      <c r="P534" s="2" t="n">
        <v>0.6442595673876872</v>
      </c>
      <c r="Q534" s="5" t="n">
        <v>99767078.59999999</v>
      </c>
      <c r="R534" s="5" t="n">
        <v>104415231.6</v>
      </c>
      <c r="S534" s="2" t="n">
        <v>0.955483956423078</v>
      </c>
      <c r="T534" s="2" t="n">
        <v>0.02365278477229335</v>
      </c>
      <c r="U534" s="2" t="n">
        <v>0.02402157341725499</v>
      </c>
      <c r="V534" s="2" t="b">
        <v>0</v>
      </c>
      <c r="W534" s="2" t="b">
        <v>0</v>
      </c>
      <c r="X534" s="4" t="n">
        <v>-0.1196172248803826</v>
      </c>
      <c r="Y534" s="4" t="n">
        <v>-0.08564231738035266</v>
      </c>
      <c r="Z534" s="5" t="n">
        <v>0.5802221327084996</v>
      </c>
      <c r="AA534" s="2" t="n">
        <v>0</v>
      </c>
      <c r="AB534" s="2" t="b">
        <v>0</v>
      </c>
      <c r="AC534" s="4" t="n">
        <v>-0.04996636884790995</v>
      </c>
      <c r="AD534" s="4" t="n">
        <v>0.01302020667468784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002697</t>
        </is>
      </c>
      <c r="B535" s="2" t="inlineStr">
        <is>
          <t>红旗连锁</t>
        </is>
      </c>
      <c r="C535" s="2" t="inlineStr">
        <is>
          <t>2026-06-10</t>
        </is>
      </c>
      <c r="D535" s="2" t="inlineStr">
        <is>
          <t>跌破MA60剔除</t>
        </is>
      </c>
      <c r="E535" s="3" t="n">
        <v>25</v>
      </c>
      <c r="F535" s="5" t="n">
        <v>4.55</v>
      </c>
      <c r="G535" s="2" t="n">
        <v>4.746499999999999</v>
      </c>
      <c r="H535" s="2" t="n">
        <v>5.065833333333333</v>
      </c>
      <c r="I535" s="2" t="n">
        <v>5.512916666666667</v>
      </c>
      <c r="J535" s="2" t="n">
        <v>-0.01688069594034813</v>
      </c>
      <c r="K535" s="2" t="n">
        <v>-0.02651891234026216</v>
      </c>
      <c r="L535" s="4" t="n">
        <v>-0.05991735537190079</v>
      </c>
      <c r="M535" s="4" t="n">
        <v>-0.07142857142857151</v>
      </c>
      <c r="N535" s="4" t="n">
        <v>-0.1757246376811594</v>
      </c>
      <c r="O535" s="2" t="n">
        <v>0.7256239600665557</v>
      </c>
      <c r="P535" s="2" t="n">
        <v>0.437936772046589</v>
      </c>
      <c r="Q535" s="5" t="n">
        <v>86087751.8</v>
      </c>
      <c r="R535" s="5" t="n">
        <v>104369993.3</v>
      </c>
      <c r="S535" s="2" t="n">
        <v>0.8248323974933128</v>
      </c>
      <c r="T535" s="2" t="n">
        <v>0.01619176275346991</v>
      </c>
      <c r="U535" s="2" t="n">
        <v>0.01889167144872447</v>
      </c>
      <c r="V535" s="2" t="b">
        <v>0</v>
      </c>
      <c r="W535" s="2" t="b">
        <v>0</v>
      </c>
      <c r="X535" s="4" t="n">
        <v>-0.1903914590747331</v>
      </c>
      <c r="Y535" s="4" t="n">
        <v>-0.08450704225352113</v>
      </c>
      <c r="Z535" s="5" t="n">
        <v>0.5807431618970029</v>
      </c>
      <c r="AA535" s="2" t="n">
        <v>0</v>
      </c>
      <c r="AB535" s="2" t="b">
        <v>0</v>
      </c>
      <c r="AC535" s="4" t="n">
        <v>-0.04996636884790995</v>
      </c>
      <c r="AD535" s="4" t="n">
        <v>0.01302020667468784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002736</t>
        </is>
      </c>
      <c r="B536" s="2" t="inlineStr">
        <is>
          <t>国信证券</t>
        </is>
      </c>
      <c r="C536" s="2" t="inlineStr">
        <is>
          <t>2026-06-10</t>
        </is>
      </c>
      <c r="D536" s="2" t="inlineStr">
        <is>
          <t>跌破MA60剔除</t>
        </is>
      </c>
      <c r="E536" s="3" t="n">
        <v>25</v>
      </c>
      <c r="F536" s="5" t="n">
        <v>10.04</v>
      </c>
      <c r="G536" s="2" t="n">
        <v>10.1405</v>
      </c>
      <c r="H536" s="2" t="n">
        <v>11.00433333333333</v>
      </c>
      <c r="I536" s="2" t="n">
        <v>11.84616666666667</v>
      </c>
      <c r="J536" s="2" t="n">
        <v>-0.02028887493357812</v>
      </c>
      <c r="K536" s="2" t="n">
        <v>-0.03218902993169359</v>
      </c>
      <c r="L536" s="4" t="n">
        <v>-0.008884501480750373</v>
      </c>
      <c r="M536" s="4" t="n">
        <v>-0.06604651162790709</v>
      </c>
      <c r="N536" s="4" t="n">
        <v>-0.1804081632653062</v>
      </c>
      <c r="O536" s="2" t="n">
        <v>0.7391014975041598</v>
      </c>
      <c r="P536" s="2" t="n">
        <v>0.4229617304492512</v>
      </c>
      <c r="Q536" s="5" t="n">
        <v>231894054.4</v>
      </c>
      <c r="R536" s="5" t="n">
        <v>278131802.95</v>
      </c>
      <c r="S536" s="2" t="n">
        <v>0.8337559816620029</v>
      </c>
      <c r="T536" s="2" t="n">
        <v>0.002417997603770562</v>
      </c>
      <c r="U536" s="2" t="n">
        <v>0.00284014436197814</v>
      </c>
      <c r="V536" s="2" t="b">
        <v>0</v>
      </c>
      <c r="W536" s="2" t="b">
        <v>0</v>
      </c>
      <c r="X536" s="4" t="n">
        <v>-0.2451127819548873</v>
      </c>
      <c r="Y536" s="4" t="n">
        <v>-0.07351555136663523</v>
      </c>
      <c r="Z536" s="5" t="n">
        <v>0.7621601011111158</v>
      </c>
      <c r="AA536" s="2" t="n">
        <v>0</v>
      </c>
      <c r="AB536" s="2" t="b">
        <v>0</v>
      </c>
      <c r="AC536" s="4" t="n">
        <v>-0.04996636884790995</v>
      </c>
      <c r="AD536" s="4" t="n">
        <v>0.01302020667468784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002917</t>
        </is>
      </c>
      <c r="B537" s="2" t="inlineStr">
        <is>
          <t>金奥博</t>
        </is>
      </c>
      <c r="C537" s="2" t="inlineStr">
        <is>
          <t>2026-06-10</t>
        </is>
      </c>
      <c r="D537" s="2" t="inlineStr">
        <is>
          <t>跌破MA60剔除</t>
        </is>
      </c>
      <c r="E537" s="3" t="n">
        <v>25</v>
      </c>
      <c r="F537" s="5" t="n">
        <v>12.47</v>
      </c>
      <c r="G537" s="2" t="n">
        <v>13.6575</v>
      </c>
      <c r="H537" s="2" t="n">
        <v>13.49383333333333</v>
      </c>
      <c r="I537" s="2" t="n">
        <v>13.67066666666667</v>
      </c>
      <c r="J537" s="2" t="n">
        <v>-0.01407688142934505</v>
      </c>
      <c r="K537" s="2" t="n">
        <v>-0.00977226584476909</v>
      </c>
      <c r="L537" s="4" t="n">
        <v>-0.1273617914625611</v>
      </c>
      <c r="M537" s="4" t="n">
        <v>-0.1105563480741797</v>
      </c>
      <c r="N537" s="4" t="n">
        <v>-0.1130867709815078</v>
      </c>
      <c r="O537" s="2" t="n">
        <v>0.5953410981697171</v>
      </c>
      <c r="P537" s="2" t="n">
        <v>0.5990016638935108</v>
      </c>
      <c r="Q537" s="5" t="n">
        <v>105236167</v>
      </c>
      <c r="R537" s="5" t="n">
        <v>144271867</v>
      </c>
      <c r="S537" s="2" t="n">
        <v>0.7294295775627552</v>
      </c>
      <c r="T537" s="2" t="n">
        <v>0.03109132228047237</v>
      </c>
      <c r="U537" s="2" t="n">
        <v>0.03972682161052792</v>
      </c>
      <c r="V537" s="2" t="b">
        <v>0</v>
      </c>
      <c r="W537" s="2" t="b">
        <v>0</v>
      </c>
      <c r="X537" s="4" t="n">
        <v>-0.1768976897689769</v>
      </c>
      <c r="Y537" s="4" t="n">
        <v>-0.1545762711864407</v>
      </c>
      <c r="Z537" s="5" t="n">
        <v>1.263303855027944</v>
      </c>
      <c r="AA537" s="2" t="n">
        <v>0</v>
      </c>
      <c r="AB537" s="2" t="b">
        <v>0</v>
      </c>
      <c r="AC537" s="4" t="n">
        <v>-0.04996636884790995</v>
      </c>
      <c r="AD537" s="4" t="n">
        <v>0.01302020667468784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600028</t>
        </is>
      </c>
      <c r="B538" s="2" t="inlineStr">
        <is>
          <t>中国石化</t>
        </is>
      </c>
      <c r="C538" s="2" t="inlineStr">
        <is>
          <t>2026-06-10</t>
        </is>
      </c>
      <c r="D538" s="2" t="inlineStr">
        <is>
          <t>跌破MA60剔除</t>
        </is>
      </c>
      <c r="E538" s="3" t="n">
        <v>25</v>
      </c>
      <c r="F538" s="5" t="n">
        <v>4.67</v>
      </c>
      <c r="G538" s="2" t="n">
        <v>4.8205</v>
      </c>
      <c r="H538" s="2" t="n">
        <v>5.3355</v>
      </c>
      <c r="I538" s="2" t="n">
        <v>5.7335</v>
      </c>
      <c r="J538" s="2" t="n">
        <v>-0.01872773536895667</v>
      </c>
      <c r="K538" s="2" t="n">
        <v>-0.05976856203007519</v>
      </c>
      <c r="L538" s="4" t="n">
        <v>-0.01059322033898302</v>
      </c>
      <c r="M538" s="4" t="n">
        <v>-0.0752475247524752</v>
      </c>
      <c r="N538" s="4" t="n">
        <v>-0.259904912836767</v>
      </c>
      <c r="O538" s="2" t="n">
        <v>0.7164725457570715</v>
      </c>
      <c r="P538" s="2" t="n">
        <v>0.1733777038269551</v>
      </c>
      <c r="Q538" s="5" t="n">
        <v>1373344860.6</v>
      </c>
      <c r="R538" s="5" t="n">
        <v>1401216935.25</v>
      </c>
      <c r="S538" s="2" t="n">
        <v>0.9801086655828726</v>
      </c>
      <c r="T538" s="2" t="n">
        <v>0.00298712120057894</v>
      </c>
      <c r="U538" s="2" t="n">
        <v>0.0030050150787419</v>
      </c>
      <c r="V538" s="2" t="b">
        <v>0</v>
      </c>
      <c r="W538" s="2" t="b">
        <v>0</v>
      </c>
      <c r="X538" s="4" t="n">
        <v>-0.2657232704402516</v>
      </c>
      <c r="Y538" s="4" t="n">
        <v>-0.07157057654075549</v>
      </c>
      <c r="Z538" s="5" t="n">
        <v>0.5019279534415122</v>
      </c>
      <c r="AA538" s="2" t="n">
        <v>0</v>
      </c>
      <c r="AB538" s="2" t="b">
        <v>0</v>
      </c>
      <c r="AC538" s="4" t="n">
        <v>-0.04996636884790995</v>
      </c>
      <c r="AD538" s="4" t="n">
        <v>0.01302020667468784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600061</t>
        </is>
      </c>
      <c r="B539" s="2" t="inlineStr">
        <is>
          <t>国投资本</t>
        </is>
      </c>
      <c r="C539" s="2" t="inlineStr">
        <is>
          <t>2026-06-10</t>
        </is>
      </c>
      <c r="D539" s="2" t="inlineStr">
        <is>
          <t>跌破MA60剔除</t>
        </is>
      </c>
      <c r="E539" s="3" t="n">
        <v>25</v>
      </c>
      <c r="F539" s="5" t="n">
        <v>6.31</v>
      </c>
      <c r="G539" s="2" t="n">
        <v>6.411500000000001</v>
      </c>
      <c r="H539" s="2" t="n">
        <v>6.716666666666667</v>
      </c>
      <c r="I539" s="2" t="n">
        <v>7.149</v>
      </c>
      <c r="J539" s="2" t="n">
        <v>-0.01807182785818195</v>
      </c>
      <c r="K539" s="2" t="n">
        <v>-0.02293555738738318</v>
      </c>
      <c r="L539" s="4" t="n">
        <v>-0.02472952086553326</v>
      </c>
      <c r="M539" s="4" t="n">
        <v>-0.06656804733727817</v>
      </c>
      <c r="N539" s="4" t="n">
        <v>-0.1391541609822647</v>
      </c>
      <c r="O539" s="2" t="n">
        <v>0.7381031613976705</v>
      </c>
      <c r="P539" s="2" t="n">
        <v>0.540432612312812</v>
      </c>
      <c r="Q539" s="5" t="n">
        <v>194481638.2</v>
      </c>
      <c r="R539" s="5" t="n">
        <v>233538771.2</v>
      </c>
      <c r="S539" s="2" t="n">
        <v>0.8327595336769503</v>
      </c>
      <c r="T539" s="2" t="n">
        <v>0.004852732445436521</v>
      </c>
      <c r="U539" s="2" t="n">
        <v>0.005683065111779205</v>
      </c>
      <c r="V539" s="2" t="b">
        <v>0</v>
      </c>
      <c r="W539" s="2" t="b">
        <v>0</v>
      </c>
      <c r="X539" s="4" t="n">
        <v>-0.1507402422611036</v>
      </c>
      <c r="Y539" s="4" t="n">
        <v>-0.06766917293233088</v>
      </c>
      <c r="Z539" s="5" t="n">
        <v>0.8103007905450983</v>
      </c>
      <c r="AA539" s="2" t="n">
        <v>0</v>
      </c>
      <c r="AB539" s="2" t="b">
        <v>0</v>
      </c>
      <c r="AC539" s="4" t="n">
        <v>-0.04996636884790995</v>
      </c>
      <c r="AD539" s="4" t="n">
        <v>0.01302020667468784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600171</t>
        </is>
      </c>
      <c r="B540" s="2" t="inlineStr">
        <is>
          <t>上海贝岭</t>
        </is>
      </c>
      <c r="C540" s="2" t="inlineStr">
        <is>
          <t>2026-06-10</t>
        </is>
      </c>
      <c r="D540" s="2" t="inlineStr">
        <is>
          <t>跌破MA60剔除</t>
        </is>
      </c>
      <c r="E540" s="3" t="n">
        <v>25</v>
      </c>
      <c r="F540" s="5" t="n">
        <v>26.32</v>
      </c>
      <c r="G540" s="2" t="n">
        <v>28.577</v>
      </c>
      <c r="H540" s="2" t="n">
        <v>28.3505</v>
      </c>
      <c r="I540" s="2" t="n">
        <v>29.99641666666667</v>
      </c>
      <c r="J540" s="2" t="n">
        <v>-0.02377617599836024</v>
      </c>
      <c r="K540" s="2" t="n">
        <v>-0.01412426104091813</v>
      </c>
      <c r="L540" s="4" t="n">
        <v>-0.1241264559068219</v>
      </c>
      <c r="M540" s="4" t="n">
        <v>-0.1261620185922975</v>
      </c>
      <c r="N540" s="4" t="n">
        <v>-0.136482939632546</v>
      </c>
      <c r="O540" s="2" t="n">
        <v>0.5324459234608985</v>
      </c>
      <c r="P540" s="2" t="n">
        <v>0.5484193011647255</v>
      </c>
      <c r="Q540" s="5" t="n">
        <v>588001846</v>
      </c>
      <c r="R540" s="5" t="n">
        <v>760869065.65</v>
      </c>
      <c r="S540" s="2" t="n">
        <v>0.7728029335739627</v>
      </c>
      <c r="T540" s="2" t="n">
        <v>0.03007016881768372</v>
      </c>
      <c r="U540" s="2" t="n">
        <v>0.03675123259419781</v>
      </c>
      <c r="V540" s="2" t="b">
        <v>0</v>
      </c>
      <c r="W540" s="2" t="b">
        <v>0</v>
      </c>
      <c r="X540" s="4" t="n">
        <v>-0.1702395964691046</v>
      </c>
      <c r="Y540" s="4" t="n">
        <v>-0.1552614590058101</v>
      </c>
      <c r="Z540" s="5" t="n">
        <v>1.243958612745409</v>
      </c>
      <c r="AA540" s="2" t="n">
        <v>0</v>
      </c>
      <c r="AB540" s="2" t="b">
        <v>0</v>
      </c>
      <c r="AC540" s="4" t="n">
        <v>-0.04996636884790995</v>
      </c>
      <c r="AD540" s="4" t="n">
        <v>0.01302020667468784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600210</t>
        </is>
      </c>
      <c r="B541" s="2" t="inlineStr">
        <is>
          <t>紫江企业</t>
        </is>
      </c>
      <c r="C541" s="2" t="inlineStr">
        <is>
          <t>2026-06-10</t>
        </is>
      </c>
      <c r="D541" s="2" t="inlineStr">
        <is>
          <t>跌破MA60剔除</t>
        </is>
      </c>
      <c r="E541" s="3" t="n">
        <v>25</v>
      </c>
      <c r="F541" s="5" t="n">
        <v>6.44</v>
      </c>
      <c r="G541" s="2" t="n">
        <v>6.637</v>
      </c>
      <c r="H541" s="2" t="n">
        <v>6.857666666666666</v>
      </c>
      <c r="I541" s="2" t="n">
        <v>7.1905</v>
      </c>
      <c r="J541" s="2" t="n">
        <v>-0.01805000739754403</v>
      </c>
      <c r="K541" s="2" t="n">
        <v>-0.02096271444547548</v>
      </c>
      <c r="L541" s="4" t="n">
        <v>-0.02571860816944027</v>
      </c>
      <c r="M541" s="4" t="n">
        <v>-0.0720461095100865</v>
      </c>
      <c r="N541" s="4" t="n">
        <v>-0.133243606998654</v>
      </c>
      <c r="O541" s="2" t="n">
        <v>0.7237936772046589</v>
      </c>
      <c r="P541" s="2" t="n">
        <v>0.5547420965058236</v>
      </c>
      <c r="Q541" s="5" t="n">
        <v>82606435</v>
      </c>
      <c r="R541" s="5" t="n">
        <v>98879329.05</v>
      </c>
      <c r="S541" s="2" t="n">
        <v>0.8354267347245921</v>
      </c>
      <c r="T541" s="2" t="n">
        <v>0.008421388606468471</v>
      </c>
      <c r="U541" s="2" t="n">
        <v>0.00978593677727827</v>
      </c>
      <c r="V541" s="2" t="b">
        <v>0</v>
      </c>
      <c r="W541" s="2" t="b">
        <v>0</v>
      </c>
      <c r="X541" s="4" t="n">
        <v>-0.1503957783641161</v>
      </c>
      <c r="Y541" s="4" t="n">
        <v>-0.06158357771260992</v>
      </c>
      <c r="Z541" s="5" t="n">
        <v>0.6937549731532747</v>
      </c>
      <c r="AA541" s="2" t="n">
        <v>0</v>
      </c>
      <c r="AB541" s="2" t="b">
        <v>0</v>
      </c>
      <c r="AC541" s="4" t="n">
        <v>-0.04996636884790995</v>
      </c>
      <c r="AD541" s="4" t="n">
        <v>0.01302020667468784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600332</t>
        </is>
      </c>
      <c r="B542" s="2" t="inlineStr">
        <is>
          <t>白云山</t>
        </is>
      </c>
      <c r="C542" s="2" t="inlineStr">
        <is>
          <t>2026-06-10</t>
        </is>
      </c>
      <c r="D542" s="2" t="inlineStr">
        <is>
          <t>跌破MA60剔除</t>
        </is>
      </c>
      <c r="E542" s="3" t="n">
        <v>25</v>
      </c>
      <c r="F542" s="5" t="n">
        <v>21.06</v>
      </c>
      <c r="G542" s="2" t="n">
        <v>21.2125</v>
      </c>
      <c r="H542" s="2" t="n">
        <v>22.24833333333333</v>
      </c>
      <c r="I542" s="2" t="n">
        <v>23.57658333333334</v>
      </c>
      <c r="J542" s="2" t="n">
        <v>-0.01730288149726678</v>
      </c>
      <c r="K542" s="2" t="n">
        <v>-0.02687058960751143</v>
      </c>
      <c r="L542" s="4" t="n">
        <v>-0.001895734597156529</v>
      </c>
      <c r="M542" s="4" t="n">
        <v>-0.05898123324396787</v>
      </c>
      <c r="N542" s="4" t="n">
        <v>-0.1528559935639582</v>
      </c>
      <c r="O542" s="2" t="n">
        <v>0.7550748752079867</v>
      </c>
      <c r="P542" s="2" t="n">
        <v>0.5038269550748752</v>
      </c>
      <c r="Q542" s="5" t="n">
        <v>157518410.6</v>
      </c>
      <c r="R542" s="5" t="n">
        <v>183116063.6</v>
      </c>
      <c r="S542" s="2" t="n">
        <v>0.8602107729013021</v>
      </c>
      <c r="T542" s="2" t="n">
        <v>0.005270461699230919</v>
      </c>
      <c r="U542" s="2" t="n">
        <v>0.006000988985668426</v>
      </c>
      <c r="V542" s="2" t="b">
        <v>0</v>
      </c>
      <c r="W542" s="2" t="b">
        <v>0</v>
      </c>
      <c r="X542" s="4" t="n">
        <v>-0.1652794292508919</v>
      </c>
      <c r="Y542" s="4" t="n">
        <v>-0.06406179009541113</v>
      </c>
      <c r="Z542" s="5" t="n">
        <v>0.7008189812673978</v>
      </c>
      <c r="AA542" s="2" t="n">
        <v>0</v>
      </c>
      <c r="AB542" s="2" t="b">
        <v>0</v>
      </c>
      <c r="AC542" s="4" t="n">
        <v>-0.04996636884790995</v>
      </c>
      <c r="AD542" s="4" t="n">
        <v>0.01302020667468784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600519</t>
        </is>
      </c>
      <c r="B543" s="2" t="inlineStr">
        <is>
          <t>贵州茅台</t>
        </is>
      </c>
      <c r="C543" s="2" t="inlineStr">
        <is>
          <t>2026-06-10</t>
        </is>
      </c>
      <c r="D543" s="2" t="inlineStr">
        <is>
          <t>跌破MA60剔除</t>
        </is>
      </c>
      <c r="E543" s="3" t="n">
        <v>25</v>
      </c>
      <c r="F543" s="5" t="n">
        <v>1275.88</v>
      </c>
      <c r="G543" s="2" t="n">
        <v>1296.8655</v>
      </c>
      <c r="H543" s="2" t="n">
        <v>1381.422166666667</v>
      </c>
      <c r="I543" s="2" t="n">
        <v>1399.559333333333</v>
      </c>
      <c r="J543" s="2" t="n">
        <v>-0.01773449571303043</v>
      </c>
      <c r="K543" s="2" t="n">
        <v>-0.01518464338146353</v>
      </c>
      <c r="L543" s="4" t="n">
        <v>-0.02081350729086717</v>
      </c>
      <c r="M543" s="4" t="n">
        <v>-0.05074808978565415</v>
      </c>
      <c r="N543" s="4" t="n">
        <v>-0.08341954022988496</v>
      </c>
      <c r="O543" s="2" t="n">
        <v>0.7743760399334443</v>
      </c>
      <c r="P543" s="2" t="n">
        <v>0.6638935108153078</v>
      </c>
      <c r="Q543" s="5" t="n">
        <v>4129515087.4</v>
      </c>
      <c r="R543" s="5" t="n">
        <v>6075819274.55</v>
      </c>
      <c r="S543" s="2" t="n">
        <v>0.6796639104618279</v>
      </c>
      <c r="T543" s="2" t="n">
        <v>0.00260371418745482</v>
      </c>
      <c r="U543" s="2" t="n">
        <v>0.003734792828508075</v>
      </c>
      <c r="V543" s="2" t="b">
        <v>0</v>
      </c>
      <c r="W543" s="2" t="b">
        <v>0</v>
      </c>
      <c r="X543" s="4" t="n">
        <v>-0.1483175018523832</v>
      </c>
      <c r="Y543" s="4" t="n">
        <v>-0.06420200123680309</v>
      </c>
      <c r="Z543" s="5" t="n">
        <v>0.4097426909479572</v>
      </c>
      <c r="AA543" s="2" t="n">
        <v>0</v>
      </c>
      <c r="AB543" s="2" t="b">
        <v>0</v>
      </c>
      <c r="AC543" s="4" t="n">
        <v>-0.04996636884790995</v>
      </c>
      <c r="AD543" s="4" t="n">
        <v>0.01302020667468784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600572</t>
        </is>
      </c>
      <c r="B544" s="2" t="inlineStr">
        <is>
          <t>康恩贝</t>
        </is>
      </c>
      <c r="C544" s="2" t="inlineStr">
        <is>
          <t>2026-06-10</t>
        </is>
      </c>
      <c r="D544" s="2" t="inlineStr">
        <is>
          <t>跌破MA60剔除</t>
        </is>
      </c>
      <c r="E544" s="3" t="n">
        <v>25</v>
      </c>
      <c r="F544" s="5" t="n">
        <v>4.13</v>
      </c>
      <c r="G544" s="2" t="n">
        <v>4.2055</v>
      </c>
      <c r="H544" s="2" t="n">
        <v>4.365833333333334</v>
      </c>
      <c r="I544" s="2" t="n">
        <v>4.440416666666667</v>
      </c>
      <c r="J544" s="2" t="n">
        <v>-0.01648737137511691</v>
      </c>
      <c r="K544" s="2" t="n">
        <v>-0.008366141732283228</v>
      </c>
      <c r="L544" s="4" t="n">
        <v>-0.01431980906921249</v>
      </c>
      <c r="M544" s="4" t="n">
        <v>-0.0634920634920636</v>
      </c>
      <c r="N544" s="4" t="n">
        <v>-0.07191011235955058</v>
      </c>
      <c r="O544" s="2" t="n">
        <v>0.7467554076539101</v>
      </c>
      <c r="P544" s="2" t="n">
        <v>0.6792013311148086</v>
      </c>
      <c r="Q544" s="5" t="n">
        <v>103796782.2</v>
      </c>
      <c r="R544" s="5" t="n">
        <v>126778836.7</v>
      </c>
      <c r="S544" s="2" t="n">
        <v>0.8187232577754044</v>
      </c>
      <c r="T544" s="2" t="n">
        <v>0.009937666360887521</v>
      </c>
      <c r="U544" s="2" t="n">
        <v>0.01189330856532839</v>
      </c>
      <c r="V544" s="2" t="b">
        <v>0</v>
      </c>
      <c r="W544" s="2" t="b">
        <v>0</v>
      </c>
      <c r="X544" s="4" t="n">
        <v>-0.2011605415860735</v>
      </c>
      <c r="Y544" s="4" t="n">
        <v>-0.05080831408775976</v>
      </c>
      <c r="Z544" s="5" t="n">
        <v>0.5005251139273026</v>
      </c>
      <c r="AA544" s="2" t="n">
        <v>0</v>
      </c>
      <c r="AB544" s="2" t="b">
        <v>0</v>
      </c>
      <c r="AC544" s="4" t="n">
        <v>-0.04996636884790995</v>
      </c>
      <c r="AD544" s="4" t="n">
        <v>0.01302020667468784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600580</t>
        </is>
      </c>
      <c r="B545" s="2" t="inlineStr">
        <is>
          <t>卧龙电驱</t>
        </is>
      </c>
      <c r="C545" s="2" t="inlineStr">
        <is>
          <t>2026-06-10</t>
        </is>
      </c>
      <c r="D545" s="2" t="inlineStr">
        <is>
          <t>跌破MA60剔除</t>
        </is>
      </c>
      <c r="E545" s="3" t="n">
        <v>25</v>
      </c>
      <c r="F545" s="5" t="n">
        <v>36.01</v>
      </c>
      <c r="G545" s="2" t="n">
        <v>40.306</v>
      </c>
      <c r="H545" s="2" t="n">
        <v>38.91683333333333</v>
      </c>
      <c r="I545" s="2" t="n">
        <v>41.54183333333333</v>
      </c>
      <c r="J545" s="2" t="n">
        <v>-0.01230150950793973</v>
      </c>
      <c r="K545" s="2" t="n">
        <v>-0.0105093206656468</v>
      </c>
      <c r="L545" s="4" t="n">
        <v>-0.1893291310220622</v>
      </c>
      <c r="M545" s="4" t="n">
        <v>-0.1126170527353376</v>
      </c>
      <c r="N545" s="4" t="n">
        <v>-0.1225633528265108</v>
      </c>
      <c r="O545" s="2" t="n">
        <v>0.5873544093178037</v>
      </c>
      <c r="P545" s="2" t="n">
        <v>0.5797004991680532</v>
      </c>
      <c r="Q545" s="5" t="n">
        <v>2317378163.8</v>
      </c>
      <c r="R545" s="5" t="n">
        <v>3036462751.85</v>
      </c>
      <c r="S545" s="2" t="n">
        <v>0.76318346483523</v>
      </c>
      <c r="T545" s="2" t="n">
        <v>0.03853781708848778</v>
      </c>
      <c r="U545" s="2" t="n">
        <v>0.04759990451945564</v>
      </c>
      <c r="V545" s="2" t="b">
        <v>0</v>
      </c>
      <c r="W545" s="2" t="b">
        <v>0</v>
      </c>
      <c r="X545" s="4" t="n">
        <v>-0.2254248225424823</v>
      </c>
      <c r="Y545" s="4" t="n">
        <v>-0.1893291310220622</v>
      </c>
      <c r="Z545" s="5" t="n">
        <v>1.681007204967812</v>
      </c>
      <c r="AA545" s="2" t="n">
        <v>0</v>
      </c>
      <c r="AB545" s="2" t="b">
        <v>0</v>
      </c>
      <c r="AC545" s="4" t="n">
        <v>-0.04996636884790995</v>
      </c>
      <c r="AD545" s="4" t="n">
        <v>0.01302020667468784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600583</t>
        </is>
      </c>
      <c r="B546" s="2" t="inlineStr">
        <is>
          <t>海油工程</t>
        </is>
      </c>
      <c r="C546" s="2" t="inlineStr">
        <is>
          <t>2026-06-10</t>
        </is>
      </c>
      <c r="D546" s="2" t="inlineStr">
        <is>
          <t>跌破MA60剔除</t>
        </is>
      </c>
      <c r="E546" s="3" t="n">
        <v>25</v>
      </c>
      <c r="F546" s="5" t="n">
        <v>5.4</v>
      </c>
      <c r="G546" s="2" t="n">
        <v>5.840999999999999</v>
      </c>
      <c r="H546" s="2" t="n">
        <v>6.468333333333334</v>
      </c>
      <c r="I546" s="2" t="n">
        <v>6.415249999999999</v>
      </c>
      <c r="J546" s="2" t="n">
        <v>-0.03278688524590168</v>
      </c>
      <c r="K546" s="2" t="n">
        <v>-0.04854130914439803</v>
      </c>
      <c r="L546" s="4" t="n">
        <v>-0.04593639575971731</v>
      </c>
      <c r="M546" s="4" t="n">
        <v>-0.1509433962264151</v>
      </c>
      <c r="N546" s="4" t="n">
        <v>-0.2362093352192361</v>
      </c>
      <c r="O546" s="2" t="n">
        <v>0.4226289517470882</v>
      </c>
      <c r="P546" s="2" t="n">
        <v>0.2349417637271215</v>
      </c>
      <c r="Q546" s="5" t="n">
        <v>273123429.6</v>
      </c>
      <c r="R546" s="5" t="n">
        <v>242677707.6</v>
      </c>
      <c r="S546" s="2" t="n">
        <v>1.125457432003532</v>
      </c>
      <c r="T546" s="2" t="n">
        <v>0.01101517231777006</v>
      </c>
      <c r="U546" s="2" t="n">
        <v>0.009389933770978931</v>
      </c>
      <c r="V546" s="2" t="b">
        <v>0</v>
      </c>
      <c r="W546" s="2" t="b">
        <v>0</v>
      </c>
      <c r="X546" s="4" t="n">
        <v>-0.287598944591029</v>
      </c>
      <c r="Y546" s="4" t="n">
        <v>-0.1442155309033279</v>
      </c>
      <c r="Z546" s="5" t="n">
        <v>0.4070496447307093</v>
      </c>
      <c r="AA546" s="2" t="n">
        <v>0</v>
      </c>
      <c r="AB546" s="2" t="b">
        <v>0</v>
      </c>
      <c r="AC546" s="4" t="n">
        <v>-0.04996636884790995</v>
      </c>
      <c r="AD546" s="4" t="n">
        <v>0.01302020667468784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600660</t>
        </is>
      </c>
      <c r="B547" s="2" t="inlineStr">
        <is>
          <t>福耀玻璃</t>
        </is>
      </c>
      <c r="C547" s="2" t="inlineStr">
        <is>
          <t>2026-06-10</t>
        </is>
      </c>
      <c r="D547" s="2" t="inlineStr">
        <is>
          <t>跌破MA60剔除</t>
        </is>
      </c>
      <c r="E547" s="3" t="n">
        <v>25</v>
      </c>
      <c r="F547" s="5" t="n">
        <v>53.05</v>
      </c>
      <c r="G547" s="2" t="n">
        <v>53.95650000000001</v>
      </c>
      <c r="H547" s="2" t="n">
        <v>56.12066666666667</v>
      </c>
      <c r="I547" s="2" t="n">
        <v>58.21066666666666</v>
      </c>
      <c r="J547" s="2" t="n">
        <v>-0.02164984904941925</v>
      </c>
      <c r="K547" s="2" t="n">
        <v>-0.01474413555592613</v>
      </c>
      <c r="L547" s="4" t="n">
        <v>0.005687203791469031</v>
      </c>
      <c r="M547" s="4" t="n">
        <v>-0.07157857892894648</v>
      </c>
      <c r="N547" s="4" t="n">
        <v>-0.09609814278411999</v>
      </c>
      <c r="O547" s="2" t="n">
        <v>0.724126455906822</v>
      </c>
      <c r="P547" s="2" t="n">
        <v>0.637603993344426</v>
      </c>
      <c r="Q547" s="5" t="n">
        <v>480033140.2</v>
      </c>
      <c r="R547" s="5" t="n">
        <v>690754411.5</v>
      </c>
      <c r="S547" s="2" t="n">
        <v>0.6949403901128759</v>
      </c>
      <c r="T547" s="2" t="n">
        <v>0.004496204120877601</v>
      </c>
      <c r="U547" s="2" t="n">
        <v>0.00638873755430094</v>
      </c>
      <c r="V547" s="2" t="b">
        <v>0</v>
      </c>
      <c r="W547" s="2" t="b">
        <v>0</v>
      </c>
      <c r="X547" s="4" t="n">
        <v>-0.1139134792049441</v>
      </c>
      <c r="Y547" s="4" t="n">
        <v>-0.08323047081643442</v>
      </c>
      <c r="Z547" s="5" t="n">
        <v>0.4939788343086179</v>
      </c>
      <c r="AA547" s="2" t="n">
        <v>0</v>
      </c>
      <c r="AB547" s="2" t="b">
        <v>0</v>
      </c>
      <c r="AC547" s="4" t="n">
        <v>-0.04996636884790995</v>
      </c>
      <c r="AD547" s="4" t="n">
        <v>0.01302020667468784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600803</t>
        </is>
      </c>
      <c r="B548" s="2" t="inlineStr">
        <is>
          <t>新奥股份</t>
        </is>
      </c>
      <c r="C548" s="2" t="inlineStr">
        <is>
          <t>2026-06-10</t>
        </is>
      </c>
      <c r="D548" s="2" t="inlineStr">
        <is>
          <t>跌破MA60剔除</t>
        </is>
      </c>
      <c r="E548" s="3" t="n">
        <v>25</v>
      </c>
      <c r="F548" s="5" t="n">
        <v>17.97</v>
      </c>
      <c r="G548" s="2" t="n">
        <v>19.7195</v>
      </c>
      <c r="H548" s="2" t="n">
        <v>20.915</v>
      </c>
      <c r="I548" s="2" t="n">
        <v>20.75541666666667</v>
      </c>
      <c r="J548" s="2" t="n">
        <v>-0.02107327243844315</v>
      </c>
      <c r="K548" s="2" t="n">
        <v>-0.02119229059255734</v>
      </c>
      <c r="L548" s="4" t="n">
        <v>-0.07371134020618553</v>
      </c>
      <c r="M548" s="4" t="n">
        <v>-0.1373019683149304</v>
      </c>
      <c r="N548" s="4" t="n">
        <v>-0.1938088829071333</v>
      </c>
      <c r="O548" s="2" t="n">
        <v>0.4848585690515807</v>
      </c>
      <c r="P548" s="2" t="n">
        <v>0.373044925124792</v>
      </c>
      <c r="Q548" s="5" t="n">
        <v>141924560.2</v>
      </c>
      <c r="R548" s="5" t="n">
        <v>140622348.4</v>
      </c>
      <c r="S548" s="2" t="n">
        <v>1.009260347411464</v>
      </c>
      <c r="T548" s="2" t="n">
        <v>0.00246479329777166</v>
      </c>
      <c r="U548" s="2" t="n">
        <v>0.00231726446684824</v>
      </c>
      <c r="V548" s="2" t="b">
        <v>0</v>
      </c>
      <c r="W548" s="2" t="b">
        <v>0</v>
      </c>
      <c r="X548" s="4" t="n">
        <v>-0.2512500000000001</v>
      </c>
      <c r="Y548" s="4" t="n">
        <v>-0.1475332068311195</v>
      </c>
      <c r="Z548" s="5" t="n">
        <v>0.4793548090797735</v>
      </c>
      <c r="AA548" s="2" t="n">
        <v>0</v>
      </c>
      <c r="AB548" s="2" t="b">
        <v>0</v>
      </c>
      <c r="AC548" s="4" t="n">
        <v>-0.04996636884790995</v>
      </c>
      <c r="AD548" s="4" t="n">
        <v>0.01302020667468784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601186</t>
        </is>
      </c>
      <c r="B549" s="2" t="inlineStr">
        <is>
          <t>中国铁建</t>
        </is>
      </c>
      <c r="C549" s="2" t="inlineStr">
        <is>
          <t>2026-06-10</t>
        </is>
      </c>
      <c r="D549" s="2" t="inlineStr">
        <is>
          <t>跌破MA60剔除</t>
        </is>
      </c>
      <c r="E549" s="3" t="n">
        <v>25</v>
      </c>
      <c r="F549" s="5" t="n">
        <v>6.32</v>
      </c>
      <c r="G549" s="2" t="n">
        <v>6.4015</v>
      </c>
      <c r="H549" s="2" t="n">
        <v>6.772333333333333</v>
      </c>
      <c r="I549" s="2" t="n">
        <v>7.1435</v>
      </c>
      <c r="J549" s="2" t="n">
        <v>-0.01757213014119086</v>
      </c>
      <c r="K549" s="2" t="n">
        <v>-0.02258677507035822</v>
      </c>
      <c r="L549" s="4" t="n">
        <v>0.009584664536741228</v>
      </c>
      <c r="M549" s="4" t="n">
        <v>-0.06370370370370371</v>
      </c>
      <c r="N549" s="4" t="n">
        <v>-0.1470985155195681</v>
      </c>
      <c r="O549" s="2" t="n">
        <v>0.746422628951747</v>
      </c>
      <c r="P549" s="2" t="n">
        <v>0.51846921797005</v>
      </c>
      <c r="Q549" s="5" t="n">
        <v>251200760</v>
      </c>
      <c r="R549" s="5" t="n">
        <v>344050090.2</v>
      </c>
      <c r="S549" s="2" t="n">
        <v>0.7301284526737788</v>
      </c>
      <c r="T549" s="2" t="n">
        <v>0.003466026679166281</v>
      </c>
      <c r="U549" s="2" t="n">
        <v>0.00466363242443182</v>
      </c>
      <c r="V549" s="2" t="b">
        <v>0</v>
      </c>
      <c r="W549" s="2" t="b">
        <v>0</v>
      </c>
      <c r="X549" s="4" t="n">
        <v>-0.1673254281949934</v>
      </c>
      <c r="Y549" s="4" t="n">
        <v>-0.0645645645645645</v>
      </c>
      <c r="Z549" s="5" t="n">
        <v>0.4349838808204912</v>
      </c>
      <c r="AA549" s="2" t="n">
        <v>0</v>
      </c>
      <c r="AB549" s="2" t="b">
        <v>0</v>
      </c>
      <c r="AC549" s="4" t="n">
        <v>-0.04996636884790995</v>
      </c>
      <c r="AD549" s="4" t="n">
        <v>0.01302020667468784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601375</t>
        </is>
      </c>
      <c r="B550" s="2" t="inlineStr">
        <is>
          <t>中原证券</t>
        </is>
      </c>
      <c r="C550" s="2" t="inlineStr">
        <is>
          <t>2026-06-10</t>
        </is>
      </c>
      <c r="D550" s="2" t="inlineStr">
        <is>
          <t>跌破MA60剔除</t>
        </is>
      </c>
      <c r="E550" s="3" t="n">
        <v>25</v>
      </c>
      <c r="F550" s="5" t="n">
        <v>3.87</v>
      </c>
      <c r="G550" s="2" t="n">
        <v>3.968000000000001</v>
      </c>
      <c r="H550" s="2" t="n">
        <v>4.028333333333333</v>
      </c>
      <c r="I550" s="2" t="n">
        <v>4.195833333333334</v>
      </c>
      <c r="J550" s="2" t="n">
        <v>-0.01072051857392153</v>
      </c>
      <c r="K550" s="2" t="n">
        <v>-0.01258272734700538</v>
      </c>
      <c r="L550" s="4" t="n">
        <v>-0.02518891687657432</v>
      </c>
      <c r="M550" s="4" t="n">
        <v>-0.05839416058394165</v>
      </c>
      <c r="N550" s="4" t="n">
        <v>-0.09999999999999998</v>
      </c>
      <c r="O550" s="2" t="n">
        <v>0.7560732113144759</v>
      </c>
      <c r="P550" s="2" t="n">
        <v>0.6306156405990017</v>
      </c>
      <c r="Q550" s="5" t="n">
        <v>150254401.6</v>
      </c>
      <c r="R550" s="5" t="n">
        <v>169498974.35</v>
      </c>
      <c r="S550" s="2" t="n">
        <v>0.8864620106180601</v>
      </c>
      <c r="T550" s="2" t="n">
        <v>0.01110901881140806</v>
      </c>
      <c r="U550" s="2" t="n">
        <v>0.0123531809839984</v>
      </c>
      <c r="V550" s="2" t="b">
        <v>0</v>
      </c>
      <c r="W550" s="2" t="b">
        <v>0</v>
      </c>
      <c r="X550" s="4" t="n">
        <v>-0.1103448275862068</v>
      </c>
      <c r="Y550" s="4" t="n">
        <v>-0.05609756097560969</v>
      </c>
      <c r="Z550" s="5" t="n">
        <v>0.5472988111248313</v>
      </c>
      <c r="AA550" s="2" t="n">
        <v>0</v>
      </c>
      <c r="AB550" s="2" t="b">
        <v>0</v>
      </c>
      <c r="AC550" s="4" t="n">
        <v>-0.04996636884790995</v>
      </c>
      <c r="AD550" s="4" t="n">
        <v>0.01302020667468784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601766</t>
        </is>
      </c>
      <c r="B551" s="2" t="inlineStr">
        <is>
          <t>中国中车</t>
        </is>
      </c>
      <c r="C551" s="2" t="inlineStr">
        <is>
          <t>2026-06-10</t>
        </is>
      </c>
      <c r="D551" s="2" t="inlineStr">
        <is>
          <t>跌破MA60剔除</t>
        </is>
      </c>
      <c r="E551" s="3" t="n">
        <v>25</v>
      </c>
      <c r="F551" s="5" t="n">
        <v>5.65</v>
      </c>
      <c r="G551" s="2" t="n">
        <v>5.7585</v>
      </c>
      <c r="H551" s="2" t="n">
        <v>6.022166666666667</v>
      </c>
      <c r="I551" s="2" t="n">
        <v>6.334000000000001</v>
      </c>
      <c r="J551" s="2" t="n">
        <v>-0.0152201795639163</v>
      </c>
      <c r="K551" s="2" t="n">
        <v>-0.01684262080975174</v>
      </c>
      <c r="L551" s="4" t="n">
        <v>-0.02079722703639497</v>
      </c>
      <c r="M551" s="4" t="n">
        <v>-0.06919275123558488</v>
      </c>
      <c r="N551" s="4" t="n">
        <v>-0.124031007751938</v>
      </c>
      <c r="O551" s="2" t="n">
        <v>0.7314475873544093</v>
      </c>
      <c r="P551" s="2" t="n">
        <v>0.5747088186356073</v>
      </c>
      <c r="Q551" s="5" t="n">
        <v>1059315163.4</v>
      </c>
      <c r="R551" s="5" t="n">
        <v>1186186786.45</v>
      </c>
      <c r="S551" s="2" t="n">
        <v>0.8930424579844636</v>
      </c>
      <c r="T551" s="2" t="n">
        <v>0.007727853422207059</v>
      </c>
      <c r="U551" s="2" t="n">
        <v>0.008444279105929504</v>
      </c>
      <c r="V551" s="2" t="b">
        <v>0</v>
      </c>
      <c r="W551" s="2" t="b">
        <v>0</v>
      </c>
      <c r="X551" s="4" t="n">
        <v>-0.1334355828220858</v>
      </c>
      <c r="Y551" s="4" t="n">
        <v>-0.07475083056478393</v>
      </c>
      <c r="Z551" s="5" t="n">
        <v>0.6590962863163683</v>
      </c>
      <c r="AA551" s="2" t="n">
        <v>0</v>
      </c>
      <c r="AB551" s="2" t="b">
        <v>0</v>
      </c>
      <c r="AC551" s="4" t="n">
        <v>-0.04996636884790995</v>
      </c>
      <c r="AD551" s="4" t="n">
        <v>0.01302020667468784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601799</t>
        </is>
      </c>
      <c r="B552" s="2" t="inlineStr">
        <is>
          <t>星宇股份</t>
        </is>
      </c>
      <c r="C552" s="2" t="inlineStr">
        <is>
          <t>2026-06-10</t>
        </is>
      </c>
      <c r="D552" s="2" t="inlineStr">
        <is>
          <t>跌破MA60剔除</t>
        </is>
      </c>
      <c r="E552" s="3" t="n">
        <v>25</v>
      </c>
      <c r="F552" s="5" t="n">
        <v>120.7</v>
      </c>
      <c r="G552" s="2" t="n">
        <v>131.5125</v>
      </c>
      <c r="H552" s="2" t="n">
        <v>127.4621666666667</v>
      </c>
      <c r="I552" s="2" t="n">
        <v>129.6571666666667</v>
      </c>
      <c r="J552" s="2" t="n">
        <v>-0.01957678071545454</v>
      </c>
      <c r="K552" s="2" t="n">
        <v>-0.02111311355386358</v>
      </c>
      <c r="L552" s="4" t="n">
        <v>-0.1363766456783055</v>
      </c>
      <c r="M552" s="4" t="n">
        <v>-0.1047986353185494</v>
      </c>
      <c r="N552" s="4" t="n">
        <v>-0.1187207943925234</v>
      </c>
      <c r="O552" s="2" t="n">
        <v>0.6116472545757071</v>
      </c>
      <c r="P552" s="2" t="n">
        <v>0.5880199667221297</v>
      </c>
      <c r="Q552" s="5" t="n">
        <v>452802377.6</v>
      </c>
      <c r="R552" s="5" t="n">
        <v>645126557.25</v>
      </c>
      <c r="S552" s="2" t="n">
        <v>0.7018814719551681</v>
      </c>
      <c r="T552" s="2" t="n">
        <v>0.01271448609323862</v>
      </c>
      <c r="U552" s="2" t="n">
        <v>0.01687803961124685</v>
      </c>
      <c r="V552" s="2" t="b">
        <v>0</v>
      </c>
      <c r="W552" s="2" t="b">
        <v>0</v>
      </c>
      <c r="X552" s="4" t="n">
        <v>-0.1796370556650581</v>
      </c>
      <c r="Y552" s="4" t="n">
        <v>-0.1665515812733047</v>
      </c>
      <c r="Z552" s="5" t="n">
        <v>1.618127789086678</v>
      </c>
      <c r="AA552" s="2" t="n">
        <v>0</v>
      </c>
      <c r="AB552" s="2" t="b">
        <v>0</v>
      </c>
      <c r="AC552" s="4" t="n">
        <v>-0.04996636884790995</v>
      </c>
      <c r="AD552" s="4" t="n">
        <v>0.01302020667468784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601881</t>
        </is>
      </c>
      <c r="B553" s="2" t="inlineStr">
        <is>
          <t>中国银河</t>
        </is>
      </c>
      <c r="C553" s="2" t="inlineStr">
        <is>
          <t>2026-06-10</t>
        </is>
      </c>
      <c r="D553" s="2" t="inlineStr">
        <is>
          <t>跌破MA60剔除</t>
        </is>
      </c>
      <c r="E553" s="3" t="n">
        <v>25</v>
      </c>
      <c r="F553" s="5" t="n">
        <v>12.07</v>
      </c>
      <c r="G553" s="2" t="n">
        <v>12.2855</v>
      </c>
      <c r="H553" s="2" t="n">
        <v>12.79833333333333</v>
      </c>
      <c r="I553" s="2" t="n">
        <v>14.07225</v>
      </c>
      <c r="J553" s="2" t="n">
        <v>-0.01927835874511041</v>
      </c>
      <c r="K553" s="2" t="n">
        <v>-0.02601438337920625</v>
      </c>
      <c r="L553" s="4" t="n">
        <v>-0.03517186250999194</v>
      </c>
      <c r="M553" s="4" t="n">
        <v>-0.06723338485316843</v>
      </c>
      <c r="N553" s="4" t="n">
        <v>-0.1433640880056778</v>
      </c>
      <c r="O553" s="2" t="n">
        <v>0.7361064891846921</v>
      </c>
      <c r="P553" s="2" t="n">
        <v>0.5307820299500832</v>
      </c>
      <c r="Q553" s="5" t="n">
        <v>421485709.6</v>
      </c>
      <c r="R553" s="5" t="n">
        <v>541934860.75</v>
      </c>
      <c r="S553" s="2" t="n">
        <v>0.7777423822056644</v>
      </c>
      <c r="T553" s="2" t="n">
        <v>0.004853943101162498</v>
      </c>
      <c r="U553" s="2" t="n">
        <v>0.006056007603470424</v>
      </c>
      <c r="V553" s="2" t="b">
        <v>0</v>
      </c>
      <c r="W553" s="2" t="b">
        <v>0</v>
      </c>
      <c r="X553" s="4" t="n">
        <v>-0.1623872310895211</v>
      </c>
      <c r="Y553" s="4" t="n">
        <v>-0.06540583136327816</v>
      </c>
      <c r="Z553" s="5" t="n">
        <v>0.8072052081490905</v>
      </c>
      <c r="AA553" s="2" t="n">
        <v>0</v>
      </c>
      <c r="AB553" s="2" t="b">
        <v>0</v>
      </c>
      <c r="AC553" s="4" t="n">
        <v>-0.04996636884790995</v>
      </c>
      <c r="AD553" s="4" t="n">
        <v>0.01302020667468784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603456</t>
        </is>
      </c>
      <c r="B554" s="2" t="inlineStr">
        <is>
          <t>九洲药业</t>
        </is>
      </c>
      <c r="C554" s="2" t="inlineStr">
        <is>
          <t>2026-06-10</t>
        </is>
      </c>
      <c r="D554" s="2" t="inlineStr">
        <is>
          <t>跌破MA60剔除</t>
        </is>
      </c>
      <c r="E554" s="3" t="n">
        <v>25</v>
      </c>
      <c r="F554" s="5" t="n">
        <v>12.42</v>
      </c>
      <c r="G554" s="2" t="n">
        <v>12.613</v>
      </c>
      <c r="H554" s="2" t="n">
        <v>14.79483333333333</v>
      </c>
      <c r="I554" s="2" t="n">
        <v>16.39825</v>
      </c>
      <c r="J554" s="2" t="n">
        <v>-0.02587272165585408</v>
      </c>
      <c r="K554" s="2" t="n">
        <v>-0.04557672458283157</v>
      </c>
      <c r="L554" s="4" t="n">
        <v>-0.01584786053882725</v>
      </c>
      <c r="M554" s="4" t="n">
        <v>-0.0745156482861401</v>
      </c>
      <c r="N554" s="4" t="n">
        <v>-0.2589498806682579</v>
      </c>
      <c r="O554" s="2" t="n">
        <v>0.7184692179700499</v>
      </c>
      <c r="P554" s="2" t="n">
        <v>0.1767054908485857</v>
      </c>
      <c r="Q554" s="5" t="n">
        <v>116128640</v>
      </c>
      <c r="R554" s="5" t="n">
        <v>155620540.65</v>
      </c>
      <c r="S554" s="2" t="n">
        <v>0.7462295113161207</v>
      </c>
      <c r="T554" s="2" t="n">
        <v>0.0105590955542498</v>
      </c>
      <c r="U554" s="2" t="n">
        <v>0.01367312283955687</v>
      </c>
      <c r="V554" s="2" t="b">
        <v>0</v>
      </c>
      <c r="W554" s="2" t="b">
        <v>0</v>
      </c>
      <c r="X554" s="4" t="n">
        <v>-0.2990970654627539</v>
      </c>
      <c r="Y554" s="4" t="n">
        <v>-0.07633587786259544</v>
      </c>
      <c r="Z554" s="5" t="n">
        <v>0.5334688463972606</v>
      </c>
      <c r="AA554" s="2" t="n">
        <v>0</v>
      </c>
      <c r="AB554" s="2" t="b">
        <v>0</v>
      </c>
      <c r="AC554" s="4" t="n">
        <v>-0.04996636884790995</v>
      </c>
      <c r="AD554" s="4" t="n">
        <v>0.01302020667468784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603529</t>
        </is>
      </c>
      <c r="B555" s="2" t="inlineStr">
        <is>
          <t>爱玛科技</t>
        </is>
      </c>
      <c r="C555" s="2" t="inlineStr">
        <is>
          <t>2026-06-10</t>
        </is>
      </c>
      <c r="D555" s="2" t="inlineStr">
        <is>
          <t>跌破MA60剔除</t>
        </is>
      </c>
      <c r="E555" s="3" t="n">
        <v>25</v>
      </c>
      <c r="F555" s="5" t="n">
        <v>20.72</v>
      </c>
      <c r="G555" s="2" t="n">
        <v>21.133</v>
      </c>
      <c r="H555" s="2" t="n">
        <v>25.30133333333333</v>
      </c>
      <c r="I555" s="2" t="n">
        <v>27.10908333333333</v>
      </c>
      <c r="J555" s="2" t="n">
        <v>-0.01599422624729352</v>
      </c>
      <c r="K555" s="2" t="n">
        <v>-0.03988261634010892</v>
      </c>
      <c r="L555" s="4" t="n">
        <v>0.007782101167315147</v>
      </c>
      <c r="M555" s="4" t="n">
        <v>-0.05860972285324861</v>
      </c>
      <c r="N555" s="4" t="n">
        <v>-0.2552120776419843</v>
      </c>
      <c r="O555" s="2" t="n">
        <v>0.7557404326123128</v>
      </c>
      <c r="P555" s="2" t="n">
        <v>0.1856905158069884</v>
      </c>
      <c r="Q555" s="5" t="n">
        <v>147027873</v>
      </c>
      <c r="R555" s="5" t="n">
        <v>168239718.9</v>
      </c>
      <c r="S555" s="2" t="n">
        <v>0.8739189173716576</v>
      </c>
      <c r="T555" s="2" t="n">
        <v>0.008213519559922583</v>
      </c>
      <c r="U555" s="2" t="n">
        <v>0.009252867127031494</v>
      </c>
      <c r="V555" s="2" t="b">
        <v>0</v>
      </c>
      <c r="W555" s="2" t="b">
        <v>0</v>
      </c>
      <c r="X555" s="4" t="n">
        <v>-0.3702127659574468</v>
      </c>
      <c r="Y555" s="4" t="n">
        <v>-0.07210031347962376</v>
      </c>
      <c r="Z555" s="5" t="n">
        <v>0.7136929539047071</v>
      </c>
      <c r="AA555" s="2" t="n">
        <v>0</v>
      </c>
      <c r="AB555" s="2" t="b">
        <v>0</v>
      </c>
      <c r="AC555" s="4" t="n">
        <v>-0.04996636884790995</v>
      </c>
      <c r="AD555" s="4" t="n">
        <v>0.01302020667468784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603659</t>
        </is>
      </c>
      <c r="B556" s="2" t="inlineStr">
        <is>
          <t>璞泰来</t>
        </is>
      </c>
      <c r="C556" s="2" t="inlineStr">
        <is>
          <t>2026-06-10</t>
        </is>
      </c>
      <c r="D556" s="2" t="inlineStr">
        <is>
          <t>跌破MA60剔除</t>
        </is>
      </c>
      <c r="E556" s="3" t="n">
        <v>25</v>
      </c>
      <c r="F556" s="5" t="n">
        <v>27.51</v>
      </c>
      <c r="G556" s="2" t="n">
        <v>30.4085</v>
      </c>
      <c r="H556" s="2" t="n">
        <v>32.47049999999999</v>
      </c>
      <c r="I556" s="2" t="n">
        <v>30.04108333333333</v>
      </c>
      <c r="J556" s="2" t="n">
        <v>-0.04940760886554751</v>
      </c>
      <c r="K556" s="2" t="n">
        <v>0.005688593389461927</v>
      </c>
      <c r="L556" s="4" t="n">
        <v>-0.1205242966751918</v>
      </c>
      <c r="M556" s="4" t="n">
        <v>-0.1736257134274556</v>
      </c>
      <c r="N556" s="4" t="n">
        <v>-0.0601298257601639</v>
      </c>
      <c r="O556" s="2" t="n">
        <v>0.3084858569051581</v>
      </c>
      <c r="P556" s="2" t="n">
        <v>0.6985024958402662</v>
      </c>
      <c r="Q556" s="5" t="n">
        <v>1143649489.4</v>
      </c>
      <c r="R556" s="5" t="n">
        <v>1287434269.35</v>
      </c>
      <c r="S556" s="2" t="n">
        <v>0.8883167992548514</v>
      </c>
      <c r="T556" s="2" t="n">
        <v>0.01917394799220444</v>
      </c>
      <c r="U556" s="2" t="n">
        <v>0.01969958944542324</v>
      </c>
      <c r="V556" s="2" t="b">
        <v>0</v>
      </c>
      <c r="W556" s="2" t="b">
        <v>0</v>
      </c>
      <c r="X556" s="4" t="n">
        <v>-0.2695167286245352</v>
      </c>
      <c r="Y556" s="4" t="n">
        <v>-0.1687230104873535</v>
      </c>
      <c r="Z556" s="5" t="n">
        <v>0.618450608116242</v>
      </c>
      <c r="AA556" s="2" t="n">
        <v>0</v>
      </c>
      <c r="AB556" s="2" t="b">
        <v>0</v>
      </c>
      <c r="AC556" s="4" t="n">
        <v>-0.04996636884790995</v>
      </c>
      <c r="AD556" s="4" t="n">
        <v>0.01302020667468784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603819</t>
        </is>
      </c>
      <c r="B557" s="2" t="inlineStr">
        <is>
          <t>神力股份</t>
        </is>
      </c>
      <c r="C557" s="2" t="inlineStr">
        <is>
          <t>2026-06-10</t>
        </is>
      </c>
      <c r="D557" s="2" t="inlineStr">
        <is>
          <t>跌破MA60剔除</t>
        </is>
      </c>
      <c r="E557" s="3" t="n">
        <v>25</v>
      </c>
      <c r="F557" s="5" t="n">
        <v>11.89</v>
      </c>
      <c r="G557" s="2" t="n">
        <v>13.383</v>
      </c>
      <c r="H557" s="2" t="n">
        <v>13.51466666666667</v>
      </c>
      <c r="I557" s="2" t="n">
        <v>12.83825</v>
      </c>
      <c r="J557" s="2" t="n">
        <v>-0.04930027704766649</v>
      </c>
      <c r="K557" s="2" t="n">
        <v>0.0007528354745949262</v>
      </c>
      <c r="L557" s="4" t="n">
        <v>-0.1053423626787057</v>
      </c>
      <c r="M557" s="4" t="n">
        <v>-0.180565127498277</v>
      </c>
      <c r="N557" s="4" t="n">
        <v>-0.0667189952904238</v>
      </c>
      <c r="O557" s="2" t="n">
        <v>0.275540765391015</v>
      </c>
      <c r="P557" s="2" t="n">
        <v>0.6868552412645591</v>
      </c>
      <c r="Q557" s="5" t="n">
        <v>73014745.2</v>
      </c>
      <c r="R557" s="5" t="n">
        <v>108375592.65</v>
      </c>
      <c r="S557" s="2" t="n">
        <v>0.6737194548573479</v>
      </c>
      <c r="T557" s="2" t="n">
        <v>0.02741582084802964</v>
      </c>
      <c r="U557" s="2" t="n">
        <v>0.03656715318027991</v>
      </c>
      <c r="V557" s="2" t="b">
        <v>0</v>
      </c>
      <c r="W557" s="2" t="b">
        <v>0</v>
      </c>
      <c r="X557" s="4" t="n">
        <v>-0.2363519588953115</v>
      </c>
      <c r="Y557" s="4" t="n">
        <v>-0.1883959044368601</v>
      </c>
      <c r="Z557" s="5" t="n">
        <v>0.5006101779931119</v>
      </c>
      <c r="AA557" s="2" t="n">
        <v>0</v>
      </c>
      <c r="AB557" s="2" t="b">
        <v>0</v>
      </c>
      <c r="AC557" s="4" t="n">
        <v>-0.04996636884790995</v>
      </c>
      <c r="AD557" s="4" t="n">
        <v>0.01302020667468784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605305</t>
        </is>
      </c>
      <c r="B558" s="2" t="inlineStr">
        <is>
          <t>中际联合</t>
        </is>
      </c>
      <c r="C558" s="2" t="inlineStr">
        <is>
          <t>2026-06-10</t>
        </is>
      </c>
      <c r="D558" s="2" t="inlineStr">
        <is>
          <t>跌破MA60剔除</t>
        </is>
      </c>
      <c r="E558" s="3" t="n">
        <v>25</v>
      </c>
      <c r="F558" s="5" t="n">
        <v>37</v>
      </c>
      <c r="G558" s="2" t="n">
        <v>40.505</v>
      </c>
      <c r="H558" s="2" t="n">
        <v>42.28366666666667</v>
      </c>
      <c r="I558" s="2" t="n">
        <v>42.07808333333333</v>
      </c>
      <c r="J558" s="2" t="n">
        <v>-0.04447930550477108</v>
      </c>
      <c r="K558" s="2" t="n">
        <v>0.003405302146408218</v>
      </c>
      <c r="L558" s="4" t="n">
        <v>-0.06636386575826403</v>
      </c>
      <c r="M558" s="4" t="n">
        <v>-0.1746598260093687</v>
      </c>
      <c r="N558" s="4" t="n">
        <v>-0.1228070175438597</v>
      </c>
      <c r="O558" s="2" t="n">
        <v>0.302828618968386</v>
      </c>
      <c r="P558" s="2" t="n">
        <v>0.5790349417637272</v>
      </c>
      <c r="Q558" s="5" t="n">
        <v>151103220.4</v>
      </c>
      <c r="R558" s="5" t="n">
        <v>200524314.4</v>
      </c>
      <c r="S558" s="2" t="n">
        <v>0.7535406409548108</v>
      </c>
      <c r="T558" s="2" t="n">
        <v>0.01866240918501781</v>
      </c>
      <c r="U558" s="2" t="n">
        <v>0.02286331145303967</v>
      </c>
      <c r="V558" s="2" t="b">
        <v>0</v>
      </c>
      <c r="W558" s="2" t="b">
        <v>0</v>
      </c>
      <c r="X558" s="4" t="n">
        <v>-0.2363261093911249</v>
      </c>
      <c r="Y558" s="4" t="n">
        <v>-0.1621376811594202</v>
      </c>
      <c r="Z558" s="5" t="n">
        <v>0.3219898413615304</v>
      </c>
      <c r="AA558" s="2" t="n">
        <v>0</v>
      </c>
      <c r="AB558" s="2" t="b">
        <v>0</v>
      </c>
      <c r="AC558" s="4" t="n">
        <v>-0.04996636884790995</v>
      </c>
      <c r="AD558" s="4" t="n">
        <v>0.01302020667468784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000537</t>
        </is>
      </c>
      <c r="B559" s="2" t="inlineStr">
        <is>
          <t>绿发电力</t>
        </is>
      </c>
      <c r="C559" s="2" t="inlineStr">
        <is>
          <t>2026-06-10</t>
        </is>
      </c>
      <c r="D559" s="2" t="inlineStr">
        <is>
          <t>跌破MA60剔除</t>
        </is>
      </c>
      <c r="E559" s="3" t="n">
        <v>24</v>
      </c>
      <c r="F559" s="5" t="n">
        <v>8.68</v>
      </c>
      <c r="G559" s="2" t="n">
        <v>10.407</v>
      </c>
      <c r="H559" s="2" t="n">
        <v>10.6115</v>
      </c>
      <c r="I559" s="2" t="n">
        <v>9.654083333333334</v>
      </c>
      <c r="J559" s="2" t="n">
        <v>-0.03199702353269462</v>
      </c>
      <c r="K559" s="2" t="n">
        <v>0.00730931700602766</v>
      </c>
      <c r="L559" s="4" t="n">
        <v>-0.1405940594059406</v>
      </c>
      <c r="M559" s="4" t="n">
        <v>-0.2392638036809817</v>
      </c>
      <c r="N559" s="4" t="n">
        <v>-0.3061550759392486</v>
      </c>
      <c r="O559" s="2" t="n">
        <v>0.0951747088186356</v>
      </c>
      <c r="P559" s="2" t="n">
        <v>0.08352745424292846</v>
      </c>
      <c r="Q559" s="5" t="n">
        <v>574548992.6</v>
      </c>
      <c r="R559" s="5" t="n">
        <v>656172429.8</v>
      </c>
      <c r="S559" s="2" t="n">
        <v>0.875606725468672</v>
      </c>
      <c r="T559" s="2" t="n">
        <v>0.02800881941438012</v>
      </c>
      <c r="U559" s="2" t="n">
        <v>0.03021203993029002</v>
      </c>
      <c r="V559" s="2" t="b">
        <v>0</v>
      </c>
      <c r="W559" s="2" t="b">
        <v>0</v>
      </c>
      <c r="X559" s="4" t="n">
        <v>-0.3691860465116279</v>
      </c>
      <c r="Y559" s="4" t="n">
        <v>-0.2291296625222025</v>
      </c>
      <c r="Z559" s="5" t="n">
        <v>0.6384545677590631</v>
      </c>
      <c r="AA559" s="2" t="n">
        <v>0</v>
      </c>
      <c r="AB559" s="2" t="b">
        <v>0</v>
      </c>
      <c r="AC559" s="4" t="n">
        <v>-0.04996636884790995</v>
      </c>
      <c r="AD559" s="4" t="n">
        <v>0.01302020667468784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000716</t>
        </is>
      </c>
      <c r="B560" s="2" t="inlineStr">
        <is>
          <t>黑芝麻</t>
        </is>
      </c>
      <c r="C560" s="2" t="inlineStr">
        <is>
          <t>2026-06-10</t>
        </is>
      </c>
      <c r="D560" s="2" t="inlineStr">
        <is>
          <t>跌破MA60剔除</t>
        </is>
      </c>
      <c r="E560" s="3" t="n">
        <v>24</v>
      </c>
      <c r="F560" s="5" t="n">
        <v>4.71</v>
      </c>
      <c r="G560" s="2" t="n">
        <v>5.4545</v>
      </c>
      <c r="H560" s="2" t="n">
        <v>5.296333333333333</v>
      </c>
      <c r="I560" s="2" t="n">
        <v>5.763083333333333</v>
      </c>
      <c r="J560" s="2" t="n">
        <v>-0.007550946142649173</v>
      </c>
      <c r="K560" s="2" t="n">
        <v>-0.01230807484304097</v>
      </c>
      <c r="L560" s="4" t="n">
        <v>-0.1948717948717948</v>
      </c>
      <c r="M560" s="4" t="n">
        <v>-0.1113207547169811</v>
      </c>
      <c r="N560" s="4" t="n">
        <v>-0.1794425087108015</v>
      </c>
      <c r="O560" s="2" t="n">
        <v>0.5930116472545757</v>
      </c>
      <c r="P560" s="2" t="n">
        <v>0.4266222961730449</v>
      </c>
      <c r="Q560" s="5" t="n">
        <v>175647373.2</v>
      </c>
      <c r="R560" s="5" t="n">
        <v>280193693.8</v>
      </c>
      <c r="S560" s="2" t="n">
        <v>0.626878395505131</v>
      </c>
      <c r="T560" s="2" t="n">
        <v>0.04606901967504638</v>
      </c>
      <c r="U560" s="2" t="n">
        <v>0.06814895935068839</v>
      </c>
      <c r="V560" s="2" t="b">
        <v>0</v>
      </c>
      <c r="W560" s="2" t="b">
        <v>0</v>
      </c>
      <c r="X560" s="4" t="n">
        <v>-0.2427652733118971</v>
      </c>
      <c r="Y560" s="4" t="n">
        <v>-0.2291325695581016</v>
      </c>
      <c r="Z560" s="5" t="n">
        <v>1.331852326756914</v>
      </c>
      <c r="AA560" s="2" t="n">
        <v>0</v>
      </c>
      <c r="AB560" s="2" t="b">
        <v>0</v>
      </c>
      <c r="AC560" s="4" t="n">
        <v>-0.04996636884790995</v>
      </c>
      <c r="AD560" s="4" t="n">
        <v>0.01302020667468784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000815</t>
        </is>
      </c>
      <c r="B561" s="2" t="inlineStr">
        <is>
          <t>美利云</t>
        </is>
      </c>
      <c r="C561" s="2" t="inlineStr">
        <is>
          <t>2026-06-10</t>
        </is>
      </c>
      <c r="D561" s="2" t="inlineStr">
        <is>
          <t>跌破MA60剔除</t>
        </is>
      </c>
      <c r="E561" s="3" t="n">
        <v>24</v>
      </c>
      <c r="F561" s="5" t="n">
        <v>16.87</v>
      </c>
      <c r="G561" s="2" t="n">
        <v>17.7915</v>
      </c>
      <c r="H561" s="2" t="n">
        <v>19.31783333333334</v>
      </c>
      <c r="I561" s="2" t="n">
        <v>16.18741666666667</v>
      </c>
      <c r="J561" s="2" t="n">
        <v>-0.08225007737542556</v>
      </c>
      <c r="K561" s="2" t="n">
        <v>0.0006820457920366785</v>
      </c>
      <c r="L561" s="4" t="n">
        <v>0.02118644067796627</v>
      </c>
      <c r="M561" s="4" t="n">
        <v>-0.249221183800623</v>
      </c>
      <c r="N561" s="4" t="n">
        <v>-0.1045647558386411</v>
      </c>
      <c r="O561" s="2" t="n">
        <v>0.07587354409317804</v>
      </c>
      <c r="P561" s="2" t="n">
        <v>0.6183028286189683</v>
      </c>
      <c r="Q561" s="5" t="n">
        <v>612063169.2</v>
      </c>
      <c r="R561" s="5" t="n">
        <v>1080720969.45</v>
      </c>
      <c r="S561" s="2" t="n">
        <v>0.5663470835691204</v>
      </c>
      <c r="T561" s="2" t="n">
        <v>0.05579859772064534</v>
      </c>
      <c r="U561" s="2" t="n">
        <v>0.08387587260410009</v>
      </c>
      <c r="V561" s="2" t="b">
        <v>0</v>
      </c>
      <c r="W561" s="2" t="b">
        <v>0</v>
      </c>
      <c r="X561" s="4" t="n">
        <v>-0.280597014925373</v>
      </c>
      <c r="Y561" s="4" t="n">
        <v>-0.2938144329896907</v>
      </c>
      <c r="Z561" s="5" t="n">
        <v>0.5131615340242881</v>
      </c>
      <c r="AA561" s="2" t="n">
        <v>1</v>
      </c>
      <c r="AB561" s="2" t="b">
        <v>0</v>
      </c>
      <c r="AC561" s="4" t="n">
        <v>-0.04996636884790995</v>
      </c>
      <c r="AD561" s="4" t="n">
        <v>0.01302020667468784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000973</t>
        </is>
      </c>
      <c r="B562" s="2" t="inlineStr">
        <is>
          <t>佛塑科技</t>
        </is>
      </c>
      <c r="C562" s="2" t="inlineStr">
        <is>
          <t>2026-06-10</t>
        </is>
      </c>
      <c r="D562" s="2" t="inlineStr">
        <is>
          <t>跌破MA60剔除</t>
        </is>
      </c>
      <c r="E562" s="3" t="n">
        <v>24</v>
      </c>
      <c r="F562" s="5" t="n">
        <v>14.06</v>
      </c>
      <c r="G562" s="2" t="n">
        <v>15.24</v>
      </c>
      <c r="H562" s="2" t="n">
        <v>17.2675</v>
      </c>
      <c r="I562" s="2" t="n">
        <v>15.25683333333333</v>
      </c>
      <c r="J562" s="2" t="n">
        <v>-0.09066499597243349</v>
      </c>
      <c r="K562" s="2" t="n">
        <v>0.003117647628360531</v>
      </c>
      <c r="L562" s="4" t="n">
        <v>-0.06391478029294273</v>
      </c>
      <c r="M562" s="4" t="n">
        <v>-0.2815533980582524</v>
      </c>
      <c r="N562" s="4" t="n">
        <v>-0.1540312876052948</v>
      </c>
      <c r="O562" s="2" t="n">
        <v>0.03460898502495841</v>
      </c>
      <c r="P562" s="2" t="n">
        <v>0.5001663893510815</v>
      </c>
      <c r="Q562" s="5" t="n">
        <v>679259274.4</v>
      </c>
      <c r="R562" s="5" t="n">
        <v>914208397.75</v>
      </c>
      <c r="S562" s="2" t="n">
        <v>0.743002663366204</v>
      </c>
      <c r="T562" s="2" t="n">
        <v>0.06776035112074386</v>
      </c>
      <c r="U562" s="2" t="n">
        <v>0.08279794935547743</v>
      </c>
      <c r="V562" s="2" t="b">
        <v>0</v>
      </c>
      <c r="W562" s="2" t="b">
        <v>0</v>
      </c>
      <c r="X562" s="4" t="n">
        <v>-0.3675213675213675</v>
      </c>
      <c r="Y562" s="4" t="n">
        <v>-0.2224744608399547</v>
      </c>
      <c r="Z562" s="5" t="n">
        <v>0.3654710977846502</v>
      </c>
      <c r="AA562" s="2" t="n">
        <v>0</v>
      </c>
      <c r="AB562" s="2" t="b">
        <v>0</v>
      </c>
      <c r="AC562" s="4" t="n">
        <v>-0.04996636884790995</v>
      </c>
      <c r="AD562" s="4" t="n">
        <v>0.01302020667468784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000990</t>
        </is>
      </c>
      <c r="B563" s="2" t="inlineStr">
        <is>
          <t>诚志股份</t>
        </is>
      </c>
      <c r="C563" s="2" t="inlineStr">
        <is>
          <t>2026-06-10</t>
        </is>
      </c>
      <c r="D563" s="2" t="inlineStr">
        <is>
          <t>跌破MA60剔除</t>
        </is>
      </c>
      <c r="E563" s="3" t="n">
        <v>24</v>
      </c>
      <c r="F563" s="5" t="n">
        <v>8.94</v>
      </c>
      <c r="G563" s="2" t="n">
        <v>9.920500000000001</v>
      </c>
      <c r="H563" s="2" t="n">
        <v>10.52266666666667</v>
      </c>
      <c r="I563" s="2" t="n">
        <v>9.442250000000001</v>
      </c>
      <c r="J563" s="2" t="n">
        <v>-0.05622413547067495</v>
      </c>
      <c r="K563" s="2" t="n">
        <v>0.00709830757205987</v>
      </c>
      <c r="L563" s="4" t="n">
        <v>-0.07739938080495357</v>
      </c>
      <c r="M563" s="4" t="n">
        <v>-0.2205754141238013</v>
      </c>
      <c r="N563" s="4" t="n">
        <v>-0.08588957055214719</v>
      </c>
      <c r="O563" s="2" t="n">
        <v>0.140765391014975</v>
      </c>
      <c r="P563" s="2" t="n">
        <v>0.6589018302828619</v>
      </c>
      <c r="Q563" s="5" t="n">
        <v>250668763</v>
      </c>
      <c r="R563" s="5" t="n">
        <v>304987474.65</v>
      </c>
      <c r="S563" s="2" t="n">
        <v>0.8218985493999861</v>
      </c>
      <c r="T563" s="2" t="n">
        <v>0.02268230598561566</v>
      </c>
      <c r="U563" s="2" t="n">
        <v>0.02496530541971353</v>
      </c>
      <c r="V563" s="2" t="b">
        <v>0</v>
      </c>
      <c r="W563" s="2" t="b">
        <v>0</v>
      </c>
      <c r="X563" s="4" t="n">
        <v>-0.3338301043219076</v>
      </c>
      <c r="Y563" s="4" t="n">
        <v>-0.2071111111111111</v>
      </c>
      <c r="Z563" s="5" t="n">
        <v>0.4831791150476509</v>
      </c>
      <c r="AA563" s="2" t="n">
        <v>0</v>
      </c>
      <c r="AB563" s="2" t="b">
        <v>0</v>
      </c>
      <c r="AC563" s="4" t="n">
        <v>-0.04996636884790995</v>
      </c>
      <c r="AD563" s="4" t="n">
        <v>0.01302020667468784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001207</t>
        </is>
      </c>
      <c r="B564" s="2" t="inlineStr">
        <is>
          <t>联科科技</t>
        </is>
      </c>
      <c r="C564" s="2" t="inlineStr">
        <is>
          <t>2026-06-10</t>
        </is>
      </c>
      <c r="D564" s="2" t="inlineStr">
        <is>
          <t>跌破MA60剔除</t>
        </is>
      </c>
      <c r="E564" s="3" t="n">
        <v>24</v>
      </c>
      <c r="F564" s="5" t="n">
        <v>17.75</v>
      </c>
      <c r="G564" s="2" t="n">
        <v>19.4405</v>
      </c>
      <c r="H564" s="2" t="n">
        <v>19.73683333333333</v>
      </c>
      <c r="I564" s="2" t="n">
        <v>19.07033333333333</v>
      </c>
      <c r="J564" s="2" t="n">
        <v>-0.0128970017009824</v>
      </c>
      <c r="K564" s="2" t="n">
        <v>-0.01144483771871241</v>
      </c>
      <c r="L564" s="4" t="n">
        <v>-0.09852717115286957</v>
      </c>
      <c r="M564" s="4" t="n">
        <v>-0.1320293398533007</v>
      </c>
      <c r="N564" s="4" t="n">
        <v>-0.2211496270293988</v>
      </c>
      <c r="O564" s="2" t="n">
        <v>0.508153078202995</v>
      </c>
      <c r="P564" s="2" t="n">
        <v>0.281198003327787</v>
      </c>
      <c r="Q564" s="5" t="n">
        <v>95056449.2</v>
      </c>
      <c r="R564" s="5" t="n">
        <v>192856879.4</v>
      </c>
      <c r="S564" s="2" t="n">
        <v>0.4928859654668871</v>
      </c>
      <c r="T564" s="2" t="n">
        <v>0.01774527673050738</v>
      </c>
      <c r="U564" s="2" t="n">
        <v>0.03319039715565968</v>
      </c>
      <c r="V564" s="2" t="b">
        <v>0</v>
      </c>
      <c r="W564" s="2" t="b">
        <v>0</v>
      </c>
      <c r="X564" s="4" t="n">
        <v>-0.2248908296943231</v>
      </c>
      <c r="Y564" s="4" t="n">
        <v>-0.1686182669789228</v>
      </c>
      <c r="Z564" s="5" t="n">
        <v>1.488128411342982</v>
      </c>
      <c r="AA564" s="2" t="n">
        <v>0</v>
      </c>
      <c r="AB564" s="2" t="b">
        <v>0</v>
      </c>
      <c r="AC564" s="4" t="n">
        <v>-0.04996636884790995</v>
      </c>
      <c r="AD564" s="4" t="n">
        <v>0.01302020667468784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001382</t>
        </is>
      </c>
      <c r="B565" s="2" t="inlineStr">
        <is>
          <t>新亚电缆</t>
        </is>
      </c>
      <c r="C565" s="2" t="inlineStr">
        <is>
          <t>2026-06-10</t>
        </is>
      </c>
      <c r="D565" s="2" t="inlineStr">
        <is>
          <t>跌破MA60剔除</t>
        </is>
      </c>
      <c r="E565" s="3" t="n">
        <v>24</v>
      </c>
      <c r="F565" s="5" t="n">
        <v>20.2</v>
      </c>
      <c r="G565" s="2" t="n">
        <v>20.923</v>
      </c>
      <c r="H565" s="2" t="n">
        <v>21.1515</v>
      </c>
      <c r="I565" s="2" t="n">
        <v>21.00833333333333</v>
      </c>
      <c r="J565" s="2" t="n">
        <v>-0.01047553737378526</v>
      </c>
      <c r="K565" s="2" t="n">
        <v>-0.00645873455775281</v>
      </c>
      <c r="L565" s="4" t="n">
        <v>-0.004435682602267121</v>
      </c>
      <c r="M565" s="4" t="n">
        <v>-0.1167468299081768</v>
      </c>
      <c r="N565" s="4" t="n">
        <v>-0.09009009009009006</v>
      </c>
      <c r="O565" s="2" t="n">
        <v>0.5743760399334442</v>
      </c>
      <c r="P565" s="2" t="n">
        <v>0.6485856905158069</v>
      </c>
      <c r="Q565" s="5" t="n">
        <v>72625406.2</v>
      </c>
      <c r="R565" s="5" t="n">
        <v>98307373.40000001</v>
      </c>
      <c r="S565" s="2" t="n">
        <v>0.7387584846204425</v>
      </c>
      <c r="T565" s="2" t="n">
        <v>0.05611293015873012</v>
      </c>
      <c r="U565" s="2" t="n">
        <v>0.07370399206349201</v>
      </c>
      <c r="V565" s="2" t="b">
        <v>0</v>
      </c>
      <c r="W565" s="2" t="b">
        <v>0</v>
      </c>
      <c r="X565" s="4" t="n">
        <v>-0.22782874617737</v>
      </c>
      <c r="Y565" s="4" t="n">
        <v>-0.08249772105742947</v>
      </c>
      <c r="Z565" s="5" t="n">
        <v>0.7047592323725868</v>
      </c>
      <c r="AA565" s="2" t="n">
        <v>0</v>
      </c>
      <c r="AB565" s="2" t="b">
        <v>0</v>
      </c>
      <c r="AC565" s="4" t="n">
        <v>-0.04996636884790995</v>
      </c>
      <c r="AD565" s="4" t="n">
        <v>0.01302020667468784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002150</t>
        </is>
      </c>
      <c r="B566" s="2" t="inlineStr">
        <is>
          <t>正泰电源</t>
        </is>
      </c>
      <c r="C566" s="2" t="inlineStr">
        <is>
          <t>2026-06-10</t>
        </is>
      </c>
      <c r="D566" s="2" t="inlineStr">
        <is>
          <t>跌破MA60剔除</t>
        </is>
      </c>
      <c r="E566" s="3" t="n">
        <v>24</v>
      </c>
      <c r="F566" s="5" t="n">
        <v>25.44</v>
      </c>
      <c r="G566" s="2" t="n">
        <v>30.7455</v>
      </c>
      <c r="H566" s="2" t="n">
        <v>31.2705</v>
      </c>
      <c r="I566" s="2" t="n">
        <v>27.37308333333333</v>
      </c>
      <c r="J566" s="2" t="n">
        <v>-0.01946995790279371</v>
      </c>
      <c r="K566" s="2" t="n">
        <v>0.006523360174242487</v>
      </c>
      <c r="L566" s="4" t="n">
        <v>-0.2805429864253394</v>
      </c>
      <c r="M566" s="4" t="n">
        <v>-0.1405405405405405</v>
      </c>
      <c r="N566" s="4" t="n">
        <v>-0.2184331797235022</v>
      </c>
      <c r="O566" s="2" t="n">
        <v>0.4685524126455907</v>
      </c>
      <c r="P566" s="2" t="n">
        <v>0.2915141430948419</v>
      </c>
      <c r="Q566" s="5" t="n">
        <v>387877823.6</v>
      </c>
      <c r="R566" s="5" t="n">
        <v>846203509.05</v>
      </c>
      <c r="S566" s="2" t="n">
        <v>0.4583741611228432</v>
      </c>
      <c r="T566" s="2" t="n">
        <v>0.04033108616013019</v>
      </c>
      <c r="U566" s="2" t="n">
        <v>0.07383882197340381</v>
      </c>
      <c r="V566" s="2" t="b">
        <v>0</v>
      </c>
      <c r="W566" s="2" t="b">
        <v>0</v>
      </c>
      <c r="X566" s="4" t="n">
        <v>-0.3541507996953541</v>
      </c>
      <c r="Y566" s="4" t="n">
        <v>-0.2805429864253394</v>
      </c>
      <c r="Z566" s="5" t="n">
        <v>0.9873651463201433</v>
      </c>
      <c r="AA566" s="2" t="n">
        <v>0</v>
      </c>
      <c r="AB566" s="2" t="b">
        <v>0</v>
      </c>
      <c r="AC566" s="4" t="n">
        <v>-0.04996636884790995</v>
      </c>
      <c r="AD566" s="4" t="n">
        <v>0.01302020667468784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002196</t>
        </is>
      </c>
      <c r="B567" s="2" t="inlineStr">
        <is>
          <t>方正电机</t>
        </is>
      </c>
      <c r="C567" s="2" t="inlineStr">
        <is>
          <t>2026-06-10</t>
        </is>
      </c>
      <c r="D567" s="2" t="inlineStr">
        <is>
          <t>跌破MA60剔除</t>
        </is>
      </c>
      <c r="E567" s="3" t="n">
        <v>24</v>
      </c>
      <c r="F567" s="5" t="n">
        <v>12.86</v>
      </c>
      <c r="G567" s="2" t="n">
        <v>14.753</v>
      </c>
      <c r="H567" s="2" t="n">
        <v>14.30083333333333</v>
      </c>
      <c r="I567" s="2" t="n">
        <v>14.82883333333333</v>
      </c>
      <c r="J567" s="2" t="n">
        <v>-0.02080775229814502</v>
      </c>
      <c r="K567" s="2" t="n">
        <v>-0.01905752698006224</v>
      </c>
      <c r="L567" s="4" t="n">
        <v>-0.122184300341297</v>
      </c>
      <c r="M567" s="4" t="n">
        <v>-0.1191780821917808</v>
      </c>
      <c r="N567" s="4" t="n">
        <v>-0.1209842788790159</v>
      </c>
      <c r="O567" s="2" t="n">
        <v>0.5643926788685524</v>
      </c>
      <c r="P567" s="2" t="n">
        <v>0.5833610648918469</v>
      </c>
      <c r="Q567" s="5" t="n">
        <v>597133666.8</v>
      </c>
      <c r="R567" s="5" t="n">
        <v>1066127181.1</v>
      </c>
      <c r="S567" s="2" t="n">
        <v>0.5600960911473003</v>
      </c>
      <c r="T567" s="2" t="n">
        <v>0.09121144505014604</v>
      </c>
      <c r="U567" s="2" t="n">
        <v>0.1423714863635163</v>
      </c>
      <c r="V567" s="2" t="b">
        <v>0</v>
      </c>
      <c r="W567" s="2" t="b">
        <v>0</v>
      </c>
      <c r="X567" s="4" t="n">
        <v>-0.2763083849184018</v>
      </c>
      <c r="Y567" s="4" t="n">
        <v>-0.239952718676123</v>
      </c>
      <c r="Z567" s="5" t="n">
        <v>1.256726188463941</v>
      </c>
      <c r="AA567" s="2" t="n">
        <v>0</v>
      </c>
      <c r="AB567" s="2" t="b">
        <v>0</v>
      </c>
      <c r="AC567" s="4" t="n">
        <v>-0.04996636884790995</v>
      </c>
      <c r="AD567" s="4" t="n">
        <v>0.01302020667468784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002235</t>
        </is>
      </c>
      <c r="B568" s="2" t="inlineStr">
        <is>
          <t>安妮股份</t>
        </is>
      </c>
      <c r="C568" s="2" t="inlineStr">
        <is>
          <t>2026-06-10</t>
        </is>
      </c>
      <c r="D568" s="2" t="inlineStr">
        <is>
          <t>跌破MA60剔除</t>
        </is>
      </c>
      <c r="E568" s="3" t="n">
        <v>24</v>
      </c>
      <c r="F568" s="5" t="n">
        <v>9.699999999999999</v>
      </c>
      <c r="G568" s="2" t="n">
        <v>10.564</v>
      </c>
      <c r="H568" s="2" t="n">
        <v>10.442</v>
      </c>
      <c r="I568" s="2" t="n">
        <v>10.55041666666667</v>
      </c>
      <c r="J568" s="2" t="n">
        <v>-0.04488947154287792</v>
      </c>
      <c r="K568" s="2" t="n">
        <v>-0.003388212837031612</v>
      </c>
      <c r="L568" s="4" t="n">
        <v>-0.05273437500000011</v>
      </c>
      <c r="M568" s="4" t="n">
        <v>-0.1800507185122571</v>
      </c>
      <c r="N568" s="4" t="n">
        <v>-0.1165755919854281</v>
      </c>
      <c r="O568" s="2" t="n">
        <v>0.2772046589018303</v>
      </c>
      <c r="P568" s="2" t="n">
        <v>0.5933444259567388</v>
      </c>
      <c r="Q568" s="5" t="n">
        <v>515898600.6</v>
      </c>
      <c r="R568" s="5" t="n">
        <v>483008535.1</v>
      </c>
      <c r="S568" s="2" t="n">
        <v>1.068094170412932</v>
      </c>
      <c r="T568" s="2" t="n">
        <v>0.09182254112264676</v>
      </c>
      <c r="U568" s="2" t="n">
        <v>0.08284739807233263</v>
      </c>
      <c r="V568" s="2" t="b">
        <v>0</v>
      </c>
      <c r="W568" s="2" t="b">
        <v>0</v>
      </c>
      <c r="X568" s="4" t="n">
        <v>-0.2350157728706626</v>
      </c>
      <c r="Y568" s="4" t="n">
        <v>-0.1572545612510861</v>
      </c>
      <c r="Z568" s="5" t="n">
        <v>0.6108776338748166</v>
      </c>
      <c r="AA568" s="2" t="n">
        <v>0</v>
      </c>
      <c r="AB568" s="2" t="b">
        <v>0</v>
      </c>
      <c r="AC568" s="4" t="n">
        <v>-0.04996636884790995</v>
      </c>
      <c r="AD568" s="4" t="n">
        <v>0.01302020667468784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002309</t>
        </is>
      </c>
      <c r="B569" s="2" t="inlineStr">
        <is>
          <t>中利集团</t>
        </is>
      </c>
      <c r="C569" s="2" t="inlineStr">
        <is>
          <t>2026-06-10</t>
        </is>
      </c>
      <c r="D569" s="2" t="inlineStr">
        <is>
          <t>跌破MA60剔除</t>
        </is>
      </c>
      <c r="E569" s="3" t="n">
        <v>24</v>
      </c>
      <c r="F569" s="5" t="n">
        <v>3.22</v>
      </c>
      <c r="G569" s="2" t="n">
        <v>3.773</v>
      </c>
      <c r="H569" s="2" t="n">
        <v>4.1755</v>
      </c>
      <c r="I569" s="2" t="n">
        <v>3.73425</v>
      </c>
      <c r="J569" s="2" t="n">
        <v>-0.07840742550073276</v>
      </c>
      <c r="K569" s="2" t="n">
        <v>3.991697269678518e-05</v>
      </c>
      <c r="L569" s="4" t="n">
        <v>-0.09039548022598864</v>
      </c>
      <c r="M569" s="4" t="n">
        <v>-0.3148936170212766</v>
      </c>
      <c r="N569" s="4" t="n">
        <v>-0.09803921568627438</v>
      </c>
      <c r="O569" s="2" t="n">
        <v>0.01198003327787022</v>
      </c>
      <c r="P569" s="2" t="n">
        <v>0.6349417637271214</v>
      </c>
      <c r="Q569" s="5" t="n">
        <v>457226669.4</v>
      </c>
      <c r="R569" s="5" t="n">
        <v>851563405.9</v>
      </c>
      <c r="S569" s="2" t="n">
        <v>0.5369261598515573</v>
      </c>
      <c r="T569" s="2" t="n">
        <v>0.05649065138607491</v>
      </c>
      <c r="U569" s="2" t="n">
        <v>0.08901782212385301</v>
      </c>
      <c r="V569" s="2" t="b">
        <v>0</v>
      </c>
      <c r="W569" s="2" t="b">
        <v>0</v>
      </c>
      <c r="X569" s="4" t="n">
        <v>-0.4069981583793738</v>
      </c>
      <c r="Y569" s="4" t="n">
        <v>-0.3771760154738878</v>
      </c>
      <c r="Z569" s="5" t="n">
        <v>0.2432074241900268</v>
      </c>
      <c r="AA569" s="2" t="n">
        <v>0</v>
      </c>
      <c r="AB569" s="2" t="b">
        <v>0</v>
      </c>
      <c r="AC569" s="4" t="n">
        <v>-0.04996636884790995</v>
      </c>
      <c r="AD569" s="4" t="n">
        <v>0.01302020667468784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002404</t>
        </is>
      </c>
      <c r="B570" s="2" t="inlineStr">
        <is>
          <t>嘉欣丝绸</t>
        </is>
      </c>
      <c r="C570" s="2" t="inlineStr">
        <is>
          <t>2026-06-10</t>
        </is>
      </c>
      <c r="D570" s="2" t="inlineStr">
        <is>
          <t>跌破MA60剔除</t>
        </is>
      </c>
      <c r="E570" s="3" t="n">
        <v>24</v>
      </c>
      <c r="F570" s="5" t="n">
        <v>6.22</v>
      </c>
      <c r="G570" s="2" t="n">
        <v>6.6795</v>
      </c>
      <c r="H570" s="2" t="n">
        <v>6.687833333333333</v>
      </c>
      <c r="I570" s="2" t="n">
        <v>6.762916666666667</v>
      </c>
      <c r="J570" s="2" t="n">
        <v>-0.009784300644874344</v>
      </c>
      <c r="K570" s="2" t="n">
        <v>0.001597483962758606</v>
      </c>
      <c r="L570" s="4" t="n">
        <v>0.0264026402640265</v>
      </c>
      <c r="M570" s="4" t="n">
        <v>-0.1126961483594865</v>
      </c>
      <c r="N570" s="4" t="n">
        <v>-0.07715133531157281</v>
      </c>
      <c r="O570" s="2" t="n">
        <v>0.5870216306156406</v>
      </c>
      <c r="P570" s="2" t="n">
        <v>0.6732113144758736</v>
      </c>
      <c r="Q570" s="5" t="n">
        <v>275562862.4</v>
      </c>
      <c r="R570" s="5" t="n">
        <v>151947524.95</v>
      </c>
      <c r="S570" s="2" t="n">
        <v>1.813539657790918</v>
      </c>
      <c r="T570" s="2" t="n">
        <v>0.08712936088853396</v>
      </c>
      <c r="U570" s="2" t="n">
        <v>0.04813686019324901</v>
      </c>
      <c r="V570" s="2" t="b">
        <v>0</v>
      </c>
      <c r="W570" s="2" t="b">
        <v>0</v>
      </c>
      <c r="X570" s="4" t="n">
        <v>-0.1943005181347151</v>
      </c>
      <c r="Y570" s="4" t="n">
        <v>-0.176158940397351</v>
      </c>
      <c r="Z570" s="5" t="n">
        <v>0.6324418510626374</v>
      </c>
      <c r="AA570" s="2" t="n">
        <v>0</v>
      </c>
      <c r="AB570" s="2" t="b">
        <v>0</v>
      </c>
      <c r="AC570" s="4" t="n">
        <v>-0.04996636884790995</v>
      </c>
      <c r="AD570" s="4" t="n">
        <v>0.01302020667468784</v>
      </c>
      <c r="AE570" s="2" t="b">
        <v>1</v>
      </c>
      <c r="AF570" s="2" t="b">
        <v>0</v>
      </c>
      <c r="AG570" s="2" t="b">
        <v>0</v>
      </c>
      <c r="AH570" s="2" t="b">
        <v>1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002445</t>
        </is>
      </c>
      <c r="B571" s="2" t="inlineStr">
        <is>
          <t>中南文化</t>
        </is>
      </c>
      <c r="C571" s="2" t="inlineStr">
        <is>
          <t>2026-06-10</t>
        </is>
      </c>
      <c r="D571" s="2" t="inlineStr">
        <is>
          <t>跌破MA60剔除</t>
        </is>
      </c>
      <c r="E571" s="3" t="n">
        <v>24</v>
      </c>
      <c r="F571" s="5" t="n">
        <v>3.22</v>
      </c>
      <c r="G571" s="2" t="n">
        <v>3.6255</v>
      </c>
      <c r="H571" s="2" t="n">
        <v>3.721833333333334</v>
      </c>
      <c r="I571" s="2" t="n">
        <v>3.230083333333333</v>
      </c>
      <c r="J571" s="2" t="n">
        <v>-0.03358656537385041</v>
      </c>
      <c r="K571" s="2" t="n">
        <v>0.0178213309024613</v>
      </c>
      <c r="L571" s="4" t="n">
        <v>-0.07736389684813749</v>
      </c>
      <c r="M571" s="4" t="n">
        <v>-0.195</v>
      </c>
      <c r="N571" s="4" t="n">
        <v>-0.2107843137254901</v>
      </c>
      <c r="O571" s="2" t="n">
        <v>0.215973377703827</v>
      </c>
      <c r="P571" s="2" t="n">
        <v>0.3171381031613977</v>
      </c>
      <c r="Q571" s="5" t="n">
        <v>341635870.2</v>
      </c>
      <c r="R571" s="5" t="n">
        <v>536908798</v>
      </c>
      <c r="S571" s="2" t="n">
        <v>0.6363014937967174</v>
      </c>
      <c r="T571" s="2" t="n">
        <v>0.04147875867276944</v>
      </c>
      <c r="U571" s="2" t="n">
        <v>0.06059679565369541</v>
      </c>
      <c r="V571" s="2" t="b">
        <v>0</v>
      </c>
      <c r="W571" s="2" t="b">
        <v>0</v>
      </c>
      <c r="X571" s="4" t="n">
        <v>-0.3249475890985324</v>
      </c>
      <c r="Y571" s="4" t="n">
        <v>-0.2423529411764705</v>
      </c>
      <c r="Z571" s="5" t="n">
        <v>0.6583234747234744</v>
      </c>
      <c r="AA571" s="2" t="n">
        <v>0</v>
      </c>
      <c r="AB571" s="2" t="b">
        <v>0</v>
      </c>
      <c r="AC571" s="4" t="n">
        <v>-0.04996636884790995</v>
      </c>
      <c r="AD571" s="4" t="n">
        <v>0.01302020667468784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002553</t>
        </is>
      </c>
      <c r="B572" s="2" t="inlineStr">
        <is>
          <t>南方精工</t>
        </is>
      </c>
      <c r="C572" s="2" t="inlineStr">
        <is>
          <t>2026-06-10</t>
        </is>
      </c>
      <c r="D572" s="2" t="inlineStr">
        <is>
          <t>跌破MA60剔除</t>
        </is>
      </c>
      <c r="E572" s="3" t="n">
        <v>24</v>
      </c>
      <c r="F572" s="5" t="n">
        <v>19.67</v>
      </c>
      <c r="G572" s="2" t="n">
        <v>19.596</v>
      </c>
      <c r="H572" s="2" t="n">
        <v>22.60966666666667</v>
      </c>
      <c r="I572" s="2" t="n">
        <v>24.81508333333333</v>
      </c>
      <c r="J572" s="2" t="n">
        <v>-0.04762830482115088</v>
      </c>
      <c r="K572" s="2" t="n">
        <v>-0.05470078323159688</v>
      </c>
      <c r="L572" s="4" t="n">
        <v>0.02608242044861764</v>
      </c>
      <c r="M572" s="4" t="n">
        <v>-0.1079365079365079</v>
      </c>
      <c r="N572" s="4" t="n">
        <v>-0.2319406481843029</v>
      </c>
      <c r="O572" s="2" t="n">
        <v>0.6029950083194675</v>
      </c>
      <c r="P572" s="2" t="n">
        <v>0.2465890183028286</v>
      </c>
      <c r="Q572" s="5" t="n">
        <v>249734223</v>
      </c>
      <c r="R572" s="5" t="n">
        <v>181478124.6</v>
      </c>
      <c r="S572" s="2" t="n">
        <v>1.376111988981839</v>
      </c>
      <c r="T572" s="2" t="n">
        <v>0.05170954555694912</v>
      </c>
      <c r="U572" s="2" t="n">
        <v>0.03619589703800711</v>
      </c>
      <c r="V572" s="2" t="b">
        <v>0</v>
      </c>
      <c r="W572" s="2" t="b">
        <v>0</v>
      </c>
      <c r="X572" s="4" t="n">
        <v>-0.253227031131359</v>
      </c>
      <c r="Y572" s="4" t="n">
        <v>-0.1783410138248849</v>
      </c>
      <c r="Z572" s="5" t="n">
        <v>0.9862050722155969</v>
      </c>
      <c r="AA572" s="2" t="n">
        <v>0</v>
      </c>
      <c r="AB572" s="2" t="b">
        <v>0</v>
      </c>
      <c r="AC572" s="4" t="n">
        <v>-0.04996636884790995</v>
      </c>
      <c r="AD572" s="4" t="n">
        <v>0.01302020667468784</v>
      </c>
      <c r="AE572" s="2" t="b">
        <v>1</v>
      </c>
      <c r="AF572" s="2" t="b">
        <v>0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</row>
    <row r="573">
      <c r="A573" s="2" t="inlineStr">
        <is>
          <t>002583</t>
        </is>
      </c>
      <c r="B573" s="2" t="inlineStr">
        <is>
          <t>海能达</t>
        </is>
      </c>
      <c r="C573" s="2" t="inlineStr">
        <is>
          <t>2026-06-10</t>
        </is>
      </c>
      <c r="D573" s="2" t="inlineStr">
        <is>
          <t>跌破MA60剔除</t>
        </is>
      </c>
      <c r="E573" s="3" t="n">
        <v>24</v>
      </c>
      <c r="F573" s="5" t="n">
        <v>9.039999999999999</v>
      </c>
      <c r="G573" s="2" t="n">
        <v>8.876999999999999</v>
      </c>
      <c r="H573" s="2" t="n">
        <v>9.868833333333333</v>
      </c>
      <c r="I573" s="2" t="n">
        <v>10.544</v>
      </c>
      <c r="J573" s="2" t="n">
        <v>-0.0344790080487275</v>
      </c>
      <c r="K573" s="2" t="n">
        <v>-0.04113160494227008</v>
      </c>
      <c r="L573" s="4" t="n">
        <v>0.05361305361305346</v>
      </c>
      <c r="M573" s="4" t="n">
        <v>-0.102284011916584</v>
      </c>
      <c r="N573" s="4" t="n">
        <v>-0.1759343664539655</v>
      </c>
      <c r="O573" s="2" t="n">
        <v>0.6186356073211314</v>
      </c>
      <c r="P573" s="2" t="n">
        <v>0.4366056572379368</v>
      </c>
      <c r="Q573" s="5" t="n">
        <v>477908523.2</v>
      </c>
      <c r="R573" s="5" t="n">
        <v>282823866.7</v>
      </c>
      <c r="S573" s="2" t="n">
        <v>1.689774377163623</v>
      </c>
      <c r="T573" s="2" t="n">
        <v>0.04185838196813355</v>
      </c>
      <c r="U573" s="2" t="n">
        <v>0.02466016428569857</v>
      </c>
      <c r="V573" s="2" t="b">
        <v>0</v>
      </c>
      <c r="W573" s="2" t="b">
        <v>0</v>
      </c>
      <c r="X573" s="4" t="n">
        <v>-0.1964444444444445</v>
      </c>
      <c r="Y573" s="4" t="n">
        <v>-0.1517948717948718</v>
      </c>
      <c r="Z573" s="5" t="n">
        <v>0.6107604025672274</v>
      </c>
      <c r="AA573" s="2" t="n">
        <v>1</v>
      </c>
      <c r="AB573" s="2" t="b">
        <v>0</v>
      </c>
      <c r="AC573" s="4" t="n">
        <v>-0.04996636884790995</v>
      </c>
      <c r="AD573" s="4" t="n">
        <v>0.01302020667468784</v>
      </c>
      <c r="AE573" s="2" t="b">
        <v>1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</row>
    <row r="574">
      <c r="A574" s="2" t="inlineStr">
        <is>
          <t>002615</t>
        </is>
      </c>
      <c r="B574" s="2" t="inlineStr">
        <is>
          <t>哈尔斯</t>
        </is>
      </c>
      <c r="C574" s="2" t="inlineStr">
        <is>
          <t>2026-06-10</t>
        </is>
      </c>
      <c r="D574" s="2" t="inlineStr">
        <is>
          <t>跌破MA60剔除</t>
        </is>
      </c>
      <c r="E574" s="3" t="n">
        <v>24</v>
      </c>
      <c r="F574" s="5" t="n">
        <v>7.99</v>
      </c>
      <c r="G574" s="2" t="n">
        <v>8.138499999999999</v>
      </c>
      <c r="H574" s="2" t="n">
        <v>8.125499999999999</v>
      </c>
      <c r="I574" s="2" t="n">
        <v>8.224166666666667</v>
      </c>
      <c r="J574" s="2" t="n">
        <v>-0.01762327237612415</v>
      </c>
      <c r="K574" s="2" t="n">
        <v>-0.02324043836275136</v>
      </c>
      <c r="L574" s="4" t="n">
        <v>0.03497409326424883</v>
      </c>
      <c r="M574" s="4" t="n">
        <v>-0.0951302378255946</v>
      </c>
      <c r="N574" s="4" t="n">
        <v>-0.0951302378255946</v>
      </c>
      <c r="O574" s="2" t="n">
        <v>0.648252911813644</v>
      </c>
      <c r="P574" s="2" t="n">
        <v>0.6402662229617304</v>
      </c>
      <c r="Q574" s="5" t="n">
        <v>119187751.6</v>
      </c>
      <c r="R574" s="5" t="n">
        <v>99934993.40000001</v>
      </c>
      <c r="S574" s="2" t="n">
        <v>1.192652819047467</v>
      </c>
      <c r="T574" s="2" t="n">
        <v>0.04880556986845314</v>
      </c>
      <c r="U574" s="2" t="n">
        <v>0.04043959308295526</v>
      </c>
      <c r="V574" s="2" t="b">
        <v>0</v>
      </c>
      <c r="W574" s="2" t="b">
        <v>0</v>
      </c>
      <c r="X574" s="4" t="n">
        <v>-0.1171270718232045</v>
      </c>
      <c r="Y574" s="4" t="n">
        <v>-0.1503928170594837</v>
      </c>
      <c r="Z574" s="5" t="n">
        <v>0.8335021426859515</v>
      </c>
      <c r="AA574" s="2" t="n">
        <v>0</v>
      </c>
      <c r="AB574" s="2" t="b">
        <v>0</v>
      </c>
      <c r="AC574" s="4" t="n">
        <v>-0.04996636884790995</v>
      </c>
      <c r="AD574" s="4" t="n">
        <v>0.01302020667468784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002812</t>
        </is>
      </c>
      <c r="B575" s="2" t="inlineStr">
        <is>
          <t>恩捷股份</t>
        </is>
      </c>
      <c r="C575" s="2" t="inlineStr">
        <is>
          <t>2026-06-10</t>
        </is>
      </c>
      <c r="D575" s="2" t="inlineStr">
        <is>
          <t>跌破MA60剔除</t>
        </is>
      </c>
      <c r="E575" s="3" t="n">
        <v>24</v>
      </c>
      <c r="F575" s="5" t="n">
        <v>61.02</v>
      </c>
      <c r="G575" s="2" t="n">
        <v>70.30350000000001</v>
      </c>
      <c r="H575" s="2" t="n">
        <v>72.05016666666667</v>
      </c>
      <c r="I575" s="2" t="n">
        <v>63.85416666666666</v>
      </c>
      <c r="J575" s="2" t="n">
        <v>-0.06669542995585942</v>
      </c>
      <c r="K575" s="2" t="n">
        <v>0.003866374385792071</v>
      </c>
      <c r="L575" s="4" t="n">
        <v>-0.1529705719044975</v>
      </c>
      <c r="M575" s="4" t="n">
        <v>-0.250644725531131</v>
      </c>
      <c r="N575" s="4" t="n">
        <v>-0.1392297926364791</v>
      </c>
      <c r="O575" s="2" t="n">
        <v>0.0718801996672213</v>
      </c>
      <c r="P575" s="2" t="n">
        <v>0.5397670549084859</v>
      </c>
      <c r="Q575" s="5" t="n">
        <v>1560864589.8</v>
      </c>
      <c r="R575" s="5" t="n">
        <v>2318445448.9</v>
      </c>
      <c r="S575" s="2" t="n">
        <v>0.6732375741428642</v>
      </c>
      <c r="T575" s="2" t="n">
        <v>0.0301846747155158</v>
      </c>
      <c r="U575" s="2" t="n">
        <v>0.0395189281957278</v>
      </c>
      <c r="V575" s="2" t="b">
        <v>0</v>
      </c>
      <c r="W575" s="2" t="b">
        <v>0</v>
      </c>
      <c r="X575" s="4" t="n">
        <v>-0.3042982556150952</v>
      </c>
      <c r="Y575" s="4" t="n">
        <v>-0.2427401340282949</v>
      </c>
      <c r="Z575" s="5" t="n">
        <v>0.4724063759235502</v>
      </c>
      <c r="AA575" s="2" t="n">
        <v>0</v>
      </c>
      <c r="AB575" s="2" t="b">
        <v>0</v>
      </c>
      <c r="AC575" s="4" t="n">
        <v>-0.04996636884790995</v>
      </c>
      <c r="AD575" s="4" t="n">
        <v>0.01302020667468784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002866</t>
        </is>
      </c>
      <c r="B576" s="2" t="inlineStr">
        <is>
          <t>传艺科技</t>
        </is>
      </c>
      <c r="C576" s="2" t="inlineStr">
        <is>
          <t>2026-06-10</t>
        </is>
      </c>
      <c r="D576" s="2" t="inlineStr">
        <is>
          <t>跌破MA60剔除</t>
        </is>
      </c>
      <c r="E576" s="3" t="n">
        <v>24</v>
      </c>
      <c r="F576" s="5" t="n">
        <v>17.67</v>
      </c>
      <c r="G576" s="2" t="n">
        <v>20.7395</v>
      </c>
      <c r="H576" s="2" t="n">
        <v>22.46983333333333</v>
      </c>
      <c r="I576" s="2" t="n">
        <v>20.60883333333333</v>
      </c>
      <c r="J576" s="2" t="n">
        <v>-0.09027305625616844</v>
      </c>
      <c r="K576" s="2" t="n">
        <v>0.002073732718893995</v>
      </c>
      <c r="L576" s="4" t="n">
        <v>-0.1304133858267715</v>
      </c>
      <c r="M576" s="4" t="n">
        <v>-0.2790697674418604</v>
      </c>
      <c r="N576" s="4" t="n">
        <v>-0.1012207527975584</v>
      </c>
      <c r="O576" s="2" t="n">
        <v>0.03893510815307821</v>
      </c>
      <c r="P576" s="2" t="n">
        <v>0.6282861896838602</v>
      </c>
      <c r="Q576" s="5" t="n">
        <v>233713675.6</v>
      </c>
      <c r="R576" s="5" t="n">
        <v>285064526.1</v>
      </c>
      <c r="S576" s="2" t="n">
        <v>0.8198623616816276</v>
      </c>
      <c r="T576" s="2" t="n">
        <v>0.06899941662966676</v>
      </c>
      <c r="U576" s="2" t="n">
        <v>0.07482059792275039</v>
      </c>
      <c r="V576" s="2" t="b">
        <v>0</v>
      </c>
      <c r="W576" s="2" t="b">
        <v>0</v>
      </c>
      <c r="X576" s="4" t="n">
        <v>-0.4109999999999999</v>
      </c>
      <c r="Y576" s="4" t="n">
        <v>-0.2377049180327868</v>
      </c>
      <c r="Z576" s="5" t="n">
        <v>0.4186896986139284</v>
      </c>
      <c r="AA576" s="2" t="n">
        <v>0</v>
      </c>
      <c r="AB576" s="2" t="b">
        <v>0</v>
      </c>
      <c r="AC576" s="4" t="n">
        <v>-0.04996636884790995</v>
      </c>
      <c r="AD576" s="4" t="n">
        <v>0.01302020667468784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003009</t>
        </is>
      </c>
      <c r="B577" s="2" t="inlineStr">
        <is>
          <t>中天火箭</t>
        </is>
      </c>
      <c r="C577" s="2" t="inlineStr">
        <is>
          <t>2026-06-10</t>
        </is>
      </c>
      <c r="D577" s="2" t="inlineStr">
        <is>
          <t>跌破MA60剔除</t>
        </is>
      </c>
      <c r="E577" s="3" t="n">
        <v>24</v>
      </c>
      <c r="F577" s="5" t="n">
        <v>56.87</v>
      </c>
      <c r="G577" s="2" t="n">
        <v>55.89649999999999</v>
      </c>
      <c r="H577" s="2" t="n">
        <v>58.17066666666666</v>
      </c>
      <c r="I577" s="2" t="n">
        <v>64.65416666666667</v>
      </c>
      <c r="J577" s="2" t="n">
        <v>-0.03838114489699407</v>
      </c>
      <c r="K577" s="2" t="n">
        <v>-0.04555846030999444</v>
      </c>
      <c r="L577" s="4" t="n">
        <v>0.0863419293218719</v>
      </c>
      <c r="M577" s="4" t="n">
        <v>-0.1317557251908398</v>
      </c>
      <c r="N577" s="4" t="n">
        <v>-0.1156896283626186</v>
      </c>
      <c r="O577" s="2" t="n">
        <v>0.5098169717138104</v>
      </c>
      <c r="P577" s="2" t="n">
        <v>0.594675540765391</v>
      </c>
      <c r="Q577" s="5" t="n">
        <v>507191925.6</v>
      </c>
      <c r="R577" s="5" t="n">
        <v>270996540.2</v>
      </c>
      <c r="S577" s="2" t="n">
        <v>1.871580815111824</v>
      </c>
      <c r="T577" s="2" t="n">
        <v>0.05378106653431556</v>
      </c>
      <c r="U577" s="2" t="n">
        <v>0.02890833545315872</v>
      </c>
      <c r="V577" s="2" t="b">
        <v>0</v>
      </c>
      <c r="W577" s="2" t="b">
        <v>0</v>
      </c>
      <c r="X577" s="4" t="n">
        <v>-0.1803113289132314</v>
      </c>
      <c r="Y577" s="4" t="n">
        <v>-0.1933002083667255</v>
      </c>
      <c r="Z577" s="5" t="n">
        <v>0.5712489181494192</v>
      </c>
      <c r="AA577" s="2" t="n">
        <v>2</v>
      </c>
      <c r="AB577" s="2" t="b">
        <v>0</v>
      </c>
      <c r="AC577" s="4" t="n">
        <v>-0.04996636884790995</v>
      </c>
      <c r="AD577" s="4" t="n">
        <v>0.01302020667468784</v>
      </c>
      <c r="AE577" s="2" t="b">
        <v>1</v>
      </c>
      <c r="AF577" s="2" t="b">
        <v>0</v>
      </c>
      <c r="AG577" s="2" t="b">
        <v>0</v>
      </c>
      <c r="AH577" s="2" t="b">
        <v>1</v>
      </c>
      <c r="AI577" s="2" t="b">
        <v>0</v>
      </c>
      <c r="AJ577" s="2" t="b">
        <v>1</v>
      </c>
      <c r="AK577" s="2" t="b">
        <v>0</v>
      </c>
    </row>
    <row r="578">
      <c r="A578" s="2" t="inlineStr">
        <is>
          <t>600279</t>
        </is>
      </c>
      <c r="B578" s="2" t="inlineStr">
        <is>
          <t>重庆港</t>
        </is>
      </c>
      <c r="C578" s="2" t="inlineStr">
        <is>
          <t>2026-06-10</t>
        </is>
      </c>
      <c r="D578" s="2" t="inlineStr">
        <is>
          <t>跌破MA60剔除</t>
        </is>
      </c>
      <c r="E578" s="3" t="n">
        <v>24</v>
      </c>
      <c r="F578" s="5" t="n">
        <v>4.51</v>
      </c>
      <c r="G578" s="2" t="n">
        <v>5.032500000000001</v>
      </c>
      <c r="H578" s="2" t="n">
        <v>5.040166666666666</v>
      </c>
      <c r="I578" s="2" t="n">
        <v>5.237916666666666</v>
      </c>
      <c r="J578" s="2" t="n">
        <v>0.01512859304084735</v>
      </c>
      <c r="K578" s="2" t="n">
        <v>-0.00897919056201868</v>
      </c>
      <c r="L578" s="4" t="n">
        <v>-0.02801724137931028</v>
      </c>
      <c r="M578" s="4" t="n">
        <v>-0.09980039920159678</v>
      </c>
      <c r="N578" s="4" t="n">
        <v>-0.1678966789667897</v>
      </c>
      <c r="O578" s="2" t="n">
        <v>0.6296173044925125</v>
      </c>
      <c r="P578" s="2" t="n">
        <v>0.4579034941763727</v>
      </c>
      <c r="Q578" s="5" t="n">
        <v>226798840</v>
      </c>
      <c r="R578" s="5" t="n">
        <v>108898385.15</v>
      </c>
      <c r="S578" s="2" t="n">
        <v>2.082664859424685</v>
      </c>
      <c r="T578" s="2" t="n">
        <v>0.03579977475861949</v>
      </c>
      <c r="U578" s="2" t="n">
        <v>0.01761007671999049</v>
      </c>
      <c r="V578" s="2" t="b">
        <v>0</v>
      </c>
      <c r="W578" s="2" t="b">
        <v>0</v>
      </c>
      <c r="X578" s="4" t="n">
        <v>-0.2483333333333334</v>
      </c>
      <c r="Y578" s="4" t="n">
        <v>-0.2264150943396227</v>
      </c>
      <c r="Z578" s="5" t="n">
        <v>1.310327482311282</v>
      </c>
      <c r="AA578" s="2" t="n">
        <v>0</v>
      </c>
      <c r="AB578" s="2" t="b">
        <v>1</v>
      </c>
      <c r="AC578" s="4" t="n">
        <v>-0.04996636884790995</v>
      </c>
      <c r="AD578" s="4" t="n">
        <v>0.01302020667468784</v>
      </c>
      <c r="AE578" s="2" t="b">
        <v>1</v>
      </c>
      <c r="AF578" s="2" t="b">
        <v>0</v>
      </c>
      <c r="AG578" s="2" t="b">
        <v>0</v>
      </c>
      <c r="AH578" s="2" t="b">
        <v>1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600527</t>
        </is>
      </c>
      <c r="B579" s="2" t="inlineStr">
        <is>
          <t>江南高纤</t>
        </is>
      </c>
      <c r="C579" s="2" t="inlineStr">
        <is>
          <t>2026-06-10</t>
        </is>
      </c>
      <c r="D579" s="2" t="inlineStr">
        <is>
          <t>跌破MA60剔除</t>
        </is>
      </c>
      <c r="E579" s="3" t="n">
        <v>24</v>
      </c>
      <c r="F579" s="5" t="n">
        <v>2.32</v>
      </c>
      <c r="G579" s="2" t="n">
        <v>2.596</v>
      </c>
      <c r="H579" s="2" t="n">
        <v>2.651166666666667</v>
      </c>
      <c r="I579" s="2" t="n">
        <v>2.447166666666666</v>
      </c>
      <c r="J579" s="2" t="n">
        <v>-0.0676961752558809</v>
      </c>
      <c r="K579" s="2" t="n">
        <v>0.007792701469842678</v>
      </c>
      <c r="L579" s="4" t="n">
        <v>-0.053061224489796</v>
      </c>
      <c r="M579" s="4" t="n">
        <v>-0.2343234323432343</v>
      </c>
      <c r="N579" s="4" t="n">
        <v>-0.1042471042471043</v>
      </c>
      <c r="O579" s="2" t="n">
        <v>0.1034941763727121</v>
      </c>
      <c r="P579" s="2" t="n">
        <v>0.6196339434276207</v>
      </c>
      <c r="Q579" s="5" t="n">
        <v>163146000.2</v>
      </c>
      <c r="R579" s="5" t="n">
        <v>240361761.9</v>
      </c>
      <c r="S579" s="2" t="n">
        <v>0.6787518901108537</v>
      </c>
      <c r="T579" s="2" t="n">
        <v>0.03957494959081821</v>
      </c>
      <c r="U579" s="2" t="n">
        <v>0.05275038000020623</v>
      </c>
      <c r="V579" s="2" t="b">
        <v>0</v>
      </c>
      <c r="W579" s="2" t="b">
        <v>0</v>
      </c>
      <c r="X579" s="4" t="n">
        <v>-0.3371428571428572</v>
      </c>
      <c r="Y579" s="4" t="n">
        <v>-0.2027491408934708</v>
      </c>
      <c r="Z579" s="5" t="n">
        <v>0.3165709615229212</v>
      </c>
      <c r="AA579" s="2" t="n">
        <v>0</v>
      </c>
      <c r="AB579" s="2" t="b">
        <v>0</v>
      </c>
      <c r="AC579" s="4" t="n">
        <v>-0.04996636884790995</v>
      </c>
      <c r="AD579" s="4" t="n">
        <v>0.01302020667468784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600968</t>
        </is>
      </c>
      <c r="B580" s="2" t="inlineStr">
        <is>
          <t>海油发展</t>
        </is>
      </c>
      <c r="C580" s="2" t="inlineStr">
        <is>
          <t>2026-06-10</t>
        </is>
      </c>
      <c r="D580" s="2" t="inlineStr">
        <is>
          <t>跌破MA60剔除</t>
        </is>
      </c>
      <c r="E580" s="3" t="n">
        <v>24</v>
      </c>
      <c r="F580" s="5" t="n">
        <v>3.81</v>
      </c>
      <c r="G580" s="2" t="n">
        <v>4.034000000000001</v>
      </c>
      <c r="H580" s="2" t="n">
        <v>4.296499999999999</v>
      </c>
      <c r="I580" s="2" t="n">
        <v>4.267583333333334</v>
      </c>
      <c r="J580" s="2" t="n">
        <v>-0.01549725442342875</v>
      </c>
      <c r="K580" s="2" t="n">
        <v>-0.0409241415231224</v>
      </c>
      <c r="L580" s="4" t="n">
        <v>-0.03299492385786795</v>
      </c>
      <c r="M580" s="4" t="n">
        <v>-0.09069212410501204</v>
      </c>
      <c r="N580" s="4" t="n">
        <v>-0.2128099173553719</v>
      </c>
      <c r="O580" s="2" t="n">
        <v>0.6638935108153078</v>
      </c>
      <c r="P580" s="2" t="n">
        <v>0.3084858569051581</v>
      </c>
      <c r="Q580" s="5" t="n">
        <v>201204866.4</v>
      </c>
      <c r="R580" s="5" t="n">
        <v>217552241.45</v>
      </c>
      <c r="S580" s="2" t="n">
        <v>0.924857703413931</v>
      </c>
      <c r="T580" s="2" t="n">
        <v>0.005046720977542598</v>
      </c>
      <c r="U580" s="2" t="n">
        <v>0.00530248318116621</v>
      </c>
      <c r="V580" s="2" t="b">
        <v>0</v>
      </c>
      <c r="W580" s="2" t="b">
        <v>0</v>
      </c>
      <c r="X580" s="4" t="n">
        <v>-0.2410358565737051</v>
      </c>
      <c r="Y580" s="4" t="n">
        <v>-0.099290780141844</v>
      </c>
      <c r="Z580" s="5" t="n">
        <v>0.5708892712924444</v>
      </c>
      <c r="AA580" s="2" t="n">
        <v>0</v>
      </c>
      <c r="AB580" s="2" t="b">
        <v>0</v>
      </c>
      <c r="AC580" s="4" t="n">
        <v>-0.04996636884790995</v>
      </c>
      <c r="AD580" s="4" t="n">
        <v>0.01302020667468784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601952</t>
        </is>
      </c>
      <c r="B581" s="2" t="inlineStr">
        <is>
          <t>苏垦农发</t>
        </is>
      </c>
      <c r="C581" s="2" t="inlineStr">
        <is>
          <t>2026-06-10</t>
        </is>
      </c>
      <c r="D581" s="2" t="inlineStr">
        <is>
          <t>跌破MA60剔除</t>
        </is>
      </c>
      <c r="E581" s="3" t="n">
        <v>24</v>
      </c>
      <c r="F581" s="5" t="n">
        <v>8.51</v>
      </c>
      <c r="G581" s="2" t="n">
        <v>8.758999999999999</v>
      </c>
      <c r="H581" s="2" t="n">
        <v>9.605833333333333</v>
      </c>
      <c r="I581" s="2" t="n">
        <v>9.519</v>
      </c>
      <c r="J581" s="2" t="n">
        <v>-0.02726414570492552</v>
      </c>
      <c r="K581" s="2" t="n">
        <v>-0.02358242838023272</v>
      </c>
      <c r="L581" s="4" t="n">
        <v>-0.02631578947368429</v>
      </c>
      <c r="M581" s="4" t="n">
        <v>-0.09081196581196582</v>
      </c>
      <c r="N581" s="4" t="n">
        <v>-0.2091078066914498</v>
      </c>
      <c r="O581" s="2" t="n">
        <v>0.6632279534109817</v>
      </c>
      <c r="P581" s="2" t="n">
        <v>0.3224625623960067</v>
      </c>
      <c r="Q581" s="5" t="n">
        <v>75312028.8</v>
      </c>
      <c r="R581" s="5" t="n">
        <v>91286374.59999999</v>
      </c>
      <c r="S581" s="2" t="n">
        <v>0.8250084323098971</v>
      </c>
      <c r="T581" s="2" t="n">
        <v>0.006355944702467299</v>
      </c>
      <c r="U581" s="2" t="n">
        <v>0.007549184361393275</v>
      </c>
      <c r="V581" s="2" t="b">
        <v>0</v>
      </c>
      <c r="W581" s="2" t="b">
        <v>0</v>
      </c>
      <c r="X581" s="4" t="n">
        <v>-0.24085637823372</v>
      </c>
      <c r="Y581" s="4" t="n">
        <v>-0.08982683982683981</v>
      </c>
      <c r="Z581" s="5" t="n">
        <v>0.4734860714464696</v>
      </c>
      <c r="AA581" s="2" t="n">
        <v>0</v>
      </c>
      <c r="AB581" s="2" t="b">
        <v>0</v>
      </c>
      <c r="AC581" s="4" t="n">
        <v>-0.04996636884790995</v>
      </c>
      <c r="AD581" s="4" t="n">
        <v>0.01302020667468784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603036</t>
        </is>
      </c>
      <c r="B582" s="2" t="inlineStr">
        <is>
          <t>如通股份</t>
        </is>
      </c>
      <c r="C582" s="2" t="inlineStr">
        <is>
          <t>2026-06-10</t>
        </is>
      </c>
      <c r="D582" s="2" t="inlineStr">
        <is>
          <t>跌破MA60剔除</t>
        </is>
      </c>
      <c r="E582" s="3" t="n">
        <v>24</v>
      </c>
      <c r="F582" s="5" t="n">
        <v>14.71</v>
      </c>
      <c r="G582" s="2" t="n">
        <v>14.2585</v>
      </c>
      <c r="H582" s="2" t="n">
        <v>16.64483333333333</v>
      </c>
      <c r="I582" s="2" t="n">
        <v>18.54291666666667</v>
      </c>
      <c r="J582" s="2" t="n">
        <v>-0.04468862014672859</v>
      </c>
      <c r="K582" s="2" t="n">
        <v>-0.05780406807804062</v>
      </c>
      <c r="L582" s="4" t="n">
        <v>0.08641063515509617</v>
      </c>
      <c r="M582" s="4" t="n">
        <v>-0.1101028433151845</v>
      </c>
      <c r="N582" s="4" t="n">
        <v>-0.2167199148029819</v>
      </c>
      <c r="O582" s="2" t="n">
        <v>0.5963394342762063</v>
      </c>
      <c r="P582" s="2" t="n">
        <v>0.2965058236272878</v>
      </c>
      <c r="Q582" s="5" t="n">
        <v>174428777.4</v>
      </c>
      <c r="R582" s="5" t="n">
        <v>105982886.65</v>
      </c>
      <c r="S582" s="2" t="n">
        <v>1.645820216013148</v>
      </c>
      <c r="T582" s="2" t="n">
        <v>0.0591537825167977</v>
      </c>
      <c r="U582" s="2" t="n">
        <v>0.03558254521924779</v>
      </c>
      <c r="V582" s="2" t="b">
        <v>0</v>
      </c>
      <c r="W582" s="2" t="b">
        <v>0</v>
      </c>
      <c r="X582" s="4" t="n">
        <v>-0.2536783358701167</v>
      </c>
      <c r="Y582" s="4" t="n">
        <v>-0.187192118226601</v>
      </c>
      <c r="Z582" s="5" t="n">
        <v>0.9163471533076315</v>
      </c>
      <c r="AA582" s="2" t="n">
        <v>0</v>
      </c>
      <c r="AB582" s="2" t="b">
        <v>0</v>
      </c>
      <c r="AC582" s="4" t="n">
        <v>-0.04996636884790995</v>
      </c>
      <c r="AD582" s="4" t="n">
        <v>0.01302020667468784</v>
      </c>
      <c r="AE582" s="2" t="b">
        <v>1</v>
      </c>
      <c r="AF582" s="2" t="b">
        <v>0</v>
      </c>
      <c r="AG582" s="2" t="b">
        <v>0</v>
      </c>
      <c r="AH582" s="2" t="b">
        <v>1</v>
      </c>
      <c r="AI582" s="2" t="b">
        <v>0</v>
      </c>
      <c r="AJ582" s="2" t="b">
        <v>1</v>
      </c>
      <c r="AK582" s="2" t="b">
        <v>0</v>
      </c>
    </row>
    <row r="583">
      <c r="A583" s="2" t="inlineStr">
        <is>
          <t>603507</t>
        </is>
      </c>
      <c r="B583" s="2" t="inlineStr">
        <is>
          <t>振江股份</t>
        </is>
      </c>
      <c r="C583" s="2" t="inlineStr">
        <is>
          <t>2026-06-10</t>
        </is>
      </c>
      <c r="D583" s="2" t="inlineStr">
        <is>
          <t>跌破MA60剔除</t>
        </is>
      </c>
      <c r="E583" s="3" t="n">
        <v>24</v>
      </c>
      <c r="F583" s="5" t="n">
        <v>36.02</v>
      </c>
      <c r="G583" s="2" t="n">
        <v>40.668</v>
      </c>
      <c r="H583" s="2" t="n">
        <v>42.3445</v>
      </c>
      <c r="I583" s="2" t="n">
        <v>35.60508333333334</v>
      </c>
      <c r="J583" s="2" t="n">
        <v>-0.05263525711956196</v>
      </c>
      <c r="K583" s="2" t="n">
        <v>0.01655670210339744</v>
      </c>
      <c r="L583" s="4" t="n">
        <v>-0.08041868777125349</v>
      </c>
      <c r="M583" s="4" t="n">
        <v>-0.2100877192982455</v>
      </c>
      <c r="N583" s="4" t="n">
        <v>-0.07332132750192932</v>
      </c>
      <c r="O583" s="2" t="n">
        <v>0.1657237936772047</v>
      </c>
      <c r="P583" s="2" t="n">
        <v>0.6778702163061564</v>
      </c>
      <c r="Q583" s="5" t="n">
        <v>211558490.6</v>
      </c>
      <c r="R583" s="5" t="n">
        <v>298390885.05</v>
      </c>
      <c r="S583" s="2" t="n">
        <v>0.7089978320368268</v>
      </c>
      <c r="T583" s="2" t="n">
        <v>0.03240995560451349</v>
      </c>
      <c r="U583" s="2" t="n">
        <v>0.03964293526846195</v>
      </c>
      <c r="V583" s="2" t="b">
        <v>0</v>
      </c>
      <c r="W583" s="2" t="b">
        <v>0</v>
      </c>
      <c r="X583" s="4" t="n">
        <v>-0.2762708458910991</v>
      </c>
      <c r="Y583" s="4" t="n">
        <v>-0.2587011884550084</v>
      </c>
      <c r="Z583" s="5" t="n">
        <v>0.5759313797137879</v>
      </c>
      <c r="AA583" s="2" t="n">
        <v>0</v>
      </c>
      <c r="AB583" s="2" t="b">
        <v>0</v>
      </c>
      <c r="AC583" s="4" t="n">
        <v>-0.04996636884790995</v>
      </c>
      <c r="AD583" s="4" t="n">
        <v>0.01302020667468784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603767</t>
        </is>
      </c>
      <c r="B584" s="2" t="inlineStr">
        <is>
          <t>中马传动</t>
        </is>
      </c>
      <c r="C584" s="2" t="inlineStr">
        <is>
          <t>2026-06-10</t>
        </is>
      </c>
      <c r="D584" s="2" t="inlineStr">
        <is>
          <t>跌破MA60剔除</t>
        </is>
      </c>
      <c r="E584" s="3" t="n">
        <v>24</v>
      </c>
      <c r="F584" s="5" t="n">
        <v>16.3</v>
      </c>
      <c r="G584" s="2" t="n">
        <v>20.0245</v>
      </c>
      <c r="H584" s="2" t="n">
        <v>19.303</v>
      </c>
      <c r="I584" s="2" t="n">
        <v>20.87208333333333</v>
      </c>
      <c r="J584" s="2" t="n">
        <v>-0.03705217600384703</v>
      </c>
      <c r="K584" s="2" t="n">
        <v>-0.02103848462052105</v>
      </c>
      <c r="L584" s="4" t="n">
        <v>-0.2343823391263503</v>
      </c>
      <c r="M584" s="4" t="n">
        <v>-0.1683673469387755</v>
      </c>
      <c r="N584" s="4" t="n">
        <v>-0.1623843782117164</v>
      </c>
      <c r="O584" s="2" t="n">
        <v>0.3371048252911814</v>
      </c>
      <c r="P584" s="2" t="n">
        <v>0.4772046589018303</v>
      </c>
      <c r="Q584" s="5" t="n">
        <v>174157578</v>
      </c>
      <c r="R584" s="5" t="n">
        <v>393668600.35</v>
      </c>
      <c r="S584" s="2" t="n">
        <v>0.4423964162881196</v>
      </c>
      <c r="T584" s="2" t="n">
        <v>0.03315319401940498</v>
      </c>
      <c r="U584" s="2" t="n">
        <v>0.05987167852276902</v>
      </c>
      <c r="V584" s="2" t="b">
        <v>0</v>
      </c>
      <c r="W584" s="2" t="b">
        <v>0</v>
      </c>
      <c r="X584" s="4" t="n">
        <v>-0.3607843137254901</v>
      </c>
      <c r="Y584" s="4" t="n">
        <v>-0.3459069020866774</v>
      </c>
      <c r="Z584" s="5" t="n">
        <v>1.47000332332609</v>
      </c>
      <c r="AA584" s="2" t="n">
        <v>0</v>
      </c>
      <c r="AB584" s="2" t="b">
        <v>0</v>
      </c>
      <c r="AC584" s="4" t="n">
        <v>-0.04996636884790995</v>
      </c>
      <c r="AD584" s="4" t="n">
        <v>0.01302020667468784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605398</t>
        </is>
      </c>
      <c r="B585" s="2" t="inlineStr">
        <is>
          <t>新炬网络</t>
        </is>
      </c>
      <c r="C585" s="2" t="inlineStr">
        <is>
          <t>2026-06-10</t>
        </is>
      </c>
      <c r="D585" s="2" t="inlineStr">
        <is>
          <t>跌破MA60剔除</t>
        </is>
      </c>
      <c r="E585" s="3" t="n">
        <v>24</v>
      </c>
      <c r="F585" s="5" t="n">
        <v>25.14</v>
      </c>
      <c r="G585" s="2" t="n">
        <v>24.975</v>
      </c>
      <c r="H585" s="2" t="n">
        <v>26.5245</v>
      </c>
      <c r="I585" s="2" t="n">
        <v>28.51316666666667</v>
      </c>
      <c r="J585" s="2" t="n">
        <v>-0.02926772388059706</v>
      </c>
      <c r="K585" s="2" t="n">
        <v>-0.04475882931982422</v>
      </c>
      <c r="L585" s="4" t="n">
        <v>0.08784076157507581</v>
      </c>
      <c r="M585" s="4" t="n">
        <v>-0.09405405405405398</v>
      </c>
      <c r="N585" s="4" t="n">
        <v>-0.1871968962172648</v>
      </c>
      <c r="O585" s="2" t="n">
        <v>0.6535773710482529</v>
      </c>
      <c r="P585" s="2" t="n">
        <v>0.3990016638935108</v>
      </c>
      <c r="Q585" s="5" t="n">
        <v>161232639.2</v>
      </c>
      <c r="R585" s="5" t="n">
        <v>85391353.55</v>
      </c>
      <c r="S585" s="2" t="n">
        <v>1.888161183738491</v>
      </c>
      <c r="T585" s="2" t="n">
        <v>0.03977055684111551</v>
      </c>
      <c r="U585" s="2" t="n">
        <v>0.02112482450214796</v>
      </c>
      <c r="V585" s="2" t="b">
        <v>0</v>
      </c>
      <c r="W585" s="2" t="b">
        <v>0</v>
      </c>
      <c r="X585" s="4" t="n">
        <v>-0.1850891410048623</v>
      </c>
      <c r="Y585" s="4" t="n">
        <v>-0.183828861493836</v>
      </c>
      <c r="Z585" s="5" t="n">
        <v>0.755760935251781</v>
      </c>
      <c r="AA585" s="2" t="n">
        <v>1</v>
      </c>
      <c r="AB585" s="2" t="b">
        <v>0</v>
      </c>
      <c r="AC585" s="4" t="n">
        <v>-0.04996636884790995</v>
      </c>
      <c r="AD585" s="4" t="n">
        <v>0.01302020667468784</v>
      </c>
      <c r="AE585" s="2" t="b">
        <v>1</v>
      </c>
      <c r="AF585" s="2" t="b">
        <v>0</v>
      </c>
      <c r="AG585" s="2" t="b">
        <v>0</v>
      </c>
      <c r="AH585" s="2" t="b">
        <v>1</v>
      </c>
      <c r="AI585" s="2" t="b">
        <v>0</v>
      </c>
      <c r="AJ585" s="2" t="b">
        <v>1</v>
      </c>
      <c r="AK585" s="2" t="b">
        <v>0</v>
      </c>
    </row>
    <row r="586">
      <c r="A586" s="2" t="inlineStr">
        <is>
          <t>605399</t>
        </is>
      </c>
      <c r="B586" s="2" t="inlineStr">
        <is>
          <t>晨光新材</t>
        </is>
      </c>
      <c r="C586" s="2" t="inlineStr">
        <is>
          <t>2026-06-10</t>
        </is>
      </c>
      <c r="D586" s="2" t="inlineStr">
        <is>
          <t>跌破MA60剔除</t>
        </is>
      </c>
      <c r="E586" s="3" t="n">
        <v>24</v>
      </c>
      <c r="F586" s="5" t="n">
        <v>13.07</v>
      </c>
      <c r="G586" s="2" t="n">
        <v>14.496</v>
      </c>
      <c r="H586" s="2" t="n">
        <v>14.58033333333333</v>
      </c>
      <c r="I586" s="2" t="n">
        <v>14.6125</v>
      </c>
      <c r="J586" s="2" t="n">
        <v>-0.02248895782056026</v>
      </c>
      <c r="K586" s="2" t="n">
        <v>-0.02818293915728909</v>
      </c>
      <c r="L586" s="4" t="n">
        <v>-0.1418253447143795</v>
      </c>
      <c r="M586" s="4" t="n">
        <v>-0.05563583815028894</v>
      </c>
      <c r="N586" s="4" t="n">
        <v>-0.2006116207951071</v>
      </c>
      <c r="O586" s="2" t="n">
        <v>0.7623960066555741</v>
      </c>
      <c r="P586" s="2" t="n">
        <v>0.3484193011647255</v>
      </c>
      <c r="Q586" s="5" t="n">
        <v>83100075.40000001</v>
      </c>
      <c r="R586" s="5" t="n">
        <v>160408146</v>
      </c>
      <c r="S586" s="2" t="n">
        <v>0.5180539609254009</v>
      </c>
      <c r="T586" s="2" t="n">
        <v>0.02078463305793828</v>
      </c>
      <c r="U586" s="2" t="n">
        <v>0.03465567328976027</v>
      </c>
      <c r="V586" s="2" t="b">
        <v>0</v>
      </c>
      <c r="W586" s="2" t="b">
        <v>0</v>
      </c>
      <c r="X586" s="4" t="n">
        <v>-0.2064359441408621</v>
      </c>
      <c r="Y586" s="4" t="n">
        <v>-0.2303335431088736</v>
      </c>
      <c r="Z586" s="5" t="n">
        <v>1.338095008274752</v>
      </c>
      <c r="AA586" s="2" t="n">
        <v>0</v>
      </c>
      <c r="AB586" s="2" t="b">
        <v>0</v>
      </c>
      <c r="AC586" s="4" t="n">
        <v>-0.04996636884790995</v>
      </c>
      <c r="AD586" s="4" t="n">
        <v>0.01302020667468784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000503</t>
        </is>
      </c>
      <c r="B587" s="2" t="inlineStr">
        <is>
          <t>国新健康</t>
        </is>
      </c>
      <c r="C587" s="2" t="inlineStr">
        <is>
          <t>2026-06-10</t>
        </is>
      </c>
      <c r="D587" s="2" t="inlineStr">
        <is>
          <t>跌破MA60剔除</t>
        </is>
      </c>
      <c r="E587" s="3" t="n">
        <v>23</v>
      </c>
      <c r="F587" s="5" t="n">
        <v>7.17</v>
      </c>
      <c r="G587" s="2" t="n">
        <v>7.244</v>
      </c>
      <c r="H587" s="2" t="n">
        <v>7.662833333333334</v>
      </c>
      <c r="I587" s="2" t="n">
        <v>8.557916666666667</v>
      </c>
      <c r="J587" s="2" t="n">
        <v>-0.02706332684171653</v>
      </c>
      <c r="K587" s="2" t="n">
        <v>-0.03466448307718129</v>
      </c>
      <c r="L587" s="4" t="n">
        <v>0.04824561403508776</v>
      </c>
      <c r="M587" s="4" t="n">
        <v>-0.07722007722007718</v>
      </c>
      <c r="N587" s="4" t="n">
        <v>-0.1730103806228374</v>
      </c>
      <c r="O587" s="2" t="n">
        <v>0.708153078202995</v>
      </c>
      <c r="P587" s="2" t="n">
        <v>0.4439267886855242</v>
      </c>
      <c r="Q587" s="5" t="n">
        <v>102418213.4</v>
      </c>
      <c r="R587" s="5" t="n">
        <v>106730578.25</v>
      </c>
      <c r="S587" s="2" t="n">
        <v>0.9595957885668066</v>
      </c>
      <c r="T587" s="2" t="n">
        <v>0.0147525333927037</v>
      </c>
      <c r="U587" s="2" t="n">
        <v>0.01493244328673579</v>
      </c>
      <c r="V587" s="2" t="b">
        <v>0</v>
      </c>
      <c r="W587" s="2" t="b">
        <v>0</v>
      </c>
      <c r="X587" s="4" t="n">
        <v>-0.1796338672768879</v>
      </c>
      <c r="Y587" s="4" t="n">
        <v>-0.1208226221079692</v>
      </c>
      <c r="Z587" s="5" t="n">
        <v>0.7102708703050914</v>
      </c>
      <c r="AA587" s="2" t="n">
        <v>0</v>
      </c>
      <c r="AB587" s="2" t="b">
        <v>0</v>
      </c>
      <c r="AC587" s="4" t="n">
        <v>-0.04996636884790995</v>
      </c>
      <c r="AD587" s="4" t="n">
        <v>0.01302020667468784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000568</t>
        </is>
      </c>
      <c r="B588" s="2" t="inlineStr">
        <is>
          <t>泸州老窖</t>
        </is>
      </c>
      <c r="C588" s="2" t="inlineStr">
        <is>
          <t>2026-06-10</t>
        </is>
      </c>
      <c r="D588" s="2" t="inlineStr">
        <is>
          <t>跌破MA60剔除</t>
        </is>
      </c>
      <c r="E588" s="3" t="n">
        <v>23</v>
      </c>
      <c r="F588" s="5" t="n">
        <v>85.41</v>
      </c>
      <c r="G588" s="2" t="n">
        <v>89.41549999999999</v>
      </c>
      <c r="H588" s="2" t="n">
        <v>98.11100000000002</v>
      </c>
      <c r="I588" s="2" t="n">
        <v>106.8319166666667</v>
      </c>
      <c r="J588" s="2" t="n">
        <v>-0.02882077572255604</v>
      </c>
      <c r="K588" s="2" t="n">
        <v>-0.03052850529394591</v>
      </c>
      <c r="L588" s="4" t="n">
        <v>-0.07142857142857151</v>
      </c>
      <c r="M588" s="4" t="n">
        <v>-0.07864077669902925</v>
      </c>
      <c r="N588" s="4" t="n">
        <v>-0.1879634911580149</v>
      </c>
      <c r="O588" s="2" t="n">
        <v>0.7038269550748752</v>
      </c>
      <c r="P588" s="2" t="n">
        <v>0.3953410981697171</v>
      </c>
      <c r="Q588" s="5" t="n">
        <v>789084121.2</v>
      </c>
      <c r="R588" s="5" t="n">
        <v>1074936112.85</v>
      </c>
      <c r="S588" s="2" t="n">
        <v>0.7340753666819188</v>
      </c>
      <c r="T588" s="2" t="n">
        <v>0.00624662525268326</v>
      </c>
      <c r="U588" s="2" t="n">
        <v>0.008128298538594101</v>
      </c>
      <c r="V588" s="2" t="b">
        <v>0</v>
      </c>
      <c r="W588" s="2" t="b">
        <v>0</v>
      </c>
      <c r="X588" s="4" t="n">
        <v>-0.2258678509924771</v>
      </c>
      <c r="Y588" s="4" t="n">
        <v>-0.1049284578696342</v>
      </c>
      <c r="Z588" s="5" t="n">
        <v>0.884997867613659</v>
      </c>
      <c r="AA588" s="2" t="n">
        <v>0</v>
      </c>
      <c r="AB588" s="2" t="b">
        <v>0</v>
      </c>
      <c r="AC588" s="4" t="n">
        <v>-0.04996636884790995</v>
      </c>
      <c r="AD588" s="4" t="n">
        <v>0.01302020667468784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000680</t>
        </is>
      </c>
      <c r="B589" s="2" t="inlineStr">
        <is>
          <t>山推股份</t>
        </is>
      </c>
      <c r="C589" s="2" t="inlineStr">
        <is>
          <t>2026-06-10</t>
        </is>
      </c>
      <c r="D589" s="2" t="inlineStr">
        <is>
          <t>跌破MA60剔除</t>
        </is>
      </c>
      <c r="E589" s="3" t="n">
        <v>23</v>
      </c>
      <c r="F589" s="5" t="n">
        <v>10.54</v>
      </c>
      <c r="G589" s="2" t="n">
        <v>11.149</v>
      </c>
      <c r="H589" s="2" t="n">
        <v>11.39916666666667</v>
      </c>
      <c r="I589" s="2" t="n">
        <v>11.79141666666667</v>
      </c>
      <c r="J589" s="2" t="n">
        <v>-0.0281978644584876</v>
      </c>
      <c r="K589" s="2" t="n">
        <v>-0.02671049635701261</v>
      </c>
      <c r="L589" s="4" t="n">
        <v>-0.04268846503178936</v>
      </c>
      <c r="M589" s="4" t="n">
        <v>-0.1231281198003328</v>
      </c>
      <c r="N589" s="4" t="n">
        <v>-0.1303630363036303</v>
      </c>
      <c r="O589" s="2" t="n">
        <v>0.5467554076539102</v>
      </c>
      <c r="P589" s="2" t="n">
        <v>0.5617304492512479</v>
      </c>
      <c r="Q589" s="5" t="n">
        <v>343482467.8</v>
      </c>
      <c r="R589" s="5" t="n">
        <v>242781689.2</v>
      </c>
      <c r="S589" s="2" t="n">
        <v>1.414779133186787</v>
      </c>
      <c r="T589" s="2" t="n">
        <v>0.02380685491884883</v>
      </c>
      <c r="U589" s="2" t="n">
        <v>0.01644549683587518</v>
      </c>
      <c r="V589" s="2" t="b">
        <v>0</v>
      </c>
      <c r="W589" s="2" t="b">
        <v>0</v>
      </c>
      <c r="X589" s="4" t="n">
        <v>-0.1726844583987442</v>
      </c>
      <c r="Y589" s="4" t="n">
        <v>-0.10221465076661</v>
      </c>
      <c r="Z589" s="5" t="n">
        <v>1.040569725731192</v>
      </c>
      <c r="AA589" s="2" t="n">
        <v>0</v>
      </c>
      <c r="AB589" s="2" t="b">
        <v>0</v>
      </c>
      <c r="AC589" s="4" t="n">
        <v>-0.04996636884790995</v>
      </c>
      <c r="AD589" s="4" t="n">
        <v>0.01302020667468784</v>
      </c>
      <c r="AE589" s="2" t="b">
        <v>1</v>
      </c>
      <c r="AF589" s="2" t="b">
        <v>0</v>
      </c>
      <c r="AG589" s="2" t="b">
        <v>0</v>
      </c>
      <c r="AH589" s="2" t="b">
        <v>1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000709</t>
        </is>
      </c>
      <c r="B590" s="2" t="inlineStr">
        <is>
          <t>河钢股份</t>
        </is>
      </c>
      <c r="C590" s="2" t="inlineStr">
        <is>
          <t>2026-06-10</t>
        </is>
      </c>
      <c r="D590" s="2" t="inlineStr">
        <is>
          <t>跌破MA60剔除</t>
        </is>
      </c>
      <c r="E590" s="3" t="n">
        <v>23</v>
      </c>
      <c r="F590" s="5" t="n">
        <v>2.09</v>
      </c>
      <c r="G590" s="2" t="n">
        <v>2.214</v>
      </c>
      <c r="H590" s="2" t="n">
        <v>2.310166666666667</v>
      </c>
      <c r="I590" s="2" t="n">
        <v>2.373416666666667</v>
      </c>
      <c r="J590" s="2" t="n">
        <v>-0.02402468591580342</v>
      </c>
      <c r="K590" s="2" t="n">
        <v>-0.02791219580615745</v>
      </c>
      <c r="L590" s="4" t="n">
        <v>-0.05000000000000016</v>
      </c>
      <c r="M590" s="4" t="n">
        <v>-0.1106382978723405</v>
      </c>
      <c r="N590" s="4" t="n">
        <v>-0.1992337164750958</v>
      </c>
      <c r="O590" s="2" t="n">
        <v>0.594675540765391</v>
      </c>
      <c r="P590" s="2" t="n">
        <v>0.3530782029950083</v>
      </c>
      <c r="Q590" s="5" t="n">
        <v>272275850.4</v>
      </c>
      <c r="R590" s="5" t="n">
        <v>211948917.05</v>
      </c>
      <c r="S590" s="2" t="n">
        <v>1.284629589948641</v>
      </c>
      <c r="T590" s="2" t="n">
        <v>0.01224522528239798</v>
      </c>
      <c r="U590" s="2" t="n">
        <v>0.00927672122871003</v>
      </c>
      <c r="V590" s="2" t="b">
        <v>0</v>
      </c>
      <c r="W590" s="2" t="b">
        <v>0</v>
      </c>
      <c r="X590" s="4" t="n">
        <v>-0.2201492537313434</v>
      </c>
      <c r="Y590" s="4" t="n">
        <v>-0.09130434782608698</v>
      </c>
      <c r="Z590" s="5" t="n">
        <v>0.6273092398464378</v>
      </c>
      <c r="AA590" s="2" t="n">
        <v>0</v>
      </c>
      <c r="AB590" s="2" t="b">
        <v>0</v>
      </c>
      <c r="AC590" s="4" t="n">
        <v>-0.04996636884790995</v>
      </c>
      <c r="AD590" s="4" t="n">
        <v>0.01302020667468784</v>
      </c>
      <c r="AE590" s="2" t="b">
        <v>1</v>
      </c>
      <c r="AF590" s="2" t="b">
        <v>0</v>
      </c>
      <c r="AG590" s="2" t="b">
        <v>0</v>
      </c>
      <c r="AH590" s="2" t="b">
        <v>1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000958</t>
        </is>
      </c>
      <c r="B591" s="2" t="inlineStr">
        <is>
          <t>电投产融</t>
        </is>
      </c>
      <c r="C591" s="2" t="inlineStr">
        <is>
          <t>2026-06-10</t>
        </is>
      </c>
      <c r="D591" s="2" t="inlineStr">
        <is>
          <t>跌破MA60剔除</t>
        </is>
      </c>
      <c r="E591" s="3" t="n">
        <v>23</v>
      </c>
      <c r="F591" s="5" t="n">
        <v>5.77</v>
      </c>
      <c r="G591" s="2" t="n">
        <v>6.06</v>
      </c>
      <c r="H591" s="2" t="n">
        <v>6.181666666666667</v>
      </c>
      <c r="I591" s="2" t="n">
        <v>6.40525</v>
      </c>
      <c r="J591" s="2" t="n">
        <v>-0.01045068582625741</v>
      </c>
      <c r="K591" s="2" t="n">
        <v>-0.01878306878306879</v>
      </c>
      <c r="L591" s="4" t="n">
        <v>-0.01870748299319736</v>
      </c>
      <c r="M591" s="4" t="n">
        <v>-0.08412698412698416</v>
      </c>
      <c r="N591" s="4" t="n">
        <v>-0.1697841726618706</v>
      </c>
      <c r="O591" s="2" t="n">
        <v>0.6835274542429285</v>
      </c>
      <c r="P591" s="2" t="n">
        <v>0.4499168053244592</v>
      </c>
      <c r="Q591" s="5" t="n">
        <v>384992931.4</v>
      </c>
      <c r="R591" s="5" t="n">
        <v>306714477.2</v>
      </c>
      <c r="S591" s="2" t="n">
        <v>1.255216039733777</v>
      </c>
      <c r="T591" s="2" t="n">
        <v>0.01194719722441342</v>
      </c>
      <c r="U591" s="2" t="n">
        <v>0.009359217263680204</v>
      </c>
      <c r="V591" s="2" t="b">
        <v>0</v>
      </c>
      <c r="W591" s="2" t="b">
        <v>0</v>
      </c>
      <c r="X591" s="4" t="n">
        <v>-0.1721664275466285</v>
      </c>
      <c r="Y591" s="4" t="n">
        <v>-0.09350237717908083</v>
      </c>
      <c r="Z591" s="5" t="n">
        <v>0.9821690423992919</v>
      </c>
      <c r="AA591" s="2" t="n">
        <v>0</v>
      </c>
      <c r="AB591" s="2" t="b">
        <v>0</v>
      </c>
      <c r="AC591" s="4" t="n">
        <v>-0.04996636884790995</v>
      </c>
      <c r="AD591" s="4" t="n">
        <v>0.01302020667468784</v>
      </c>
      <c r="AE591" s="2" t="b">
        <v>1</v>
      </c>
      <c r="AF591" s="2" t="b">
        <v>0</v>
      </c>
      <c r="AG591" s="2" t="b">
        <v>0</v>
      </c>
      <c r="AH591" s="2" t="b">
        <v>1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000969</t>
        </is>
      </c>
      <c r="B592" s="2" t="inlineStr">
        <is>
          <t>安泰科技</t>
        </is>
      </c>
      <c r="C592" s="2" t="inlineStr">
        <is>
          <t>2026-06-10</t>
        </is>
      </c>
      <c r="D592" s="2" t="inlineStr">
        <is>
          <t>跌破MA60剔除</t>
        </is>
      </c>
      <c r="E592" s="3" t="n">
        <v>23</v>
      </c>
      <c r="F592" s="5" t="n">
        <v>20.63</v>
      </c>
      <c r="G592" s="2" t="n">
        <v>22.168</v>
      </c>
      <c r="H592" s="2" t="n">
        <v>21.39666666666666</v>
      </c>
      <c r="I592" s="2" t="n">
        <v>22.2695</v>
      </c>
      <c r="J592" s="2" t="n">
        <v>-0.00995935867089448</v>
      </c>
      <c r="K592" s="2" t="n">
        <v>-0.01527935446261475</v>
      </c>
      <c r="L592" s="4" t="n">
        <v>-0.1461092715231789</v>
      </c>
      <c r="M592" s="4" t="n">
        <v>-0.08554964539007093</v>
      </c>
      <c r="N592" s="4" t="n">
        <v>-0.07901785714285714</v>
      </c>
      <c r="O592" s="2" t="n">
        <v>0.6768718801996673</v>
      </c>
      <c r="P592" s="2" t="n">
        <v>0.670216306156406</v>
      </c>
      <c r="Q592" s="5" t="n">
        <v>932390733.8</v>
      </c>
      <c r="R592" s="5" t="n">
        <v>1227807600.45</v>
      </c>
      <c r="S592" s="2" t="n">
        <v>0.7593948216791232</v>
      </c>
      <c r="T592" s="2" t="n">
        <v>0.04181541114340804</v>
      </c>
      <c r="U592" s="2" t="n">
        <v>0.05151030671227688</v>
      </c>
      <c r="V592" s="2" t="b">
        <v>0</v>
      </c>
      <c r="W592" s="2" t="b">
        <v>0</v>
      </c>
      <c r="X592" s="4" t="n">
        <v>-0.2053158705701079</v>
      </c>
      <c r="Y592" s="4" t="n">
        <v>-0.1849071513235875</v>
      </c>
      <c r="Z592" s="5" t="n">
        <v>1.190939453831336</v>
      </c>
      <c r="AA592" s="2" t="n">
        <v>0</v>
      </c>
      <c r="AB592" s="2" t="b">
        <v>0</v>
      </c>
      <c r="AC592" s="4" t="n">
        <v>-0.04996636884790995</v>
      </c>
      <c r="AD592" s="4" t="n">
        <v>0.01302020667468784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002009</t>
        </is>
      </c>
      <c r="B593" s="2" t="inlineStr">
        <is>
          <t>天奇股份</t>
        </is>
      </c>
      <c r="C593" s="2" t="inlineStr">
        <is>
          <t>2026-06-10</t>
        </is>
      </c>
      <c r="D593" s="2" t="inlineStr">
        <is>
          <t>跌破MA60剔除</t>
        </is>
      </c>
      <c r="E593" s="3" t="n">
        <v>23</v>
      </c>
      <c r="F593" s="5" t="n">
        <v>21.11</v>
      </c>
      <c r="G593" s="2" t="n">
        <v>24.1805</v>
      </c>
      <c r="H593" s="2" t="n">
        <v>24.45733333333333</v>
      </c>
      <c r="I593" s="2" t="n">
        <v>24.42325</v>
      </c>
      <c r="J593" s="2" t="n">
        <v>-0.04093207734258786</v>
      </c>
      <c r="K593" s="2" t="n">
        <v>-0.04083873666596949</v>
      </c>
      <c r="L593" s="4" t="n">
        <v>-0.08376736111111105</v>
      </c>
      <c r="M593" s="4" t="n">
        <v>-0.2027945619335347</v>
      </c>
      <c r="N593" s="4" t="n">
        <v>-0.2152416356877324</v>
      </c>
      <c r="O593" s="2" t="n">
        <v>0.1870216306156406</v>
      </c>
      <c r="P593" s="2" t="n">
        <v>0.3001663893510815</v>
      </c>
      <c r="Q593" s="5" t="n">
        <v>772995939.2</v>
      </c>
      <c r="R593" s="5" t="n">
        <v>981942044.05</v>
      </c>
      <c r="S593" s="2" t="n">
        <v>0.7872113673957722</v>
      </c>
      <c r="T593" s="2" t="n">
        <v>0.09851887953508301</v>
      </c>
      <c r="U593" s="2" t="n">
        <v>0.1102211141011958</v>
      </c>
      <c r="V593" s="2" t="b">
        <v>0</v>
      </c>
      <c r="W593" s="2" t="b">
        <v>0</v>
      </c>
      <c r="X593" s="4" t="n">
        <v>-0.2953938584779706</v>
      </c>
      <c r="Y593" s="4" t="n">
        <v>-0.2608543417366946</v>
      </c>
      <c r="Z593" s="5" t="n">
        <v>1.364031517700748</v>
      </c>
      <c r="AA593" s="2" t="n">
        <v>0</v>
      </c>
      <c r="AB593" s="2" t="b">
        <v>0</v>
      </c>
      <c r="AC593" s="4" t="n">
        <v>-0.04996636884790995</v>
      </c>
      <c r="AD593" s="4" t="n">
        <v>0.01302020667468784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002050</t>
        </is>
      </c>
      <c r="B594" s="2" t="inlineStr">
        <is>
          <t>三花智控</t>
        </is>
      </c>
      <c r="C594" s="2" t="inlineStr">
        <is>
          <t>2026-06-10</t>
        </is>
      </c>
      <c r="D594" s="2" t="inlineStr">
        <is>
          <t>跌破MA60剔除</t>
        </is>
      </c>
      <c r="E594" s="3" t="n">
        <v>23</v>
      </c>
      <c r="F594" s="5" t="n">
        <v>45.36</v>
      </c>
      <c r="G594" s="2" t="n">
        <v>49.403</v>
      </c>
      <c r="H594" s="2" t="n">
        <v>46.81083333333333</v>
      </c>
      <c r="I594" s="2" t="n">
        <v>48.76833333333333</v>
      </c>
      <c r="J594" s="2" t="n">
        <v>-0.02070469299767086</v>
      </c>
      <c r="K594" s="2" t="n">
        <v>-0.006329293057943608</v>
      </c>
      <c r="L594" s="4" t="n">
        <v>-0.1109368874951</v>
      </c>
      <c r="M594" s="4" t="n">
        <v>-0.1192233009708737</v>
      </c>
      <c r="N594" s="4" t="n">
        <v>-0.07011070110701112</v>
      </c>
      <c r="O594" s="2" t="n">
        <v>0.5633943427620632</v>
      </c>
      <c r="P594" s="2" t="n">
        <v>0.6828618968386023</v>
      </c>
      <c r="Q594" s="5" t="n">
        <v>7270896009.2</v>
      </c>
      <c r="R594" s="5" t="n">
        <v>9326225685</v>
      </c>
      <c r="S594" s="2" t="n">
        <v>0.779618278045134</v>
      </c>
      <c r="T594" s="2" t="n">
        <v>0.04207999864593576</v>
      </c>
      <c r="U594" s="2" t="n">
        <v>0.05037053072962901</v>
      </c>
      <c r="V594" s="2" t="b">
        <v>0</v>
      </c>
      <c r="W594" s="2" t="b">
        <v>0</v>
      </c>
      <c r="X594" s="4" t="n">
        <v>-0.1900000000000001</v>
      </c>
      <c r="Y594" s="4" t="n">
        <v>-0.1813005143277002</v>
      </c>
      <c r="Z594" s="5" t="n">
        <v>1.103582918113223</v>
      </c>
      <c r="AA594" s="2" t="n">
        <v>0</v>
      </c>
      <c r="AB594" s="2" t="b">
        <v>0</v>
      </c>
      <c r="AC594" s="4" t="n">
        <v>-0.04996636884790995</v>
      </c>
      <c r="AD594" s="4" t="n">
        <v>0.01302020667468784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002184</t>
        </is>
      </c>
      <c r="B595" s="2" t="inlineStr">
        <is>
          <t>海得控制</t>
        </is>
      </c>
      <c r="C595" s="2" t="inlineStr">
        <is>
          <t>2026-06-10</t>
        </is>
      </c>
      <c r="D595" s="2" t="inlineStr">
        <is>
          <t>跌破MA60剔除</t>
        </is>
      </c>
      <c r="E595" s="3" t="n">
        <v>23</v>
      </c>
      <c r="F595" s="5" t="n">
        <v>11.16</v>
      </c>
      <c r="G595" s="2" t="n">
        <v>12.0305</v>
      </c>
      <c r="H595" s="2" t="n">
        <v>11.77266666666667</v>
      </c>
      <c r="I595" s="2" t="n">
        <v>12.46908333333333</v>
      </c>
      <c r="J595" s="2" t="n">
        <v>-0.01433779853344808</v>
      </c>
      <c r="K595" s="2" t="n">
        <v>-0.01285706299960843</v>
      </c>
      <c r="L595" s="4" t="n">
        <v>-0.1072</v>
      </c>
      <c r="M595" s="4" t="n">
        <v>-0.08897959183673465</v>
      </c>
      <c r="N595" s="4" t="n">
        <v>-0.1233307148468186</v>
      </c>
      <c r="O595" s="2" t="n">
        <v>0.6678868552412646</v>
      </c>
      <c r="P595" s="2" t="n">
        <v>0.5780366056572379</v>
      </c>
      <c r="Q595" s="5" t="n">
        <v>126758799.8</v>
      </c>
      <c r="R595" s="5" t="n">
        <v>152298092.15</v>
      </c>
      <c r="S595" s="2" t="n">
        <v>0.8323072075988576</v>
      </c>
      <c r="T595" s="2" t="n">
        <v>0.04585861218411824</v>
      </c>
      <c r="U595" s="2" t="n">
        <v>0.05195072187777391</v>
      </c>
      <c r="V595" s="2" t="b">
        <v>0</v>
      </c>
      <c r="W595" s="2" t="b">
        <v>0</v>
      </c>
      <c r="X595" s="4" t="n">
        <v>-0.1596385542168675</v>
      </c>
      <c r="Y595" s="4" t="n">
        <v>-0.1301636788776306</v>
      </c>
      <c r="Z595" s="5" t="n">
        <v>0.8152641382904853</v>
      </c>
      <c r="AA595" s="2" t="n">
        <v>0</v>
      </c>
      <c r="AB595" s="2" t="b">
        <v>0</v>
      </c>
      <c r="AC595" s="4" t="n">
        <v>-0.04996636884790995</v>
      </c>
      <c r="AD595" s="4" t="n">
        <v>0.01302020667468784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002351</t>
        </is>
      </c>
      <c r="B596" s="2" t="inlineStr">
        <is>
          <t>漫步者</t>
        </is>
      </c>
      <c r="C596" s="2" t="inlineStr">
        <is>
          <t>2026-06-10</t>
        </is>
      </c>
      <c r="D596" s="2" t="inlineStr">
        <is>
          <t>跌破MA60剔除</t>
        </is>
      </c>
      <c r="E596" s="3" t="n">
        <v>23</v>
      </c>
      <c r="F596" s="5" t="n">
        <v>10.02</v>
      </c>
      <c r="G596" s="2" t="n">
        <v>11.03</v>
      </c>
      <c r="H596" s="2" t="n">
        <v>11.02833333333333</v>
      </c>
      <c r="I596" s="2" t="n">
        <v>11.55658333333333</v>
      </c>
      <c r="J596" s="2" t="n">
        <v>-0.01005205528630393</v>
      </c>
      <c r="K596" s="2" t="n">
        <v>-0.009994314611448507</v>
      </c>
      <c r="L596" s="4" t="n">
        <v>-0.1029543419874664</v>
      </c>
      <c r="M596" s="4" t="n">
        <v>-0.09566787003610111</v>
      </c>
      <c r="N596" s="4" t="n">
        <v>-0.1271777003484321</v>
      </c>
      <c r="O596" s="2" t="n">
        <v>0.6462562396006656</v>
      </c>
      <c r="P596" s="2" t="n">
        <v>0.5703826955074875</v>
      </c>
      <c r="Q596" s="5" t="n">
        <v>118454174.2</v>
      </c>
      <c r="R596" s="5" t="n">
        <v>157488435.95</v>
      </c>
      <c r="S596" s="2" t="n">
        <v>0.7521452193328485</v>
      </c>
      <c r="T596" s="2" t="n">
        <v>0.02135143142510713</v>
      </c>
      <c r="U596" s="2" t="n">
        <v>0.02719549841761482</v>
      </c>
      <c r="V596" s="2" t="b">
        <v>0</v>
      </c>
      <c r="W596" s="2" t="b">
        <v>0</v>
      </c>
      <c r="X596" s="4" t="n">
        <v>-0.1391752577319588</v>
      </c>
      <c r="Y596" s="4" t="n">
        <v>-0.1271777003484321</v>
      </c>
      <c r="Z596" s="5" t="n">
        <v>0.7247819866810372</v>
      </c>
      <c r="AA596" s="2" t="n">
        <v>0</v>
      </c>
      <c r="AB596" s="2" t="b">
        <v>0</v>
      </c>
      <c r="AC596" s="4" t="n">
        <v>-0.04996636884790995</v>
      </c>
      <c r="AD596" s="4" t="n">
        <v>0.01302020667468784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002434</t>
        </is>
      </c>
      <c r="B597" s="2" t="inlineStr">
        <is>
          <t>万里扬</t>
        </is>
      </c>
      <c r="C597" s="2" t="inlineStr">
        <is>
          <t>2026-06-10</t>
        </is>
      </c>
      <c r="D597" s="2" t="inlineStr">
        <is>
          <t>跌破MA60剔除</t>
        </is>
      </c>
      <c r="E597" s="3" t="n">
        <v>23</v>
      </c>
      <c r="F597" s="5" t="n">
        <v>7.28</v>
      </c>
      <c r="G597" s="2" t="n">
        <v>7.3855</v>
      </c>
      <c r="H597" s="2" t="n">
        <v>7.694833333333333</v>
      </c>
      <c r="I597" s="2" t="n">
        <v>8.58775</v>
      </c>
      <c r="J597" s="2" t="n">
        <v>-0.01710141070002658</v>
      </c>
      <c r="K597" s="2" t="n">
        <v>-0.03601703762475461</v>
      </c>
      <c r="L597" s="4" t="n">
        <v>0.02970297029702973</v>
      </c>
      <c r="M597" s="4" t="n">
        <v>-0.06905370843989767</v>
      </c>
      <c r="N597" s="4" t="n">
        <v>-0.1689497716894977</v>
      </c>
      <c r="O597" s="2" t="n">
        <v>0.7321131447587355</v>
      </c>
      <c r="P597" s="2" t="n">
        <v>0.4532445923460898</v>
      </c>
      <c r="Q597" s="5" t="n">
        <v>169969810.2</v>
      </c>
      <c r="R597" s="5" t="n">
        <v>183370319.2</v>
      </c>
      <c r="S597" s="2" t="n">
        <v>0.9269210575710226</v>
      </c>
      <c r="T597" s="2" t="n">
        <v>0.01803479516026704</v>
      </c>
      <c r="U597" s="2" t="n">
        <v>0.01884407287830436</v>
      </c>
      <c r="V597" s="2" t="b">
        <v>0</v>
      </c>
      <c r="W597" s="2" t="b">
        <v>0</v>
      </c>
      <c r="X597" s="4" t="n">
        <v>-0.1838565022421524</v>
      </c>
      <c r="Y597" s="4" t="n">
        <v>-0.1016518424396442</v>
      </c>
      <c r="Z597" s="5" t="n">
        <v>0.9311779786634958</v>
      </c>
      <c r="AA597" s="2" t="n">
        <v>0</v>
      </c>
      <c r="AB597" s="2" t="b">
        <v>0</v>
      </c>
      <c r="AC597" s="4" t="n">
        <v>-0.04996636884790995</v>
      </c>
      <c r="AD597" s="4" t="n">
        <v>0.01302020667468784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002444</t>
        </is>
      </c>
      <c r="B598" s="2" t="inlineStr">
        <is>
          <t>巨星科技</t>
        </is>
      </c>
      <c r="C598" s="2" t="inlineStr">
        <is>
          <t>2026-06-10</t>
        </is>
      </c>
      <c r="D598" s="2" t="inlineStr">
        <is>
          <t>跌破MA60剔除</t>
        </is>
      </c>
      <c r="E598" s="3" t="n">
        <v>23</v>
      </c>
      <c r="F598" s="5" t="n">
        <v>30.39</v>
      </c>
      <c r="G598" s="2" t="n">
        <v>32.342</v>
      </c>
      <c r="H598" s="2" t="n">
        <v>31.71433333333334</v>
      </c>
      <c r="I598" s="2" t="n">
        <v>33.52116666666667</v>
      </c>
      <c r="J598" s="2" t="n">
        <v>-0.03121255691349156</v>
      </c>
      <c r="K598" s="2" t="n">
        <v>-0.009468780094219142</v>
      </c>
      <c r="L598" s="4" t="n">
        <v>-0.07685297691373028</v>
      </c>
      <c r="M598" s="4" t="n">
        <v>-0.1407972858354537</v>
      </c>
      <c r="N598" s="4" t="n">
        <v>-0.09256494475962973</v>
      </c>
      <c r="O598" s="2" t="n">
        <v>0.4668885191347754</v>
      </c>
      <c r="P598" s="2" t="n">
        <v>0.6469217970049916</v>
      </c>
      <c r="Q598" s="5" t="n">
        <v>365602657.4</v>
      </c>
      <c r="R598" s="5" t="n">
        <v>460582977.55</v>
      </c>
      <c r="S598" s="2" t="n">
        <v>0.7937823914916848</v>
      </c>
      <c r="T598" s="2" t="n">
        <v>0.01019313221745701</v>
      </c>
      <c r="U598" s="2" t="n">
        <v>0.0122062245379908</v>
      </c>
      <c r="V598" s="2" t="b">
        <v>0</v>
      </c>
      <c r="W598" s="2" t="b">
        <v>0</v>
      </c>
      <c r="X598" s="4" t="n">
        <v>-0.1641914191419142</v>
      </c>
      <c r="Y598" s="4" t="n">
        <v>-0.1124415887850467</v>
      </c>
      <c r="Z598" s="5" t="n">
        <v>0.4804473942631405</v>
      </c>
      <c r="AA598" s="2" t="n">
        <v>0</v>
      </c>
      <c r="AB598" s="2" t="b">
        <v>0</v>
      </c>
      <c r="AC598" s="4" t="n">
        <v>-0.04996636884790995</v>
      </c>
      <c r="AD598" s="4" t="n">
        <v>0.01302020667468784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002490</t>
        </is>
      </c>
      <c r="B599" s="2" t="inlineStr">
        <is>
          <t>山东墨龙</t>
        </is>
      </c>
      <c r="C599" s="2" t="inlineStr">
        <is>
          <t>2026-06-10</t>
        </is>
      </c>
      <c r="D599" s="2" t="inlineStr">
        <is>
          <t>跌破MA60剔除</t>
        </is>
      </c>
      <c r="E599" s="3" t="n">
        <v>23</v>
      </c>
      <c r="F599" s="5" t="n">
        <v>7.78</v>
      </c>
      <c r="G599" s="2" t="n">
        <v>8.234500000000001</v>
      </c>
      <c r="H599" s="2" t="n">
        <v>9.359</v>
      </c>
      <c r="I599" s="2" t="n">
        <v>8.823500000000001</v>
      </c>
      <c r="J599" s="2" t="n">
        <v>-0.05982759604955201</v>
      </c>
      <c r="K599" s="2" t="n">
        <v>-0.06151917773878146</v>
      </c>
      <c r="L599" s="4" t="n">
        <v>0.006468305304010435</v>
      </c>
      <c r="M599" s="4" t="n">
        <v>-0.1904266389177939</v>
      </c>
      <c r="N599" s="4" t="n">
        <v>-0.3361774744027304</v>
      </c>
      <c r="O599" s="2" t="n">
        <v>0.2339434276206323</v>
      </c>
      <c r="P599" s="2" t="n">
        <v>0.04925124792013311</v>
      </c>
      <c r="Q599" s="5" t="n">
        <v>363108236</v>
      </c>
      <c r="R599" s="5" t="n">
        <v>316397234.6</v>
      </c>
      <c r="S599" s="2" t="n">
        <v>1.147634038138967</v>
      </c>
      <c r="T599" s="2" t="n">
        <v>0.08564513717367947</v>
      </c>
      <c r="U599" s="2" t="n">
        <v>0.0703952816204621</v>
      </c>
      <c r="V599" s="2" t="b">
        <v>0</v>
      </c>
      <c r="W599" s="2" t="b">
        <v>0</v>
      </c>
      <c r="X599" s="4" t="n">
        <v>-0.3570247933884297</v>
      </c>
      <c r="Y599" s="4" t="n">
        <v>-0.1974248927038627</v>
      </c>
      <c r="Z599" s="5" t="n">
        <v>0.6085856196971651</v>
      </c>
      <c r="AA599" s="2" t="n">
        <v>1</v>
      </c>
      <c r="AB599" s="2" t="b">
        <v>0</v>
      </c>
      <c r="AC599" s="4" t="n">
        <v>-0.04996636884790995</v>
      </c>
      <c r="AD599" s="4" t="n">
        <v>0.01302020667468784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002616</t>
        </is>
      </c>
      <c r="B600" s="2" t="inlineStr">
        <is>
          <t>长青集团</t>
        </is>
      </c>
      <c r="C600" s="2" t="inlineStr">
        <is>
          <t>2026-06-10</t>
        </is>
      </c>
      <c r="D600" s="2" t="inlineStr">
        <is>
          <t>跌破MA60剔除</t>
        </is>
      </c>
      <c r="E600" s="3" t="n">
        <v>23</v>
      </c>
      <c r="F600" s="5" t="n">
        <v>4.91</v>
      </c>
      <c r="G600" s="2" t="n">
        <v>5.645</v>
      </c>
      <c r="H600" s="2" t="n">
        <v>5.747</v>
      </c>
      <c r="I600" s="2" t="n">
        <v>5.611999999999999</v>
      </c>
      <c r="J600" s="2" t="n">
        <v>-0.02268005540166196</v>
      </c>
      <c r="K600" s="2" t="n">
        <v>-0.006225142659519345</v>
      </c>
      <c r="L600" s="4" t="n">
        <v>-0.1121157323688969</v>
      </c>
      <c r="M600" s="4" t="n">
        <v>-0.1803005008347246</v>
      </c>
      <c r="N600" s="4" t="n">
        <v>-0.19376026272578</v>
      </c>
      <c r="O600" s="2" t="n">
        <v>0.2762063227953411</v>
      </c>
      <c r="P600" s="2" t="n">
        <v>0.3733777038269551</v>
      </c>
      <c r="Q600" s="5" t="n">
        <v>106431441</v>
      </c>
      <c r="R600" s="5" t="n">
        <v>105234191.45</v>
      </c>
      <c r="S600" s="2" t="n">
        <v>1.011377001462199</v>
      </c>
      <c r="T600" s="2" t="n">
        <v>0.03374274793515272</v>
      </c>
      <c r="U600" s="2" t="n">
        <v>0.03167500078487738</v>
      </c>
      <c r="V600" s="2" t="b">
        <v>0</v>
      </c>
      <c r="W600" s="2" t="b">
        <v>0</v>
      </c>
      <c r="X600" s="4" t="n">
        <v>-0.2790014684287812</v>
      </c>
      <c r="Y600" s="4" t="n">
        <v>-0.1789297658862876</v>
      </c>
      <c r="Z600" s="5" t="n">
        <v>0.7297451847152959</v>
      </c>
      <c r="AA600" s="2" t="n">
        <v>0</v>
      </c>
      <c r="AB600" s="2" t="b">
        <v>0</v>
      </c>
      <c r="AC600" s="4" t="n">
        <v>-0.04996636884790995</v>
      </c>
      <c r="AD600" s="4" t="n">
        <v>0.01302020667468784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002670</t>
        </is>
      </c>
      <c r="B601" s="2" t="inlineStr">
        <is>
          <t>国盛证券</t>
        </is>
      </c>
      <c r="C601" s="2" t="inlineStr">
        <is>
          <t>2026-06-10</t>
        </is>
      </c>
      <c r="D601" s="2" t="inlineStr">
        <is>
          <t>跌破MA60剔除</t>
        </is>
      </c>
      <c r="E601" s="3" t="n">
        <v>23</v>
      </c>
      <c r="F601" s="5" t="n">
        <v>11.53</v>
      </c>
      <c r="G601" s="2" t="n">
        <v>11.719</v>
      </c>
      <c r="H601" s="2" t="n">
        <v>13.18516666666667</v>
      </c>
      <c r="I601" s="2" t="n">
        <v>14.86183333333333</v>
      </c>
      <c r="J601" s="2" t="n">
        <v>-0.03364393502102747</v>
      </c>
      <c r="K601" s="2" t="n">
        <v>-0.05315252776713897</v>
      </c>
      <c r="L601" s="4" t="n">
        <v>-0.01284246575342474</v>
      </c>
      <c r="M601" s="4" t="n">
        <v>-0.1062015503875969</v>
      </c>
      <c r="N601" s="4" t="n">
        <v>-0.2693282636248416</v>
      </c>
      <c r="O601" s="2" t="n">
        <v>0.6066555740432612</v>
      </c>
      <c r="P601" s="2" t="n">
        <v>0.1474209650582363</v>
      </c>
      <c r="Q601" s="5" t="n">
        <v>373499880</v>
      </c>
      <c r="R601" s="5" t="n">
        <v>217085624.15</v>
      </c>
      <c r="S601" s="2" t="n">
        <v>1.720518719111138</v>
      </c>
      <c r="T601" s="2" t="n">
        <v>0.02019533335150066</v>
      </c>
      <c r="U601" s="2" t="n">
        <v>0.01142724788562217</v>
      </c>
      <c r="V601" s="2" t="b">
        <v>0</v>
      </c>
      <c r="W601" s="2" t="b">
        <v>0</v>
      </c>
      <c r="X601" s="4" t="n">
        <v>-0.2674714104193139</v>
      </c>
      <c r="Y601" s="4" t="n">
        <v>-0.1252992817238626</v>
      </c>
      <c r="Z601" s="5" t="n">
        <v>1.057876757067586</v>
      </c>
      <c r="AA601" s="2" t="n">
        <v>0</v>
      </c>
      <c r="AB601" s="2" t="b">
        <v>0</v>
      </c>
      <c r="AC601" s="4" t="n">
        <v>-0.04996636884790995</v>
      </c>
      <c r="AD601" s="4" t="n">
        <v>0.01302020667468784</v>
      </c>
      <c r="AE601" s="2" t="b">
        <v>1</v>
      </c>
      <c r="AF601" s="2" t="b">
        <v>0</v>
      </c>
      <c r="AG601" s="2" t="b">
        <v>0</v>
      </c>
      <c r="AH601" s="2" t="b">
        <v>1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002801</t>
        </is>
      </c>
      <c r="B602" s="2" t="inlineStr">
        <is>
          <t>微光股份</t>
        </is>
      </c>
      <c r="C602" s="2" t="inlineStr">
        <is>
          <t>2026-06-10</t>
        </is>
      </c>
      <c r="D602" s="2" t="inlineStr">
        <is>
          <t>跌破MA60剔除</t>
        </is>
      </c>
      <c r="E602" s="3" t="n">
        <v>23</v>
      </c>
      <c r="F602" s="5" t="n">
        <v>29.59</v>
      </c>
      <c r="G602" s="2" t="n">
        <v>32.3635</v>
      </c>
      <c r="H602" s="2" t="n">
        <v>32.015</v>
      </c>
      <c r="I602" s="2" t="n">
        <v>33.29008333333334</v>
      </c>
      <c r="J602" s="2" t="n">
        <v>-0.01708376359108299</v>
      </c>
      <c r="K602" s="2" t="n">
        <v>-0.01287796254804829</v>
      </c>
      <c r="L602" s="4" t="n">
        <v>-0.1006079027355623</v>
      </c>
      <c r="M602" s="4" t="n">
        <v>-0.09427609427609429</v>
      </c>
      <c r="N602" s="4" t="n">
        <v>-0.1533619456366239</v>
      </c>
      <c r="O602" s="2" t="n">
        <v>0.6522462562396006</v>
      </c>
      <c r="P602" s="2" t="n">
        <v>0.5018302828618968</v>
      </c>
      <c r="Q602" s="5" t="n">
        <v>77223683.2</v>
      </c>
      <c r="R602" s="5" t="n">
        <v>122237563.25</v>
      </c>
      <c r="S602" s="2" t="n">
        <v>0.6317508394867321</v>
      </c>
      <c r="T602" s="2" t="n">
        <v>0.02172795107540666</v>
      </c>
      <c r="U602" s="2" t="n">
        <v>0.0320067260953328</v>
      </c>
      <c r="V602" s="2" t="b">
        <v>0</v>
      </c>
      <c r="W602" s="2" t="b">
        <v>0</v>
      </c>
      <c r="X602" s="4" t="n">
        <v>-0.1816924778761061</v>
      </c>
      <c r="Y602" s="4" t="n">
        <v>-0.1692869174620999</v>
      </c>
      <c r="Z602" s="5" t="n">
        <v>1.195712899703191</v>
      </c>
      <c r="AA602" s="2" t="n">
        <v>0</v>
      </c>
      <c r="AB602" s="2" t="b">
        <v>0</v>
      </c>
      <c r="AC602" s="4" t="n">
        <v>-0.04996636884790995</v>
      </c>
      <c r="AD602" s="4" t="n">
        <v>0.01302020667468784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002825</t>
        </is>
      </c>
      <c r="B603" s="2" t="inlineStr">
        <is>
          <t>纳尔股份</t>
        </is>
      </c>
      <c r="C603" s="2" t="inlineStr">
        <is>
          <t>2026-06-10</t>
        </is>
      </c>
      <c r="D603" s="2" t="inlineStr">
        <is>
          <t>跌破MA60剔除</t>
        </is>
      </c>
      <c r="E603" s="3" t="n">
        <v>23</v>
      </c>
      <c r="F603" s="5" t="n">
        <v>9.630000000000001</v>
      </c>
      <c r="G603" s="2" t="n">
        <v>10.5375</v>
      </c>
      <c r="H603" s="2" t="n">
        <v>10.50383333333333</v>
      </c>
      <c r="I603" s="2" t="n">
        <v>10.90316666666667</v>
      </c>
      <c r="J603" s="2" t="n">
        <v>-0.01009863785814935</v>
      </c>
      <c r="K603" s="2" t="n">
        <v>-0.01237992258630682</v>
      </c>
      <c r="L603" s="4" t="n">
        <v>-0.09150943396226408</v>
      </c>
      <c r="M603" s="4" t="n">
        <v>-0.1253405994550408</v>
      </c>
      <c r="N603" s="4" t="n">
        <v>-0.1237488626023657</v>
      </c>
      <c r="O603" s="2" t="n">
        <v>0.535108153078203</v>
      </c>
      <c r="P603" s="2" t="n">
        <v>0.5760399334442595</v>
      </c>
      <c r="Q603" s="5" t="n">
        <v>43982546</v>
      </c>
      <c r="R603" s="5" t="n">
        <v>80212380.34999999</v>
      </c>
      <c r="S603" s="2" t="n">
        <v>0.5483261537444201</v>
      </c>
      <c r="T603" s="2" t="n">
        <v>0.01733269930316087</v>
      </c>
      <c r="U603" s="2" t="n">
        <v>0.02916250384984646</v>
      </c>
      <c r="V603" s="2" t="b">
        <v>0</v>
      </c>
      <c r="W603" s="2" t="b">
        <v>0</v>
      </c>
      <c r="X603" s="4" t="n">
        <v>-0.169111302847282</v>
      </c>
      <c r="Y603" s="4" t="n">
        <v>-0.1553398058252426</v>
      </c>
      <c r="Z603" s="5" t="n">
        <v>1.028771839171795</v>
      </c>
      <c r="AA603" s="2" t="n">
        <v>0</v>
      </c>
      <c r="AB603" s="2" t="b">
        <v>0</v>
      </c>
      <c r="AC603" s="4" t="n">
        <v>-0.04996636884790995</v>
      </c>
      <c r="AD603" s="4" t="n">
        <v>0.01302020667468784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600031</t>
        </is>
      </c>
      <c r="B604" s="2" t="inlineStr">
        <is>
          <t>三一重工</t>
        </is>
      </c>
      <c r="C604" s="2" t="inlineStr">
        <is>
          <t>2026-06-10</t>
        </is>
      </c>
      <c r="D604" s="2" t="inlineStr">
        <is>
          <t>跌破MA60剔除</t>
        </is>
      </c>
      <c r="E604" s="3" t="n">
        <v>23</v>
      </c>
      <c r="F604" s="5" t="n">
        <v>18.85</v>
      </c>
      <c r="G604" s="2" t="n">
        <v>18.9175</v>
      </c>
      <c r="H604" s="2" t="n">
        <v>19.76316666666667</v>
      </c>
      <c r="I604" s="2" t="n">
        <v>20.94641666666667</v>
      </c>
      <c r="J604" s="2" t="n">
        <v>-0.02832708408238738</v>
      </c>
      <c r="K604" s="2" t="n">
        <v>-0.02981435572682722</v>
      </c>
      <c r="L604" s="4" t="n">
        <v>0.02057390362750411</v>
      </c>
      <c r="M604" s="4" t="n">
        <v>-0.1187470780738662</v>
      </c>
      <c r="N604" s="4" t="n">
        <v>-0.1236634123663413</v>
      </c>
      <c r="O604" s="2" t="n">
        <v>0.5660565723793677</v>
      </c>
      <c r="P604" s="2" t="n">
        <v>0.5767054908485857</v>
      </c>
      <c r="Q604" s="5" t="n">
        <v>2790120887</v>
      </c>
      <c r="R604" s="5" t="n">
        <v>2077506393.75</v>
      </c>
      <c r="S604" s="2" t="n">
        <v>1.343014344212773</v>
      </c>
      <c r="T604" s="2" t="n">
        <v>0.0172040730912135</v>
      </c>
      <c r="U604" s="2" t="n">
        <v>0.01292165424554432</v>
      </c>
      <c r="V604" s="2" t="b">
        <v>0</v>
      </c>
      <c r="W604" s="2" t="b">
        <v>0</v>
      </c>
      <c r="X604" s="4" t="n">
        <v>-0.161476868327402</v>
      </c>
      <c r="Y604" s="4" t="n">
        <v>-0.1314895681707909</v>
      </c>
      <c r="Z604" s="5" t="n">
        <v>1.134917689189379</v>
      </c>
      <c r="AA604" s="2" t="n">
        <v>0</v>
      </c>
      <c r="AB604" s="2" t="b">
        <v>0</v>
      </c>
      <c r="AC604" s="4" t="n">
        <v>-0.04996636884790995</v>
      </c>
      <c r="AD604" s="4" t="n">
        <v>0.01302020667468784</v>
      </c>
      <c r="AE604" s="2" t="b">
        <v>1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600050</t>
        </is>
      </c>
      <c r="B605" s="2" t="inlineStr">
        <is>
          <t>中国联通</t>
        </is>
      </c>
      <c r="C605" s="2" t="inlineStr">
        <is>
          <t>2026-06-10</t>
        </is>
      </c>
      <c r="D605" s="2" t="inlineStr">
        <is>
          <t>跌破MA60剔除</t>
        </is>
      </c>
      <c r="E605" s="3" t="n">
        <v>23</v>
      </c>
      <c r="F605" s="5" t="n">
        <v>4.38</v>
      </c>
      <c r="G605" s="2" t="n">
        <v>4.491</v>
      </c>
      <c r="H605" s="2" t="n">
        <v>4.5635</v>
      </c>
      <c r="I605" s="2" t="n">
        <v>4.816833333333334</v>
      </c>
      <c r="J605" s="2" t="n">
        <v>-0.01610253039763399</v>
      </c>
      <c r="K605" s="2" t="n">
        <v>-0.02137317273669526</v>
      </c>
      <c r="L605" s="4" t="n">
        <v>0</v>
      </c>
      <c r="M605" s="4" t="n">
        <v>-0.07594936708860767</v>
      </c>
      <c r="N605" s="4" t="n">
        <v>-0.1292246520874752</v>
      </c>
      <c r="O605" s="2" t="n">
        <v>0.7121464226289518</v>
      </c>
      <c r="P605" s="2" t="n">
        <v>0.5640599001663894</v>
      </c>
      <c r="Q605" s="5" t="n">
        <v>680049444.6</v>
      </c>
      <c r="R605" s="5" t="n">
        <v>1194940940.9</v>
      </c>
      <c r="S605" s="2" t="n">
        <v>0.5691071594616245</v>
      </c>
      <c r="T605" s="2" t="n">
        <v>0.00506255446420506</v>
      </c>
      <c r="U605" s="2" t="n">
        <v>0.008375805099147815</v>
      </c>
      <c r="V605" s="2" t="b">
        <v>0</v>
      </c>
      <c r="W605" s="2" t="b">
        <v>0</v>
      </c>
      <c r="X605" s="4" t="n">
        <v>-0.14453125</v>
      </c>
      <c r="Y605" s="4" t="n">
        <v>-0.1313131313131314</v>
      </c>
      <c r="Z605" s="5" t="n">
        <v>0.7280130396437305</v>
      </c>
      <c r="AA605" s="2" t="n">
        <v>0</v>
      </c>
      <c r="AB605" s="2" t="b">
        <v>0</v>
      </c>
      <c r="AC605" s="4" t="n">
        <v>-0.04996636884790995</v>
      </c>
      <c r="AD605" s="4" t="n">
        <v>0.01302020667468784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600111</t>
        </is>
      </c>
      <c r="B606" s="2" t="inlineStr">
        <is>
          <t>北方稀土</t>
        </is>
      </c>
      <c r="C606" s="2" t="inlineStr">
        <is>
          <t>2026-06-10</t>
        </is>
      </c>
      <c r="D606" s="2" t="inlineStr">
        <is>
          <t>跌破MA60剔除</t>
        </is>
      </c>
      <c r="E606" s="3" t="n">
        <v>23</v>
      </c>
      <c r="F606" s="5" t="n">
        <v>46.98</v>
      </c>
      <c r="G606" s="2" t="n">
        <v>49.9095</v>
      </c>
      <c r="H606" s="2" t="n">
        <v>49.7915</v>
      </c>
      <c r="I606" s="2" t="n">
        <v>50.18758333333334</v>
      </c>
      <c r="J606" s="2" t="n">
        <v>-0.03524829412560648</v>
      </c>
      <c r="K606" s="2" t="n">
        <v>-0.02269641823172064</v>
      </c>
      <c r="L606" s="4" t="n">
        <v>-0.02953935137368313</v>
      </c>
      <c r="M606" s="4" t="n">
        <v>-0.1612212104981253</v>
      </c>
      <c r="N606" s="4" t="n">
        <v>-0.08865179437439386</v>
      </c>
      <c r="O606" s="2" t="n">
        <v>0.3703826955074875</v>
      </c>
      <c r="P606" s="2" t="n">
        <v>0.6515806988352746</v>
      </c>
      <c r="Q606" s="5" t="n">
        <v>4715870689.2</v>
      </c>
      <c r="R606" s="5" t="n">
        <v>5591940299.5</v>
      </c>
      <c r="S606" s="2" t="n">
        <v>0.8433335187111469</v>
      </c>
      <c r="T606" s="2" t="n">
        <v>0.02683626889249886</v>
      </c>
      <c r="U606" s="2" t="n">
        <v>0.03066809926722209</v>
      </c>
      <c r="V606" s="2" t="b">
        <v>0</v>
      </c>
      <c r="W606" s="2" t="b">
        <v>0</v>
      </c>
      <c r="X606" s="4" t="n">
        <v>-0.18719723183391</v>
      </c>
      <c r="Y606" s="4" t="n">
        <v>-0.1264217788551184</v>
      </c>
      <c r="Z606" s="5" t="n">
        <v>0.7849722281828317</v>
      </c>
      <c r="AA606" s="2" t="n">
        <v>0</v>
      </c>
      <c r="AB606" s="2" t="b">
        <v>0</v>
      </c>
      <c r="AC606" s="4" t="n">
        <v>-0.04996636884790995</v>
      </c>
      <c r="AD606" s="4" t="n">
        <v>0.01302020667468784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600143</t>
        </is>
      </c>
      <c r="B607" s="2" t="inlineStr">
        <is>
          <t>金发科技</t>
        </is>
      </c>
      <c r="C607" s="2" t="inlineStr">
        <is>
          <t>2026-06-10</t>
        </is>
      </c>
      <c r="D607" s="2" t="inlineStr">
        <is>
          <t>跌破MA60剔除</t>
        </is>
      </c>
      <c r="E607" s="3" t="n">
        <v>23</v>
      </c>
      <c r="F607" s="5" t="n">
        <v>15.86</v>
      </c>
      <c r="G607" s="2" t="n">
        <v>17.204</v>
      </c>
      <c r="H607" s="2" t="n">
        <v>17.08233333333333</v>
      </c>
      <c r="I607" s="2" t="n">
        <v>18.0575</v>
      </c>
      <c r="J607" s="2" t="n">
        <v>-0.0189884244739692</v>
      </c>
      <c r="K607" s="2" t="n">
        <v>-0.01505847531736182</v>
      </c>
      <c r="L607" s="4" t="n">
        <v>-0.1408450704225352</v>
      </c>
      <c r="M607" s="4" t="n">
        <v>-0.1003970504821327</v>
      </c>
      <c r="N607" s="4" t="n">
        <v>-0.1328594860579552</v>
      </c>
      <c r="O607" s="2" t="n">
        <v>0.626955074875208</v>
      </c>
      <c r="P607" s="2" t="n">
        <v>0.5560732113144758</v>
      </c>
      <c r="Q607" s="5" t="n">
        <v>1035599599.2</v>
      </c>
      <c r="R607" s="5" t="n">
        <v>1373946143.25</v>
      </c>
      <c r="S607" s="2" t="n">
        <v>0.7537410431171208</v>
      </c>
      <c r="T607" s="2" t="n">
        <v>0.02386683535524868</v>
      </c>
      <c r="U607" s="2" t="n">
        <v>0.02988206551905212</v>
      </c>
      <c r="V607" s="2" t="b">
        <v>0</v>
      </c>
      <c r="W607" s="2" t="b">
        <v>0</v>
      </c>
      <c r="X607" s="4" t="n">
        <v>-0.1648235913638757</v>
      </c>
      <c r="Y607" s="4" t="n">
        <v>-0.1459343026386646</v>
      </c>
      <c r="Z607" s="5" t="n">
        <v>0.8630292492994793</v>
      </c>
      <c r="AA607" s="2" t="n">
        <v>0</v>
      </c>
      <c r="AB607" s="2" t="b">
        <v>0</v>
      </c>
      <c r="AC607" s="4" t="n">
        <v>-0.04996636884790995</v>
      </c>
      <c r="AD607" s="4" t="n">
        <v>0.01302020667468784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600496</t>
        </is>
      </c>
      <c r="B608" s="2" t="inlineStr">
        <is>
          <t>精工钢构</t>
        </is>
      </c>
      <c r="C608" s="2" t="inlineStr">
        <is>
          <t>2026-06-10</t>
        </is>
      </c>
      <c r="D608" s="2" t="inlineStr">
        <is>
          <t>跌破MA60剔除</t>
        </is>
      </c>
      <c r="E608" s="3" t="n">
        <v>23</v>
      </c>
      <c r="F608" s="5" t="n">
        <v>3.62</v>
      </c>
      <c r="G608" s="2" t="n">
        <v>3.8585</v>
      </c>
      <c r="H608" s="2" t="n">
        <v>3.817666666666667</v>
      </c>
      <c r="I608" s="2" t="n">
        <v>4.000166666666667</v>
      </c>
      <c r="J608" s="2" t="n">
        <v>-0.0141798671435871</v>
      </c>
      <c r="K608" s="2" t="n">
        <v>-0.01360778572043753</v>
      </c>
      <c r="L608" s="4" t="n">
        <v>-0.06459948320413433</v>
      </c>
      <c r="M608" s="4" t="n">
        <v>-0.09045226130653261</v>
      </c>
      <c r="N608" s="4" t="n">
        <v>-0.1170731707317072</v>
      </c>
      <c r="O608" s="2" t="n">
        <v>0.6642262895174709</v>
      </c>
      <c r="P608" s="2" t="n">
        <v>0.5913477537437604</v>
      </c>
      <c r="Q608" s="5" t="n">
        <v>120451184.6</v>
      </c>
      <c r="R608" s="5" t="n">
        <v>185668115.45</v>
      </c>
      <c r="S608" s="2" t="n">
        <v>0.6487445855098218</v>
      </c>
      <c r="T608" s="2" t="n">
        <v>0.01504474438124422</v>
      </c>
      <c r="U608" s="2" t="n">
        <v>0.02261549536643946</v>
      </c>
      <c r="V608" s="2" t="b">
        <v>0</v>
      </c>
      <c r="W608" s="2" t="b">
        <v>0</v>
      </c>
      <c r="X608" s="4" t="n">
        <v>-0.1380952380952382</v>
      </c>
      <c r="Y608" s="4" t="n">
        <v>-0.1127450980392157</v>
      </c>
      <c r="Z608" s="5" t="n">
        <v>0.6743109062874947</v>
      </c>
      <c r="AA608" s="2" t="n">
        <v>0</v>
      </c>
      <c r="AB608" s="2" t="b">
        <v>0</v>
      </c>
      <c r="AC608" s="4" t="n">
        <v>-0.04996636884790995</v>
      </c>
      <c r="AD608" s="4" t="n">
        <v>0.01302020667468784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600722</t>
        </is>
      </c>
      <c r="B609" s="2" t="inlineStr">
        <is>
          <t>金牛化工</t>
        </is>
      </c>
      <c r="C609" s="2" t="inlineStr">
        <is>
          <t>2026-06-10</t>
        </is>
      </c>
      <c r="D609" s="2" t="inlineStr">
        <is>
          <t>跌破MA60剔除</t>
        </is>
      </c>
      <c r="E609" s="3" t="n">
        <v>23</v>
      </c>
      <c r="F609" s="5" t="n">
        <v>9.84</v>
      </c>
      <c r="G609" s="2" t="n">
        <v>10.962</v>
      </c>
      <c r="H609" s="2" t="n">
        <v>13.57783333333333</v>
      </c>
      <c r="I609" s="2" t="n">
        <v>10.8065</v>
      </c>
      <c r="J609" s="2" t="n">
        <v>-0.07235338918507228</v>
      </c>
      <c r="K609" s="2" t="n">
        <v>-0.02645761881430675</v>
      </c>
      <c r="L609" s="4" t="n">
        <v>-0.06196377502383221</v>
      </c>
      <c r="M609" s="4" t="n">
        <v>-0.1941031941031942</v>
      </c>
      <c r="N609" s="4" t="n">
        <v>-0.361038961038961</v>
      </c>
      <c r="O609" s="2" t="n">
        <v>0.2199667221297837</v>
      </c>
      <c r="P609" s="2" t="n">
        <v>0.03128119800332779</v>
      </c>
      <c r="Q609" s="5" t="n">
        <v>442833462.4</v>
      </c>
      <c r="R609" s="5" t="n">
        <v>458760593.9</v>
      </c>
      <c r="S609" s="2" t="n">
        <v>0.9652822589564618</v>
      </c>
      <c r="T609" s="2" t="n">
        <v>0.06553840815269907</v>
      </c>
      <c r="U609" s="2" t="n">
        <v>0.06015316217313105</v>
      </c>
      <c r="V609" s="2" t="b">
        <v>0</v>
      </c>
      <c r="W609" s="2" t="b">
        <v>0</v>
      </c>
      <c r="X609" s="4" t="n">
        <v>-0.5084915084915085</v>
      </c>
      <c r="Y609" s="4" t="n">
        <v>-0.2609034267912772</v>
      </c>
      <c r="Z609" s="5" t="n">
        <v>1.423318563560532</v>
      </c>
      <c r="AA609" s="2" t="n">
        <v>0</v>
      </c>
      <c r="AB609" s="2" t="b">
        <v>0</v>
      </c>
      <c r="AC609" s="4" t="n">
        <v>-0.04996636884790995</v>
      </c>
      <c r="AD609" s="4" t="n">
        <v>0.01302020667468784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601096</t>
        </is>
      </c>
      <c r="B610" s="2" t="inlineStr">
        <is>
          <t>宏盛华源</t>
        </is>
      </c>
      <c r="C610" s="2" t="inlineStr">
        <is>
          <t>2026-06-10</t>
        </is>
      </c>
      <c r="D610" s="2" t="inlineStr">
        <is>
          <t>跌破MA60剔除</t>
        </is>
      </c>
      <c r="E610" s="3" t="n">
        <v>23</v>
      </c>
      <c r="F610" s="5" t="n">
        <v>4.8</v>
      </c>
      <c r="G610" s="2" t="n">
        <v>5.122999999999999</v>
      </c>
      <c r="H610" s="2" t="n">
        <v>5.509666666666666</v>
      </c>
      <c r="I610" s="2" t="n">
        <v>5.33475</v>
      </c>
      <c r="J610" s="2" t="n">
        <v>-0.04670636397469319</v>
      </c>
      <c r="K610" s="2" t="n">
        <v>-0.04635799798067219</v>
      </c>
      <c r="L610" s="4" t="n">
        <v>-0.05697445972495085</v>
      </c>
      <c r="M610" s="4" t="n">
        <v>-0.1986644407345577</v>
      </c>
      <c r="N610" s="4" t="n">
        <v>-0.2803598200899551</v>
      </c>
      <c r="O610" s="2" t="n">
        <v>0.205657237936772</v>
      </c>
      <c r="P610" s="2" t="n">
        <v>0.1284525790349418</v>
      </c>
      <c r="Q610" s="5" t="n">
        <v>154774156</v>
      </c>
      <c r="R610" s="5" t="n">
        <v>153152302.75</v>
      </c>
      <c r="S610" s="2" t="n">
        <v>1.010589806492479</v>
      </c>
      <c r="T610" s="2" t="n">
        <v>0.0196848025476463</v>
      </c>
      <c r="U610" s="2" t="n">
        <v>0.0179185028607173</v>
      </c>
      <c r="V610" s="2" t="b">
        <v>0</v>
      </c>
      <c r="W610" s="2" t="b">
        <v>0</v>
      </c>
      <c r="X610" s="4" t="n">
        <v>-0.2857142857142857</v>
      </c>
      <c r="Y610" s="4" t="n">
        <v>-0.1807017543859649</v>
      </c>
      <c r="Z610" s="5" t="n">
        <v>0.5055699635375165</v>
      </c>
      <c r="AA610" s="2" t="n">
        <v>0</v>
      </c>
      <c r="AB610" s="2" t="b">
        <v>0</v>
      </c>
      <c r="AC610" s="4" t="n">
        <v>-0.04996636884790995</v>
      </c>
      <c r="AD610" s="4" t="n">
        <v>0.01302020667468784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601199</t>
        </is>
      </c>
      <c r="B611" s="2" t="inlineStr">
        <is>
          <t>江南水务</t>
        </is>
      </c>
      <c r="C611" s="2" t="inlineStr">
        <is>
          <t>2026-06-10</t>
        </is>
      </c>
      <c r="D611" s="2" t="inlineStr">
        <is>
          <t>跌破MA60剔除</t>
        </is>
      </c>
      <c r="E611" s="3" t="n">
        <v>23</v>
      </c>
      <c r="F611" s="5" t="n">
        <v>5.63</v>
      </c>
      <c r="G611" s="2" t="n">
        <v>5.8625</v>
      </c>
      <c r="H611" s="2" t="n">
        <v>5.792</v>
      </c>
      <c r="I611" s="2" t="n">
        <v>5.811833333333333</v>
      </c>
      <c r="J611" s="2" t="n">
        <v>-0.03011001737116392</v>
      </c>
      <c r="K611" s="2" t="n">
        <v>-0.01241865355650917</v>
      </c>
      <c r="L611" s="4" t="n">
        <v>-0.0647840531561461</v>
      </c>
      <c r="M611" s="4" t="n">
        <v>-0.11198738170347</v>
      </c>
      <c r="N611" s="4" t="n">
        <v>-0.08006535947712423</v>
      </c>
      <c r="O611" s="2" t="n">
        <v>0.5906821963394343</v>
      </c>
      <c r="P611" s="2" t="n">
        <v>0.6688851913477537</v>
      </c>
      <c r="Q611" s="5" t="n">
        <v>72582205.8</v>
      </c>
      <c r="R611" s="5" t="n">
        <v>100767383.1</v>
      </c>
      <c r="S611" s="2" t="n">
        <v>0.7202946386726202</v>
      </c>
      <c r="T611" s="2" t="n">
        <v>0.01394403751921064</v>
      </c>
      <c r="U611" s="2" t="n">
        <v>0.01824513336301046</v>
      </c>
      <c r="V611" s="2" t="b">
        <v>0</v>
      </c>
      <c r="W611" s="2" t="b">
        <v>0</v>
      </c>
      <c r="X611" s="4" t="n">
        <v>-0.146969696969697</v>
      </c>
      <c r="Y611" s="4" t="n">
        <v>-0.1100323624595468</v>
      </c>
      <c r="Z611" s="5" t="n">
        <v>0.6553070983927006</v>
      </c>
      <c r="AA611" s="2" t="n">
        <v>0</v>
      </c>
      <c r="AB611" s="2" t="b">
        <v>0</v>
      </c>
      <c r="AC611" s="4" t="n">
        <v>-0.04996636884790995</v>
      </c>
      <c r="AD611" s="4" t="n">
        <v>0.01302020667468784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601579</t>
        </is>
      </c>
      <c r="B612" s="2" t="inlineStr">
        <is>
          <t>会稽山</t>
        </is>
      </c>
      <c r="C612" s="2" t="inlineStr">
        <is>
          <t>2026-06-10</t>
        </is>
      </c>
      <c r="D612" s="2" t="inlineStr">
        <is>
          <t>跌破MA60剔除</t>
        </is>
      </c>
      <c r="E612" s="3" t="n">
        <v>23</v>
      </c>
      <c r="F612" s="5" t="n">
        <v>15.96</v>
      </c>
      <c r="G612" s="2" t="n">
        <v>16.6485</v>
      </c>
      <c r="H612" s="2" t="n">
        <v>17.2005</v>
      </c>
      <c r="I612" s="2" t="n">
        <v>18.6125</v>
      </c>
      <c r="J612" s="2" t="n">
        <v>-0.02380603359817035</v>
      </c>
      <c r="K612" s="2" t="n">
        <v>-0.01249653139920981</v>
      </c>
      <c r="L612" s="4" t="n">
        <v>-0.04086538461538458</v>
      </c>
      <c r="M612" s="4" t="n">
        <v>-0.1043771043771043</v>
      </c>
      <c r="N612" s="4" t="n">
        <v>-0.05225653206650827</v>
      </c>
      <c r="O612" s="2" t="n">
        <v>0.6133111480865224</v>
      </c>
      <c r="P612" s="2" t="n">
        <v>0.7154742096505824</v>
      </c>
      <c r="Q612" s="5" t="n">
        <v>113219737.2</v>
      </c>
      <c r="R612" s="5" t="n">
        <v>129803796.45</v>
      </c>
      <c r="S612" s="2" t="n">
        <v>0.8722374868566489</v>
      </c>
      <c r="T612" s="2" t="n">
        <v>0.01483488013159307</v>
      </c>
      <c r="U612" s="2" t="n">
        <v>0.01578947706518304</v>
      </c>
      <c r="V612" s="2" t="b">
        <v>0</v>
      </c>
      <c r="W612" s="2" t="b">
        <v>0</v>
      </c>
      <c r="X612" s="4" t="n">
        <v>-0.1709090909090909</v>
      </c>
      <c r="Y612" s="4" t="n">
        <v>-0.1519740400216333</v>
      </c>
      <c r="Z612" s="5" t="n">
        <v>1.112460213448202</v>
      </c>
      <c r="AA612" s="2" t="n">
        <v>0</v>
      </c>
      <c r="AB612" s="2" t="b">
        <v>0</v>
      </c>
      <c r="AC612" s="4" t="n">
        <v>-0.04996636884790995</v>
      </c>
      <c r="AD612" s="4" t="n">
        <v>0.01302020667468784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601828</t>
        </is>
      </c>
      <c r="B613" s="2" t="inlineStr">
        <is>
          <t>美凯龙</t>
        </is>
      </c>
      <c r="C613" s="2" t="inlineStr">
        <is>
          <t>2026-06-10</t>
        </is>
      </c>
      <c r="D613" s="2" t="inlineStr">
        <is>
          <t>跌破MA60剔除</t>
        </is>
      </c>
      <c r="E613" s="3" t="n">
        <v>23</v>
      </c>
      <c r="F613" s="5" t="n">
        <v>2.33</v>
      </c>
      <c r="G613" s="2" t="n">
        <v>2.491000000000001</v>
      </c>
      <c r="H613" s="2" t="n">
        <v>2.4795</v>
      </c>
      <c r="I613" s="2" t="n">
        <v>2.5935</v>
      </c>
      <c r="J613" s="2" t="n">
        <v>-0.02771272443403583</v>
      </c>
      <c r="K613" s="2" t="n">
        <v>-0.006809533346685104</v>
      </c>
      <c r="L613" s="4" t="n">
        <v>-0.02916666666666656</v>
      </c>
      <c r="M613" s="4" t="n">
        <v>-0.1402214022140221</v>
      </c>
      <c r="N613" s="4" t="n">
        <v>-0.07905138339920936</v>
      </c>
      <c r="O613" s="2" t="n">
        <v>0.4705490848585691</v>
      </c>
      <c r="P613" s="2" t="n">
        <v>0.669883527454243</v>
      </c>
      <c r="Q613" s="5" t="n">
        <v>84556542</v>
      </c>
      <c r="R613" s="5" t="n">
        <v>86840535.7</v>
      </c>
      <c r="S613" s="2" t="n">
        <v>0.97369899112679</v>
      </c>
      <c r="T613" s="2" t="n">
        <v>0.009694494766367518</v>
      </c>
      <c r="U613" s="2" t="n">
        <v>0.009596029333542845</v>
      </c>
      <c r="V613" s="2" t="b">
        <v>0</v>
      </c>
      <c r="W613" s="2" t="b">
        <v>0</v>
      </c>
      <c r="X613" s="4" t="n">
        <v>-0.1795774647887324</v>
      </c>
      <c r="Y613" s="4" t="n">
        <v>-0.1370370370370371</v>
      </c>
      <c r="Z613" s="5" t="n">
        <v>0.3969436152918663</v>
      </c>
      <c r="AA613" s="2" t="n">
        <v>0</v>
      </c>
      <c r="AB613" s="2" t="b">
        <v>0</v>
      </c>
      <c r="AC613" s="4" t="n">
        <v>-0.04996636884790995</v>
      </c>
      <c r="AD613" s="4" t="n">
        <v>0.01302020667468784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603025</t>
        </is>
      </c>
      <c r="B614" s="2" t="inlineStr">
        <is>
          <t>大豪科技</t>
        </is>
      </c>
      <c r="C614" s="2" t="inlineStr">
        <is>
          <t>2026-06-10</t>
        </is>
      </c>
      <c r="D614" s="2" t="inlineStr">
        <is>
          <t>跌破MA60剔除</t>
        </is>
      </c>
      <c r="E614" s="3" t="n">
        <v>23</v>
      </c>
      <c r="F614" s="5" t="n">
        <v>14.23</v>
      </c>
      <c r="G614" s="2" t="n">
        <v>15.8165</v>
      </c>
      <c r="H614" s="2" t="n">
        <v>15.2285</v>
      </c>
      <c r="I614" s="2" t="n">
        <v>16.15975</v>
      </c>
      <c r="J614" s="2" t="n">
        <v>-0.02930526574199099</v>
      </c>
      <c r="K614" s="2" t="n">
        <v>-0.008023015959179203</v>
      </c>
      <c r="L614" s="4" t="n">
        <v>-0.1194306930693069</v>
      </c>
      <c r="M614" s="4" t="n">
        <v>-0.1559905100830368</v>
      </c>
      <c r="N614" s="4" t="n">
        <v>-0.1016414141414141</v>
      </c>
      <c r="O614" s="2" t="n">
        <v>0.3953410981697171</v>
      </c>
      <c r="P614" s="2" t="n">
        <v>0.626955074875208</v>
      </c>
      <c r="Q614" s="5" t="n">
        <v>144946364.8</v>
      </c>
      <c r="R614" s="5" t="n">
        <v>197968427.4</v>
      </c>
      <c r="S614" s="2" t="n">
        <v>0.732169097384061</v>
      </c>
      <c r="T614" s="2" t="n">
        <v>0.008812350441006599</v>
      </c>
      <c r="U614" s="2" t="n">
        <v>0.01119383428313865</v>
      </c>
      <c r="V614" s="2" t="b">
        <v>0</v>
      </c>
      <c r="W614" s="2" t="b">
        <v>0</v>
      </c>
      <c r="X614" s="4" t="n">
        <v>-0.1821839080459769</v>
      </c>
      <c r="Y614" s="4" t="n">
        <v>-0.1489234449760765</v>
      </c>
      <c r="Z614" s="5" t="n">
        <v>0.6942322156595794</v>
      </c>
      <c r="AA614" s="2" t="n">
        <v>0</v>
      </c>
      <c r="AB614" s="2" t="b">
        <v>0</v>
      </c>
      <c r="AC614" s="4" t="n">
        <v>-0.04996636884790995</v>
      </c>
      <c r="AD614" s="4" t="n">
        <v>0.01302020667468784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603042</t>
        </is>
      </c>
      <c r="B615" s="2" t="inlineStr">
        <is>
          <t>华脉科技</t>
        </is>
      </c>
      <c r="C615" s="2" t="inlineStr">
        <is>
          <t>2026-06-10</t>
        </is>
      </c>
      <c r="D615" s="2" t="inlineStr">
        <is>
          <t>跌破MA60剔除</t>
        </is>
      </c>
      <c r="E615" s="3" t="n">
        <v>23</v>
      </c>
      <c r="F615" s="5" t="n">
        <v>18.93</v>
      </c>
      <c r="G615" s="2" t="n">
        <v>20.5965</v>
      </c>
      <c r="H615" s="2" t="n">
        <v>20.877</v>
      </c>
      <c r="I615" s="2" t="n">
        <v>19.51975</v>
      </c>
      <c r="J615" s="2" t="n">
        <v>-0.0337313222772162</v>
      </c>
      <c r="K615" s="2" t="n">
        <v>-0.001371239057990747</v>
      </c>
      <c r="L615" s="4" t="n">
        <v>-0.01251956181533653</v>
      </c>
      <c r="M615" s="4" t="n">
        <v>-0.2056231640788921</v>
      </c>
      <c r="N615" s="4" t="n">
        <v>-0.08195926285160049</v>
      </c>
      <c r="O615" s="2" t="n">
        <v>0.1777038269550749</v>
      </c>
      <c r="P615" s="2" t="n">
        <v>0.6672212978369384</v>
      </c>
      <c r="Q615" s="5" t="n">
        <v>310183718.4</v>
      </c>
      <c r="R615" s="5" t="n">
        <v>265997339.45</v>
      </c>
      <c r="S615" s="2" t="n">
        <v>1.166115868081101</v>
      </c>
      <c r="T615" s="2" t="n">
        <v>0.09712349050226333</v>
      </c>
      <c r="U615" s="2" t="n">
        <v>0.08009705408511519</v>
      </c>
      <c r="V615" s="2" t="b">
        <v>0</v>
      </c>
      <c r="W615" s="2" t="b">
        <v>0</v>
      </c>
      <c r="X615" s="4" t="n">
        <v>-0.2177685950413223</v>
      </c>
      <c r="Y615" s="4" t="n">
        <v>-0.1751633986928104</v>
      </c>
      <c r="Z615" s="5" t="n">
        <v>0.6634828180314923</v>
      </c>
      <c r="AA615" s="2" t="n">
        <v>0</v>
      </c>
      <c r="AB615" s="2" t="b">
        <v>0</v>
      </c>
      <c r="AC615" s="4" t="n">
        <v>-0.04996636884790995</v>
      </c>
      <c r="AD615" s="4" t="n">
        <v>0.01302020667468784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603298</t>
        </is>
      </c>
      <c r="B616" s="2" t="inlineStr">
        <is>
          <t>杭叉集团</t>
        </is>
      </c>
      <c r="C616" s="2" t="inlineStr">
        <is>
          <t>2026-06-10</t>
        </is>
      </c>
      <c r="D616" s="2" t="inlineStr">
        <is>
          <t>跌破MA60剔除</t>
        </is>
      </c>
      <c r="E616" s="3" t="n">
        <v>23</v>
      </c>
      <c r="F616" s="5" t="n">
        <v>24.15</v>
      </c>
      <c r="G616" s="2" t="n">
        <v>25.9195</v>
      </c>
      <c r="H616" s="2" t="n">
        <v>25.6445</v>
      </c>
      <c r="I616" s="2" t="n">
        <v>26.44833333333333</v>
      </c>
      <c r="J616" s="2" t="n">
        <v>-0.03796975039435824</v>
      </c>
      <c r="K616" s="2" t="n">
        <v>-0.01507470138648836</v>
      </c>
      <c r="L616" s="4" t="n">
        <v>-0.06864635557269572</v>
      </c>
      <c r="M616" s="4" t="n">
        <v>-0.1723783413296779</v>
      </c>
      <c r="N616" s="4" t="n">
        <v>-0.06900539707016207</v>
      </c>
      <c r="O616" s="2" t="n">
        <v>0.3144758735440932</v>
      </c>
      <c r="P616" s="2" t="n">
        <v>0.6845257903494176</v>
      </c>
      <c r="Q616" s="5" t="n">
        <v>135862015</v>
      </c>
      <c r="R616" s="5" t="n">
        <v>161294721.75</v>
      </c>
      <c r="S616" s="2" t="n">
        <v>0.8423215188069227</v>
      </c>
      <c r="T616" s="2" t="n">
        <v>0.0042166345959457</v>
      </c>
      <c r="U616" s="2" t="n">
        <v>0.004661460668850455</v>
      </c>
      <c r="V616" s="2" t="b">
        <v>0</v>
      </c>
      <c r="W616" s="2" t="b">
        <v>0</v>
      </c>
      <c r="X616" s="4" t="n">
        <v>-0.1871423763042748</v>
      </c>
      <c r="Y616" s="4" t="n">
        <v>-0.1287878787878788</v>
      </c>
      <c r="Z616" s="5" t="n">
        <v>0.3127875922989467</v>
      </c>
      <c r="AA616" s="2" t="n">
        <v>0</v>
      </c>
      <c r="AB616" s="2" t="b">
        <v>0</v>
      </c>
      <c r="AC616" s="4" t="n">
        <v>-0.04996636884790995</v>
      </c>
      <c r="AD616" s="4" t="n">
        <v>0.01302020667468784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603338</t>
        </is>
      </c>
      <c r="B617" s="2" t="inlineStr">
        <is>
          <t>浙江鼎力</t>
        </is>
      </c>
      <c r="C617" s="2" t="inlineStr">
        <is>
          <t>2026-06-10</t>
        </is>
      </c>
      <c r="D617" s="2" t="inlineStr">
        <is>
          <t>跌破MA60剔除</t>
        </is>
      </c>
      <c r="E617" s="3" t="n">
        <v>23</v>
      </c>
      <c r="F617" s="5" t="n">
        <v>49.63</v>
      </c>
      <c r="G617" s="2" t="n">
        <v>53.035</v>
      </c>
      <c r="H617" s="2" t="n">
        <v>51.965</v>
      </c>
      <c r="I617" s="2" t="n">
        <v>54.826</v>
      </c>
      <c r="J617" s="2" t="n">
        <v>-0.02469748795468751</v>
      </c>
      <c r="K617" s="2" t="n">
        <v>-0.01148966120717532</v>
      </c>
      <c r="L617" s="4" t="n">
        <v>-0.06323140807852012</v>
      </c>
      <c r="M617" s="4" t="n">
        <v>-0.1146985372814842</v>
      </c>
      <c r="N617" s="4" t="n">
        <v>-0.06903020071281185</v>
      </c>
      <c r="O617" s="2" t="n">
        <v>0.5793677204658901</v>
      </c>
      <c r="P617" s="2" t="n">
        <v>0.6841930116472545</v>
      </c>
      <c r="Q617" s="5" t="n">
        <v>226897519.6</v>
      </c>
      <c r="R617" s="5" t="n">
        <v>286005190.7</v>
      </c>
      <c r="S617" s="2" t="n">
        <v>0.7933335721798143</v>
      </c>
      <c r="T617" s="2" t="n">
        <v>0.008691352294575277</v>
      </c>
      <c r="U617" s="2" t="n">
        <v>0.01052539266190937</v>
      </c>
      <c r="V617" s="2" t="b">
        <v>0</v>
      </c>
      <c r="W617" s="2" t="b">
        <v>0</v>
      </c>
      <c r="X617" s="4" t="n">
        <v>-0.1627867746288799</v>
      </c>
      <c r="Y617" s="4" t="n">
        <v>-0.1291454641165116</v>
      </c>
      <c r="Z617" s="5" t="n">
        <v>0.4711020884479505</v>
      </c>
      <c r="AA617" s="2" t="n">
        <v>0</v>
      </c>
      <c r="AB617" s="2" t="b">
        <v>0</v>
      </c>
      <c r="AC617" s="4" t="n">
        <v>-0.04996636884790995</v>
      </c>
      <c r="AD617" s="4" t="n">
        <v>0.01302020667468784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603369</t>
        </is>
      </c>
      <c r="B618" s="2" t="inlineStr">
        <is>
          <t>今世缘</t>
        </is>
      </c>
      <c r="C618" s="2" t="inlineStr">
        <is>
          <t>2026-06-10</t>
        </is>
      </c>
      <c r="D618" s="2" t="inlineStr">
        <is>
          <t>跌破MA60剔除</t>
        </is>
      </c>
      <c r="E618" s="3" t="n">
        <v>23</v>
      </c>
      <c r="F618" s="5" t="n">
        <v>24.43</v>
      </c>
      <c r="G618" s="2" t="n">
        <v>26.9915</v>
      </c>
      <c r="H618" s="2" t="n">
        <v>26.36483333333333</v>
      </c>
      <c r="I618" s="2" t="n">
        <v>29.27541666666667</v>
      </c>
      <c r="J618" s="2" t="n">
        <v>-0.01548365917712269</v>
      </c>
      <c r="K618" s="2" t="n">
        <v>-0.009250560545138176</v>
      </c>
      <c r="L618" s="4" t="n">
        <v>-0.1461027612722824</v>
      </c>
      <c r="M618" s="4" t="n">
        <v>-0.09249628528974752</v>
      </c>
      <c r="N618" s="4" t="n">
        <v>-0.1290552584670233</v>
      </c>
      <c r="O618" s="2" t="n">
        <v>0.6589018302828619</v>
      </c>
      <c r="P618" s="2" t="n">
        <v>0.5643926788685524</v>
      </c>
      <c r="Q618" s="5" t="n">
        <v>339679206.6</v>
      </c>
      <c r="R618" s="5" t="n">
        <v>455323464.5</v>
      </c>
      <c r="S618" s="2" t="n">
        <v>0.7460173548776114</v>
      </c>
      <c r="T618" s="2" t="n">
        <v>0.01056383799257132</v>
      </c>
      <c r="U618" s="2" t="n">
        <v>0.01289398117013365</v>
      </c>
      <c r="V618" s="2" t="b">
        <v>0</v>
      </c>
      <c r="W618" s="2" t="b">
        <v>0</v>
      </c>
      <c r="X618" s="4" t="n">
        <v>-0.1947923533289387</v>
      </c>
      <c r="Y618" s="4" t="n">
        <v>-0.1596147230822154</v>
      </c>
      <c r="Z618" s="5" t="n">
        <v>1.082606046401939</v>
      </c>
      <c r="AA618" s="2" t="n">
        <v>0</v>
      </c>
      <c r="AB618" s="2" t="b">
        <v>0</v>
      </c>
      <c r="AC618" s="4" t="n">
        <v>-0.04996636884790995</v>
      </c>
      <c r="AD618" s="4" t="n">
        <v>0.01302020667468784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603383</t>
        </is>
      </c>
      <c r="B619" s="2" t="inlineStr">
        <is>
          <t>顶点软件</t>
        </is>
      </c>
      <c r="C619" s="2" t="inlineStr">
        <is>
          <t>2026-06-10</t>
        </is>
      </c>
      <c r="D619" s="2" t="inlineStr">
        <is>
          <t>跌破MA60剔除</t>
        </is>
      </c>
      <c r="E619" s="3" t="n">
        <v>23</v>
      </c>
      <c r="F619" s="5" t="n">
        <v>29.08</v>
      </c>
      <c r="G619" s="2" t="n">
        <v>31.6885</v>
      </c>
      <c r="H619" s="2" t="n">
        <v>30.96716666666667</v>
      </c>
      <c r="I619" s="2" t="n">
        <v>33.45566666666667</v>
      </c>
      <c r="J619" s="2" t="n">
        <v>-0.02316584463625171</v>
      </c>
      <c r="K619" s="2" t="n">
        <v>-0.009795300600615064</v>
      </c>
      <c r="L619" s="4" t="n">
        <v>-0.1131442512961269</v>
      </c>
      <c r="M619" s="4" t="n">
        <v>-0.106879606879607</v>
      </c>
      <c r="N619" s="4" t="n">
        <v>-0.0960522225676097</v>
      </c>
      <c r="O619" s="2" t="n">
        <v>0.6049916805324459</v>
      </c>
      <c r="P619" s="2" t="n">
        <v>0.6379367720465891</v>
      </c>
      <c r="Q619" s="5" t="n">
        <v>138006965.6</v>
      </c>
      <c r="R619" s="5" t="n">
        <v>195147211.55</v>
      </c>
      <c r="S619" s="2" t="n">
        <v>0.7071941459160449</v>
      </c>
      <c r="T619" s="2" t="n">
        <v>0.02252683425943874</v>
      </c>
      <c r="U619" s="2" t="n">
        <v>0.02941433926190107</v>
      </c>
      <c r="V619" s="2" t="b">
        <v>0</v>
      </c>
      <c r="W619" s="2" t="b">
        <v>0</v>
      </c>
      <c r="X619" s="4" t="n">
        <v>-0.1439505445981749</v>
      </c>
      <c r="Y619" s="4" t="n">
        <v>-0.1301226443314388</v>
      </c>
      <c r="Z619" s="5" t="n">
        <v>0.6499128785149054</v>
      </c>
      <c r="AA619" s="2" t="n">
        <v>0</v>
      </c>
      <c r="AB619" s="2" t="b">
        <v>0</v>
      </c>
      <c r="AC619" s="4" t="n">
        <v>-0.04996636884790995</v>
      </c>
      <c r="AD619" s="4" t="n">
        <v>0.01302020667468784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603418</t>
        </is>
      </c>
      <c r="B620" s="2" t="inlineStr">
        <is>
          <t>友升股份</t>
        </is>
      </c>
      <c r="C620" s="2" t="inlineStr">
        <is>
          <t>2026-06-10</t>
        </is>
      </c>
      <c r="D620" s="2" t="inlineStr">
        <is>
          <t>跌破MA60剔除</t>
        </is>
      </c>
      <c r="E620" s="3" t="n">
        <v>23</v>
      </c>
      <c r="F620" s="5" t="n">
        <v>47.36</v>
      </c>
      <c r="G620" s="2" t="n">
        <v>51.5505</v>
      </c>
      <c r="H620" s="2" t="n">
        <v>51.484</v>
      </c>
      <c r="I620" s="2" t="n">
        <v>53.84050000000001</v>
      </c>
      <c r="J620" s="2" t="n">
        <v>-0.03379347184345916</v>
      </c>
      <c r="K620" s="2" t="n">
        <v>-0.01104832642346054</v>
      </c>
      <c r="L620" s="4" t="n">
        <v>-0.03818034118602764</v>
      </c>
      <c r="M620" s="4" t="n">
        <v>-0.1580444444444444</v>
      </c>
      <c r="N620" s="4" t="n">
        <v>-0.1281296023564065</v>
      </c>
      <c r="O620" s="2" t="n">
        <v>0.3856905158069884</v>
      </c>
      <c r="P620" s="2" t="n">
        <v>0.56738768718802</v>
      </c>
      <c r="Q620" s="5" t="n">
        <v>58550897</v>
      </c>
      <c r="R620" s="5" t="n">
        <v>82976495.55</v>
      </c>
      <c r="S620" s="2" t="n">
        <v>0.7056323192718881</v>
      </c>
      <c r="T620" s="2" t="n">
        <v>0.02844552730241972</v>
      </c>
      <c r="U620" s="2" t="n">
        <v>0.0381561429852164</v>
      </c>
      <c r="V620" s="2" t="b">
        <v>0</v>
      </c>
      <c r="W620" s="2" t="b">
        <v>0</v>
      </c>
      <c r="X620" s="4" t="n">
        <v>-0.2049689440993789</v>
      </c>
      <c r="Y620" s="4" t="n">
        <v>-0.1407837445573294</v>
      </c>
      <c r="Z620" s="5" t="n">
        <v>0.6473327283653049</v>
      </c>
      <c r="AA620" s="2" t="n">
        <v>0</v>
      </c>
      <c r="AB620" s="2" t="b">
        <v>0</v>
      </c>
      <c r="AC620" s="4" t="n">
        <v>-0.04996636884790995</v>
      </c>
      <c r="AD620" s="4" t="n">
        <v>0.01302020667468784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603871</t>
        </is>
      </c>
      <c r="B621" s="2" t="inlineStr">
        <is>
          <t>嘉友国际</t>
        </is>
      </c>
      <c r="C621" s="2" t="inlineStr">
        <is>
          <t>2026-06-10</t>
        </is>
      </c>
      <c r="D621" s="2" t="inlineStr">
        <is>
          <t>跌破MA60剔除</t>
        </is>
      </c>
      <c r="E621" s="3" t="n">
        <v>23</v>
      </c>
      <c r="F621" s="5" t="n">
        <v>11.55</v>
      </c>
      <c r="G621" s="2" t="n">
        <v>11.865</v>
      </c>
      <c r="H621" s="2" t="n">
        <v>13.09766666666667</v>
      </c>
      <c r="I621" s="2" t="n">
        <v>13.61591666666667</v>
      </c>
      <c r="J621" s="2" t="n">
        <v>-0.01145594667777561</v>
      </c>
      <c r="K621" s="2" t="n">
        <v>-0.04273150291129679</v>
      </c>
      <c r="L621" s="4" t="n">
        <v>-0.06173842404549146</v>
      </c>
      <c r="M621" s="4" t="n">
        <v>-0.06173842404549146</v>
      </c>
      <c r="N621" s="4" t="n">
        <v>-0.2848297213622289</v>
      </c>
      <c r="O621" s="2" t="n">
        <v>0.7497504159733777</v>
      </c>
      <c r="P621" s="2" t="n">
        <v>0.1194675540765391</v>
      </c>
      <c r="Q621" s="5" t="n">
        <v>157248094.8</v>
      </c>
      <c r="R621" s="5" t="n">
        <v>220882323.8</v>
      </c>
      <c r="S621" s="2" t="n">
        <v>0.7119089119253462</v>
      </c>
      <c r="T621" s="2" t="n">
        <v>0.009493404390427441</v>
      </c>
      <c r="U621" s="2" t="n">
        <v>0.01352774848446898</v>
      </c>
      <c r="V621" s="2" t="b">
        <v>0</v>
      </c>
      <c r="W621" s="2" t="b">
        <v>0</v>
      </c>
      <c r="X621" s="4" t="n">
        <v>-0.2914110429447853</v>
      </c>
      <c r="Y621" s="4" t="n">
        <v>-0.1033360455655004</v>
      </c>
      <c r="Z621" s="5" t="n">
        <v>0.6900149396957819</v>
      </c>
      <c r="AA621" s="2" t="n">
        <v>0</v>
      </c>
      <c r="AB621" s="2" t="b">
        <v>0</v>
      </c>
      <c r="AC621" s="4" t="n">
        <v>-0.04996636884790995</v>
      </c>
      <c r="AD621" s="4" t="n">
        <v>0.01302020667468784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605088</t>
        </is>
      </c>
      <c r="B622" s="2" t="inlineStr">
        <is>
          <t>冠盛股份</t>
        </is>
      </c>
      <c r="C622" s="2" t="inlineStr">
        <is>
          <t>2026-06-10</t>
        </is>
      </c>
      <c r="D622" s="2" t="inlineStr">
        <is>
          <t>跌破MA60剔除</t>
        </is>
      </c>
      <c r="E622" s="3" t="n">
        <v>23</v>
      </c>
      <c r="F622" s="5" t="n">
        <v>32.65</v>
      </c>
      <c r="G622" s="2" t="n">
        <v>34.28</v>
      </c>
      <c r="H622" s="2" t="n">
        <v>34.36333333333333</v>
      </c>
      <c r="I622" s="2" t="n">
        <v>34.78091666666667</v>
      </c>
      <c r="J622" s="2" t="n">
        <v>-0.02708992606678118</v>
      </c>
      <c r="K622" s="2" t="n">
        <v>-0.001568976872118766</v>
      </c>
      <c r="L622" s="4" t="n">
        <v>-0.01090578612541648</v>
      </c>
      <c r="M622" s="4" t="n">
        <v>-0.1225477022305832</v>
      </c>
      <c r="N622" s="4" t="n">
        <v>-0.03829160530191467</v>
      </c>
      <c r="O622" s="2" t="n">
        <v>0.5510815307820299</v>
      </c>
      <c r="P622" s="2" t="n">
        <v>0.7354409317803661</v>
      </c>
      <c r="Q622" s="5" t="n">
        <v>105323559.2</v>
      </c>
      <c r="R622" s="5" t="n">
        <v>138324738</v>
      </c>
      <c r="S622" s="2" t="n">
        <v>0.7614224376842846</v>
      </c>
      <c r="T622" s="2" t="n">
        <v>0.01601277094243768</v>
      </c>
      <c r="U622" s="2" t="n">
        <v>0.01985532021432529</v>
      </c>
      <c r="V622" s="2" t="b">
        <v>0</v>
      </c>
      <c r="W622" s="2" t="b">
        <v>0</v>
      </c>
      <c r="X622" s="4" t="n">
        <v>-0.1552393272962483</v>
      </c>
      <c r="Y622" s="4" t="n">
        <v>-0.1037995594713658</v>
      </c>
      <c r="Z622" s="5" t="n">
        <v>0.6515261252314295</v>
      </c>
      <c r="AA622" s="2" t="n">
        <v>0</v>
      </c>
      <c r="AB622" s="2" t="b">
        <v>0</v>
      </c>
      <c r="AC622" s="4" t="n">
        <v>-0.04996636884790995</v>
      </c>
      <c r="AD622" s="4" t="n">
        <v>0.01302020667468784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605166</t>
        </is>
      </c>
      <c r="B623" s="2" t="inlineStr">
        <is>
          <t>聚合顺</t>
        </is>
      </c>
      <c r="C623" s="2" t="inlineStr">
        <is>
          <t>2026-06-10</t>
        </is>
      </c>
      <c r="D623" s="2" t="inlineStr">
        <is>
          <t>跌破MA60剔除</t>
        </is>
      </c>
      <c r="E623" s="3" t="n">
        <v>23</v>
      </c>
      <c r="F623" s="5" t="n">
        <v>9.470000000000001</v>
      </c>
      <c r="G623" s="2" t="n">
        <v>10.714</v>
      </c>
      <c r="H623" s="2" t="n">
        <v>10.81616666666667</v>
      </c>
      <c r="I623" s="2" t="n">
        <v>10.76183333333333</v>
      </c>
      <c r="J623" s="2" t="n">
        <v>-0.03759263417920489</v>
      </c>
      <c r="K623" s="2" t="n">
        <v>-0.01291333313053256</v>
      </c>
      <c r="L623" s="4" t="n">
        <v>-0.09637404580152664</v>
      </c>
      <c r="M623" s="4" t="n">
        <v>-0.1736474694589878</v>
      </c>
      <c r="N623" s="4" t="n">
        <v>-0.1604609929078014</v>
      </c>
      <c r="O623" s="2" t="n">
        <v>0.308153078202995</v>
      </c>
      <c r="P623" s="2" t="n">
        <v>0.4825291181364393</v>
      </c>
      <c r="Q623" s="5" t="n">
        <v>110954605.4</v>
      </c>
      <c r="R623" s="5" t="n">
        <v>103125351.25</v>
      </c>
      <c r="S623" s="2" t="n">
        <v>1.075919781655047</v>
      </c>
      <c r="T623" s="2" t="n">
        <v>0.0352692401813678</v>
      </c>
      <c r="U623" s="2" t="n">
        <v>0.03076039006936483</v>
      </c>
      <c r="V623" s="2" t="b">
        <v>0</v>
      </c>
      <c r="W623" s="2" t="b">
        <v>0</v>
      </c>
      <c r="X623" s="4" t="n">
        <v>-0.2075313807531379</v>
      </c>
      <c r="Y623" s="4" t="n">
        <v>-0.1836206896551723</v>
      </c>
      <c r="Z623" s="5" t="n">
        <v>0.9065323406479848</v>
      </c>
      <c r="AA623" s="2" t="n">
        <v>0</v>
      </c>
      <c r="AB623" s="2" t="b">
        <v>0</v>
      </c>
      <c r="AC623" s="4" t="n">
        <v>-0.04996636884790995</v>
      </c>
      <c r="AD623" s="4" t="n">
        <v>0.01302020667468784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605500</t>
        </is>
      </c>
      <c r="B624" s="2" t="inlineStr">
        <is>
          <t>森林包装</t>
        </is>
      </c>
      <c r="C624" s="2" t="inlineStr">
        <is>
          <t>2026-06-10</t>
        </is>
      </c>
      <c r="D624" s="2" t="inlineStr">
        <is>
          <t>跌破MA60剔除</t>
        </is>
      </c>
      <c r="E624" s="3" t="n">
        <v>23</v>
      </c>
      <c r="F624" s="5" t="n">
        <v>6.84</v>
      </c>
      <c r="G624" s="2" t="n">
        <v>8.9445</v>
      </c>
      <c r="H624" s="2" t="n">
        <v>8.964166666666667</v>
      </c>
      <c r="I624" s="2" t="n">
        <v>8.952249999999999</v>
      </c>
      <c r="J624" s="2" t="n">
        <v>-0.05772978667368978</v>
      </c>
      <c r="K624" s="2" t="n">
        <v>-0.02228645180054867</v>
      </c>
      <c r="L624" s="4" t="n">
        <v>-0.3713235294117647</v>
      </c>
      <c r="M624" s="4" t="n">
        <v>-0.2637244348762109</v>
      </c>
      <c r="N624" s="4" t="n">
        <v>-0.2348993288590604</v>
      </c>
      <c r="O624" s="2" t="n">
        <v>0.05324459234608985</v>
      </c>
      <c r="P624" s="2" t="n">
        <v>0.2372712146422629</v>
      </c>
      <c r="Q624" s="5" t="n">
        <v>68035624</v>
      </c>
      <c r="R624" s="5" t="n">
        <v>170863136.35</v>
      </c>
      <c r="S624" s="2" t="n">
        <v>0.398187844688946</v>
      </c>
      <c r="T624" s="2" t="n">
        <v>0.02294884942084936</v>
      </c>
      <c r="U624" s="2" t="n">
        <v>0.04256423081563702</v>
      </c>
      <c r="V624" s="2" t="b">
        <v>0</v>
      </c>
      <c r="W624" s="2" t="b">
        <v>0</v>
      </c>
      <c r="X624" s="4" t="n">
        <v>-0.4474959612277868</v>
      </c>
      <c r="Y624" s="4" t="n">
        <v>-0.4153846153846154</v>
      </c>
      <c r="Z624" s="5" t="n">
        <v>1.200746307211199</v>
      </c>
      <c r="AA624" s="2" t="n">
        <v>0</v>
      </c>
      <c r="AB624" s="2" t="b">
        <v>0</v>
      </c>
      <c r="AC624" s="4" t="n">
        <v>-0.04996636884790995</v>
      </c>
      <c r="AD624" s="4" t="n">
        <v>0.01302020667468784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000425</t>
        </is>
      </c>
      <c r="B625" s="2" t="inlineStr">
        <is>
          <t>徐工机械</t>
        </is>
      </c>
      <c r="C625" s="2" t="inlineStr">
        <is>
          <t>2026-06-10</t>
        </is>
      </c>
      <c r="D625" s="2" t="inlineStr">
        <is>
          <t>跌破MA60剔除</t>
        </is>
      </c>
      <c r="E625" s="3" t="n">
        <v>22</v>
      </c>
      <c r="F625" s="5" t="n">
        <v>9.27</v>
      </c>
      <c r="G625" s="2" t="n">
        <v>9.635000000000002</v>
      </c>
      <c r="H625" s="2" t="n">
        <v>10.08816666666667</v>
      </c>
      <c r="I625" s="2" t="n">
        <v>10.7705</v>
      </c>
      <c r="J625" s="2" t="n">
        <v>-0.02118149032356365</v>
      </c>
      <c r="K625" s="2" t="n">
        <v>-0.03929846837552586</v>
      </c>
      <c r="L625" s="4" t="n">
        <v>-0.009615384615384581</v>
      </c>
      <c r="M625" s="4" t="n">
        <v>-0.1188212927756654</v>
      </c>
      <c r="N625" s="4" t="n">
        <v>-0.1918047079337403</v>
      </c>
      <c r="O625" s="2" t="n">
        <v>0.5657237936772047</v>
      </c>
      <c r="P625" s="2" t="n">
        <v>0.3810316139767055</v>
      </c>
      <c r="Q625" s="5" t="n">
        <v>1588666640.8</v>
      </c>
      <c r="R625" s="5" t="n">
        <v>1375453249.7</v>
      </c>
      <c r="S625" s="2" t="n">
        <v>1.155013186487075</v>
      </c>
      <c r="T625" s="2" t="n">
        <v>0.01827181266696228</v>
      </c>
      <c r="U625" s="2" t="n">
        <v>0.01584525985513185</v>
      </c>
      <c r="V625" s="2" t="b">
        <v>0</v>
      </c>
      <c r="W625" s="2" t="b">
        <v>0</v>
      </c>
      <c r="X625" s="4" t="n">
        <v>-0.2036082474226805</v>
      </c>
      <c r="Y625" s="4" t="n">
        <v>-0.1004878048780488</v>
      </c>
      <c r="Z625" s="5" t="n">
        <v>1.210809191039974</v>
      </c>
      <c r="AA625" s="2" t="n">
        <v>0</v>
      </c>
      <c r="AB625" s="2" t="b">
        <v>0</v>
      </c>
      <c r="AC625" s="4" t="n">
        <v>-0.04996636884790995</v>
      </c>
      <c r="AD625" s="4" t="n">
        <v>0.01302020667468784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000683</t>
        </is>
      </c>
      <c r="B626" s="2" t="inlineStr">
        <is>
          <t>博源化工</t>
        </is>
      </c>
      <c r="C626" s="2" t="inlineStr">
        <is>
          <t>2026-06-10</t>
        </is>
      </c>
      <c r="D626" s="2" t="inlineStr">
        <is>
          <t>跌破MA60剔除</t>
        </is>
      </c>
      <c r="E626" s="3" t="n">
        <v>22</v>
      </c>
      <c r="F626" s="5" t="n">
        <v>6.71</v>
      </c>
      <c r="G626" s="2" t="n">
        <v>7.365</v>
      </c>
      <c r="H626" s="2" t="n">
        <v>8.235999999999999</v>
      </c>
      <c r="I626" s="2" t="n">
        <v>8.187416666666667</v>
      </c>
      <c r="J626" s="2" t="n">
        <v>-0.05872579717553816</v>
      </c>
      <c r="K626" s="2" t="n">
        <v>-0.04822804314329765</v>
      </c>
      <c r="L626" s="4" t="n">
        <v>-0.08831521739130443</v>
      </c>
      <c r="M626" s="4" t="n">
        <v>-0.2115158636897767</v>
      </c>
      <c r="N626" s="4" t="n">
        <v>-0.3089598352214212</v>
      </c>
      <c r="O626" s="2" t="n">
        <v>0.1613976705490849</v>
      </c>
      <c r="P626" s="2" t="n">
        <v>0.0805324459234609</v>
      </c>
      <c r="Q626" s="5" t="n">
        <v>359874551</v>
      </c>
      <c r="R626" s="5" t="n">
        <v>332562236.4</v>
      </c>
      <c r="S626" s="2" t="n">
        <v>1.082126927265275</v>
      </c>
      <c r="T626" s="2" t="n">
        <v>0.0160456579046273</v>
      </c>
      <c r="U626" s="2" t="n">
        <v>0.01350600398471439</v>
      </c>
      <c r="V626" s="2" t="b">
        <v>0</v>
      </c>
      <c r="W626" s="2" t="b">
        <v>0</v>
      </c>
      <c r="X626" s="4" t="n">
        <v>-0.3167006109979633</v>
      </c>
      <c r="Y626" s="4" t="n">
        <v>-0.2281959378733571</v>
      </c>
      <c r="Z626" s="5" t="n">
        <v>0.3620470375420752</v>
      </c>
      <c r="AA626" s="2" t="n">
        <v>0</v>
      </c>
      <c r="AB626" s="2" t="b">
        <v>0</v>
      </c>
      <c r="AC626" s="4" t="n">
        <v>-0.04996636884790995</v>
      </c>
      <c r="AD626" s="4" t="n">
        <v>0.01302020667468784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000739</t>
        </is>
      </c>
      <c r="B627" s="2" t="inlineStr">
        <is>
          <t>普洛药业</t>
        </is>
      </c>
      <c r="C627" s="2" t="inlineStr">
        <is>
          <t>2026-06-10</t>
        </is>
      </c>
      <c r="D627" s="2" t="inlineStr">
        <is>
          <t>跌破MA60剔除</t>
        </is>
      </c>
      <c r="E627" s="3" t="n">
        <v>22</v>
      </c>
      <c r="F627" s="5" t="n">
        <v>15.63</v>
      </c>
      <c r="G627" s="2" t="n">
        <v>16.549</v>
      </c>
      <c r="H627" s="2" t="n">
        <v>17.31833333333333</v>
      </c>
      <c r="I627" s="2" t="n">
        <v>17.31075</v>
      </c>
      <c r="J627" s="2" t="n">
        <v>-0.03383250138657812</v>
      </c>
      <c r="K627" s="2" t="n">
        <v>-0.01282538476154294</v>
      </c>
      <c r="L627" s="4" t="n">
        <v>-0.06908874329958303</v>
      </c>
      <c r="M627" s="4" t="n">
        <v>-0.1331114808652246</v>
      </c>
      <c r="N627" s="4" t="n">
        <v>-0.1369409166206516</v>
      </c>
      <c r="O627" s="2" t="n">
        <v>0.5031613976705491</v>
      </c>
      <c r="P627" s="2" t="n">
        <v>0.5470881863560733</v>
      </c>
      <c r="Q627" s="5" t="n">
        <v>115882591.8</v>
      </c>
      <c r="R627" s="5" t="n">
        <v>181671418.05</v>
      </c>
      <c r="S627" s="2" t="n">
        <v>0.637869143334955</v>
      </c>
      <c r="T627" s="2" t="n">
        <v>0.006305894472328918</v>
      </c>
      <c r="U627" s="2" t="n">
        <v>0.009405475472347661</v>
      </c>
      <c r="V627" s="2" t="b">
        <v>0</v>
      </c>
      <c r="W627" s="2" t="b">
        <v>0</v>
      </c>
      <c r="X627" s="4" t="n">
        <v>-0.1976386036960985</v>
      </c>
      <c r="Y627" s="4" t="n">
        <v>-0.1045638359329867</v>
      </c>
      <c r="Z627" s="5" t="n">
        <v>0.6924750165852259</v>
      </c>
      <c r="AA627" s="2" t="n">
        <v>0</v>
      </c>
      <c r="AB627" s="2" t="b">
        <v>0</v>
      </c>
      <c r="AC627" s="4" t="n">
        <v>-0.04996636884790995</v>
      </c>
      <c r="AD627" s="4" t="n">
        <v>0.01302020667468784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000895</t>
        </is>
      </c>
      <c r="B628" s="2" t="inlineStr">
        <is>
          <t>双汇发展</t>
        </is>
      </c>
      <c r="C628" s="2" t="inlineStr">
        <is>
          <t>2026-06-10</t>
        </is>
      </c>
      <c r="D628" s="2" t="inlineStr">
        <is>
          <t>跌破MA60剔除</t>
        </is>
      </c>
      <c r="E628" s="3" t="n">
        <v>22</v>
      </c>
      <c r="F628" s="5" t="n">
        <v>24.32</v>
      </c>
      <c r="G628" s="2" t="n">
        <v>25.243</v>
      </c>
      <c r="H628" s="2" t="n">
        <v>26.71583333333333</v>
      </c>
      <c r="I628" s="2" t="n">
        <v>26.19058333333334</v>
      </c>
      <c r="J628" s="2" t="n">
        <v>-0.02519742812457748</v>
      </c>
      <c r="K628" s="2" t="n">
        <v>-0.01006638876022858</v>
      </c>
      <c r="L628" s="4" t="n">
        <v>-0.01458670988654776</v>
      </c>
      <c r="M628" s="4" t="n">
        <v>-0.08502633559066963</v>
      </c>
      <c r="N628" s="4" t="n">
        <v>-0.09992598075499626</v>
      </c>
      <c r="O628" s="2" t="n">
        <v>0.6788685524126455</v>
      </c>
      <c r="P628" s="2" t="n">
        <v>0.6316139767054908</v>
      </c>
      <c r="Q628" s="5" t="n">
        <v>290016795.6</v>
      </c>
      <c r="R628" s="5" t="n">
        <v>298268312</v>
      </c>
      <c r="S628" s="2" t="n">
        <v>0.9723352563178084</v>
      </c>
      <c r="T628" s="2" t="n">
        <v>0.003425213836816699</v>
      </c>
      <c r="U628" s="2" t="n">
        <v>0.00342317920234465</v>
      </c>
      <c r="V628" s="2" t="b">
        <v>0</v>
      </c>
      <c r="W628" s="2" t="b">
        <v>0</v>
      </c>
      <c r="X628" s="4" t="n">
        <v>-0.1555555555555556</v>
      </c>
      <c r="Y628" s="4" t="n">
        <v>-0.1018276762402089</v>
      </c>
      <c r="Z628" s="5" t="n">
        <v>0.8166702128188484</v>
      </c>
      <c r="AA628" s="2" t="n">
        <v>0</v>
      </c>
      <c r="AB628" s="2" t="b">
        <v>0</v>
      </c>
      <c r="AC628" s="4" t="n">
        <v>-0.04996636884790995</v>
      </c>
      <c r="AD628" s="4" t="n">
        <v>0.01302020667468784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000927</t>
        </is>
      </c>
      <c r="B629" s="2" t="inlineStr">
        <is>
          <t>中国铁物</t>
        </is>
      </c>
      <c r="C629" s="2" t="inlineStr">
        <is>
          <t>2026-06-10</t>
        </is>
      </c>
      <c r="D629" s="2" t="inlineStr">
        <is>
          <t>跌破MA60剔除</t>
        </is>
      </c>
      <c r="E629" s="3" t="n">
        <v>22</v>
      </c>
      <c r="F629" s="5" t="n">
        <v>2.47</v>
      </c>
      <c r="G629" s="2" t="n">
        <v>2.656</v>
      </c>
      <c r="H629" s="2" t="n">
        <v>2.8695</v>
      </c>
      <c r="I629" s="2" t="n">
        <v>2.817833333333333</v>
      </c>
      <c r="J629" s="2" t="n">
        <v>-0.02781844802342626</v>
      </c>
      <c r="K629" s="2" t="n">
        <v>-0.01947719118400804</v>
      </c>
      <c r="L629" s="4" t="n">
        <v>-0.07490636704119835</v>
      </c>
      <c r="M629" s="4" t="n">
        <v>-0.1146953405017921</v>
      </c>
      <c r="N629" s="4" t="n">
        <v>-0.1875</v>
      </c>
      <c r="O629" s="2" t="n">
        <v>0.5797004991680532</v>
      </c>
      <c r="P629" s="2" t="n">
        <v>0.3980033277870216</v>
      </c>
      <c r="Q629" s="5" t="n">
        <v>132118002.2</v>
      </c>
      <c r="R629" s="5" t="n">
        <v>151856035.2</v>
      </c>
      <c r="S629" s="2" t="n">
        <v>0.8700214122276783</v>
      </c>
      <c r="T629" s="2" t="n">
        <v>0.008621767301189661</v>
      </c>
      <c r="U629" s="2" t="n">
        <v>0.009413509785508364</v>
      </c>
      <c r="V629" s="2" t="b">
        <v>0</v>
      </c>
      <c r="W629" s="2" t="b">
        <v>0</v>
      </c>
      <c r="X629" s="4" t="n">
        <v>-0.2798833819241983</v>
      </c>
      <c r="Y629" s="4" t="n">
        <v>-0.1018181818181817</v>
      </c>
      <c r="Z629" s="5" t="n">
        <v>0.4157498261880517</v>
      </c>
      <c r="AA629" s="2" t="n">
        <v>0</v>
      </c>
      <c r="AB629" s="2" t="b">
        <v>0</v>
      </c>
      <c r="AC629" s="4" t="n">
        <v>-0.04996636884790995</v>
      </c>
      <c r="AD629" s="4" t="n">
        <v>0.01302020667468784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000989</t>
        </is>
      </c>
      <c r="B630" s="2" t="inlineStr">
        <is>
          <t>九芝堂</t>
        </is>
      </c>
      <c r="C630" s="2" t="inlineStr">
        <is>
          <t>2026-06-10</t>
        </is>
      </c>
      <c r="D630" s="2" t="inlineStr">
        <is>
          <t>跌破MA60剔除</t>
        </is>
      </c>
      <c r="E630" s="3" t="n">
        <v>22</v>
      </c>
      <c r="F630" s="5" t="n">
        <v>7.98</v>
      </c>
      <c r="G630" s="2" t="n">
        <v>8.222</v>
      </c>
      <c r="H630" s="2" t="n">
        <v>8.827333333333334</v>
      </c>
      <c r="I630" s="2" t="n">
        <v>8.740833333333335</v>
      </c>
      <c r="J630" s="2" t="n">
        <v>-0.03920537540169455</v>
      </c>
      <c r="K630" s="2" t="n">
        <v>-0.009370616291031419</v>
      </c>
      <c r="L630" s="4" t="n">
        <v>-0.01602959309494434</v>
      </c>
      <c r="M630" s="4" t="n">
        <v>-0.123076923076923</v>
      </c>
      <c r="N630" s="4" t="n">
        <v>-0.08799999999999997</v>
      </c>
      <c r="O630" s="2" t="n">
        <v>0.5470881863560733</v>
      </c>
      <c r="P630" s="2" t="n">
        <v>0.6529118136439268</v>
      </c>
      <c r="Q630" s="5" t="n">
        <v>59323588.2</v>
      </c>
      <c r="R630" s="5" t="n">
        <v>83824732.7</v>
      </c>
      <c r="S630" s="2" t="n">
        <v>0.7077098403917725</v>
      </c>
      <c r="T630" s="2" t="n">
        <v>0.0108012018484325</v>
      </c>
      <c r="U630" s="2" t="n">
        <v>0.01461160846017924</v>
      </c>
      <c r="V630" s="2" t="b">
        <v>0</v>
      </c>
      <c r="W630" s="2" t="b">
        <v>0</v>
      </c>
      <c r="X630" s="4" t="n">
        <v>-0.1840490797546012</v>
      </c>
      <c r="Y630" s="4" t="n">
        <v>-0.1193693693693694</v>
      </c>
      <c r="Z630" s="5" t="n">
        <v>0.5042783450832653</v>
      </c>
      <c r="AA630" s="2" t="n">
        <v>0</v>
      </c>
      <c r="AB630" s="2" t="b">
        <v>0</v>
      </c>
      <c r="AC630" s="4" t="n">
        <v>-0.04996636884790995</v>
      </c>
      <c r="AD630" s="4" t="n">
        <v>0.01302020667468784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000997</t>
        </is>
      </c>
      <c r="B631" s="2" t="inlineStr">
        <is>
          <t>新 大 陆</t>
        </is>
      </c>
      <c r="C631" s="2" t="inlineStr">
        <is>
          <t>2026-06-10</t>
        </is>
      </c>
      <c r="D631" s="2" t="inlineStr">
        <is>
          <t>跌破MA60剔除</t>
        </is>
      </c>
      <c r="E631" s="3" t="n">
        <v>22</v>
      </c>
      <c r="F631" s="5" t="n">
        <v>17.98</v>
      </c>
      <c r="G631" s="2" t="n">
        <v>21.6425</v>
      </c>
      <c r="H631" s="2" t="n">
        <v>21.03116666666667</v>
      </c>
      <c r="I631" s="2" t="n">
        <v>23.80883333333333</v>
      </c>
      <c r="J631" s="2" t="n">
        <v>-0.03286710161766015</v>
      </c>
      <c r="K631" s="2" t="n">
        <v>-0.02722058619466827</v>
      </c>
      <c r="L631" s="4" t="n">
        <v>-0.2319521571977787</v>
      </c>
      <c r="M631" s="4" t="n">
        <v>-0.1827272727272727</v>
      </c>
      <c r="N631" s="4" t="n">
        <v>-0.2189400521285838</v>
      </c>
      <c r="O631" s="2" t="n">
        <v>0.26522462562396</v>
      </c>
      <c r="P631" s="2" t="n">
        <v>0.2891846921797005</v>
      </c>
      <c r="Q631" s="5" t="n">
        <v>450613612.4</v>
      </c>
      <c r="R631" s="5" t="n">
        <v>872761534.8</v>
      </c>
      <c r="S631" s="2" t="n">
        <v>0.5163078280062624</v>
      </c>
      <c r="T631" s="2" t="n">
        <v>0.0235541685659</v>
      </c>
      <c r="U631" s="2" t="n">
        <v>0.03866654270685091</v>
      </c>
      <c r="V631" s="2" t="b">
        <v>0</v>
      </c>
      <c r="W631" s="2" t="b">
        <v>0</v>
      </c>
      <c r="X631" s="4" t="n">
        <v>-0.3025601241272304</v>
      </c>
      <c r="Y631" s="4" t="n">
        <v>-0.3014763014763014</v>
      </c>
      <c r="Z631" s="5" t="n">
        <v>1.044057607074252</v>
      </c>
      <c r="AA631" s="2" t="n">
        <v>0</v>
      </c>
      <c r="AB631" s="2" t="b">
        <v>0</v>
      </c>
      <c r="AC631" s="4" t="n">
        <v>-0.04996636884790995</v>
      </c>
      <c r="AD631" s="4" t="n">
        <v>0.01302020667468784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002031</t>
        </is>
      </c>
      <c r="B632" s="2" t="inlineStr">
        <is>
          <t>巨轮智能</t>
        </is>
      </c>
      <c r="C632" s="2" t="inlineStr">
        <is>
          <t>2026-06-10</t>
        </is>
      </c>
      <c r="D632" s="2" t="inlineStr">
        <is>
          <t>跌破MA60剔除</t>
        </is>
      </c>
      <c r="E632" s="3" t="n">
        <v>22</v>
      </c>
      <c r="F632" s="5" t="n">
        <v>6.1</v>
      </c>
      <c r="G632" s="2" t="n">
        <v>7.008500000000001</v>
      </c>
      <c r="H632" s="2" t="n">
        <v>6.596000000000001</v>
      </c>
      <c r="I632" s="2" t="n">
        <v>7.168000000000001</v>
      </c>
      <c r="J632" s="2" t="n">
        <v>-0.01738520855240089</v>
      </c>
      <c r="K632" s="2" t="n">
        <v>-0.02063845582776536</v>
      </c>
      <c r="L632" s="4" t="n">
        <v>-0.07435508345978759</v>
      </c>
      <c r="M632" s="4" t="n">
        <v>-0.1632373113854596</v>
      </c>
      <c r="N632" s="4" t="n">
        <v>-0.1420534458509143</v>
      </c>
      <c r="O632" s="2" t="n">
        <v>0.3597337770382695</v>
      </c>
      <c r="P632" s="2" t="n">
        <v>0.5331114808652246</v>
      </c>
      <c r="Q632" s="5" t="n">
        <v>1454811007</v>
      </c>
      <c r="R632" s="5" t="n">
        <v>2109474229.5</v>
      </c>
      <c r="S632" s="2" t="n">
        <v>0.6896557382191049</v>
      </c>
      <c r="T632" s="2" t="n">
        <v>0.1163621052118118</v>
      </c>
      <c r="U632" s="2" t="n">
        <v>0.1502132007280423</v>
      </c>
      <c r="V632" s="2" t="b">
        <v>0</v>
      </c>
      <c r="W632" s="2" t="b">
        <v>0</v>
      </c>
      <c r="X632" s="4" t="n">
        <v>-0.3068181818181819</v>
      </c>
      <c r="Y632" s="4" t="n">
        <v>-0.2738095238095238</v>
      </c>
      <c r="Z632" s="5" t="n">
        <v>1.000238185716447</v>
      </c>
      <c r="AA632" s="2" t="n">
        <v>0</v>
      </c>
      <c r="AB632" s="2" t="b">
        <v>0</v>
      </c>
      <c r="AC632" s="4" t="n">
        <v>-0.04996636884790995</v>
      </c>
      <c r="AD632" s="4" t="n">
        <v>0.01302020667468784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002044</t>
        </is>
      </c>
      <c r="B633" s="2" t="inlineStr">
        <is>
          <t>美年健康</t>
        </is>
      </c>
      <c r="C633" s="2" t="inlineStr">
        <is>
          <t>2026-06-10</t>
        </is>
      </c>
      <c r="D633" s="2" t="inlineStr">
        <is>
          <t>跌破MA60剔除</t>
        </is>
      </c>
      <c r="E633" s="3" t="n">
        <v>22</v>
      </c>
      <c r="F633" s="5" t="n">
        <v>5.01</v>
      </c>
      <c r="G633" s="2" t="n">
        <v>5.6945</v>
      </c>
      <c r="H633" s="2" t="n">
        <v>5.648333333333333</v>
      </c>
      <c r="I633" s="2" t="n">
        <v>6.040249999999999</v>
      </c>
      <c r="J633" s="2" t="n">
        <v>-0.03930830873049351</v>
      </c>
      <c r="K633" s="2" t="n">
        <v>-0.03074503074503088</v>
      </c>
      <c r="L633" s="4" t="n">
        <v>-0.08743169398907114</v>
      </c>
      <c r="M633" s="4" t="n">
        <v>-0.1786885245901639</v>
      </c>
      <c r="N633" s="4" t="n">
        <v>-0.2034976152623211</v>
      </c>
      <c r="O633" s="2" t="n">
        <v>0.2828618968386024</v>
      </c>
      <c r="P633" s="2" t="n">
        <v>0.3381031613976705</v>
      </c>
      <c r="Q633" s="5" t="n">
        <v>588458047.4</v>
      </c>
      <c r="R633" s="5" t="n">
        <v>1063001117.25</v>
      </c>
      <c r="S633" s="2" t="n">
        <v>0.5535817769621446</v>
      </c>
      <c r="T633" s="2" t="n">
        <v>0.02875405637594452</v>
      </c>
      <c r="U633" s="2" t="n">
        <v>0.04674320696541762</v>
      </c>
      <c r="V633" s="2" t="b">
        <v>0</v>
      </c>
      <c r="W633" s="2" t="b">
        <v>0</v>
      </c>
      <c r="X633" s="4" t="n">
        <v>-0.2555720653789005</v>
      </c>
      <c r="Y633" s="4" t="n">
        <v>-0.2147335423197493</v>
      </c>
      <c r="Z633" s="5" t="n">
        <v>1.020702229697411</v>
      </c>
      <c r="AA633" s="2" t="n">
        <v>0</v>
      </c>
      <c r="AB633" s="2" t="b">
        <v>0</v>
      </c>
      <c r="AC633" s="4" t="n">
        <v>-0.04996636884790995</v>
      </c>
      <c r="AD633" s="4" t="n">
        <v>0.01302020667468784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002091</t>
        </is>
      </c>
      <c r="B634" s="2" t="inlineStr">
        <is>
          <t>江苏国泰</t>
        </is>
      </c>
      <c r="C634" s="2" t="inlineStr">
        <is>
          <t>2026-06-10</t>
        </is>
      </c>
      <c r="D634" s="2" t="inlineStr">
        <is>
          <t>跌破MA60剔除</t>
        </is>
      </c>
      <c r="E634" s="3" t="n">
        <v>22</v>
      </c>
      <c r="F634" s="5" t="n">
        <v>7.5</v>
      </c>
      <c r="G634" s="2" t="n">
        <v>8.4275</v>
      </c>
      <c r="H634" s="2" t="n">
        <v>8.777333333333333</v>
      </c>
      <c r="I634" s="2" t="n">
        <v>8.730083333333333</v>
      </c>
      <c r="J634" s="2" t="n">
        <v>-0.03393133489998279</v>
      </c>
      <c r="K634" s="2" t="n">
        <v>-0.01063310163441666</v>
      </c>
      <c r="L634" s="4" t="n">
        <v>-0.1248541423570595</v>
      </c>
      <c r="M634" s="4" t="n">
        <v>-0.1610738255033557</v>
      </c>
      <c r="N634" s="4" t="n">
        <v>-0.180327868852459</v>
      </c>
      <c r="O634" s="2" t="n">
        <v>0.3713810316139767</v>
      </c>
      <c r="P634" s="2" t="n">
        <v>0.4236272878535774</v>
      </c>
      <c r="Q634" s="5" t="n">
        <v>142655968.6</v>
      </c>
      <c r="R634" s="5" t="n">
        <v>179413588.75</v>
      </c>
      <c r="S634" s="2" t="n">
        <v>0.7951235443976369</v>
      </c>
      <c r="T634" s="2" t="n">
        <v>0.01126603288864256</v>
      </c>
      <c r="U634" s="2" t="n">
        <v>0.01285400384154591</v>
      </c>
      <c r="V634" s="2" t="b">
        <v>0</v>
      </c>
      <c r="W634" s="2" t="b">
        <v>0</v>
      </c>
      <c r="X634" s="4" t="n">
        <v>-0.221183800623053</v>
      </c>
      <c r="Y634" s="4" t="n">
        <v>-0.1408934707903781</v>
      </c>
      <c r="Z634" s="5" t="n">
        <v>0.6576380801127149</v>
      </c>
      <c r="AA634" s="2" t="n">
        <v>0</v>
      </c>
      <c r="AB634" s="2" t="b">
        <v>0</v>
      </c>
      <c r="AC634" s="4" t="n">
        <v>-0.04996636884790995</v>
      </c>
      <c r="AD634" s="4" t="n">
        <v>0.01302020667468784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002128</t>
        </is>
      </c>
      <c r="B635" s="2" t="inlineStr">
        <is>
          <t>电投能源</t>
        </is>
      </c>
      <c r="C635" s="2" t="inlineStr">
        <is>
          <t>2026-06-10</t>
        </is>
      </c>
      <c r="D635" s="2" t="inlineStr">
        <is>
          <t>跌破MA60剔除</t>
        </is>
      </c>
      <c r="E635" s="3" t="n">
        <v>22</v>
      </c>
      <c r="F635" s="5" t="n">
        <v>28.02</v>
      </c>
      <c r="G635" s="2" t="n">
        <v>29.775</v>
      </c>
      <c r="H635" s="2" t="n">
        <v>30.301</v>
      </c>
      <c r="I635" s="2" t="n">
        <v>29.19883333333333</v>
      </c>
      <c r="J635" s="2" t="n">
        <v>-0.01431763634858896</v>
      </c>
      <c r="K635" s="2" t="n">
        <v>-0.009555458705600484</v>
      </c>
      <c r="L635" s="4" t="n">
        <v>-0.06786427145708585</v>
      </c>
      <c r="M635" s="4" t="n">
        <v>-0.08371484630477433</v>
      </c>
      <c r="N635" s="4" t="n">
        <v>-0.1595680863827236</v>
      </c>
      <c r="O635" s="2" t="n">
        <v>0.6855241264559068</v>
      </c>
      <c r="P635" s="2" t="n">
        <v>0.4845257903494176</v>
      </c>
      <c r="Q635" s="5" t="n">
        <v>514219286</v>
      </c>
      <c r="R635" s="5" t="n">
        <v>562089320.05</v>
      </c>
      <c r="S635" s="2" t="n">
        <v>0.9148355388681967</v>
      </c>
      <c r="T635" s="2" t="n">
        <v>0.007997254542838179</v>
      </c>
      <c r="U635" s="2" t="n">
        <v>0.008354503190942175</v>
      </c>
      <c r="V635" s="2" t="b">
        <v>0</v>
      </c>
      <c r="W635" s="2" t="b">
        <v>0</v>
      </c>
      <c r="X635" s="4" t="n">
        <v>-0.1692855025200118</v>
      </c>
      <c r="Y635" s="4" t="n">
        <v>-0.1326498912705808</v>
      </c>
      <c r="Z635" s="5" t="n">
        <v>0.8287831700692794</v>
      </c>
      <c r="AA635" s="2" t="n">
        <v>0</v>
      </c>
      <c r="AB635" s="2" t="b">
        <v>0</v>
      </c>
      <c r="AC635" s="4" t="n">
        <v>-0.04996636884790995</v>
      </c>
      <c r="AD635" s="4" t="n">
        <v>0.01302020667468784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002170</t>
        </is>
      </c>
      <c r="B636" s="2" t="inlineStr">
        <is>
          <t>芭田股份</t>
        </is>
      </c>
      <c r="C636" s="2" t="inlineStr">
        <is>
          <t>2026-06-10</t>
        </is>
      </c>
      <c r="D636" s="2" t="inlineStr">
        <is>
          <t>跌破MA60剔除</t>
        </is>
      </c>
      <c r="E636" s="3" t="n">
        <v>22</v>
      </c>
      <c r="F636" s="5" t="n">
        <v>10.9</v>
      </c>
      <c r="G636" s="2" t="n">
        <v>11.7965</v>
      </c>
      <c r="H636" s="2" t="n">
        <v>12.4905</v>
      </c>
      <c r="I636" s="2" t="n">
        <v>12.44075</v>
      </c>
      <c r="J636" s="2" t="n">
        <v>-0.03544562551103847</v>
      </c>
      <c r="K636" s="2" t="n">
        <v>-0.0284177092111233</v>
      </c>
      <c r="L636" s="4" t="n">
        <v>-0.06276870163370596</v>
      </c>
      <c r="M636" s="4" t="n">
        <v>-0.1497659906396256</v>
      </c>
      <c r="N636" s="4" t="n">
        <v>-0.1865671641791045</v>
      </c>
      <c r="O636" s="2" t="n">
        <v>0.426955074875208</v>
      </c>
      <c r="P636" s="2" t="n">
        <v>0.4019966722129784</v>
      </c>
      <c r="Q636" s="5" t="n">
        <v>172142944.6</v>
      </c>
      <c r="R636" s="5" t="n">
        <v>205866808.4</v>
      </c>
      <c r="S636" s="2" t="n">
        <v>0.8361860075351515</v>
      </c>
      <c r="T636" s="2" t="n">
        <v>0.01954622042668261</v>
      </c>
      <c r="U636" s="2" t="n">
        <v>0.02201484164883786</v>
      </c>
      <c r="V636" s="2" t="b">
        <v>0</v>
      </c>
      <c r="W636" s="2" t="b">
        <v>0</v>
      </c>
      <c r="X636" s="4" t="n">
        <v>-0.2451523545706371</v>
      </c>
      <c r="Y636" s="4" t="n">
        <v>-0.1424075531077892</v>
      </c>
      <c r="Z636" s="5" t="n">
        <v>0.5491502505985216</v>
      </c>
      <c r="AA636" s="2" t="n">
        <v>0</v>
      </c>
      <c r="AB636" s="2" t="b">
        <v>0</v>
      </c>
      <c r="AC636" s="4" t="n">
        <v>-0.04996636884790995</v>
      </c>
      <c r="AD636" s="4" t="n">
        <v>0.01302020667468784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002246</t>
        </is>
      </c>
      <c r="B637" s="2" t="inlineStr">
        <is>
          <t>北化股份</t>
        </is>
      </c>
      <c r="C637" s="2" t="inlineStr">
        <is>
          <t>2026-06-10</t>
        </is>
      </c>
      <c r="D637" s="2" t="inlineStr">
        <is>
          <t>跌破MA60剔除</t>
        </is>
      </c>
      <c r="E637" s="3" t="n">
        <v>22</v>
      </c>
      <c r="F637" s="5" t="n">
        <v>20.06</v>
      </c>
      <c r="G637" s="2" t="n">
        <v>21.9675</v>
      </c>
      <c r="H637" s="2" t="n">
        <v>23.75116666666667</v>
      </c>
      <c r="I637" s="2" t="n">
        <v>21.9335</v>
      </c>
      <c r="J637" s="2" t="n">
        <v>-0.03424702701514537</v>
      </c>
      <c r="K637" s="2" t="n">
        <v>-0.02021354857783242</v>
      </c>
      <c r="L637" s="4" t="n">
        <v>-0.1123893805309736</v>
      </c>
      <c r="M637" s="4" t="n">
        <v>-0.1449275362318841</v>
      </c>
      <c r="N637" s="4" t="n">
        <v>-0.2086785009861933</v>
      </c>
      <c r="O637" s="2" t="n">
        <v>0.4484193011647254</v>
      </c>
      <c r="P637" s="2" t="n">
        <v>0.3234608985024958</v>
      </c>
      <c r="Q637" s="5" t="n">
        <v>363926894.6</v>
      </c>
      <c r="R637" s="5" t="n">
        <v>558707031.4</v>
      </c>
      <c r="S637" s="2" t="n">
        <v>0.6513733927566246</v>
      </c>
      <c r="T637" s="2" t="n">
        <v>0.03178163386125938</v>
      </c>
      <c r="U637" s="2" t="n">
        <v>0.04451490883107852</v>
      </c>
      <c r="V637" s="2" t="b">
        <v>0</v>
      </c>
      <c r="W637" s="2" t="b">
        <v>0</v>
      </c>
      <c r="X637" s="4" t="n">
        <v>-0.2771171171171172</v>
      </c>
      <c r="Y637" s="4" t="n">
        <v>-0.1947009233239664</v>
      </c>
      <c r="Z637" s="5" t="n">
        <v>1.151832232266378</v>
      </c>
      <c r="AA637" s="2" t="n">
        <v>0</v>
      </c>
      <c r="AB637" s="2" t="b">
        <v>0</v>
      </c>
      <c r="AC637" s="4" t="n">
        <v>-0.04996636884790995</v>
      </c>
      <c r="AD637" s="4" t="n">
        <v>0.01302020667468784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002465</t>
        </is>
      </c>
      <c r="B638" s="2" t="inlineStr">
        <is>
          <t>海格通信</t>
        </is>
      </c>
      <c r="C638" s="2" t="inlineStr">
        <is>
          <t>2026-06-10</t>
        </is>
      </c>
      <c r="D638" s="2" t="inlineStr">
        <is>
          <t>跌破MA60剔除</t>
        </is>
      </c>
      <c r="E638" s="3" t="n">
        <v>22</v>
      </c>
      <c r="F638" s="5" t="n">
        <v>14.06</v>
      </c>
      <c r="G638" s="2" t="n">
        <v>15.8945</v>
      </c>
      <c r="H638" s="2" t="n">
        <v>15.62766666666667</v>
      </c>
      <c r="I638" s="2" t="n">
        <v>16.337</v>
      </c>
      <c r="J638" s="2" t="n">
        <v>-0.02925458820655313</v>
      </c>
      <c r="K638" s="2" t="n">
        <v>-0.01892754381375883</v>
      </c>
      <c r="L638" s="4" t="n">
        <v>-0.2033994334277619</v>
      </c>
      <c r="M638" s="4" t="n">
        <v>-0.1447688564476886</v>
      </c>
      <c r="N638" s="4" t="n">
        <v>-0.1575793888556022</v>
      </c>
      <c r="O638" s="2" t="n">
        <v>0.4495840266222962</v>
      </c>
      <c r="P638" s="2" t="n">
        <v>0.4901830282861897</v>
      </c>
      <c r="Q638" s="5" t="n">
        <v>2161315489.4</v>
      </c>
      <c r="R638" s="5" t="n">
        <v>2397295120.25</v>
      </c>
      <c r="S638" s="2" t="n">
        <v>0.9015642134100741</v>
      </c>
      <c r="T638" s="2" t="n">
        <v>0.05763587367692299</v>
      </c>
      <c r="U638" s="2" t="n">
        <v>0.05987823789917455</v>
      </c>
      <c r="V638" s="2" t="b">
        <v>0</v>
      </c>
      <c r="W638" s="2" t="b">
        <v>0</v>
      </c>
      <c r="X638" s="4" t="n">
        <v>-0.24</v>
      </c>
      <c r="Y638" s="4" t="n">
        <v>-0.2033994334277619</v>
      </c>
      <c r="Z638" s="5" t="n">
        <v>1.140830882475419</v>
      </c>
      <c r="AA638" s="2" t="n">
        <v>0</v>
      </c>
      <c r="AB638" s="2" t="b">
        <v>0</v>
      </c>
      <c r="AC638" s="4" t="n">
        <v>-0.04996636884790995</v>
      </c>
      <c r="AD638" s="4" t="n">
        <v>0.01302020667468784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002488</t>
        </is>
      </c>
      <c r="B639" s="2" t="inlineStr">
        <is>
          <t>金固股份</t>
        </is>
      </c>
      <c r="C639" s="2" t="inlineStr">
        <is>
          <t>2026-06-10</t>
        </is>
      </c>
      <c r="D639" s="2" t="inlineStr">
        <is>
          <t>跌破MA60剔除</t>
        </is>
      </c>
      <c r="E639" s="3" t="n">
        <v>22</v>
      </c>
      <c r="F639" s="5" t="n">
        <v>9.68</v>
      </c>
      <c r="G639" s="2" t="n">
        <v>10.892</v>
      </c>
      <c r="H639" s="2" t="n">
        <v>11.51516666666667</v>
      </c>
      <c r="I639" s="2" t="n">
        <v>11.33608333333333</v>
      </c>
      <c r="J639" s="2" t="n">
        <v>-0.05410334346504553</v>
      </c>
      <c r="K639" s="2" t="n">
        <v>-0.03236604016694222</v>
      </c>
      <c r="L639" s="4" t="n">
        <v>-0.08679245283018866</v>
      </c>
      <c r="M639" s="4" t="n">
        <v>-0.2155591572123177</v>
      </c>
      <c r="N639" s="4" t="n">
        <v>-0.2292993630573249</v>
      </c>
      <c r="O639" s="2" t="n">
        <v>0.1524126455906822</v>
      </c>
      <c r="P639" s="2" t="n">
        <v>0.2579034941763727</v>
      </c>
      <c r="Q639" s="5" t="n">
        <v>280612324.2</v>
      </c>
      <c r="R639" s="5" t="n">
        <v>258239950.95</v>
      </c>
      <c r="S639" s="2" t="n">
        <v>1.086634051655051</v>
      </c>
      <c r="T639" s="2" t="n">
        <v>0.0299749162358816</v>
      </c>
      <c r="U639" s="2" t="n">
        <v>0.02582290103493035</v>
      </c>
      <c r="V639" s="2" t="b">
        <v>0</v>
      </c>
      <c r="W639" s="2" t="b">
        <v>0</v>
      </c>
      <c r="X639" s="4" t="n">
        <v>-0.269433962264151</v>
      </c>
      <c r="Y639" s="4" t="n">
        <v>-0.2046014790468365</v>
      </c>
      <c r="Z639" s="5" t="n">
        <v>0.7570302742101374</v>
      </c>
      <c r="AA639" s="2" t="n">
        <v>0</v>
      </c>
      <c r="AB639" s="2" t="b">
        <v>0</v>
      </c>
      <c r="AC639" s="4" t="n">
        <v>-0.04996636884790995</v>
      </c>
      <c r="AD639" s="4" t="n">
        <v>0.01302020667468784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002497</t>
        </is>
      </c>
      <c r="B640" s="2" t="inlineStr">
        <is>
          <t>雅化集团</t>
        </is>
      </c>
      <c r="C640" s="2" t="inlineStr">
        <is>
          <t>2026-06-10</t>
        </is>
      </c>
      <c r="D640" s="2" t="inlineStr">
        <is>
          <t>跌破MA60剔除</t>
        </is>
      </c>
      <c r="E640" s="3" t="n">
        <v>22</v>
      </c>
      <c r="F640" s="5" t="n">
        <v>21.95</v>
      </c>
      <c r="G640" s="2" t="n">
        <v>23.5385</v>
      </c>
      <c r="H640" s="2" t="n">
        <v>25.06</v>
      </c>
      <c r="I640" s="2" t="n">
        <v>24.82941666666667</v>
      </c>
      <c r="J640" s="2" t="n">
        <v>-0.08085048225233316</v>
      </c>
      <c r="K640" s="2" t="n">
        <v>-0.02042411804944777</v>
      </c>
      <c r="L640" s="4" t="n">
        <v>-0.09072079536039768</v>
      </c>
      <c r="M640" s="4" t="n">
        <v>-0.2202486678507993</v>
      </c>
      <c r="N640" s="4" t="n">
        <v>-0.1055419722901385</v>
      </c>
      <c r="O640" s="2" t="n">
        <v>0.1424292845257903</v>
      </c>
      <c r="P640" s="2" t="n">
        <v>0.6153078202995008</v>
      </c>
      <c r="Q640" s="5" t="n">
        <v>1036147190.4</v>
      </c>
      <c r="R640" s="5" t="n">
        <v>1035354570.3</v>
      </c>
      <c r="S640" s="2" t="n">
        <v>1.000765554258161</v>
      </c>
      <c r="T640" s="2" t="n">
        <v>0.04575928286968508</v>
      </c>
      <c r="U640" s="2" t="n">
        <v>0.04128792030095592</v>
      </c>
      <c r="V640" s="2" t="b">
        <v>0</v>
      </c>
      <c r="W640" s="2" t="b">
        <v>0</v>
      </c>
      <c r="X640" s="4" t="n">
        <v>-0.3140625</v>
      </c>
      <c r="Y640" s="4" t="n">
        <v>-0.2322097378277154</v>
      </c>
      <c r="Z640" s="5" t="n">
        <v>0.7767399882485578</v>
      </c>
      <c r="AA640" s="2" t="n">
        <v>0</v>
      </c>
      <c r="AB640" s="2" t="b">
        <v>0</v>
      </c>
      <c r="AC640" s="4" t="n">
        <v>-0.04996636884790995</v>
      </c>
      <c r="AD640" s="4" t="n">
        <v>0.01302020667468784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002705</t>
        </is>
      </c>
      <c r="B641" s="2" t="inlineStr">
        <is>
          <t>新宝股份</t>
        </is>
      </c>
      <c r="C641" s="2" t="inlineStr">
        <is>
          <t>2026-06-10</t>
        </is>
      </c>
      <c r="D641" s="2" t="inlineStr">
        <is>
          <t>跌破MA60剔除</t>
        </is>
      </c>
      <c r="E641" s="3" t="n">
        <v>22</v>
      </c>
      <c r="F641" s="5" t="n">
        <v>11.89</v>
      </c>
      <c r="G641" s="2" t="n">
        <v>12.5285</v>
      </c>
      <c r="H641" s="2" t="n">
        <v>14.0955</v>
      </c>
      <c r="I641" s="2" t="n">
        <v>14.00508333333334</v>
      </c>
      <c r="J641" s="2" t="n">
        <v>-0.03715800799262226</v>
      </c>
      <c r="K641" s="2" t="n">
        <v>-0.01348435185293195</v>
      </c>
      <c r="L641" s="4" t="n">
        <v>-0.01897689768976885</v>
      </c>
      <c r="M641" s="4" t="n">
        <v>-0.1333819241982507</v>
      </c>
      <c r="N641" s="4" t="n">
        <v>-0.1126865671641791</v>
      </c>
      <c r="O641" s="2" t="n">
        <v>0.5014975041597338</v>
      </c>
      <c r="P641" s="2" t="n">
        <v>0.6</v>
      </c>
      <c r="Q641" s="5" t="n">
        <v>88168632.8</v>
      </c>
      <c r="R641" s="5" t="n">
        <v>142305395.55</v>
      </c>
      <c r="S641" s="2" t="n">
        <v>0.6195733651505949</v>
      </c>
      <c r="T641" s="2" t="n">
        <v>0.008826686911427534</v>
      </c>
      <c r="U641" s="2" t="n">
        <v>0.01358433086292574</v>
      </c>
      <c r="V641" s="2" t="b">
        <v>0</v>
      </c>
      <c r="W641" s="2" t="b">
        <v>0</v>
      </c>
      <c r="X641" s="4" t="n">
        <v>-0.3804064616988014</v>
      </c>
      <c r="Y641" s="4" t="n">
        <v>-0.1153273809523809</v>
      </c>
      <c r="Z641" s="5" t="n">
        <v>0.1820787200134597</v>
      </c>
      <c r="AA641" s="2" t="n">
        <v>0</v>
      </c>
      <c r="AB641" s="2" t="b">
        <v>0</v>
      </c>
      <c r="AC641" s="4" t="n">
        <v>-0.04996636884790995</v>
      </c>
      <c r="AD641" s="4" t="n">
        <v>0.01302020667468784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002772</t>
        </is>
      </c>
      <c r="B642" s="2" t="inlineStr">
        <is>
          <t>众兴菌业</t>
        </is>
      </c>
      <c r="C642" s="2" t="inlineStr">
        <is>
          <t>2026-06-10</t>
        </is>
      </c>
      <c r="D642" s="2" t="inlineStr">
        <is>
          <t>跌破MA60剔除</t>
        </is>
      </c>
      <c r="E642" s="3" t="n">
        <v>22</v>
      </c>
      <c r="F642" s="5" t="n">
        <v>13.19</v>
      </c>
      <c r="G642" s="2" t="n">
        <v>13.89</v>
      </c>
      <c r="H642" s="2" t="n">
        <v>15.934</v>
      </c>
      <c r="I642" s="2" t="n">
        <v>15.71641666666667</v>
      </c>
      <c r="J642" s="2" t="n">
        <v>-0.057154493619332</v>
      </c>
      <c r="K642" s="2" t="n">
        <v>-0.04846078050819624</v>
      </c>
      <c r="L642" s="4" t="n">
        <v>-0.0462762111352133</v>
      </c>
      <c r="M642" s="4" t="n">
        <v>-0.1646611779607347</v>
      </c>
      <c r="N642" s="4" t="n">
        <v>-0.3126628452318917</v>
      </c>
      <c r="O642" s="2" t="n">
        <v>0.3540765391014975</v>
      </c>
      <c r="P642" s="2" t="n">
        <v>0.07587354409317804</v>
      </c>
      <c r="Q642" s="5" t="n">
        <v>140306262.8</v>
      </c>
      <c r="R642" s="5" t="n">
        <v>118836727.2</v>
      </c>
      <c r="S642" s="2" t="n">
        <v>1.180664144039133</v>
      </c>
      <c r="T642" s="2" t="n">
        <v>0.02962072088766422</v>
      </c>
      <c r="U642" s="2" t="n">
        <v>0.02321438529792701</v>
      </c>
      <c r="V642" s="2" t="b">
        <v>0</v>
      </c>
      <c r="W642" s="2" t="b">
        <v>0</v>
      </c>
      <c r="X642" s="4" t="n">
        <v>-0.3158713692946059</v>
      </c>
      <c r="Y642" s="4" t="n">
        <v>-0.2078175895765472</v>
      </c>
      <c r="Z642" s="5" t="n">
        <v>0.3568236808140531</v>
      </c>
      <c r="AA642" s="2" t="n">
        <v>0</v>
      </c>
      <c r="AB642" s="2" t="b">
        <v>0</v>
      </c>
      <c r="AC642" s="4" t="n">
        <v>-0.04996636884790995</v>
      </c>
      <c r="AD642" s="4" t="n">
        <v>0.01302020667468784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600010</t>
        </is>
      </c>
      <c r="B643" s="2" t="inlineStr">
        <is>
          <t>包钢股份</t>
        </is>
      </c>
      <c r="C643" s="2" t="inlineStr">
        <is>
          <t>2026-06-10</t>
        </is>
      </c>
      <c r="D643" s="2" t="inlineStr">
        <is>
          <t>跌破MA60剔除</t>
        </is>
      </c>
      <c r="E643" s="3" t="n">
        <v>22</v>
      </c>
      <c r="F643" s="5" t="n">
        <v>2.32</v>
      </c>
      <c r="G643" s="2" t="n">
        <v>2.4695</v>
      </c>
      <c r="H643" s="2" t="n">
        <v>2.6495</v>
      </c>
      <c r="I643" s="2" t="n">
        <v>2.621666666666667</v>
      </c>
      <c r="J643" s="2" t="n">
        <v>-0.04190106692531526</v>
      </c>
      <c r="K643" s="2" t="n">
        <v>-0.04217629692113023</v>
      </c>
      <c r="L643" s="4" t="n">
        <v>-0.02521008403361347</v>
      </c>
      <c r="M643" s="4" t="n">
        <v>-0.1714285714285715</v>
      </c>
      <c r="N643" s="4" t="n">
        <v>-0.2135593220338984</v>
      </c>
      <c r="O643" s="2" t="n">
        <v>0.3196339434276206</v>
      </c>
      <c r="P643" s="2" t="n">
        <v>0.3054908485856905</v>
      </c>
      <c r="Q643" s="5" t="n">
        <v>1316436083</v>
      </c>
      <c r="R643" s="5" t="n">
        <v>1469065491.55</v>
      </c>
      <c r="S643" s="2" t="n">
        <v>0.8961044218736893</v>
      </c>
      <c r="T643" s="2" t="n">
        <v>0.01767991556471454</v>
      </c>
      <c r="U643" s="2" t="n">
        <v>0.01884615638756882</v>
      </c>
      <c r="V643" s="2" t="b">
        <v>0</v>
      </c>
      <c r="W643" s="2" t="b">
        <v>0</v>
      </c>
      <c r="X643" s="4" t="n">
        <v>-0.244299674267101</v>
      </c>
      <c r="Y643" s="4" t="n">
        <v>-0.1343283582089554</v>
      </c>
      <c r="Z643" s="5" t="n">
        <v>0.4302281881842342</v>
      </c>
      <c r="AA643" s="2" t="n">
        <v>0</v>
      </c>
      <c r="AB643" s="2" t="b">
        <v>0</v>
      </c>
      <c r="AC643" s="4" t="n">
        <v>-0.04996636884790995</v>
      </c>
      <c r="AD643" s="4" t="n">
        <v>0.01302020667468784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600075</t>
        </is>
      </c>
      <c r="B644" s="2" t="inlineStr">
        <is>
          <t>新疆天业</t>
        </is>
      </c>
      <c r="C644" s="2" t="inlineStr">
        <is>
          <t>2026-06-10</t>
        </is>
      </c>
      <c r="D644" s="2" t="inlineStr">
        <is>
          <t>跌破MA60剔除</t>
        </is>
      </c>
      <c r="E644" s="3" t="n">
        <v>22</v>
      </c>
      <c r="F644" s="5" t="n">
        <v>4.73</v>
      </c>
      <c r="G644" s="2" t="n">
        <v>5.287000000000001</v>
      </c>
      <c r="H644" s="2" t="n">
        <v>6.2305</v>
      </c>
      <c r="I644" s="2" t="n">
        <v>5.998583333333333</v>
      </c>
      <c r="J644" s="2" t="n">
        <v>-0.06697255801641211</v>
      </c>
      <c r="K644" s="2" t="n">
        <v>-0.05196287279367007</v>
      </c>
      <c r="L644" s="4" t="n">
        <v>-0.05776892430278868</v>
      </c>
      <c r="M644" s="4" t="n">
        <v>-0.2258592471358428</v>
      </c>
      <c r="N644" s="4" t="n">
        <v>-0.3935897435897435</v>
      </c>
      <c r="O644" s="2" t="n">
        <v>0.1264559068219634</v>
      </c>
      <c r="P644" s="2" t="n">
        <v>0.01497504159733777</v>
      </c>
      <c r="Q644" s="5" t="n">
        <v>121665989.4</v>
      </c>
      <c r="R644" s="5" t="n">
        <v>115945402.15</v>
      </c>
      <c r="S644" s="2" t="n">
        <v>1.049338629595671</v>
      </c>
      <c r="T644" s="2" t="n">
        <v>0.01493540702820258</v>
      </c>
      <c r="U644" s="2" t="n">
        <v>0.01286179179370938</v>
      </c>
      <c r="V644" s="2" t="b">
        <v>0</v>
      </c>
      <c r="W644" s="2" t="b">
        <v>0</v>
      </c>
      <c r="X644" s="4" t="n">
        <v>-0.4182041820418204</v>
      </c>
      <c r="Y644" s="4" t="n">
        <v>-0.2662440570522979</v>
      </c>
      <c r="Z644" s="5" t="n">
        <v>0.4693818599484116</v>
      </c>
      <c r="AA644" s="2" t="n">
        <v>0</v>
      </c>
      <c r="AB644" s="2" t="b">
        <v>0</v>
      </c>
      <c r="AC644" s="4" t="n">
        <v>-0.04996636884790995</v>
      </c>
      <c r="AD644" s="4" t="n">
        <v>0.01302020667468784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600157</t>
        </is>
      </c>
      <c r="B645" s="2" t="inlineStr">
        <is>
          <t>永泰能源</t>
        </is>
      </c>
      <c r="C645" s="2" t="inlineStr">
        <is>
          <t>2026-06-10</t>
        </is>
      </c>
      <c r="D645" s="2" t="inlineStr">
        <is>
          <t>跌破MA60剔除</t>
        </is>
      </c>
      <c r="E645" s="3" t="n">
        <v>22</v>
      </c>
      <c r="F645" s="5" t="n">
        <v>1.65</v>
      </c>
      <c r="G645" s="2" t="n">
        <v>1.7735</v>
      </c>
      <c r="H645" s="2" t="n">
        <v>1.7875</v>
      </c>
      <c r="I645" s="2" t="n">
        <v>1.732916666666667</v>
      </c>
      <c r="J645" s="2" t="n">
        <v>-0.008664058133035168</v>
      </c>
      <c r="K645" s="2" t="n">
        <v>-0.008871638480731803</v>
      </c>
      <c r="L645" s="4" t="n">
        <v>-0.0625</v>
      </c>
      <c r="M645" s="4" t="n">
        <v>-0.09836065573770503</v>
      </c>
      <c r="N645" s="4" t="n">
        <v>-0.187192118226601</v>
      </c>
      <c r="O645" s="2" t="n">
        <v>0.6389351081530782</v>
      </c>
      <c r="P645" s="2" t="n">
        <v>0.3995008319467554</v>
      </c>
      <c r="Q645" s="5" t="n">
        <v>1537543869.4</v>
      </c>
      <c r="R645" s="5" t="n">
        <v>1626029062</v>
      </c>
      <c r="S645" s="2" t="n">
        <v>0.9455820349907129</v>
      </c>
      <c r="T645" s="2" t="n">
        <v>0.03995282891532051</v>
      </c>
      <c r="U645" s="2" t="n">
        <v>0.04173823807049863</v>
      </c>
      <c r="V645" s="2" t="b">
        <v>0</v>
      </c>
      <c r="W645" s="2" t="b">
        <v>0</v>
      </c>
      <c r="X645" s="4" t="n">
        <v>-0.1911764705882354</v>
      </c>
      <c r="Y645" s="4" t="n">
        <v>-0.1176470588235295</v>
      </c>
      <c r="Z645" s="5" t="n">
        <v>0.8527804819410505</v>
      </c>
      <c r="AA645" s="2" t="n">
        <v>0</v>
      </c>
      <c r="AB645" s="2" t="b">
        <v>0</v>
      </c>
      <c r="AC645" s="4" t="n">
        <v>-0.04996636884790995</v>
      </c>
      <c r="AD645" s="4" t="n">
        <v>0.01302020667468784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600292</t>
        </is>
      </c>
      <c r="B646" s="2" t="inlineStr">
        <is>
          <t>电投水电</t>
        </is>
      </c>
      <c r="C646" s="2" t="inlineStr">
        <is>
          <t>2026-06-10</t>
        </is>
      </c>
      <c r="D646" s="2" t="inlineStr">
        <is>
          <t>跌破MA60剔除</t>
        </is>
      </c>
      <c r="E646" s="3" t="n">
        <v>22</v>
      </c>
      <c r="F646" s="5" t="n">
        <v>13.02</v>
      </c>
      <c r="G646" s="2" t="n">
        <v>14.222</v>
      </c>
      <c r="H646" s="2" t="n">
        <v>14.6195</v>
      </c>
      <c r="I646" s="2" t="n">
        <v>14.19533333333333</v>
      </c>
      <c r="J646" s="2" t="n">
        <v>-0.0430306496652425</v>
      </c>
      <c r="K646" s="2" t="n">
        <v>-0.01675783526879793</v>
      </c>
      <c r="L646" s="4" t="n">
        <v>-0.1076079506511309</v>
      </c>
      <c r="M646" s="4" t="n">
        <v>-0.1728081321473952</v>
      </c>
      <c r="N646" s="4" t="n">
        <v>-0.1383189940436796</v>
      </c>
      <c r="O646" s="2" t="n">
        <v>0.3114808652246256</v>
      </c>
      <c r="P646" s="2" t="n">
        <v>0.5437603993344426</v>
      </c>
      <c r="Q646" s="5" t="n">
        <v>194255892.4</v>
      </c>
      <c r="R646" s="5" t="n">
        <v>246491177.4</v>
      </c>
      <c r="S646" s="2" t="n">
        <v>0.7880845653342236</v>
      </c>
      <c r="T646" s="2" t="n">
        <v>0.0327881659078527</v>
      </c>
      <c r="U646" s="2" t="n">
        <v>0.0389334794466926</v>
      </c>
      <c r="V646" s="2" t="b">
        <v>0</v>
      </c>
      <c r="W646" s="2" t="b">
        <v>0</v>
      </c>
      <c r="X646" s="4" t="n">
        <v>-0.2151898734177216</v>
      </c>
      <c r="Y646" s="4" t="n">
        <v>-0.1479057591623036</v>
      </c>
      <c r="Z646" s="5" t="n">
        <v>0.499978897918866</v>
      </c>
      <c r="AA646" s="2" t="n">
        <v>0</v>
      </c>
      <c r="AB646" s="2" t="b">
        <v>0</v>
      </c>
      <c r="AC646" s="4" t="n">
        <v>-0.04996636884790995</v>
      </c>
      <c r="AD646" s="4" t="n">
        <v>0.01302020667468784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600295</t>
        </is>
      </c>
      <c r="B647" s="2" t="inlineStr">
        <is>
          <t>鄂尔多斯</t>
        </is>
      </c>
      <c r="C647" s="2" t="inlineStr">
        <is>
          <t>2026-06-10</t>
        </is>
      </c>
      <c r="D647" s="2" t="inlineStr">
        <is>
          <t>跌破MA60剔除</t>
        </is>
      </c>
      <c r="E647" s="3" t="n">
        <v>22</v>
      </c>
      <c r="F647" s="5" t="n">
        <v>12.4</v>
      </c>
      <c r="G647" s="2" t="n">
        <v>13.027</v>
      </c>
      <c r="H647" s="2" t="n">
        <v>13.93883333333333</v>
      </c>
      <c r="I647" s="2" t="n">
        <v>13.82308333333333</v>
      </c>
      <c r="J647" s="2" t="n">
        <v>-0.03717664449371771</v>
      </c>
      <c r="K647" s="2" t="n">
        <v>-0.03959531930042148</v>
      </c>
      <c r="L647" s="4" t="n">
        <v>-0.025923016496465</v>
      </c>
      <c r="M647" s="4" t="n">
        <v>-0.1352859135285913</v>
      </c>
      <c r="N647" s="4" t="n">
        <v>-0.226932668329177</v>
      </c>
      <c r="O647" s="2" t="n">
        <v>0.4935108153078203</v>
      </c>
      <c r="P647" s="2" t="n">
        <v>0.2655574043261231</v>
      </c>
      <c r="Q647" s="5" t="n">
        <v>111688984.8</v>
      </c>
      <c r="R647" s="5" t="n">
        <v>112756113.8</v>
      </c>
      <c r="S647" s="2" t="n">
        <v>0.9905359544237857</v>
      </c>
      <c r="T647" s="2" t="n">
        <v>0.00429839130876692</v>
      </c>
      <c r="U647" s="2" t="n">
        <v>0.004162763691529925</v>
      </c>
      <c r="V647" s="2" t="b">
        <v>0</v>
      </c>
      <c r="W647" s="2" t="b">
        <v>0</v>
      </c>
      <c r="X647" s="4" t="n">
        <v>-0.2452830188679245</v>
      </c>
      <c r="Y647" s="4" t="n">
        <v>-0.1292372881355932</v>
      </c>
      <c r="Z647" s="5" t="n">
        <v>0.6394385668936297</v>
      </c>
      <c r="AA647" s="2" t="n">
        <v>0</v>
      </c>
      <c r="AB647" s="2" t="b">
        <v>0</v>
      </c>
      <c r="AC647" s="4" t="n">
        <v>-0.04996636884790995</v>
      </c>
      <c r="AD647" s="4" t="n">
        <v>0.01302020667468784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600307</t>
        </is>
      </c>
      <c r="B648" s="2" t="inlineStr">
        <is>
          <t>酒钢宏兴</t>
        </is>
      </c>
      <c r="C648" s="2" t="inlineStr">
        <is>
          <t>2026-06-10</t>
        </is>
      </c>
      <c r="D648" s="2" t="inlineStr">
        <is>
          <t>跌破MA60剔除</t>
        </is>
      </c>
      <c r="E648" s="3" t="n">
        <v>22</v>
      </c>
      <c r="F648" s="5" t="n">
        <v>1.52</v>
      </c>
      <c r="G648" s="2" t="n">
        <v>1.62</v>
      </c>
      <c r="H648" s="2" t="n">
        <v>1.824833333333333</v>
      </c>
      <c r="I648" s="2" t="n">
        <v>1.814333333333333</v>
      </c>
      <c r="J648" s="2" t="n">
        <v>-0.03254702896386996</v>
      </c>
      <c r="K648" s="2" t="n">
        <v>-0.02770624278483258</v>
      </c>
      <c r="L648" s="4" t="n">
        <v>-0.03797468354430378</v>
      </c>
      <c r="M648" s="4" t="n">
        <v>-0.1363636363636364</v>
      </c>
      <c r="N648" s="4" t="n">
        <v>-0.2475247524752475</v>
      </c>
      <c r="O648" s="2" t="n">
        <v>0.4885191347753744</v>
      </c>
      <c r="P648" s="2" t="n">
        <v>0.2093178036605657</v>
      </c>
      <c r="Q648" s="5" t="n">
        <v>78075186.8</v>
      </c>
      <c r="R648" s="5" t="n">
        <v>99280838.45</v>
      </c>
      <c r="S648" s="2" t="n">
        <v>0.7864074077025485</v>
      </c>
      <c r="T648" s="2" t="n">
        <v>0.007985523963289561</v>
      </c>
      <c r="U648" s="2" t="n">
        <v>0.00972456128187898</v>
      </c>
      <c r="V648" s="2" t="b">
        <v>0</v>
      </c>
      <c r="W648" s="2" t="b">
        <v>0</v>
      </c>
      <c r="X648" s="4" t="n">
        <v>-0.3944223107569721</v>
      </c>
      <c r="Y648" s="4" t="n">
        <v>-0.1058823529411764</v>
      </c>
      <c r="Z648" s="5" t="n">
        <v>0.4763547037518246</v>
      </c>
      <c r="AA648" s="2" t="n">
        <v>0</v>
      </c>
      <c r="AB648" s="2" t="b">
        <v>0</v>
      </c>
      <c r="AC648" s="4" t="n">
        <v>-0.04996636884790995</v>
      </c>
      <c r="AD648" s="4" t="n">
        <v>0.01302020667468784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600540</t>
        </is>
      </c>
      <c r="B649" s="2" t="inlineStr">
        <is>
          <t>新赛股份</t>
        </is>
      </c>
      <c r="C649" s="2" t="inlineStr">
        <is>
          <t>2026-06-10</t>
        </is>
      </c>
      <c r="D649" s="2" t="inlineStr">
        <is>
          <t>跌破MA60剔除</t>
        </is>
      </c>
      <c r="E649" s="3" t="n">
        <v>22</v>
      </c>
      <c r="F649" s="5" t="n">
        <v>4.39</v>
      </c>
      <c r="G649" s="2" t="n">
        <v>4.922</v>
      </c>
      <c r="H649" s="2" t="n">
        <v>4.962333333333333</v>
      </c>
      <c r="I649" s="2" t="n">
        <v>4.913416666666667</v>
      </c>
      <c r="J649" s="2" t="n">
        <v>-0.05063169061626016</v>
      </c>
      <c r="K649" s="2" t="n">
        <v>-0.02261760168072746</v>
      </c>
      <c r="L649" s="4" t="n">
        <v>-0.05591397849462376</v>
      </c>
      <c r="M649" s="4" t="n">
        <v>-0.2243816254416962</v>
      </c>
      <c r="N649" s="4" t="n">
        <v>-0.1900369003690038</v>
      </c>
      <c r="O649" s="2" t="n">
        <v>0.129450915141431</v>
      </c>
      <c r="P649" s="2" t="n">
        <v>0.3886855241264559</v>
      </c>
      <c r="Q649" s="5" t="n">
        <v>155397946.8</v>
      </c>
      <c r="R649" s="5" t="n">
        <v>152389596.7</v>
      </c>
      <c r="S649" s="2" t="n">
        <v>1.019741177646939</v>
      </c>
      <c r="T649" s="2" t="n">
        <v>0.05757614543238861</v>
      </c>
      <c r="U649" s="2" t="n">
        <v>0.05258374454673947</v>
      </c>
      <c r="V649" s="2" t="b">
        <v>0</v>
      </c>
      <c r="W649" s="2" t="b">
        <v>0</v>
      </c>
      <c r="X649" s="4" t="n">
        <v>-0.2671118530884808</v>
      </c>
      <c r="Y649" s="4" t="n">
        <v>-0.2338568935427575</v>
      </c>
      <c r="Z649" s="5" t="n">
        <v>0.2479662103173195</v>
      </c>
      <c r="AA649" s="2" t="n">
        <v>0</v>
      </c>
      <c r="AB649" s="2" t="b">
        <v>0</v>
      </c>
      <c r="AC649" s="4" t="n">
        <v>-0.04996636884790995</v>
      </c>
      <c r="AD649" s="4" t="n">
        <v>0.01302020667468784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600558</t>
        </is>
      </c>
      <c r="B650" s="2" t="inlineStr">
        <is>
          <t>大西洋</t>
        </is>
      </c>
      <c r="C650" s="2" t="inlineStr">
        <is>
          <t>2026-06-10</t>
        </is>
      </c>
      <c r="D650" s="2" t="inlineStr">
        <is>
          <t>跌破MA60剔除</t>
        </is>
      </c>
      <c r="E650" s="3" t="n">
        <v>22</v>
      </c>
      <c r="F650" s="5" t="n">
        <v>5.33</v>
      </c>
      <c r="G650" s="2" t="n">
        <v>5.5825</v>
      </c>
      <c r="H650" s="2" t="n">
        <v>5.597499999999999</v>
      </c>
      <c r="I650" s="2" t="n">
        <v>5.905833333333333</v>
      </c>
      <c r="J650" s="2" t="n">
        <v>-0.01308229470520617</v>
      </c>
      <c r="K650" s="2" t="n">
        <v>-0.02289654369835936</v>
      </c>
      <c r="L650" s="4" t="n">
        <v>-0.001872659176029967</v>
      </c>
      <c r="M650" s="4" t="n">
        <v>-0.08419243986254299</v>
      </c>
      <c r="N650" s="4" t="n">
        <v>-0.1472</v>
      </c>
      <c r="O650" s="2" t="n">
        <v>0.6825291181364392</v>
      </c>
      <c r="P650" s="2" t="n">
        <v>0.5181364392678869</v>
      </c>
      <c r="Q650" s="5" t="n">
        <v>94025807.2</v>
      </c>
      <c r="R650" s="5" t="n">
        <v>87643794.3</v>
      </c>
      <c r="S650" s="2" t="n">
        <v>1.072817624464714</v>
      </c>
      <c r="T650" s="2" t="n">
        <v>0.01898179489633335</v>
      </c>
      <c r="U650" s="2" t="n">
        <v>0.01747167969509285</v>
      </c>
      <c r="V650" s="2" t="b">
        <v>0</v>
      </c>
      <c r="W650" s="2" t="b">
        <v>0</v>
      </c>
      <c r="X650" s="4" t="n">
        <v>-0.1710730948678071</v>
      </c>
      <c r="Y650" s="4" t="n">
        <v>-0.0778546712802769</v>
      </c>
      <c r="Z650" s="5" t="n">
        <v>1.037380882566672</v>
      </c>
      <c r="AA650" s="2" t="n">
        <v>0</v>
      </c>
      <c r="AB650" s="2" t="b">
        <v>0</v>
      </c>
      <c r="AC650" s="4" t="n">
        <v>-0.04996636884790995</v>
      </c>
      <c r="AD650" s="4" t="n">
        <v>0.01302020667468784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600598</t>
        </is>
      </c>
      <c r="B651" s="2" t="inlineStr">
        <is>
          <t>北大荒</t>
        </is>
      </c>
      <c r="C651" s="2" t="inlineStr">
        <is>
          <t>2026-06-10</t>
        </is>
      </c>
      <c r="D651" s="2" t="inlineStr">
        <is>
          <t>跌破MA60剔除</t>
        </is>
      </c>
      <c r="E651" s="3" t="n">
        <v>22</v>
      </c>
      <c r="F651" s="5" t="n">
        <v>13.97</v>
      </c>
      <c r="G651" s="2" t="n">
        <v>14.606</v>
      </c>
      <c r="H651" s="2" t="n">
        <v>15.4125</v>
      </c>
      <c r="I651" s="2" t="n">
        <v>15.24425</v>
      </c>
      <c r="J651" s="2" t="n">
        <v>-0.03313143348889558</v>
      </c>
      <c r="K651" s="2" t="n">
        <v>-0.02236999291687369</v>
      </c>
      <c r="L651" s="4" t="n">
        <v>-0.03053435114503811</v>
      </c>
      <c r="M651" s="4" t="n">
        <v>-0.1387176325524043</v>
      </c>
      <c r="N651" s="4" t="n">
        <v>-0.1772673733804476</v>
      </c>
      <c r="O651" s="2" t="n">
        <v>0.4785357737104825</v>
      </c>
      <c r="P651" s="2" t="n">
        <v>0.4316139767054908</v>
      </c>
      <c r="Q651" s="5" t="n">
        <v>230582881.8</v>
      </c>
      <c r="R651" s="5" t="n">
        <v>292219484.4</v>
      </c>
      <c r="S651" s="2" t="n">
        <v>0.7890742887095452</v>
      </c>
      <c r="T651" s="2" t="n">
        <v>0.009150607664318203</v>
      </c>
      <c r="U651" s="2" t="n">
        <v>0.01099206296986953</v>
      </c>
      <c r="V651" s="2" t="b">
        <v>0</v>
      </c>
      <c r="W651" s="2" t="b">
        <v>0</v>
      </c>
      <c r="X651" s="4" t="n">
        <v>-0.2098416289592759</v>
      </c>
      <c r="Y651" s="4" t="n">
        <v>-0.124215809284818</v>
      </c>
      <c r="Z651" s="5" t="n">
        <v>0.3574737800029886</v>
      </c>
      <c r="AA651" s="2" t="n">
        <v>0</v>
      </c>
      <c r="AB651" s="2" t="b">
        <v>0</v>
      </c>
      <c r="AC651" s="4" t="n">
        <v>-0.04996636884790995</v>
      </c>
      <c r="AD651" s="4" t="n">
        <v>0.01302020667468784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600644</t>
        </is>
      </c>
      <c r="B652" s="2" t="inlineStr">
        <is>
          <t>乐山电力</t>
        </is>
      </c>
      <c r="C652" s="2" t="inlineStr">
        <is>
          <t>2026-06-10</t>
        </is>
      </c>
      <c r="D652" s="2" t="inlineStr">
        <is>
          <t>跌破MA60剔除</t>
        </is>
      </c>
      <c r="E652" s="3" t="n">
        <v>22</v>
      </c>
      <c r="F652" s="5" t="n">
        <v>10.18</v>
      </c>
      <c r="G652" s="2" t="n">
        <v>11.3515</v>
      </c>
      <c r="H652" s="2" t="n">
        <v>11.81566666666667</v>
      </c>
      <c r="I652" s="2" t="n">
        <v>11.48366666666667</v>
      </c>
      <c r="J652" s="2" t="n">
        <v>-0.02243368928694456</v>
      </c>
      <c r="K652" s="2" t="n">
        <v>-0.02608767326528649</v>
      </c>
      <c r="L652" s="4" t="n">
        <v>-0.09671694764862471</v>
      </c>
      <c r="M652" s="4" t="n">
        <v>-0.1770412287793047</v>
      </c>
      <c r="N652" s="4" t="n">
        <v>-0.2181259600614439</v>
      </c>
      <c r="O652" s="2" t="n">
        <v>0.292179700499168</v>
      </c>
      <c r="P652" s="2" t="n">
        <v>0.2928452579034942</v>
      </c>
      <c r="Q652" s="5" t="n">
        <v>284754444.2</v>
      </c>
      <c r="R652" s="5" t="n">
        <v>291278317.8</v>
      </c>
      <c r="S652" s="2" t="n">
        <v>0.9776026116558408</v>
      </c>
      <c r="T652" s="2" t="n">
        <v>0.04370256890873324</v>
      </c>
      <c r="U652" s="2" t="n">
        <v>0.04389153495767806</v>
      </c>
      <c r="V652" s="2" t="b">
        <v>0</v>
      </c>
      <c r="W652" s="2" t="b">
        <v>0</v>
      </c>
      <c r="X652" s="4" t="n">
        <v>-0.2542124542124542</v>
      </c>
      <c r="Y652" s="4" t="n">
        <v>-0.1466890192791283</v>
      </c>
      <c r="Z652" s="5" t="n">
        <v>0.5830232413716255</v>
      </c>
      <c r="AA652" s="2" t="n">
        <v>0</v>
      </c>
      <c r="AB652" s="2" t="b">
        <v>0</v>
      </c>
      <c r="AC652" s="4" t="n">
        <v>-0.04996636884790995</v>
      </c>
      <c r="AD652" s="4" t="n">
        <v>0.01302020667468784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600691</t>
        </is>
      </c>
      <c r="B653" s="2" t="inlineStr">
        <is>
          <t>潞化科技</t>
        </is>
      </c>
      <c r="C653" s="2" t="inlineStr">
        <is>
          <t>2026-06-10</t>
        </is>
      </c>
      <c r="D653" s="2" t="inlineStr">
        <is>
          <t>跌破MA60剔除</t>
        </is>
      </c>
      <c r="E653" s="3" t="n">
        <v>22</v>
      </c>
      <c r="F653" s="5" t="n">
        <v>2.63</v>
      </c>
      <c r="G653" s="2" t="n">
        <v>2.7675</v>
      </c>
      <c r="H653" s="2" t="n">
        <v>3.213</v>
      </c>
      <c r="I653" s="2" t="n">
        <v>3.17025</v>
      </c>
      <c r="J653" s="2" t="n">
        <v>-0.03922930046866868</v>
      </c>
      <c r="K653" s="2" t="n">
        <v>-0.04436623209240065</v>
      </c>
      <c r="L653" s="4" t="n">
        <v>-0.01865671641791056</v>
      </c>
      <c r="M653" s="4" t="n">
        <v>-0.1377049180327868</v>
      </c>
      <c r="N653" s="4" t="n">
        <v>-0.3473945409429281</v>
      </c>
      <c r="O653" s="2" t="n">
        <v>0.4835274542429285</v>
      </c>
      <c r="P653" s="2" t="n">
        <v>0.04059900166389351</v>
      </c>
      <c r="Q653" s="5" t="n">
        <v>99433326.2</v>
      </c>
      <c r="R653" s="5" t="n">
        <v>102767509.85</v>
      </c>
      <c r="S653" s="2" t="n">
        <v>0.9675560529308671</v>
      </c>
      <c r="T653" s="2" t="n">
        <v>0.01576524384161702</v>
      </c>
      <c r="U653" s="2" t="n">
        <v>0.01556833465396746</v>
      </c>
      <c r="V653" s="2" t="b">
        <v>0</v>
      </c>
      <c r="W653" s="2" t="b">
        <v>0</v>
      </c>
      <c r="X653" s="4" t="n">
        <v>-0.4599589322381931</v>
      </c>
      <c r="Y653" s="4" t="n">
        <v>-0.1174496644295302</v>
      </c>
      <c r="Z653" s="5" t="n">
        <v>0.5755493579072986</v>
      </c>
      <c r="AA653" s="2" t="n">
        <v>0</v>
      </c>
      <c r="AB653" s="2" t="b">
        <v>0</v>
      </c>
      <c r="AC653" s="4" t="n">
        <v>-0.04996636884790995</v>
      </c>
      <c r="AD653" s="4" t="n">
        <v>0.01302020667468784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600710</t>
        </is>
      </c>
      <c r="B654" s="2" t="inlineStr">
        <is>
          <t>XD苏美达</t>
        </is>
      </c>
      <c r="C654" s="2" t="inlineStr">
        <is>
          <t>2026-06-10</t>
        </is>
      </c>
      <c r="D654" s="2" t="inlineStr">
        <is>
          <t>跌破MA60剔除</t>
        </is>
      </c>
      <c r="E654" s="3" t="n">
        <v>22</v>
      </c>
      <c r="F654" s="5" t="n">
        <v>10.68</v>
      </c>
      <c r="G654" s="2" t="n">
        <v>11.212</v>
      </c>
      <c r="H654" s="2" t="n">
        <v>11.909</v>
      </c>
      <c r="I654" s="2" t="n">
        <v>11.57933333333333</v>
      </c>
      <c r="J654" s="2" t="n">
        <v>-0.02694727706660871</v>
      </c>
      <c r="K654" s="2" t="n">
        <v>-0.03298101257257313</v>
      </c>
      <c r="L654" s="4" t="n">
        <v>-0.03523035230352312</v>
      </c>
      <c r="M654" s="4" t="n">
        <v>-0.1202635914332785</v>
      </c>
      <c r="N654" s="4" t="n">
        <v>-0.1987996999249813</v>
      </c>
      <c r="O654" s="2" t="n">
        <v>0.5594009983361065</v>
      </c>
      <c r="P654" s="2" t="n">
        <v>0.3544093178036606</v>
      </c>
      <c r="Q654" s="5" t="n">
        <v>114743403.6</v>
      </c>
      <c r="R654" s="5" t="n">
        <v>143570337.1</v>
      </c>
      <c r="S654" s="2" t="n">
        <v>0.7992138621230555</v>
      </c>
      <c r="T654" s="2" t="n">
        <v>0.007880427212796448</v>
      </c>
      <c r="U654" s="2" t="n">
        <v>0.009373350989337354</v>
      </c>
      <c r="V654" s="2" t="b">
        <v>0</v>
      </c>
      <c r="W654" s="2" t="b">
        <v>0</v>
      </c>
      <c r="X654" s="4" t="n">
        <v>-0.1987996999249813</v>
      </c>
      <c r="Y654" s="4" t="n">
        <v>-0.1147679324894514</v>
      </c>
      <c r="Z654" s="5" t="n">
        <v>0.5469299684648097</v>
      </c>
      <c r="AA654" s="2" t="n">
        <v>0</v>
      </c>
      <c r="AB654" s="2" t="b">
        <v>0</v>
      </c>
      <c r="AC654" s="4" t="n">
        <v>-0.04996636884790995</v>
      </c>
      <c r="AD654" s="4" t="n">
        <v>0.01302020667468784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600821</t>
        </is>
      </c>
      <c r="B655" s="2" t="inlineStr">
        <is>
          <t>金开新能</t>
        </is>
      </c>
      <c r="C655" s="2" t="inlineStr">
        <is>
          <t>2026-06-10</t>
        </is>
      </c>
      <c r="D655" s="2" t="inlineStr">
        <is>
          <t>跌破MA60剔除</t>
        </is>
      </c>
      <c r="E655" s="3" t="n">
        <v>22</v>
      </c>
      <c r="F655" s="5" t="n">
        <v>6.58</v>
      </c>
      <c r="G655" s="2" t="n">
        <v>8.096</v>
      </c>
      <c r="H655" s="2" t="n">
        <v>8.825166666666666</v>
      </c>
      <c r="I655" s="2" t="n">
        <v>7.43675</v>
      </c>
      <c r="J655" s="2" t="n">
        <v>-0.04229017566688353</v>
      </c>
      <c r="K655" s="2" t="n">
        <v>-0.01429661758409517</v>
      </c>
      <c r="L655" s="4" t="n">
        <v>-0.182608695652174</v>
      </c>
      <c r="M655" s="4" t="n">
        <v>-0.3037037037037037</v>
      </c>
      <c r="N655" s="4" t="n">
        <v>-0.3946642134314627</v>
      </c>
      <c r="O655" s="2" t="n">
        <v>0.01797004991680532</v>
      </c>
      <c r="P655" s="2" t="n">
        <v>0.01430948419301165</v>
      </c>
      <c r="Q655" s="5" t="n">
        <v>1470037233</v>
      </c>
      <c r="R655" s="5" t="n">
        <v>1468929367.85</v>
      </c>
      <c r="S655" s="2" t="n">
        <v>1.000754199061063</v>
      </c>
      <c r="T655" s="2" t="n">
        <v>0.09514971947799004</v>
      </c>
      <c r="U655" s="2" t="n">
        <v>0.09032219663509748</v>
      </c>
      <c r="V655" s="2" t="b">
        <v>0</v>
      </c>
      <c r="W655" s="2" t="b">
        <v>0</v>
      </c>
      <c r="X655" s="4" t="n">
        <v>-0.460655737704918</v>
      </c>
      <c r="Y655" s="4" t="n">
        <v>-0.2656250000000001</v>
      </c>
      <c r="Z655" s="5" t="n">
        <v>0.6031199162786124</v>
      </c>
      <c r="AA655" s="2" t="n">
        <v>0</v>
      </c>
      <c r="AB655" s="2" t="b">
        <v>0</v>
      </c>
      <c r="AC655" s="4" t="n">
        <v>-0.04996636884790995</v>
      </c>
      <c r="AD655" s="4" t="n">
        <v>0.01302020667468784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600835</t>
        </is>
      </c>
      <c r="B656" s="2" t="inlineStr">
        <is>
          <t>上海机电</t>
        </is>
      </c>
      <c r="C656" s="2" t="inlineStr">
        <is>
          <t>2026-06-10</t>
        </is>
      </c>
      <c r="D656" s="2" t="inlineStr">
        <is>
          <t>跌破MA60剔除</t>
        </is>
      </c>
      <c r="E656" s="3" t="n">
        <v>22</v>
      </c>
      <c r="F656" s="5" t="n">
        <v>20.2</v>
      </c>
      <c r="G656" s="2" t="n">
        <v>23.24</v>
      </c>
      <c r="H656" s="2" t="n">
        <v>23.05883333333333</v>
      </c>
      <c r="I656" s="2" t="n">
        <v>25.49091666666667</v>
      </c>
      <c r="J656" s="2" t="n">
        <v>-0.03277494537509096</v>
      </c>
      <c r="K656" s="2" t="n">
        <v>-0.02419878124471042</v>
      </c>
      <c r="L656" s="4" t="n">
        <v>-0.1349036402569594</v>
      </c>
      <c r="M656" s="4" t="n">
        <v>-0.1541038525963149</v>
      </c>
      <c r="N656" s="4" t="n">
        <v>-0.1761827079934747</v>
      </c>
      <c r="O656" s="2" t="n">
        <v>0.4099833610648919</v>
      </c>
      <c r="P656" s="2" t="n">
        <v>0.4359400998336107</v>
      </c>
      <c r="Q656" s="5" t="n">
        <v>175088870.2</v>
      </c>
      <c r="R656" s="5" t="n">
        <v>308140883.9</v>
      </c>
      <c r="S656" s="2" t="n">
        <v>0.5682104496617886</v>
      </c>
      <c r="T656" s="2" t="n">
        <v>0.0101915548373393</v>
      </c>
      <c r="U656" s="2" t="n">
        <v>0.01591858183521149</v>
      </c>
      <c r="V656" s="2" t="b">
        <v>0</v>
      </c>
      <c r="W656" s="2" t="b">
        <v>0</v>
      </c>
      <c r="X656" s="4" t="n">
        <v>-0.2490706319702602</v>
      </c>
      <c r="Y656" s="4" t="n">
        <v>-0.2331055429005315</v>
      </c>
      <c r="Z656" s="5" t="n">
        <v>1.023825843382906</v>
      </c>
      <c r="AA656" s="2" t="n">
        <v>0</v>
      </c>
      <c r="AB656" s="2" t="b">
        <v>0</v>
      </c>
      <c r="AC656" s="4" t="n">
        <v>-0.04996636884790995</v>
      </c>
      <c r="AD656" s="4" t="n">
        <v>0.01302020667468784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600867</t>
        </is>
      </c>
      <c r="B657" s="2" t="inlineStr">
        <is>
          <t>通化东宝</t>
        </is>
      </c>
      <c r="C657" s="2" t="inlineStr">
        <is>
          <t>2026-06-10</t>
        </is>
      </c>
      <c r="D657" s="2" t="inlineStr">
        <is>
          <t>跌破MA60剔除</t>
        </is>
      </c>
      <c r="E657" s="3" t="n">
        <v>22</v>
      </c>
      <c r="F657" s="5" t="n">
        <v>7.58</v>
      </c>
      <c r="G657" s="2" t="n">
        <v>8.062000000000001</v>
      </c>
      <c r="H657" s="2" t="n">
        <v>8.738</v>
      </c>
      <c r="I657" s="2" t="n">
        <v>8.560833333333333</v>
      </c>
      <c r="J657" s="2" t="n">
        <v>-0.03182418638165008</v>
      </c>
      <c r="K657" s="2" t="n">
        <v>-0.01362131246237208</v>
      </c>
      <c r="L657" s="4" t="n">
        <v>-0.05012531328320802</v>
      </c>
      <c r="M657" s="4" t="n">
        <v>-0.129735935706085</v>
      </c>
      <c r="N657" s="4" t="n">
        <v>-0.1405895691609977</v>
      </c>
      <c r="O657" s="2" t="n">
        <v>0.519134775374376</v>
      </c>
      <c r="P657" s="2" t="n">
        <v>0.5371048252911813</v>
      </c>
      <c r="Q657" s="5" t="n">
        <v>163128324.4</v>
      </c>
      <c r="R657" s="5" t="n">
        <v>195048642.45</v>
      </c>
      <c r="S657" s="2" t="n">
        <v>0.8363468842999887</v>
      </c>
      <c r="T657" s="2" t="n">
        <v>0.01067100054721338</v>
      </c>
      <c r="U657" s="2" t="n">
        <v>0.01192474543021591</v>
      </c>
      <c r="V657" s="2" t="b">
        <v>0</v>
      </c>
      <c r="W657" s="2" t="b">
        <v>0</v>
      </c>
      <c r="X657" s="4" t="n">
        <v>-0.2626459143968871</v>
      </c>
      <c r="Y657" s="4" t="n">
        <v>-0.1152941176470589</v>
      </c>
      <c r="Z657" s="5" t="n">
        <v>0.4550973061505811</v>
      </c>
      <c r="AA657" s="2" t="n">
        <v>0</v>
      </c>
      <c r="AB657" s="2" t="b">
        <v>0</v>
      </c>
      <c r="AC657" s="4" t="n">
        <v>-0.04996636884790995</v>
      </c>
      <c r="AD657" s="4" t="n">
        <v>0.01302020667468784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600979</t>
        </is>
      </c>
      <c r="B658" s="2" t="inlineStr">
        <is>
          <t>广安爱众</t>
        </is>
      </c>
      <c r="C658" s="2" t="inlineStr">
        <is>
          <t>2026-06-10</t>
        </is>
      </c>
      <c r="D658" s="2" t="inlineStr">
        <is>
          <t>跌破MA60剔除</t>
        </is>
      </c>
      <c r="E658" s="3" t="n">
        <v>22</v>
      </c>
      <c r="F658" s="5" t="n">
        <v>4.54</v>
      </c>
      <c r="G658" s="2" t="n">
        <v>4.934500000000001</v>
      </c>
      <c r="H658" s="2" t="n">
        <v>5.0155</v>
      </c>
      <c r="I658" s="2" t="n">
        <v>4.85325</v>
      </c>
      <c r="J658" s="2" t="n">
        <v>-0.01477488269941074</v>
      </c>
      <c r="K658" s="2" t="n">
        <v>-0.01156183281326995</v>
      </c>
      <c r="L658" s="4" t="n">
        <v>-0.04016913319238913</v>
      </c>
      <c r="M658" s="4" t="n">
        <v>-0.1385199240986716</v>
      </c>
      <c r="N658" s="4" t="n">
        <v>-0.2185886402753872</v>
      </c>
      <c r="O658" s="2" t="n">
        <v>0.4801996672212978</v>
      </c>
      <c r="P658" s="2" t="n">
        <v>0.2905158069883527</v>
      </c>
      <c r="Q658" s="5" t="n">
        <v>376719338.2</v>
      </c>
      <c r="R658" s="5" t="n">
        <v>403569308.6</v>
      </c>
      <c r="S658" s="2" t="n">
        <v>0.9334687504033847</v>
      </c>
      <c r="T658" s="2" t="n">
        <v>0.06060304905186139</v>
      </c>
      <c r="U658" s="2" t="n">
        <v>0.06455816314388466</v>
      </c>
      <c r="V658" s="2" t="b">
        <v>0</v>
      </c>
      <c r="W658" s="2" t="b">
        <v>0</v>
      </c>
      <c r="X658" s="4" t="n">
        <v>-0.2420701168614358</v>
      </c>
      <c r="Y658" s="4" t="n">
        <v>-0.1433962264150943</v>
      </c>
      <c r="Z658" s="5" t="n">
        <v>0.7726162500694911</v>
      </c>
      <c r="AA658" s="2" t="n">
        <v>0</v>
      </c>
      <c r="AB658" s="2" t="b">
        <v>0</v>
      </c>
      <c r="AC658" s="4" t="n">
        <v>-0.04996636884790995</v>
      </c>
      <c r="AD658" s="4" t="n">
        <v>0.01302020667468784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601002</t>
        </is>
      </c>
      <c r="B659" s="2" t="inlineStr">
        <is>
          <t>晋亿实业</t>
        </is>
      </c>
      <c r="C659" s="2" t="inlineStr">
        <is>
          <t>2026-06-10</t>
        </is>
      </c>
      <c r="D659" s="2" t="inlineStr">
        <is>
          <t>跌破MA60剔除</t>
        </is>
      </c>
      <c r="E659" s="3" t="n">
        <v>22</v>
      </c>
      <c r="F659" s="5" t="n">
        <v>4.87</v>
      </c>
      <c r="G659" s="2" t="n">
        <v>5.2195</v>
      </c>
      <c r="H659" s="2" t="n">
        <v>5.589166666666667</v>
      </c>
      <c r="I659" s="2" t="n">
        <v>5.438333333333333</v>
      </c>
      <c r="J659" s="2" t="n">
        <v>-0.04439765653606731</v>
      </c>
      <c r="K659" s="2" t="n">
        <v>-0.009276492658571778</v>
      </c>
      <c r="L659" s="4" t="n">
        <v>-0.02988047808764926</v>
      </c>
      <c r="M659" s="4" t="n">
        <v>-0.1703577512776832</v>
      </c>
      <c r="N659" s="4" t="n">
        <v>-0.108058608058608</v>
      </c>
      <c r="O659" s="2" t="n">
        <v>0.3261231281198003</v>
      </c>
      <c r="P659" s="2" t="n">
        <v>0.6093178036605658</v>
      </c>
      <c r="Q659" s="5" t="n">
        <v>77142246.2</v>
      </c>
      <c r="R659" s="5" t="n">
        <v>100823487.65</v>
      </c>
      <c r="S659" s="2" t="n">
        <v>0.7651217786453948</v>
      </c>
      <c r="T659" s="2" t="n">
        <v>0.01617578659049664</v>
      </c>
      <c r="U659" s="2" t="n">
        <v>0.02007661062491125</v>
      </c>
      <c r="V659" s="2" t="b">
        <v>0</v>
      </c>
      <c r="W659" s="2" t="b">
        <v>0</v>
      </c>
      <c r="X659" s="4" t="n">
        <v>-0.275297619047619</v>
      </c>
      <c r="Y659" s="4" t="n">
        <v>-0.1334519572953736</v>
      </c>
      <c r="Z659" s="5" t="n">
        <v>0.4688001169807343</v>
      </c>
      <c r="AA659" s="2" t="n">
        <v>0</v>
      </c>
      <c r="AB659" s="2" t="b">
        <v>0</v>
      </c>
      <c r="AC659" s="4" t="n">
        <v>-0.04996636884790995</v>
      </c>
      <c r="AD659" s="4" t="n">
        <v>0.01302020667468784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601068</t>
        </is>
      </c>
      <c r="B660" s="2" t="inlineStr">
        <is>
          <t>中铝国际</t>
        </is>
      </c>
      <c r="C660" s="2" t="inlineStr">
        <is>
          <t>2026-06-10</t>
        </is>
      </c>
      <c r="D660" s="2" t="inlineStr">
        <is>
          <t>跌破MA60剔除</t>
        </is>
      </c>
      <c r="E660" s="3" t="n">
        <v>22</v>
      </c>
      <c r="F660" s="5" t="n">
        <v>5.01</v>
      </c>
      <c r="G660" s="2" t="n">
        <v>5.4895</v>
      </c>
      <c r="H660" s="2" t="n">
        <v>5.884333333333333</v>
      </c>
      <c r="I660" s="2" t="n">
        <v>5.847083333333333</v>
      </c>
      <c r="J660" s="2" t="n">
        <v>-0.04280732345248461</v>
      </c>
      <c r="K660" s="2" t="n">
        <v>-0.0286673269505886</v>
      </c>
      <c r="L660" s="4" t="n">
        <v>-0.09566787003610111</v>
      </c>
      <c r="M660" s="4" t="n">
        <v>-0.1677740863787375</v>
      </c>
      <c r="N660" s="4" t="n">
        <v>-0.218408736349454</v>
      </c>
      <c r="O660" s="2" t="n">
        <v>0.340765391014975</v>
      </c>
      <c r="P660" s="2" t="n">
        <v>0.291846921797005</v>
      </c>
      <c r="Q660" s="5" t="n">
        <v>73635480.8</v>
      </c>
      <c r="R660" s="5" t="n">
        <v>92305190.8</v>
      </c>
      <c r="S660" s="2" t="n">
        <v>0.797739327136519</v>
      </c>
      <c r="T660" s="2" t="n">
        <v>0.005572312863883383</v>
      </c>
      <c r="U660" s="2" t="n">
        <v>0.006538533061466224</v>
      </c>
      <c r="V660" s="2" t="b">
        <v>0</v>
      </c>
      <c r="W660" s="2" t="b">
        <v>0</v>
      </c>
      <c r="X660" s="4" t="n">
        <v>-0.243202416918429</v>
      </c>
      <c r="Y660" s="4" t="n">
        <v>-0.1421232876712329</v>
      </c>
      <c r="Z660" s="5" t="n">
        <v>0.5365851001485075</v>
      </c>
      <c r="AA660" s="2" t="n">
        <v>0</v>
      </c>
      <c r="AB660" s="2" t="b">
        <v>0</v>
      </c>
      <c r="AC660" s="4" t="n">
        <v>-0.04996636884790995</v>
      </c>
      <c r="AD660" s="4" t="n">
        <v>0.01302020667468784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601083</t>
        </is>
      </c>
      <c r="B661" s="2" t="inlineStr">
        <is>
          <t>锦江航运</t>
        </is>
      </c>
      <c r="C661" s="2" t="inlineStr">
        <is>
          <t>2026-06-10</t>
        </is>
      </c>
      <c r="D661" s="2" t="inlineStr">
        <is>
          <t>跌破MA60剔除</t>
        </is>
      </c>
      <c r="E661" s="3" t="n">
        <v>22</v>
      </c>
      <c r="F661" s="5" t="n">
        <v>10.75</v>
      </c>
      <c r="G661" s="2" t="n">
        <v>11.482</v>
      </c>
      <c r="H661" s="2" t="n">
        <v>12.16233333333333</v>
      </c>
      <c r="I661" s="2" t="n">
        <v>11.95758333333333</v>
      </c>
      <c r="J661" s="2" t="n">
        <v>-0.02999070710484064</v>
      </c>
      <c r="K661" s="2" t="n">
        <v>-0.01699983835335961</v>
      </c>
      <c r="L661" s="4" t="n">
        <v>-0.06440382941688427</v>
      </c>
      <c r="M661" s="4" t="n">
        <v>-0.1224489795918368</v>
      </c>
      <c r="N661" s="4" t="n">
        <v>-0.1115702479338843</v>
      </c>
      <c r="O661" s="2" t="n">
        <v>0.551414309484193</v>
      </c>
      <c r="P661" s="2" t="n">
        <v>0.6019966722129784</v>
      </c>
      <c r="Q661" s="5" t="n">
        <v>67221500.59999999</v>
      </c>
      <c r="R661" s="5" t="n">
        <v>82687457.40000001</v>
      </c>
      <c r="S661" s="2" t="n">
        <v>0.8129588539023089</v>
      </c>
      <c r="T661" s="2" t="n">
        <v>0.03170986091077677</v>
      </c>
      <c r="U661" s="2" t="n">
        <v>0.03678825056665976</v>
      </c>
      <c r="V661" s="2" t="b">
        <v>0</v>
      </c>
      <c r="W661" s="2" t="b">
        <v>0</v>
      </c>
      <c r="X661" s="4" t="n">
        <v>-0.2007434944237918</v>
      </c>
      <c r="Y661" s="4" t="n">
        <v>-0.1311740890688259</v>
      </c>
      <c r="Z661" s="5" t="n">
        <v>0.5427670412973729</v>
      </c>
      <c r="AA661" s="2" t="n">
        <v>0</v>
      </c>
      <c r="AB661" s="2" t="b">
        <v>0</v>
      </c>
      <c r="AC661" s="4" t="n">
        <v>-0.04996636884790995</v>
      </c>
      <c r="AD661" s="4" t="n">
        <v>0.01302020667468784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601117</t>
        </is>
      </c>
      <c r="B662" s="2" t="inlineStr">
        <is>
          <t>中国化学</t>
        </is>
      </c>
      <c r="C662" s="2" t="inlineStr">
        <is>
          <t>2026-06-10</t>
        </is>
      </c>
      <c r="D662" s="2" t="inlineStr">
        <is>
          <t>跌破MA60剔除</t>
        </is>
      </c>
      <c r="E662" s="3" t="n">
        <v>22</v>
      </c>
      <c r="F662" s="5" t="n">
        <v>7.31</v>
      </c>
      <c r="G662" s="2" t="n">
        <v>7.766</v>
      </c>
      <c r="H662" s="2" t="n">
        <v>8.476833333333333</v>
      </c>
      <c r="I662" s="2" t="n">
        <v>8.384583333333333</v>
      </c>
      <c r="J662" s="2" t="n">
        <v>-0.03305733673659961</v>
      </c>
      <c r="K662" s="2" t="n">
        <v>-0.03403414810172245</v>
      </c>
      <c r="L662" s="4" t="n">
        <v>-0.06402048655569781</v>
      </c>
      <c r="M662" s="4" t="n">
        <v>-0.1379716981132076</v>
      </c>
      <c r="N662" s="4" t="n">
        <v>-0.2668004012036109</v>
      </c>
      <c r="O662" s="2" t="n">
        <v>0.4825291181364393</v>
      </c>
      <c r="P662" s="2" t="n">
        <v>0.1550748752079867</v>
      </c>
      <c r="Q662" s="5" t="n">
        <v>536736234.4</v>
      </c>
      <c r="R662" s="5" t="n">
        <v>636232615.85</v>
      </c>
      <c r="S662" s="2" t="n">
        <v>0.8436163457023121</v>
      </c>
      <c r="T662" s="2" t="n">
        <v>0.01200872817442012</v>
      </c>
      <c r="U662" s="2" t="n">
        <v>0.0134699559423997</v>
      </c>
      <c r="V662" s="2" t="b">
        <v>0</v>
      </c>
      <c r="W662" s="2" t="b">
        <v>0</v>
      </c>
      <c r="X662" s="4" t="n">
        <v>-0.3024809160305344</v>
      </c>
      <c r="Y662" s="4" t="n">
        <v>-0.1262135922330098</v>
      </c>
      <c r="Z662" s="5" t="n">
        <v>0.4922374570747267</v>
      </c>
      <c r="AA662" s="2" t="n">
        <v>0</v>
      </c>
      <c r="AB662" s="2" t="b">
        <v>0</v>
      </c>
      <c r="AC662" s="4" t="n">
        <v>-0.04996636884790995</v>
      </c>
      <c r="AD662" s="4" t="n">
        <v>0.01302020667468784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601118</t>
        </is>
      </c>
      <c r="B663" s="2" t="inlineStr">
        <is>
          <t>海南橡胶</t>
        </is>
      </c>
      <c r="C663" s="2" t="inlineStr">
        <is>
          <t>2026-06-10</t>
        </is>
      </c>
      <c r="D663" s="2" t="inlineStr">
        <is>
          <t>跌破MA60剔除</t>
        </is>
      </c>
      <c r="E663" s="3" t="n">
        <v>22</v>
      </c>
      <c r="F663" s="5" t="n">
        <v>5.55</v>
      </c>
      <c r="G663" s="2" t="n">
        <v>6.548</v>
      </c>
      <c r="H663" s="2" t="n">
        <v>6.799333333333334</v>
      </c>
      <c r="I663" s="2" t="n">
        <v>6.677166666666666</v>
      </c>
      <c r="J663" s="2" t="n">
        <v>-0.05080814669855771</v>
      </c>
      <c r="K663" s="2" t="n">
        <v>-0.03078969875510773</v>
      </c>
      <c r="L663" s="4" t="n">
        <v>-0.1105769230769231</v>
      </c>
      <c r="M663" s="4" t="n">
        <v>-0.2893725992317542</v>
      </c>
      <c r="N663" s="4" t="n">
        <v>-0.3345323741007195</v>
      </c>
      <c r="O663" s="2" t="n">
        <v>0.02795341098169717</v>
      </c>
      <c r="P663" s="2" t="n">
        <v>0.05158069883527455</v>
      </c>
      <c r="Q663" s="5" t="n">
        <v>528524695.8</v>
      </c>
      <c r="R663" s="5" t="n">
        <v>477696050.75</v>
      </c>
      <c r="S663" s="2" t="n">
        <v>1.10640373720946</v>
      </c>
      <c r="T663" s="2" t="n">
        <v>0.0199115029490004</v>
      </c>
      <c r="U663" s="2" t="n">
        <v>0.01700339121295842</v>
      </c>
      <c r="V663" s="2" t="b">
        <v>0</v>
      </c>
      <c r="W663" s="2" t="b">
        <v>0</v>
      </c>
      <c r="X663" s="4" t="n">
        <v>-0.3384982121573302</v>
      </c>
      <c r="Y663" s="4" t="n">
        <v>-0.2520215633423181</v>
      </c>
      <c r="Z663" s="5" t="n">
        <v>0.5453767827765554</v>
      </c>
      <c r="AA663" s="2" t="n">
        <v>0</v>
      </c>
      <c r="AB663" s="2" t="b">
        <v>0</v>
      </c>
      <c r="AC663" s="4" t="n">
        <v>-0.04996636884790995</v>
      </c>
      <c r="AD663" s="4" t="n">
        <v>0.01302020667468784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601311</t>
        </is>
      </c>
      <c r="B664" s="2" t="inlineStr">
        <is>
          <t>骆驼股份</t>
        </is>
      </c>
      <c r="C664" s="2" t="inlineStr">
        <is>
          <t>2026-06-10</t>
        </is>
      </c>
      <c r="D664" s="2" t="inlineStr">
        <is>
          <t>跌破MA60剔除</t>
        </is>
      </c>
      <c r="E664" s="3" t="n">
        <v>22</v>
      </c>
      <c r="F664" s="5" t="n">
        <v>8.09</v>
      </c>
      <c r="G664" s="2" t="n">
        <v>8.8405</v>
      </c>
      <c r="H664" s="2" t="n">
        <v>9.485166666666666</v>
      </c>
      <c r="I664" s="2" t="n">
        <v>9.451500000000001</v>
      </c>
      <c r="J664" s="2" t="n">
        <v>-0.04074435763888895</v>
      </c>
      <c r="K664" s="2" t="n">
        <v>-0.01814950916964286</v>
      </c>
      <c r="L664" s="4" t="n">
        <v>-0.09101123595505622</v>
      </c>
      <c r="M664" s="4" t="n">
        <v>-0.161658031088083</v>
      </c>
      <c r="N664" s="4" t="n">
        <v>-0.1744897959183674</v>
      </c>
      <c r="O664" s="2" t="n">
        <v>0.3670549084858569</v>
      </c>
      <c r="P664" s="2" t="n">
        <v>0.4415973377703827</v>
      </c>
      <c r="Q664" s="5" t="n">
        <v>117569137.2</v>
      </c>
      <c r="R664" s="5" t="n">
        <v>149211310.5</v>
      </c>
      <c r="S664" s="2" t="n">
        <v>0.7879371664656749</v>
      </c>
      <c r="T664" s="2" t="n">
        <v>0.0121267957858937</v>
      </c>
      <c r="U664" s="2" t="n">
        <v>0.01424203267917216</v>
      </c>
      <c r="V664" s="2" t="b">
        <v>0</v>
      </c>
      <c r="W664" s="2" t="b">
        <v>0</v>
      </c>
      <c r="X664" s="4" t="n">
        <v>-0.2828014184397163</v>
      </c>
      <c r="Y664" s="4" t="n">
        <v>-0.1356837606837606</v>
      </c>
      <c r="Z664" s="5" t="n">
        <v>0.3353906350160459</v>
      </c>
      <c r="AA664" s="2" t="n">
        <v>0</v>
      </c>
      <c r="AB664" s="2" t="b">
        <v>0</v>
      </c>
      <c r="AC664" s="4" t="n">
        <v>-0.04996636884790995</v>
      </c>
      <c r="AD664" s="4" t="n">
        <v>0.01302020667468784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601866</t>
        </is>
      </c>
      <c r="B665" s="2" t="inlineStr">
        <is>
          <t>中远海发</t>
        </is>
      </c>
      <c r="C665" s="2" t="inlineStr">
        <is>
          <t>2026-06-10</t>
        </is>
      </c>
      <c r="D665" s="2" t="inlineStr">
        <is>
          <t>跌破MA60剔除</t>
        </is>
      </c>
      <c r="E665" s="3" t="n">
        <v>22</v>
      </c>
      <c r="F665" s="5" t="n">
        <v>2.36</v>
      </c>
      <c r="G665" s="2" t="n">
        <v>2.551</v>
      </c>
      <c r="H665" s="2" t="n">
        <v>2.689833333333334</v>
      </c>
      <c r="I665" s="2" t="n">
        <v>2.66525</v>
      </c>
      <c r="J665" s="2" t="n">
        <v>-0.02596410843833541</v>
      </c>
      <c r="K665" s="2" t="n">
        <v>-0.02583449025170503</v>
      </c>
      <c r="L665" s="4" t="n">
        <v>-0.0634920634920636</v>
      </c>
      <c r="M665" s="4" t="n">
        <v>-0.1226765799256506</v>
      </c>
      <c r="N665" s="4" t="n">
        <v>-0.1833910034602076</v>
      </c>
      <c r="O665" s="2" t="n">
        <v>0.5494176372712146</v>
      </c>
      <c r="P665" s="2" t="n">
        <v>0.4143094841930117</v>
      </c>
      <c r="Q665" s="5" t="n">
        <v>174664959.6</v>
      </c>
      <c r="R665" s="5" t="n">
        <v>215644331.25</v>
      </c>
      <c r="S665" s="2" t="n">
        <v>0.8099677769758207</v>
      </c>
      <c r="T665" s="2" t="n">
        <v>0.00733064995999958</v>
      </c>
      <c r="U665" s="2" t="n">
        <v>0.00859664560538612</v>
      </c>
      <c r="V665" s="2" t="b">
        <v>0</v>
      </c>
      <c r="W665" s="2" t="b">
        <v>0</v>
      </c>
      <c r="X665" s="4" t="n">
        <v>-0.2507936507936508</v>
      </c>
      <c r="Y665" s="4" t="n">
        <v>-0.1323529411764707</v>
      </c>
      <c r="Z665" s="5" t="n">
        <v>0.7281021108959949</v>
      </c>
      <c r="AA665" s="2" t="n">
        <v>0</v>
      </c>
      <c r="AB665" s="2" t="b">
        <v>0</v>
      </c>
      <c r="AC665" s="4" t="n">
        <v>-0.04996636884790995</v>
      </c>
      <c r="AD665" s="4" t="n">
        <v>0.01302020667468784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603271</t>
        </is>
      </c>
      <c r="B666" s="2" t="inlineStr">
        <is>
          <t>永杰新材</t>
        </is>
      </c>
      <c r="C666" s="2" t="inlineStr">
        <is>
          <t>2026-06-10</t>
        </is>
      </c>
      <c r="D666" s="2" t="inlineStr">
        <is>
          <t>跌破MA60剔除</t>
        </is>
      </c>
      <c r="E666" s="3" t="n">
        <v>22</v>
      </c>
      <c r="F666" s="5" t="n">
        <v>42.67</v>
      </c>
      <c r="G666" s="2" t="n">
        <v>46.1855</v>
      </c>
      <c r="H666" s="2" t="n">
        <v>46.74116666666667</v>
      </c>
      <c r="I666" s="2" t="n">
        <v>45.13641666666667</v>
      </c>
      <c r="J666" s="2" t="n">
        <v>-0.0340893643274669</v>
      </c>
      <c r="K666" s="2" t="n">
        <v>-0.004359634330345141</v>
      </c>
      <c r="L666" s="4" t="n">
        <v>-0.0884426404614399</v>
      </c>
      <c r="M666" s="4" t="n">
        <v>-0.1106711129637348</v>
      </c>
      <c r="N666" s="4" t="n">
        <v>-0.0884426404614399</v>
      </c>
      <c r="O666" s="2" t="n">
        <v>0.594342762063228</v>
      </c>
      <c r="P666" s="2" t="n">
        <v>0.6519134775374376</v>
      </c>
      <c r="Q666" s="5" t="n">
        <v>85481541.8</v>
      </c>
      <c r="R666" s="5" t="n">
        <v>131035230.95</v>
      </c>
      <c r="S666" s="2" t="n">
        <v>0.6523554099173356</v>
      </c>
      <c r="T666" s="2" t="n">
        <v>0.02071215829437308</v>
      </c>
      <c r="U666" s="2" t="n">
        <v>0.02944719662270325</v>
      </c>
      <c r="V666" s="2" t="b">
        <v>0</v>
      </c>
      <c r="W666" s="2" t="b">
        <v>0</v>
      </c>
      <c r="X666" s="4" t="n">
        <v>-0.1995873194522604</v>
      </c>
      <c r="Y666" s="4" t="n">
        <v>-0.1320253423257716</v>
      </c>
      <c r="Z666" s="5" t="n">
        <v>0.7888632654660543</v>
      </c>
      <c r="AA666" s="2" t="n">
        <v>0</v>
      </c>
      <c r="AB666" s="2" t="b">
        <v>0</v>
      </c>
      <c r="AC666" s="4" t="n">
        <v>-0.04996636884790995</v>
      </c>
      <c r="AD666" s="4" t="n">
        <v>0.01302020667468784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603360</t>
        </is>
      </c>
      <c r="B667" s="2" t="inlineStr">
        <is>
          <t>百傲化学</t>
        </is>
      </c>
      <c r="C667" s="2" t="inlineStr">
        <is>
          <t>2026-06-10</t>
        </is>
      </c>
      <c r="D667" s="2" t="inlineStr">
        <is>
          <t>跌破MA60剔除</t>
        </is>
      </c>
      <c r="E667" s="3" t="n">
        <v>22</v>
      </c>
      <c r="F667" s="5" t="n">
        <v>20.01</v>
      </c>
      <c r="G667" s="2" t="n">
        <v>21.7985</v>
      </c>
      <c r="H667" s="2" t="n">
        <v>23.6475</v>
      </c>
      <c r="I667" s="2" t="n">
        <v>27.30583333333333</v>
      </c>
      <c r="J667" s="2" t="n">
        <v>-0.01386564125763401</v>
      </c>
      <c r="K667" s="2" t="n">
        <v>-0.04826267775690929</v>
      </c>
      <c r="L667" s="4" t="n">
        <v>-0.1812602291325696</v>
      </c>
      <c r="M667" s="4" t="n">
        <v>-0.05613207547169796</v>
      </c>
      <c r="N667" s="4" t="n">
        <v>-0.2536367027228645</v>
      </c>
      <c r="O667" s="2" t="n">
        <v>0.7607321131447587</v>
      </c>
      <c r="P667" s="2" t="n">
        <v>0.1910149750415973</v>
      </c>
      <c r="Q667" s="5" t="n">
        <v>432087443.2</v>
      </c>
      <c r="R667" s="5" t="n">
        <v>565608035.2</v>
      </c>
      <c r="S667" s="2" t="n">
        <v>0.7639344144876108</v>
      </c>
      <c r="T667" s="2" t="n">
        <v>0.03173823033687281</v>
      </c>
      <c r="U667" s="2" t="n">
        <v>0.03589747951149759</v>
      </c>
      <c r="V667" s="2" t="b">
        <v>0</v>
      </c>
      <c r="W667" s="2" t="b">
        <v>0</v>
      </c>
      <c r="X667" s="4" t="n">
        <v>-0.2879003558718861</v>
      </c>
      <c r="Y667" s="4" t="n">
        <v>-0.3032600454890069</v>
      </c>
      <c r="Z667" s="5" t="n">
        <v>1.13625352765735</v>
      </c>
      <c r="AA667" s="2" t="n">
        <v>1</v>
      </c>
      <c r="AB667" s="2" t="b">
        <v>0</v>
      </c>
      <c r="AC667" s="4" t="n">
        <v>-0.04996636884790995</v>
      </c>
      <c r="AD667" s="4" t="n">
        <v>0.01302020667468784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603619</t>
        </is>
      </c>
      <c r="B668" s="2" t="inlineStr">
        <is>
          <t>中曼石油</t>
        </is>
      </c>
      <c r="C668" s="2" t="inlineStr">
        <is>
          <t>2026-06-10</t>
        </is>
      </c>
      <c r="D668" s="2" t="inlineStr">
        <is>
          <t>跌破MA60剔除</t>
        </is>
      </c>
      <c r="E668" s="3" t="n">
        <v>22</v>
      </c>
      <c r="F668" s="5" t="n">
        <v>23.85</v>
      </c>
      <c r="G668" s="2" t="n">
        <v>26.8225</v>
      </c>
      <c r="H668" s="2" t="n">
        <v>31.49616666666667</v>
      </c>
      <c r="I668" s="2" t="n">
        <v>30.41358333333333</v>
      </c>
      <c r="J668" s="2" t="n">
        <v>-0.03540475419858313</v>
      </c>
      <c r="K668" s="2" t="n">
        <v>-0.07331509160095717</v>
      </c>
      <c r="L668" s="4" t="n">
        <v>-0.04866374152373354</v>
      </c>
      <c r="M668" s="4" t="n">
        <v>-0.1727367325702392</v>
      </c>
      <c r="N668" s="4" t="n">
        <v>-0.3667020711630377</v>
      </c>
      <c r="O668" s="2" t="n">
        <v>0.313144758735441</v>
      </c>
      <c r="P668" s="2" t="n">
        <v>0.02861896838602329</v>
      </c>
      <c r="Q668" s="5" t="n">
        <v>562064823.8</v>
      </c>
      <c r="R668" s="5" t="n">
        <v>507071976.45</v>
      </c>
      <c r="S668" s="2" t="n">
        <v>1.108451758140932</v>
      </c>
      <c r="T668" s="2" t="n">
        <v>0.04870298428406106</v>
      </c>
      <c r="U668" s="2" t="n">
        <v>0.04093886837591038</v>
      </c>
      <c r="V668" s="2" t="b">
        <v>0</v>
      </c>
      <c r="W668" s="2" t="b">
        <v>0</v>
      </c>
      <c r="X668" s="4" t="n">
        <v>-0.3867318076626381</v>
      </c>
      <c r="Y668" s="4" t="n">
        <v>-0.2073778664007976</v>
      </c>
      <c r="Z668" s="5" t="n">
        <v>0.6622313928974732</v>
      </c>
      <c r="AA668" s="2" t="n">
        <v>0</v>
      </c>
      <c r="AB668" s="2" t="b">
        <v>0</v>
      </c>
      <c r="AC668" s="4" t="n">
        <v>-0.04996636884790995</v>
      </c>
      <c r="AD668" s="4" t="n">
        <v>0.01302020667468784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603667</t>
        </is>
      </c>
      <c r="B669" s="2" t="inlineStr">
        <is>
          <t>五洲新春</t>
        </is>
      </c>
      <c r="C669" s="2" t="inlineStr">
        <is>
          <t>2026-06-10</t>
        </is>
      </c>
      <c r="D669" s="2" t="inlineStr">
        <is>
          <t>跌破MA60剔除</t>
        </is>
      </c>
      <c r="E669" s="3" t="n">
        <v>22</v>
      </c>
      <c r="F669" s="5" t="n">
        <v>66.95999999999999</v>
      </c>
      <c r="G669" s="2" t="n">
        <v>77.36099999999999</v>
      </c>
      <c r="H669" s="2" t="n">
        <v>71.84683333333332</v>
      </c>
      <c r="I669" s="2" t="n">
        <v>72.21608333333332</v>
      </c>
      <c r="J669" s="2" t="n">
        <v>-0.01824896255028641</v>
      </c>
      <c r="K669" s="2" t="n">
        <v>-0.007158173053670391</v>
      </c>
      <c r="L669" s="4" t="n">
        <v>-0.1405467847516365</v>
      </c>
      <c r="M669" s="4" t="n">
        <v>-0.1758769230769232</v>
      </c>
      <c r="N669" s="4" t="n">
        <v>-0.1189473684210527</v>
      </c>
      <c r="O669" s="2" t="n">
        <v>0.2965058236272878</v>
      </c>
      <c r="P669" s="2" t="n">
        <v>0.5876871880199668</v>
      </c>
      <c r="Q669" s="5" t="n">
        <v>2558070770</v>
      </c>
      <c r="R669" s="5" t="n">
        <v>3458507422.35</v>
      </c>
      <c r="S669" s="2" t="n">
        <v>0.7396458811882012</v>
      </c>
      <c r="T669" s="2" t="n">
        <v>0.09665497177970547</v>
      </c>
      <c r="U669" s="2" t="n">
        <v>0.1190812909470892</v>
      </c>
      <c r="V669" s="2" t="b">
        <v>0</v>
      </c>
      <c r="W669" s="2" t="b">
        <v>0</v>
      </c>
      <c r="X669" s="4" t="n">
        <v>-0.259373963057184</v>
      </c>
      <c r="Y669" s="4" t="n">
        <v>-0.2391773662083855</v>
      </c>
      <c r="Z669" s="5" t="n">
        <v>1.064529641713562</v>
      </c>
      <c r="AA669" s="2" t="n">
        <v>0</v>
      </c>
      <c r="AB669" s="2" t="b">
        <v>0</v>
      </c>
      <c r="AC669" s="4" t="n">
        <v>-0.04996636884790995</v>
      </c>
      <c r="AD669" s="4" t="n">
        <v>0.01302020667468784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603829</t>
        </is>
      </c>
      <c r="B670" s="2" t="inlineStr">
        <is>
          <t>洛凯股份</t>
        </is>
      </c>
      <c r="C670" s="2" t="inlineStr">
        <is>
          <t>2026-06-10</t>
        </is>
      </c>
      <c r="D670" s="2" t="inlineStr">
        <is>
          <t>跌破MA60剔除</t>
        </is>
      </c>
      <c r="E670" s="3" t="n">
        <v>22</v>
      </c>
      <c r="F670" s="5" t="n">
        <v>19.41</v>
      </c>
      <c r="G670" s="2" t="n">
        <v>23.715</v>
      </c>
      <c r="H670" s="2" t="n">
        <v>26.78766666666667</v>
      </c>
      <c r="I670" s="2" t="n">
        <v>26.34308333333333</v>
      </c>
      <c r="J670" s="2" t="n">
        <v>-0.0860743395571999</v>
      </c>
      <c r="K670" s="2" t="n">
        <v>-0.02553096030605628</v>
      </c>
      <c r="L670" s="4" t="n">
        <v>-0.2132144304823673</v>
      </c>
      <c r="M670" s="4" t="n">
        <v>-0.2959738846572362</v>
      </c>
      <c r="N670" s="4" t="n">
        <v>-0.3160676532769556</v>
      </c>
      <c r="O670" s="2" t="n">
        <v>0.02296173044925125</v>
      </c>
      <c r="P670" s="2" t="n">
        <v>0.07221297836938435</v>
      </c>
      <c r="Q670" s="5" t="n">
        <v>129573165.4</v>
      </c>
      <c r="R670" s="5" t="n">
        <v>122548199.15</v>
      </c>
      <c r="S670" s="2" t="n">
        <v>1.057324108381237</v>
      </c>
      <c r="T670" s="2" t="n">
        <v>0.03473774643090156</v>
      </c>
      <c r="U670" s="2" t="n">
        <v>0.02789732782324668</v>
      </c>
      <c r="V670" s="2" t="b">
        <v>0</v>
      </c>
      <c r="W670" s="2" t="b">
        <v>0</v>
      </c>
      <c r="X670" s="4" t="n">
        <v>-0.3738709677419355</v>
      </c>
      <c r="Y670" s="4" t="n">
        <v>-0.2827050997782705</v>
      </c>
      <c r="Z670" s="5" t="n">
        <v>0.4768466224955978</v>
      </c>
      <c r="AA670" s="2" t="n">
        <v>0</v>
      </c>
      <c r="AB670" s="2" t="b">
        <v>0</v>
      </c>
      <c r="AC670" s="4" t="n">
        <v>-0.04996636884790995</v>
      </c>
      <c r="AD670" s="4" t="n">
        <v>0.01302020667468784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603980</t>
        </is>
      </c>
      <c r="B671" s="2" t="inlineStr">
        <is>
          <t>吉华集团</t>
        </is>
      </c>
      <c r="C671" s="2" t="inlineStr">
        <is>
          <t>2026-06-10</t>
        </is>
      </c>
      <c r="D671" s="2" t="inlineStr">
        <is>
          <t>跌破MA60剔除</t>
        </is>
      </c>
      <c r="E671" s="3" t="n">
        <v>22</v>
      </c>
      <c r="F671" s="5" t="n">
        <v>5.43</v>
      </c>
      <c r="G671" s="2" t="n">
        <v>5.7125</v>
      </c>
      <c r="H671" s="2" t="n">
        <v>6.0875</v>
      </c>
      <c r="I671" s="2" t="n">
        <v>6.006083333333334</v>
      </c>
      <c r="J671" s="2" t="n">
        <v>-0.03054730589732702</v>
      </c>
      <c r="K671" s="2" t="n">
        <v>-0.04981789802289283</v>
      </c>
      <c r="L671" s="4" t="n">
        <v>-0.03723404255319152</v>
      </c>
      <c r="M671" s="4" t="n">
        <v>-0.1353503184713376</v>
      </c>
      <c r="N671" s="4" t="n">
        <v>-0.2642276422764228</v>
      </c>
      <c r="O671" s="2" t="n">
        <v>0.4928452579034941</v>
      </c>
      <c r="P671" s="2" t="n">
        <v>0.162063227953411</v>
      </c>
      <c r="Q671" s="5" t="n">
        <v>82269830.8</v>
      </c>
      <c r="R671" s="5" t="n">
        <v>97108400.5</v>
      </c>
      <c r="S671" s="2" t="n">
        <v>0.8471958180384198</v>
      </c>
      <c r="T671" s="2" t="n">
        <v>0.02138981447368372</v>
      </c>
      <c r="U671" s="2" t="n">
        <v>0.0243262151705997</v>
      </c>
      <c r="V671" s="2" t="b">
        <v>0</v>
      </c>
      <c r="W671" s="2" t="b">
        <v>0</v>
      </c>
      <c r="X671" s="4" t="n">
        <v>-0.3011583011583011</v>
      </c>
      <c r="Y671" s="4" t="n">
        <v>-0.1098360655737705</v>
      </c>
      <c r="Z671" s="5" t="n">
        <v>0.9049131722466098</v>
      </c>
      <c r="AA671" s="2" t="n">
        <v>0</v>
      </c>
      <c r="AB671" s="2" t="b">
        <v>0</v>
      </c>
      <c r="AC671" s="4" t="n">
        <v>-0.04996636884790995</v>
      </c>
      <c r="AD671" s="4" t="n">
        <v>0.01302020667468784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605060</t>
        </is>
      </c>
      <c r="B672" s="2" t="inlineStr">
        <is>
          <t>联德股份</t>
        </is>
      </c>
      <c r="C672" s="2" t="inlineStr">
        <is>
          <t>2026-06-10</t>
        </is>
      </c>
      <c r="D672" s="2" t="inlineStr">
        <is>
          <t>跌破MA60剔除</t>
        </is>
      </c>
      <c r="E672" s="3" t="n">
        <v>22</v>
      </c>
      <c r="F672" s="5" t="n">
        <v>47.1</v>
      </c>
      <c r="G672" s="2" t="n">
        <v>52.492</v>
      </c>
      <c r="H672" s="2" t="n">
        <v>55.691</v>
      </c>
      <c r="I672" s="2" t="n">
        <v>50.79283333333333</v>
      </c>
      <c r="J672" s="2" t="n">
        <v>-0.06634413574757214</v>
      </c>
      <c r="K672" s="2" t="n">
        <v>-0.03457820255753874</v>
      </c>
      <c r="L672" s="4" t="n">
        <v>-0.1111530477448576</v>
      </c>
      <c r="M672" s="4" t="n">
        <v>-0.2837591240875913</v>
      </c>
      <c r="N672" s="4" t="n">
        <v>-0.1905825743254854</v>
      </c>
      <c r="O672" s="2" t="n">
        <v>0.03227953410981697</v>
      </c>
      <c r="P672" s="2" t="n">
        <v>0.3860232945091514</v>
      </c>
      <c r="Q672" s="5" t="n">
        <v>332416991.6</v>
      </c>
      <c r="R672" s="5" t="n">
        <v>332165756.15</v>
      </c>
      <c r="S672" s="2" t="n">
        <v>1.000756355660836</v>
      </c>
      <c r="T672" s="2" t="n">
        <v>0.02811088288125402</v>
      </c>
      <c r="U672" s="2" t="n">
        <v>0.02617728040130506</v>
      </c>
      <c r="V672" s="2" t="b">
        <v>0</v>
      </c>
      <c r="W672" s="2" t="b">
        <v>0</v>
      </c>
      <c r="X672" s="4" t="n">
        <v>-0.3065371024734982</v>
      </c>
      <c r="Y672" s="4" t="n">
        <v>-0.2041230145319365</v>
      </c>
      <c r="Z672" s="5" t="n">
        <v>0.3538052115887556</v>
      </c>
      <c r="AA672" s="2" t="n">
        <v>1</v>
      </c>
      <c r="AB672" s="2" t="b">
        <v>0</v>
      </c>
      <c r="AC672" s="4" t="n">
        <v>-0.04996636884790995</v>
      </c>
      <c r="AD672" s="4" t="n">
        <v>0.01302020667468784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000031</t>
        </is>
      </c>
      <c r="B673" s="2" t="inlineStr">
        <is>
          <t>大悦城</t>
        </is>
      </c>
      <c r="C673" s="2" t="inlineStr">
        <is>
          <t>2026-06-10</t>
        </is>
      </c>
      <c r="D673" s="2" t="inlineStr">
        <is>
          <t>跌破MA60剔除</t>
        </is>
      </c>
      <c r="E673" s="3" t="n">
        <v>21</v>
      </c>
      <c r="F673" s="5" t="n">
        <v>2.49</v>
      </c>
      <c r="G673" s="2" t="n">
        <v>2.674</v>
      </c>
      <c r="H673" s="2" t="n">
        <v>2.873333333333334</v>
      </c>
      <c r="I673" s="2" t="n">
        <v>3.041666666666667</v>
      </c>
      <c r="J673" s="2" t="n">
        <v>-0.04431736954967802</v>
      </c>
      <c r="K673" s="2" t="n">
        <v>-0.03901895206243033</v>
      </c>
      <c r="L673" s="4" t="n">
        <v>-0.003999999999999893</v>
      </c>
      <c r="M673" s="4" t="n">
        <v>-0.1699999999999999</v>
      </c>
      <c r="N673" s="4" t="n">
        <v>-0.2291021671826625</v>
      </c>
      <c r="O673" s="2" t="n">
        <v>0.3267886855241264</v>
      </c>
      <c r="P673" s="2" t="n">
        <v>0.2589018302828619</v>
      </c>
      <c r="Q673" s="5" t="n">
        <v>173169194</v>
      </c>
      <c r="R673" s="5" t="n">
        <v>122919939.05</v>
      </c>
      <c r="S673" s="2" t="n">
        <v>1.408796614596109</v>
      </c>
      <c r="T673" s="2" t="n">
        <v>0.01543737592536586</v>
      </c>
      <c r="U673" s="2" t="n">
        <v>0.0106958401345812</v>
      </c>
      <c r="V673" s="2" t="b">
        <v>0</v>
      </c>
      <c r="W673" s="2" t="b">
        <v>0</v>
      </c>
      <c r="X673" s="4" t="n">
        <v>-0.2611275964391691</v>
      </c>
      <c r="Y673" s="4" t="n">
        <v>-0.1384083044982699</v>
      </c>
      <c r="Z673" s="5" t="n">
        <v>0.5638157263690923</v>
      </c>
      <c r="AA673" s="2" t="n">
        <v>0</v>
      </c>
      <c r="AB673" s="2" t="b">
        <v>0</v>
      </c>
      <c r="AC673" s="4" t="n">
        <v>-0.04996636884790995</v>
      </c>
      <c r="AD673" s="4" t="n">
        <v>0.01302020667468784</v>
      </c>
      <c r="AE673" s="2" t="b">
        <v>1</v>
      </c>
      <c r="AF673" s="2" t="b">
        <v>0</v>
      </c>
      <c r="AG673" s="2" t="b">
        <v>0</v>
      </c>
      <c r="AH673" s="2" t="b">
        <v>1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000408</t>
        </is>
      </c>
      <c r="B674" s="2" t="inlineStr">
        <is>
          <t>藏格矿业</t>
        </is>
      </c>
      <c r="C674" s="2" t="inlineStr">
        <is>
          <t>2026-06-10</t>
        </is>
      </c>
      <c r="D674" s="2" t="inlineStr">
        <is>
          <t>跌破MA60剔除</t>
        </is>
      </c>
      <c r="E674" s="3" t="n">
        <v>21</v>
      </c>
      <c r="F674" s="5" t="n">
        <v>74.59</v>
      </c>
      <c r="G674" s="2" t="n">
        <v>79.08500000000001</v>
      </c>
      <c r="H674" s="2" t="n">
        <v>81.48633333333333</v>
      </c>
      <c r="I674" s="2" t="n">
        <v>82.01208333333334</v>
      </c>
      <c r="J674" s="2" t="n">
        <v>-0.03970615020338752</v>
      </c>
      <c r="K674" s="2" t="n">
        <v>-0.008314114929099614</v>
      </c>
      <c r="L674" s="4" t="n">
        <v>-0.07674217106077486</v>
      </c>
      <c r="M674" s="4" t="n">
        <v>-0.1813192843815168</v>
      </c>
      <c r="N674" s="4" t="n">
        <v>-0.0586824835941443</v>
      </c>
      <c r="O674" s="2" t="n">
        <v>0.2725457570715474</v>
      </c>
      <c r="P674" s="2" t="n">
        <v>0.7001663893510816</v>
      </c>
      <c r="Q674" s="5" t="n">
        <v>789688828.8</v>
      </c>
      <c r="R674" s="5" t="n">
        <v>1108135248.15</v>
      </c>
      <c r="S674" s="2" t="n">
        <v>0.7126285623694064</v>
      </c>
      <c r="T674" s="2" t="n">
        <v>0.006713460336351359</v>
      </c>
      <c r="U674" s="2" t="n">
        <v>0.008860705443808795</v>
      </c>
      <c r="V674" s="2" t="b">
        <v>0</v>
      </c>
      <c r="W674" s="2" t="b">
        <v>0</v>
      </c>
      <c r="X674" s="4" t="n">
        <v>-0.1969207579672695</v>
      </c>
      <c r="Y674" s="4" t="n">
        <v>-0.1668567518248176</v>
      </c>
      <c r="Z674" s="5" t="n">
        <v>0.422747096210383</v>
      </c>
      <c r="AA674" s="2" t="n">
        <v>0</v>
      </c>
      <c r="AB674" s="2" t="b">
        <v>0</v>
      </c>
      <c r="AC674" s="4" t="n">
        <v>-0.04996636884790995</v>
      </c>
      <c r="AD674" s="4" t="n">
        <v>0.01302020667468784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000685</t>
        </is>
      </c>
      <c r="B675" s="2" t="inlineStr">
        <is>
          <t>中山公用</t>
        </is>
      </c>
      <c r="C675" s="2" t="inlineStr">
        <is>
          <t>2026-06-10</t>
        </is>
      </c>
      <c r="D675" s="2" t="inlineStr">
        <is>
          <t>跌破MA60剔除</t>
        </is>
      </c>
      <c r="E675" s="3" t="n">
        <v>21</v>
      </c>
      <c r="F675" s="5" t="n">
        <v>10.38</v>
      </c>
      <c r="G675" s="2" t="n">
        <v>11.524</v>
      </c>
      <c r="H675" s="2" t="n">
        <v>11.34283333333333</v>
      </c>
      <c r="I675" s="2" t="n">
        <v>11.7025</v>
      </c>
      <c r="J675" s="2" t="n">
        <v>-0.02185630013156226</v>
      </c>
      <c r="K675" s="2" t="n">
        <v>-0.01191962600540097</v>
      </c>
      <c r="L675" s="4" t="n">
        <v>-0.1225697379543533</v>
      </c>
      <c r="M675" s="4" t="n">
        <v>-0.09344978165938855</v>
      </c>
      <c r="N675" s="4" t="n">
        <v>-0.1203389830508474</v>
      </c>
      <c r="O675" s="2" t="n">
        <v>0.6562396006655574</v>
      </c>
      <c r="P675" s="2" t="n">
        <v>0.5846921797004991</v>
      </c>
      <c r="Q675" s="5" t="n">
        <v>196659172.2</v>
      </c>
      <c r="R675" s="5" t="n">
        <v>424499198.9</v>
      </c>
      <c r="S675" s="2" t="n">
        <v>0.4632733647309599</v>
      </c>
      <c r="T675" s="2" t="n">
        <v>0.01483601166241822</v>
      </c>
      <c r="U675" s="2" t="n">
        <v>0.02850706088970918</v>
      </c>
      <c r="V675" s="2" t="b">
        <v>0</v>
      </c>
      <c r="W675" s="2" t="b">
        <v>0</v>
      </c>
      <c r="X675" s="4" t="n">
        <v>-0.2148260211800302</v>
      </c>
      <c r="Y675" s="4" t="n">
        <v>-0.1968992248062016</v>
      </c>
      <c r="Z675" s="5" t="n">
        <v>0.7526375026038534</v>
      </c>
      <c r="AA675" s="2" t="n">
        <v>0</v>
      </c>
      <c r="AB675" s="2" t="b">
        <v>0</v>
      </c>
      <c r="AC675" s="4" t="n">
        <v>-0.04996636884790995</v>
      </c>
      <c r="AD675" s="4" t="n">
        <v>0.01302020667468784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000737</t>
        </is>
      </c>
      <c r="B676" s="2" t="inlineStr">
        <is>
          <t>北方铜业</t>
        </is>
      </c>
      <c r="C676" s="2" t="inlineStr">
        <is>
          <t>2026-06-10</t>
        </is>
      </c>
      <c r="D676" s="2" t="inlineStr">
        <is>
          <t>跌破MA60剔除</t>
        </is>
      </c>
      <c r="E676" s="3" t="n">
        <v>21</v>
      </c>
      <c r="F676" s="5" t="n">
        <v>12.66</v>
      </c>
      <c r="G676" s="2" t="n">
        <v>14.06</v>
      </c>
      <c r="H676" s="2" t="n">
        <v>13.99616666666667</v>
      </c>
      <c r="I676" s="2" t="n">
        <v>15.06516666666667</v>
      </c>
      <c r="J676" s="2" t="n">
        <v>-0.03347769299511938</v>
      </c>
      <c r="K676" s="2" t="n">
        <v>-0.03421427914251518</v>
      </c>
      <c r="L676" s="4" t="n">
        <v>-0.09700427960057056</v>
      </c>
      <c r="M676" s="4" t="n">
        <v>-0.205771643663739</v>
      </c>
      <c r="N676" s="4" t="n">
        <v>-0.2002526847757422</v>
      </c>
      <c r="O676" s="2" t="n">
        <v>0.1767054908485857</v>
      </c>
      <c r="P676" s="2" t="n">
        <v>0.3504159733777038</v>
      </c>
      <c r="Q676" s="5" t="n">
        <v>726894545.6</v>
      </c>
      <c r="R676" s="5" t="n">
        <v>805890471.7</v>
      </c>
      <c r="S676" s="2" t="n">
        <v>0.9019768456458349</v>
      </c>
      <c r="T676" s="2" t="n">
        <v>0.02824548200702354</v>
      </c>
      <c r="U676" s="2" t="n">
        <v>0.02967463944534275</v>
      </c>
      <c r="V676" s="2" t="b">
        <v>0</v>
      </c>
      <c r="W676" s="2" t="b">
        <v>0</v>
      </c>
      <c r="X676" s="4" t="n">
        <v>-0.2327272727272727</v>
      </c>
      <c r="Y676" s="4" t="n">
        <v>-0.17578125</v>
      </c>
      <c r="Z676" s="5" t="n">
        <v>0.4435290480394057</v>
      </c>
      <c r="AA676" s="2" t="n">
        <v>0</v>
      </c>
      <c r="AB676" s="2" t="b">
        <v>0</v>
      </c>
      <c r="AC676" s="4" t="n">
        <v>-0.04996636884790995</v>
      </c>
      <c r="AD676" s="4" t="n">
        <v>0.01302020667468784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000839</t>
        </is>
      </c>
      <c r="B677" s="2" t="inlineStr">
        <is>
          <t>国安股份</t>
        </is>
      </c>
      <c r="C677" s="2" t="inlineStr">
        <is>
          <t>2026-06-10</t>
        </is>
      </c>
      <c r="D677" s="2" t="inlineStr">
        <is>
          <t>跌破MA60剔除</t>
        </is>
      </c>
      <c r="E677" s="3" t="n">
        <v>21</v>
      </c>
      <c r="F677" s="5" t="n">
        <v>2.7</v>
      </c>
      <c r="G677" s="2" t="n">
        <v>3.0835</v>
      </c>
      <c r="H677" s="2" t="n">
        <v>3.215666666666667</v>
      </c>
      <c r="I677" s="2" t="n">
        <v>3.073</v>
      </c>
      <c r="J677" s="2" t="n">
        <v>-0.04015564202334632</v>
      </c>
      <c r="K677" s="2" t="n">
        <v>-0.02801007556675073</v>
      </c>
      <c r="L677" s="4" t="n">
        <v>-0.1089108910891088</v>
      </c>
      <c r="M677" s="4" t="n">
        <v>-0.2128279883381924</v>
      </c>
      <c r="N677" s="4" t="n">
        <v>-0.3059125964010283</v>
      </c>
      <c r="O677" s="2" t="n">
        <v>0.1584026622296173</v>
      </c>
      <c r="P677" s="2" t="n">
        <v>0.08452579034941764</v>
      </c>
      <c r="Q677" s="5" t="n">
        <v>148240700.8</v>
      </c>
      <c r="R677" s="5" t="n">
        <v>365337559.85</v>
      </c>
      <c r="S677" s="2" t="n">
        <v>0.4057636473535997</v>
      </c>
      <c r="T677" s="2" t="n">
        <v>0.01345582637176979</v>
      </c>
      <c r="U677" s="2" t="n">
        <v>0.02861394204178762</v>
      </c>
      <c r="V677" s="2" t="b">
        <v>0</v>
      </c>
      <c r="W677" s="2" t="b">
        <v>0</v>
      </c>
      <c r="X677" s="4" t="n">
        <v>-0.309462915601023</v>
      </c>
      <c r="Y677" s="4" t="n">
        <v>-0.2394366197183098</v>
      </c>
      <c r="Z677" s="5" t="n">
        <v>1.023062312572964</v>
      </c>
      <c r="AA677" s="2" t="n">
        <v>0</v>
      </c>
      <c r="AB677" s="2" t="b">
        <v>0</v>
      </c>
      <c r="AC677" s="4" t="n">
        <v>-0.04996636884790995</v>
      </c>
      <c r="AD677" s="4" t="n">
        <v>0.01302020667468784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000881</t>
        </is>
      </c>
      <c r="B678" s="2" t="inlineStr">
        <is>
          <t>中广核技</t>
        </is>
      </c>
      <c r="C678" s="2" t="inlineStr">
        <is>
          <t>2026-06-10</t>
        </is>
      </c>
      <c r="D678" s="2" t="inlineStr">
        <is>
          <t>跌破MA60剔除</t>
        </is>
      </c>
      <c r="E678" s="3" t="n">
        <v>21</v>
      </c>
      <c r="F678" s="5" t="n">
        <v>6.96</v>
      </c>
      <c r="G678" s="2" t="n">
        <v>7.6735</v>
      </c>
      <c r="H678" s="2" t="n">
        <v>7.725666666666666</v>
      </c>
      <c r="I678" s="2" t="n">
        <v>8.231583333333333</v>
      </c>
      <c r="J678" s="2" t="n">
        <v>-0.0178548572891335</v>
      </c>
      <c r="K678" s="2" t="n">
        <v>-0.01950249598104747</v>
      </c>
      <c r="L678" s="4" t="n">
        <v>-0.07446808510638292</v>
      </c>
      <c r="M678" s="4" t="n">
        <v>-0.1501831501831501</v>
      </c>
      <c r="N678" s="4" t="n">
        <v>-0.158403869407497</v>
      </c>
      <c r="O678" s="2" t="n">
        <v>0.4262895174708818</v>
      </c>
      <c r="P678" s="2" t="n">
        <v>0.4868552412645591</v>
      </c>
      <c r="Q678" s="5" t="n">
        <v>281134787.8</v>
      </c>
      <c r="R678" s="5" t="n">
        <v>156990073.7</v>
      </c>
      <c r="S678" s="2" t="n">
        <v>1.790780660038636</v>
      </c>
      <c r="T678" s="2" t="n">
        <v>0.04058618147221773</v>
      </c>
      <c r="U678" s="2" t="n">
        <v>0.02249677255384649</v>
      </c>
      <c r="V678" s="2" t="b">
        <v>0</v>
      </c>
      <c r="W678" s="2" t="b">
        <v>0</v>
      </c>
      <c r="X678" s="4" t="n">
        <v>-0.1906976744186046</v>
      </c>
      <c r="Y678" s="4" t="n">
        <v>-0.1396786155747837</v>
      </c>
      <c r="Z678" s="5" t="n">
        <v>0.7624499255825543</v>
      </c>
      <c r="AA678" s="2" t="n">
        <v>0</v>
      </c>
      <c r="AB678" s="2" t="b">
        <v>0</v>
      </c>
      <c r="AC678" s="4" t="n">
        <v>-0.04996636884790995</v>
      </c>
      <c r="AD678" s="4" t="n">
        <v>0.01302020667468784</v>
      </c>
      <c r="AE678" s="2" t="b">
        <v>1</v>
      </c>
      <c r="AF678" s="2" t="b">
        <v>0</v>
      </c>
      <c r="AG678" s="2" t="b">
        <v>0</v>
      </c>
      <c r="AH678" s="2" t="b">
        <v>1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000980</t>
        </is>
      </c>
      <c r="B679" s="2" t="inlineStr">
        <is>
          <t>众泰汽车</t>
        </is>
      </c>
      <c r="C679" s="2" t="inlineStr">
        <is>
          <t>2026-06-10</t>
        </is>
      </c>
      <c r="D679" s="2" t="inlineStr">
        <is>
          <t>跌破MA60剔除</t>
        </is>
      </c>
      <c r="E679" s="3" t="n">
        <v>21</v>
      </c>
      <c r="F679" s="5" t="n">
        <v>2.3</v>
      </c>
      <c r="G679" s="2" t="n">
        <v>2.618</v>
      </c>
      <c r="H679" s="2" t="n">
        <v>2.455333333333333</v>
      </c>
      <c r="I679" s="2" t="n">
        <v>2.905083333333333</v>
      </c>
      <c r="J679" s="2" t="n">
        <v>-0.02203959656331722</v>
      </c>
      <c r="K679" s="2" t="n">
        <v>-0.01576696953500811</v>
      </c>
      <c r="L679" s="4" t="n">
        <v>-0.1512915129151292</v>
      </c>
      <c r="M679" s="4" t="n">
        <v>-0.1696750902527077</v>
      </c>
      <c r="N679" s="4" t="n">
        <v>-0.1449814126394052</v>
      </c>
      <c r="O679" s="2" t="n">
        <v>0.3284525790349417</v>
      </c>
      <c r="P679" s="2" t="n">
        <v>0.5254575707154742</v>
      </c>
      <c r="Q679" s="5" t="n">
        <v>358116277.2</v>
      </c>
      <c r="R679" s="5" t="n">
        <v>469648798.45</v>
      </c>
      <c r="S679" s="2" t="n">
        <v>0.7625193088578208</v>
      </c>
      <c r="T679" s="2" t="n">
        <v>0.0288214572179208</v>
      </c>
      <c r="U679" s="2" t="n">
        <v>0.03516578784108317</v>
      </c>
      <c r="V679" s="2" t="b">
        <v>0</v>
      </c>
      <c r="W679" s="2" t="b">
        <v>0</v>
      </c>
      <c r="X679" s="4" t="n">
        <v>-0.2307692307692308</v>
      </c>
      <c r="Y679" s="4" t="n">
        <v>-0.1901408450704225</v>
      </c>
      <c r="Z679" s="5" t="n">
        <v>0.4779687391248727</v>
      </c>
      <c r="AA679" s="2" t="n">
        <v>0</v>
      </c>
      <c r="AB679" s="2" t="b">
        <v>0</v>
      </c>
      <c r="AC679" s="4" t="n">
        <v>-0.04996636884790995</v>
      </c>
      <c r="AD679" s="4" t="n">
        <v>0.01302020667468784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002011</t>
        </is>
      </c>
      <c r="B680" s="2" t="inlineStr">
        <is>
          <t>盾安环境</t>
        </is>
      </c>
      <c r="C680" s="2" t="inlineStr">
        <is>
          <t>2026-06-10</t>
        </is>
      </c>
      <c r="D680" s="2" t="inlineStr">
        <is>
          <t>跌破MA60剔除</t>
        </is>
      </c>
      <c r="E680" s="3" t="n">
        <v>21</v>
      </c>
      <c r="F680" s="5" t="n">
        <v>10.73</v>
      </c>
      <c r="G680" s="2" t="n">
        <v>12.1925</v>
      </c>
      <c r="H680" s="2" t="n">
        <v>12.12783333333334</v>
      </c>
      <c r="I680" s="2" t="n">
        <v>12.49666666666667</v>
      </c>
      <c r="J680" s="2" t="n">
        <v>-0.02448293795255441</v>
      </c>
      <c r="K680" s="2" t="n">
        <v>-0.02057984279099789</v>
      </c>
      <c r="L680" s="4" t="n">
        <v>-0.1457006369426752</v>
      </c>
      <c r="M680" s="4" t="n">
        <v>-0.129764801297648</v>
      </c>
      <c r="N680" s="4" t="n">
        <v>-0.19625468164794</v>
      </c>
      <c r="O680" s="2" t="n">
        <v>0.5188019966722129</v>
      </c>
      <c r="P680" s="2" t="n">
        <v>0.362396006655574</v>
      </c>
      <c r="Q680" s="5" t="n">
        <v>194900296</v>
      </c>
      <c r="R680" s="5" t="n">
        <v>248940767.9</v>
      </c>
      <c r="S680" s="2" t="n">
        <v>0.7829183530047269</v>
      </c>
      <c r="T680" s="2" t="n">
        <v>0.01652028659545364</v>
      </c>
      <c r="U680" s="2" t="n">
        <v>0.01910802706875566</v>
      </c>
      <c r="V680" s="2" t="b">
        <v>0</v>
      </c>
      <c r="W680" s="2" t="b">
        <v>0</v>
      </c>
      <c r="X680" s="4" t="n">
        <v>-0.2040059347181009</v>
      </c>
      <c r="Y680" s="4" t="n">
        <v>-0.1688613477924089</v>
      </c>
      <c r="Z680" s="5" t="n">
        <v>0.6501130087119809</v>
      </c>
      <c r="AA680" s="2" t="n">
        <v>0</v>
      </c>
      <c r="AB680" s="2" t="b">
        <v>0</v>
      </c>
      <c r="AC680" s="4" t="n">
        <v>-0.04996636884790995</v>
      </c>
      <c r="AD680" s="4" t="n">
        <v>0.01302020667468784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002111</t>
        </is>
      </c>
      <c r="B681" s="2" t="inlineStr">
        <is>
          <t>威海广泰</t>
        </is>
      </c>
      <c r="C681" s="2" t="inlineStr">
        <is>
          <t>2026-06-10</t>
        </is>
      </c>
      <c r="D681" s="2" t="inlineStr">
        <is>
          <t>跌破MA60剔除</t>
        </is>
      </c>
      <c r="E681" s="3" t="n">
        <v>21</v>
      </c>
      <c r="F681" s="5" t="n">
        <v>9.550000000000001</v>
      </c>
      <c r="G681" s="2" t="n">
        <v>10.538</v>
      </c>
      <c r="H681" s="2" t="n">
        <v>10.2985</v>
      </c>
      <c r="I681" s="2" t="n">
        <v>10.45341666666667</v>
      </c>
      <c r="J681" s="2" t="n">
        <v>-0.04029871135194218</v>
      </c>
      <c r="K681" s="2" t="n">
        <v>-0.01246583880711516</v>
      </c>
      <c r="L681" s="4" t="n">
        <v>-0.09047619047619038</v>
      </c>
      <c r="M681" s="4" t="n">
        <v>-0.178847807394669</v>
      </c>
      <c r="N681" s="4" t="n">
        <v>-0.09820585457979214</v>
      </c>
      <c r="O681" s="2" t="n">
        <v>0.2821963394342762</v>
      </c>
      <c r="P681" s="2" t="n">
        <v>0.6346089850249584</v>
      </c>
      <c r="Q681" s="5" t="n">
        <v>66382513.4</v>
      </c>
      <c r="R681" s="5" t="n">
        <v>88452893.75</v>
      </c>
      <c r="S681" s="2" t="n">
        <v>0.75048436049612</v>
      </c>
      <c r="T681" s="2" t="n">
        <v>0.01395107871125784</v>
      </c>
      <c r="U681" s="2" t="n">
        <v>0.01702237004399396</v>
      </c>
      <c r="V681" s="2" t="b">
        <v>0</v>
      </c>
      <c r="W681" s="2" t="b">
        <v>0</v>
      </c>
      <c r="X681" s="4" t="n">
        <v>-0.1830624465355003</v>
      </c>
      <c r="Y681" s="4" t="n">
        <v>-0.1615452151009658</v>
      </c>
      <c r="Z681" s="5" t="n">
        <v>0.4744626105653336</v>
      </c>
      <c r="AA681" s="2" t="n">
        <v>0</v>
      </c>
      <c r="AB681" s="2" t="b">
        <v>0</v>
      </c>
      <c r="AC681" s="4" t="n">
        <v>-0.04996636884790995</v>
      </c>
      <c r="AD681" s="4" t="n">
        <v>0.01302020667468784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002127</t>
        </is>
      </c>
      <c r="B682" s="2" t="inlineStr">
        <is>
          <t>南极电商</t>
        </is>
      </c>
      <c r="C682" s="2" t="inlineStr">
        <is>
          <t>2026-06-10</t>
        </is>
      </c>
      <c r="D682" s="2" t="inlineStr">
        <is>
          <t>跌破MA60剔除</t>
        </is>
      </c>
      <c r="E682" s="3" t="n">
        <v>21</v>
      </c>
      <c r="F682" s="5" t="n">
        <v>2.76</v>
      </c>
      <c r="G682" s="2" t="n">
        <v>3.0095</v>
      </c>
      <c r="H682" s="2" t="n">
        <v>2.891</v>
      </c>
      <c r="I682" s="2" t="n">
        <v>3.060416666666667</v>
      </c>
      <c r="J682" s="2" t="n">
        <v>-0.02034505208333337</v>
      </c>
      <c r="K682" s="2" t="n">
        <v>-0.004705072297452428</v>
      </c>
      <c r="L682" s="4" t="n">
        <v>-0.07692307692307709</v>
      </c>
      <c r="M682" s="4" t="n">
        <v>-0.1320754716981133</v>
      </c>
      <c r="N682" s="4" t="n">
        <v>-0.06440677966101704</v>
      </c>
      <c r="O682" s="2" t="n">
        <v>0.507820299500832</v>
      </c>
      <c r="P682" s="2" t="n">
        <v>0.6908485856905158</v>
      </c>
      <c r="Q682" s="5" t="n">
        <v>78558884.59999999</v>
      </c>
      <c r="R682" s="5" t="n">
        <v>160944601.65</v>
      </c>
      <c r="S682" s="2" t="n">
        <v>0.4881113364139977</v>
      </c>
      <c r="T682" s="2" t="n">
        <v>0.0138154143458588</v>
      </c>
      <c r="U682" s="2" t="n">
        <v>0.02578060125812132</v>
      </c>
      <c r="V682" s="2" t="b">
        <v>0</v>
      </c>
      <c r="W682" s="2" t="b">
        <v>0</v>
      </c>
      <c r="X682" s="4" t="n">
        <v>-0.1810089020771515</v>
      </c>
      <c r="Y682" s="4" t="n">
        <v>-0.1559633027522936</v>
      </c>
      <c r="Z682" s="5" t="n">
        <v>0.5026560343257102</v>
      </c>
      <c r="AA682" s="2" t="n">
        <v>0</v>
      </c>
      <c r="AB682" s="2" t="b">
        <v>0</v>
      </c>
      <c r="AC682" s="4" t="n">
        <v>-0.04996636884790995</v>
      </c>
      <c r="AD682" s="4" t="n">
        <v>0.01302020667468784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002244</t>
        </is>
      </c>
      <c r="B683" s="2" t="inlineStr">
        <is>
          <t>滨江集团</t>
        </is>
      </c>
      <c r="C683" s="2" t="inlineStr">
        <is>
          <t>2026-06-10</t>
        </is>
      </c>
      <c r="D683" s="2" t="inlineStr">
        <is>
          <t>跌破MA60剔除</t>
        </is>
      </c>
      <c r="E683" s="3" t="n">
        <v>21</v>
      </c>
      <c r="F683" s="5" t="n">
        <v>9.16</v>
      </c>
      <c r="G683" s="2" t="n">
        <v>10.108</v>
      </c>
      <c r="H683" s="2" t="n">
        <v>10.10216666666667</v>
      </c>
      <c r="I683" s="2" t="n">
        <v>10.39633333333333</v>
      </c>
      <c r="J683" s="2" t="n">
        <v>-0.03875231800675183</v>
      </c>
      <c r="K683" s="2" t="n">
        <v>-0.01662935202310256</v>
      </c>
      <c r="L683" s="4" t="n">
        <v>-0.104594330400782</v>
      </c>
      <c r="M683" s="4" t="n">
        <v>-0.1843276936776491</v>
      </c>
      <c r="N683" s="4" t="n">
        <v>-0.1479069767441861</v>
      </c>
      <c r="O683" s="2" t="n">
        <v>0.259567387687188</v>
      </c>
      <c r="P683" s="2" t="n">
        <v>0.5144758735440932</v>
      </c>
      <c r="Q683" s="5" t="n">
        <v>276141434.8</v>
      </c>
      <c r="R683" s="5" t="n">
        <v>353923344.65</v>
      </c>
      <c r="S683" s="2" t="n">
        <v>0.7802295015975291</v>
      </c>
      <c r="T683" s="2" t="n">
        <v>0.0108067839685508</v>
      </c>
      <c r="U683" s="2" t="n">
        <v>0.01264192467722077</v>
      </c>
      <c r="V683" s="2" t="b">
        <v>0</v>
      </c>
      <c r="W683" s="2" t="b">
        <v>0</v>
      </c>
      <c r="X683" s="4" t="n">
        <v>-0.2392026578073089</v>
      </c>
      <c r="Y683" s="4" t="n">
        <v>-0.1698984302862419</v>
      </c>
      <c r="Z683" s="5" t="n">
        <v>0.4724038429215912</v>
      </c>
      <c r="AA683" s="2" t="n">
        <v>0</v>
      </c>
      <c r="AB683" s="2" t="b">
        <v>0</v>
      </c>
      <c r="AC683" s="4" t="n">
        <v>-0.04996636884790995</v>
      </c>
      <c r="AD683" s="4" t="n">
        <v>0.01302020667468784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002313</t>
        </is>
      </c>
      <c r="B684" s="2" t="inlineStr">
        <is>
          <t>日海智能</t>
        </is>
      </c>
      <c r="C684" s="2" t="inlineStr">
        <is>
          <t>2026-06-10</t>
        </is>
      </c>
      <c r="D684" s="2" t="inlineStr">
        <is>
          <t>跌破MA60剔除</t>
        </is>
      </c>
      <c r="E684" s="3" t="n">
        <v>21</v>
      </c>
      <c r="F684" s="5" t="n">
        <v>8.42</v>
      </c>
      <c r="G684" s="2" t="n">
        <v>9.407</v>
      </c>
      <c r="H684" s="2" t="n">
        <v>9.154</v>
      </c>
      <c r="I684" s="2" t="n">
        <v>9.626583333333333</v>
      </c>
      <c r="J684" s="2" t="n">
        <v>-0.03626677594508754</v>
      </c>
      <c r="K684" s="2" t="n">
        <v>-0.007929483590123465</v>
      </c>
      <c r="L684" s="4" t="n">
        <v>-0.1052072263549416</v>
      </c>
      <c r="M684" s="4" t="n">
        <v>-0.1720747295968534</v>
      </c>
      <c r="N684" s="4" t="n">
        <v>-0.09462365591397859</v>
      </c>
      <c r="O684" s="2" t="n">
        <v>0.3154742096505824</v>
      </c>
      <c r="P684" s="2" t="n">
        <v>0.6422628951747088</v>
      </c>
      <c r="Q684" s="5" t="n">
        <v>77077071.59999999</v>
      </c>
      <c r="R684" s="5" t="n">
        <v>101754988.6</v>
      </c>
      <c r="S684" s="2" t="n">
        <v>0.7574770796053139</v>
      </c>
      <c r="T684" s="2" t="n">
        <v>0.02343898779741921</v>
      </c>
      <c r="U684" s="2" t="n">
        <v>0.02848295650061394</v>
      </c>
      <c r="V684" s="2" t="b">
        <v>0</v>
      </c>
      <c r="W684" s="2" t="b">
        <v>0</v>
      </c>
      <c r="X684" s="4" t="n">
        <v>-0.2011385199240986</v>
      </c>
      <c r="Y684" s="4" t="n">
        <v>-0.1801363193768257</v>
      </c>
      <c r="Z684" s="5" t="n">
        <v>0.4564777208870323</v>
      </c>
      <c r="AA684" s="2" t="n">
        <v>0</v>
      </c>
      <c r="AB684" s="2" t="b">
        <v>0</v>
      </c>
      <c r="AC684" s="4" t="n">
        <v>-0.04996636884790995</v>
      </c>
      <c r="AD684" s="4" t="n">
        <v>0.01302020667468784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002426</t>
        </is>
      </c>
      <c r="B685" s="2" t="inlineStr">
        <is>
          <t>胜利精密</t>
        </is>
      </c>
      <c r="C685" s="2" t="inlineStr">
        <is>
          <t>2026-06-10</t>
        </is>
      </c>
      <c r="D685" s="2" t="inlineStr">
        <is>
          <t>跌破MA60剔除</t>
        </is>
      </c>
      <c r="E685" s="3" t="n">
        <v>21</v>
      </c>
      <c r="F685" s="5" t="n">
        <v>3.54</v>
      </c>
      <c r="G685" s="2" t="n">
        <v>3.6445</v>
      </c>
      <c r="H685" s="2" t="n">
        <v>3.7495</v>
      </c>
      <c r="I685" s="2" t="n">
        <v>3.844666666666667</v>
      </c>
      <c r="J685" s="2" t="n">
        <v>-0.01765498652291109</v>
      </c>
      <c r="K685" s="2" t="n">
        <v>-0.02152922755741127</v>
      </c>
      <c r="L685" s="4" t="n">
        <v>0.02608695652173898</v>
      </c>
      <c r="M685" s="4" t="n">
        <v>-0.09693877551020402</v>
      </c>
      <c r="N685" s="4" t="n">
        <v>-0.1323529411764706</v>
      </c>
      <c r="O685" s="2" t="n">
        <v>0.6422628951747088</v>
      </c>
      <c r="P685" s="2" t="n">
        <v>0.5580698835274542</v>
      </c>
      <c r="Q685" s="5" t="n">
        <v>1110302277.2</v>
      </c>
      <c r="R685" s="5" t="n">
        <v>765333360.65</v>
      </c>
      <c r="S685" s="2" t="n">
        <v>1.450743341773338</v>
      </c>
      <c r="T685" s="2" t="n">
        <v>0.08745197840835403</v>
      </c>
      <c r="U685" s="2" t="n">
        <v>0.06104221783447998</v>
      </c>
      <c r="V685" s="2" t="b">
        <v>0</v>
      </c>
      <c r="W685" s="2" t="b">
        <v>0</v>
      </c>
      <c r="X685" s="4" t="n">
        <v>-0.2452025586353945</v>
      </c>
      <c r="Y685" s="4" t="n">
        <v>-0.1236842105263157</v>
      </c>
      <c r="Z685" s="5" t="n">
        <v>0.9676737756230627</v>
      </c>
      <c r="AA685" s="2" t="n">
        <v>0</v>
      </c>
      <c r="AB685" s="2" t="b">
        <v>0</v>
      </c>
      <c r="AC685" s="4" t="n">
        <v>-0.04996636884790995</v>
      </c>
      <c r="AD685" s="4" t="n">
        <v>0.01302020667468784</v>
      </c>
      <c r="AE685" s="2" t="b">
        <v>1</v>
      </c>
      <c r="AF685" s="2" t="b">
        <v>0</v>
      </c>
      <c r="AG685" s="2" t="b">
        <v>0</v>
      </c>
      <c r="AH685" s="2" t="b">
        <v>1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002453</t>
        </is>
      </c>
      <c r="B686" s="2" t="inlineStr">
        <is>
          <t>华软科技</t>
        </is>
      </c>
      <c r="C686" s="2" t="inlineStr">
        <is>
          <t>2026-06-10</t>
        </is>
      </c>
      <c r="D686" s="2" t="inlineStr">
        <is>
          <t>跌破MA60剔除</t>
        </is>
      </c>
      <c r="E686" s="3" t="n">
        <v>21</v>
      </c>
      <c r="F686" s="5" t="n">
        <v>5.42</v>
      </c>
      <c r="G686" s="2" t="n">
        <v>5.8915</v>
      </c>
      <c r="H686" s="2" t="n">
        <v>5.583833333333334</v>
      </c>
      <c r="I686" s="2" t="n">
        <v>5.9335</v>
      </c>
      <c r="J686" s="2" t="n">
        <v>-0.03843642892116872</v>
      </c>
      <c r="K686" s="2" t="n">
        <v>-0.0170461213472598</v>
      </c>
      <c r="L686" s="4" t="n">
        <v>-0.1041322314049586</v>
      </c>
      <c r="M686" s="4" t="n">
        <v>-0.1712538226299695</v>
      </c>
      <c r="N686" s="4" t="n">
        <v>-0.134185303514377</v>
      </c>
      <c r="O686" s="2" t="n">
        <v>0.3209650582362729</v>
      </c>
      <c r="P686" s="2" t="n">
        <v>0.5517470881863561</v>
      </c>
      <c r="Q686" s="5" t="n">
        <v>101486500</v>
      </c>
      <c r="R686" s="5" t="n">
        <v>150222788</v>
      </c>
      <c r="S686" s="2" t="n">
        <v>0.6755732692166517</v>
      </c>
      <c r="T686" s="2" t="n">
        <v>0.03068812495762983</v>
      </c>
      <c r="U686" s="2" t="n">
        <v>0.0416632436896183</v>
      </c>
      <c r="V686" s="2" t="b">
        <v>0</v>
      </c>
      <c r="W686" s="2" t="b">
        <v>0</v>
      </c>
      <c r="X686" s="4" t="n">
        <v>-0.1994091580502215</v>
      </c>
      <c r="Y686" s="4" t="n">
        <v>-0.1739811912225706</v>
      </c>
      <c r="Z686" s="5" t="n">
        <v>0.4186290731109552</v>
      </c>
      <c r="AA686" s="2" t="n">
        <v>0</v>
      </c>
      <c r="AB686" s="2" t="b">
        <v>0</v>
      </c>
      <c r="AC686" s="4" t="n">
        <v>-0.04996636884790995</v>
      </c>
      <c r="AD686" s="4" t="n">
        <v>0.01302020667468784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002480</t>
        </is>
      </c>
      <c r="B687" s="2" t="inlineStr">
        <is>
          <t>新筑股份</t>
        </is>
      </c>
      <c r="C687" s="2" t="inlineStr">
        <is>
          <t>2026-06-10</t>
        </is>
      </c>
      <c r="D687" s="2" t="inlineStr">
        <is>
          <t>跌破MA60剔除</t>
        </is>
      </c>
      <c r="E687" s="3" t="n">
        <v>21</v>
      </c>
      <c r="F687" s="5" t="n">
        <v>5.66</v>
      </c>
      <c r="G687" s="2" t="n">
        <v>6.1075</v>
      </c>
      <c r="H687" s="2" t="n">
        <v>6.242500000000001</v>
      </c>
      <c r="I687" s="2" t="n">
        <v>6.262166666666666</v>
      </c>
      <c r="J687" s="2" t="n">
        <v>-0.02373721227621484</v>
      </c>
      <c r="K687" s="2" t="n">
        <v>-0.01119353731619077</v>
      </c>
      <c r="L687" s="4" t="n">
        <v>-0.04553119730185495</v>
      </c>
      <c r="M687" s="4" t="n">
        <v>-0.1238390092879257</v>
      </c>
      <c r="N687" s="4" t="n">
        <v>-0.1891117478510029</v>
      </c>
      <c r="O687" s="2" t="n">
        <v>0.5417637271214643</v>
      </c>
      <c r="P687" s="2" t="n">
        <v>0.3916805324459234</v>
      </c>
      <c r="Q687" s="5" t="n">
        <v>126730419.4</v>
      </c>
      <c r="R687" s="5" t="n">
        <v>94128905.05</v>
      </c>
      <c r="S687" s="2" t="n">
        <v>1.346349660953588</v>
      </c>
      <c r="T687" s="2" t="n">
        <v>0.02707816037282371</v>
      </c>
      <c r="U687" s="2" t="n">
        <v>0.01996101633993185</v>
      </c>
      <c r="V687" s="2" t="b">
        <v>0</v>
      </c>
      <c r="W687" s="2" t="b">
        <v>0</v>
      </c>
      <c r="X687" s="4" t="n">
        <v>-0.1971631205673758</v>
      </c>
      <c r="Y687" s="4" t="n">
        <v>-0.1170046801872074</v>
      </c>
      <c r="Z687" s="5" t="n">
        <v>0.6206403856520929</v>
      </c>
      <c r="AA687" s="2" t="n">
        <v>0</v>
      </c>
      <c r="AB687" s="2" t="b">
        <v>0</v>
      </c>
      <c r="AC687" s="4" t="n">
        <v>-0.04996636884790995</v>
      </c>
      <c r="AD687" s="4" t="n">
        <v>0.01302020667468784</v>
      </c>
      <c r="AE687" s="2" t="b">
        <v>1</v>
      </c>
      <c r="AF687" s="2" t="b">
        <v>0</v>
      </c>
      <c r="AG687" s="2" t="b">
        <v>0</v>
      </c>
      <c r="AH687" s="2" t="b">
        <v>1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002734</t>
        </is>
      </c>
      <c r="B688" s="2" t="inlineStr">
        <is>
          <t>利民股份</t>
        </is>
      </c>
      <c r="C688" s="2" t="inlineStr">
        <is>
          <t>2026-06-10</t>
        </is>
      </c>
      <c r="D688" s="2" t="inlineStr">
        <is>
          <t>跌破MA60剔除</t>
        </is>
      </c>
      <c r="E688" s="3" t="n">
        <v>21</v>
      </c>
      <c r="F688" s="5" t="n">
        <v>15.32</v>
      </c>
      <c r="G688" s="2" t="n">
        <v>16.5585</v>
      </c>
      <c r="H688" s="2" t="n">
        <v>17.249</v>
      </c>
      <c r="I688" s="2" t="n">
        <v>17.54225</v>
      </c>
      <c r="J688" s="2" t="n">
        <v>-0.01431632835287799</v>
      </c>
      <c r="K688" s="2" t="n">
        <v>-0.0391064564648208</v>
      </c>
      <c r="L688" s="4" t="n">
        <v>-0.08318372232196292</v>
      </c>
      <c r="M688" s="4" t="n">
        <v>-0.1067055393586005</v>
      </c>
      <c r="N688" s="4" t="n">
        <v>-0.2595456742387627</v>
      </c>
      <c r="O688" s="2" t="n">
        <v>0.605324459234609</v>
      </c>
      <c r="P688" s="2" t="n">
        <v>0.1737104825291181</v>
      </c>
      <c r="Q688" s="5" t="n">
        <v>273882652.4</v>
      </c>
      <c r="R688" s="5" t="n">
        <v>221821253.05</v>
      </c>
      <c r="S688" s="2" t="n">
        <v>1.23469978026977</v>
      </c>
      <c r="T688" s="2" t="n">
        <v>0.03799920798128134</v>
      </c>
      <c r="U688" s="2" t="n">
        <v>0.03042409032646439</v>
      </c>
      <c r="V688" s="2" t="b">
        <v>0</v>
      </c>
      <c r="W688" s="2" t="b">
        <v>0</v>
      </c>
      <c r="X688" s="4" t="n">
        <v>-0.309598918431726</v>
      </c>
      <c r="Y688" s="4" t="n">
        <v>-0.1159838430467397</v>
      </c>
      <c r="Z688" s="5" t="n">
        <v>0.7823161128115681</v>
      </c>
      <c r="AA688" s="2" t="n">
        <v>0</v>
      </c>
      <c r="AB688" s="2" t="b">
        <v>0</v>
      </c>
      <c r="AC688" s="4" t="n">
        <v>-0.04996636884790995</v>
      </c>
      <c r="AD688" s="4" t="n">
        <v>0.01302020667468784</v>
      </c>
      <c r="AE688" s="2" t="b">
        <v>1</v>
      </c>
      <c r="AF688" s="2" t="b">
        <v>0</v>
      </c>
      <c r="AG688" s="2" t="b">
        <v>0</v>
      </c>
      <c r="AH688" s="2" t="b">
        <v>1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002906</t>
        </is>
      </c>
      <c r="B689" s="2" t="inlineStr">
        <is>
          <t>华阳集团</t>
        </is>
      </c>
      <c r="C689" s="2" t="inlineStr">
        <is>
          <t>2026-06-10</t>
        </is>
      </c>
      <c r="D689" s="2" t="inlineStr">
        <is>
          <t>跌破MA60剔除</t>
        </is>
      </c>
      <c r="E689" s="3" t="n">
        <v>21</v>
      </c>
      <c r="F689" s="5" t="n">
        <v>25.8</v>
      </c>
      <c r="G689" s="2" t="n">
        <v>29.962</v>
      </c>
      <c r="H689" s="2" t="n">
        <v>29.63933333333333</v>
      </c>
      <c r="I689" s="2" t="n">
        <v>30.43175</v>
      </c>
      <c r="J689" s="2" t="n">
        <v>-0.03099885189437424</v>
      </c>
      <c r="K689" s="2" t="n">
        <v>-0.01414181731499509</v>
      </c>
      <c r="L689" s="4" t="n">
        <v>-0.1804320203303684</v>
      </c>
      <c r="M689" s="4" t="n">
        <v>-0.1819911223842738</v>
      </c>
      <c r="N689" s="4" t="n">
        <v>-0.1437105874543644</v>
      </c>
      <c r="O689" s="2" t="n">
        <v>0.2682196339434276</v>
      </c>
      <c r="P689" s="2" t="n">
        <v>0.5301164725457571</v>
      </c>
      <c r="Q689" s="5" t="n">
        <v>255365716.6</v>
      </c>
      <c r="R689" s="5" t="n">
        <v>315640455.3</v>
      </c>
      <c r="S689" s="2" t="n">
        <v>0.8090398816504305</v>
      </c>
      <c r="T689" s="2" t="n">
        <v>0.01769912064804586</v>
      </c>
      <c r="U689" s="2" t="n">
        <v>0.0199295962178627</v>
      </c>
      <c r="V689" s="2" t="b">
        <v>0</v>
      </c>
      <c r="W689" s="2" t="b">
        <v>0</v>
      </c>
      <c r="X689" s="4" t="n">
        <v>-0.2107678189048638</v>
      </c>
      <c r="Y689" s="4" t="n">
        <v>-0.1980105688529686</v>
      </c>
      <c r="Z689" s="5" t="n">
        <v>0.5480131458818944</v>
      </c>
      <c r="AA689" s="2" t="n">
        <v>0</v>
      </c>
      <c r="AB689" s="2" t="b">
        <v>0</v>
      </c>
      <c r="AC689" s="4" t="n">
        <v>-0.04996636884790995</v>
      </c>
      <c r="AD689" s="4" t="n">
        <v>0.01302020667468784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600052</t>
        </is>
      </c>
      <c r="B690" s="2" t="inlineStr">
        <is>
          <t>东望时代</t>
        </is>
      </c>
      <c r="C690" s="2" t="inlineStr">
        <is>
          <t>2026-06-10</t>
        </is>
      </c>
      <c r="D690" s="2" t="inlineStr">
        <is>
          <t>跌破MA60剔除</t>
        </is>
      </c>
      <c r="E690" s="3" t="n">
        <v>21</v>
      </c>
      <c r="F690" s="5" t="n">
        <v>3.76</v>
      </c>
      <c r="G690" s="2" t="n">
        <v>4.275</v>
      </c>
      <c r="H690" s="2" t="n">
        <v>4.168</v>
      </c>
      <c r="I690" s="2" t="n">
        <v>4.412000000000001</v>
      </c>
      <c r="J690" s="2" t="n">
        <v>-0.03889388489208634</v>
      </c>
      <c r="K690" s="2" t="n">
        <v>-0.01087687378871183</v>
      </c>
      <c r="L690" s="4" t="n">
        <v>-0.1454545454545456</v>
      </c>
      <c r="M690" s="4" t="n">
        <v>-0.1699779249448125</v>
      </c>
      <c r="N690" s="4" t="n">
        <v>-0.1214953271028039</v>
      </c>
      <c r="O690" s="2" t="n">
        <v>0.3271214642262895</v>
      </c>
      <c r="P690" s="2" t="n">
        <v>0.5820299500831947</v>
      </c>
      <c r="Q690" s="5" t="n">
        <v>72823483</v>
      </c>
      <c r="R690" s="5" t="n">
        <v>106241452.2</v>
      </c>
      <c r="S690" s="2" t="n">
        <v>0.6854526316423977</v>
      </c>
      <c r="T690" s="2" t="n">
        <v>0.02224197508948942</v>
      </c>
      <c r="U690" s="2" t="n">
        <v>0.02899514722278988</v>
      </c>
      <c r="V690" s="2" t="b">
        <v>0</v>
      </c>
      <c r="W690" s="2" t="b">
        <v>0</v>
      </c>
      <c r="X690" s="4" t="n">
        <v>-0.2326530612244899</v>
      </c>
      <c r="Y690" s="4" t="n">
        <v>-0.1879049676025918</v>
      </c>
      <c r="Z690" s="5" t="n">
        <v>0.2823200753283358</v>
      </c>
      <c r="AA690" s="2" t="n">
        <v>0</v>
      </c>
      <c r="AB690" s="2" t="b">
        <v>0</v>
      </c>
      <c r="AC690" s="4" t="n">
        <v>-0.04996636884790995</v>
      </c>
      <c r="AD690" s="4" t="n">
        <v>0.01302020667468784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600446</t>
        </is>
      </c>
      <c r="B691" s="2" t="inlineStr">
        <is>
          <t>金证股份</t>
        </is>
      </c>
      <c r="C691" s="2" t="inlineStr">
        <is>
          <t>2026-06-10</t>
        </is>
      </c>
      <c r="D691" s="2" t="inlineStr">
        <is>
          <t>跌破MA60剔除</t>
        </is>
      </c>
      <c r="E691" s="3" t="n">
        <v>21</v>
      </c>
      <c r="F691" s="5" t="n">
        <v>11.9</v>
      </c>
      <c r="G691" s="2" t="n">
        <v>13.2535</v>
      </c>
      <c r="H691" s="2" t="n">
        <v>13.21183333333333</v>
      </c>
      <c r="I691" s="2" t="n">
        <v>14.43666666666667</v>
      </c>
      <c r="J691" s="2" t="n">
        <v>-0.02943868770824953</v>
      </c>
      <c r="K691" s="2" t="n">
        <v>-0.02124901224812314</v>
      </c>
      <c r="L691" s="4" t="n">
        <v>-0.1326530612244898</v>
      </c>
      <c r="M691" s="4" t="n">
        <v>-0.1332847778587035</v>
      </c>
      <c r="N691" s="4" t="n">
        <v>-0.1730368311327311</v>
      </c>
      <c r="O691" s="2" t="n">
        <v>0.5018302828618968</v>
      </c>
      <c r="P691" s="2" t="n">
        <v>0.4435940099833611</v>
      </c>
      <c r="Q691" s="5" t="n">
        <v>233330923.2</v>
      </c>
      <c r="R691" s="5" t="n">
        <v>350485292.15</v>
      </c>
      <c r="S691" s="2" t="n">
        <v>0.6657367040102199</v>
      </c>
      <c r="T691" s="2" t="n">
        <v>0.02018674056410267</v>
      </c>
      <c r="U691" s="2" t="n">
        <v>0.02763044127226236</v>
      </c>
      <c r="V691" s="2" t="b">
        <v>0</v>
      </c>
      <c r="W691" s="2" t="b">
        <v>0</v>
      </c>
      <c r="X691" s="4" t="n">
        <v>-0.1893732970027248</v>
      </c>
      <c r="Y691" s="4" t="n">
        <v>-0.1741845940319222</v>
      </c>
      <c r="Z691" s="5" t="n">
        <v>0.7323925004528457</v>
      </c>
      <c r="AA691" s="2" t="n">
        <v>0</v>
      </c>
      <c r="AB691" s="2" t="b">
        <v>0</v>
      </c>
      <c r="AC691" s="4" t="n">
        <v>-0.04996636884790995</v>
      </c>
      <c r="AD691" s="4" t="n">
        <v>0.01302020667468784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600480</t>
        </is>
      </c>
      <c r="B692" s="2" t="inlineStr">
        <is>
          <t>凌云股份</t>
        </is>
      </c>
      <c r="C692" s="2" t="inlineStr">
        <is>
          <t>2026-06-10</t>
        </is>
      </c>
      <c r="D692" s="2" t="inlineStr">
        <is>
          <t>跌破MA60剔除</t>
        </is>
      </c>
      <c r="E692" s="3" t="n">
        <v>21</v>
      </c>
      <c r="F692" s="5" t="n">
        <v>9.82</v>
      </c>
      <c r="G692" s="2" t="n">
        <v>10.96</v>
      </c>
      <c r="H692" s="2" t="n">
        <v>10.4535</v>
      </c>
      <c r="I692" s="2" t="n">
        <v>10.97958333333333</v>
      </c>
      <c r="J692" s="2" t="n">
        <v>-0.0201162270898525</v>
      </c>
      <c r="K692" s="2" t="n">
        <v>-0.003985898494568985</v>
      </c>
      <c r="L692" s="4" t="n">
        <v>-0.1031963470319633</v>
      </c>
      <c r="M692" s="4" t="n">
        <v>-0.1505190311418685</v>
      </c>
      <c r="N692" s="4" t="n">
        <v>-0.07358490566037734</v>
      </c>
      <c r="O692" s="2" t="n">
        <v>0.4246256239600665</v>
      </c>
      <c r="P692" s="2" t="n">
        <v>0.6772046589018302</v>
      </c>
      <c r="Q692" s="5" t="n">
        <v>236539245.6</v>
      </c>
      <c r="R692" s="5" t="n">
        <v>405230256.25</v>
      </c>
      <c r="S692" s="2" t="n">
        <v>0.5837156578310162</v>
      </c>
      <c r="T692" s="2" t="n">
        <v>0.01902109242056729</v>
      </c>
      <c r="U692" s="2" t="n">
        <v>0.02918685025961875</v>
      </c>
      <c r="V692" s="2" t="b">
        <v>0</v>
      </c>
      <c r="W692" s="2" t="b">
        <v>0</v>
      </c>
      <c r="X692" s="4" t="n">
        <v>-0.1857379767827529</v>
      </c>
      <c r="Y692" s="4" t="n">
        <v>-0.1621160409556314</v>
      </c>
      <c r="Z692" s="5" t="n">
        <v>0.834450707353207</v>
      </c>
      <c r="AA692" s="2" t="n">
        <v>0</v>
      </c>
      <c r="AB692" s="2" t="b">
        <v>0</v>
      </c>
      <c r="AC692" s="4" t="n">
        <v>-0.04996636884790995</v>
      </c>
      <c r="AD692" s="4" t="n">
        <v>0.01302020667468784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600506</t>
        </is>
      </c>
      <c r="B693" s="2" t="inlineStr">
        <is>
          <t>统一股份</t>
        </is>
      </c>
      <c r="C693" s="2" t="inlineStr">
        <is>
          <t>2026-06-10</t>
        </is>
      </c>
      <c r="D693" s="2" t="inlineStr">
        <is>
          <t>跌破MA60剔除</t>
        </is>
      </c>
      <c r="E693" s="3" t="n">
        <v>21</v>
      </c>
      <c r="F693" s="5" t="n">
        <v>16.24</v>
      </c>
      <c r="G693" s="2" t="n">
        <v>17.862</v>
      </c>
      <c r="H693" s="2" t="n">
        <v>17.16466666666667</v>
      </c>
      <c r="I693" s="2" t="n">
        <v>18.30075</v>
      </c>
      <c r="J693" s="2" t="n">
        <v>-0.02291997155516645</v>
      </c>
      <c r="K693" s="2" t="n">
        <v>-0.01713064142084109</v>
      </c>
      <c r="L693" s="4" t="n">
        <v>-0.09627156371730661</v>
      </c>
      <c r="M693" s="4" t="n">
        <v>-0.1254711900915456</v>
      </c>
      <c r="N693" s="4" t="n">
        <v>-0.08403835307388619</v>
      </c>
      <c r="O693" s="2" t="n">
        <v>0.5347753743760399</v>
      </c>
      <c r="P693" s="2" t="n">
        <v>0.6632279534109817</v>
      </c>
      <c r="Q693" s="5" t="n">
        <v>96722810.59999999</v>
      </c>
      <c r="R693" s="5" t="n">
        <v>220790222.05</v>
      </c>
      <c r="S693" s="2" t="n">
        <v>0.4380756072526446</v>
      </c>
      <c r="T693" s="2" t="n">
        <v>0.02311324235037168</v>
      </c>
      <c r="U693" s="2" t="n">
        <v>0.04806116034695195</v>
      </c>
      <c r="V693" s="2" t="b">
        <v>0</v>
      </c>
      <c r="W693" s="2" t="b">
        <v>0</v>
      </c>
      <c r="X693" s="4" t="n">
        <v>-0.2303317535545025</v>
      </c>
      <c r="Y693" s="4" t="n">
        <v>-0.1871871871871873</v>
      </c>
      <c r="Z693" s="5" t="n">
        <v>0.3711441340994705</v>
      </c>
      <c r="AA693" s="2" t="n">
        <v>0</v>
      </c>
      <c r="AB693" s="2" t="b">
        <v>0</v>
      </c>
      <c r="AC693" s="4" t="n">
        <v>-0.04996636884790995</v>
      </c>
      <c r="AD693" s="4" t="n">
        <v>0.01302020667468784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600801</t>
        </is>
      </c>
      <c r="B694" s="2" t="inlineStr">
        <is>
          <t>华新建材</t>
        </is>
      </c>
      <c r="C694" s="2" t="inlineStr">
        <is>
          <t>2026-06-10</t>
        </is>
      </c>
      <c r="D694" s="2" t="inlineStr">
        <is>
          <t>跌破MA60剔除</t>
        </is>
      </c>
      <c r="E694" s="3" t="n">
        <v>21</v>
      </c>
      <c r="F694" s="5" t="n">
        <v>18.15</v>
      </c>
      <c r="G694" s="2" t="n">
        <v>18.76</v>
      </c>
      <c r="H694" s="2" t="n">
        <v>20.73833333333333</v>
      </c>
      <c r="I694" s="2" t="n">
        <v>22.23216666666666</v>
      </c>
      <c r="J694" s="2" t="n">
        <v>-0.03036568032045495</v>
      </c>
      <c r="K694" s="2" t="n">
        <v>-0.034026068797404</v>
      </c>
      <c r="L694" s="4" t="n">
        <v>-0.03200000000000003</v>
      </c>
      <c r="M694" s="4" t="n">
        <v>-0.1311632359980853</v>
      </c>
      <c r="N694" s="4" t="n">
        <v>-0.1958351794417369</v>
      </c>
      <c r="O694" s="2" t="n">
        <v>0.5128119800332779</v>
      </c>
      <c r="P694" s="2" t="n">
        <v>0.3650582362728785</v>
      </c>
      <c r="Q694" s="5" t="n">
        <v>325193638.4</v>
      </c>
      <c r="R694" s="5" t="n">
        <v>256973165.95</v>
      </c>
      <c r="S694" s="2" t="n">
        <v>1.265477028302924</v>
      </c>
      <c r="T694" s="2" t="n">
        <v>0.0128915162167061</v>
      </c>
      <c r="U694" s="2" t="n">
        <v>0.01007454523012282</v>
      </c>
      <c r="V694" s="2" t="b">
        <v>0</v>
      </c>
      <c r="W694" s="2" t="b">
        <v>0</v>
      </c>
      <c r="X694" s="4" t="n">
        <v>-0.2319085907744393</v>
      </c>
      <c r="Y694" s="4" t="n">
        <v>-0.105679012345679</v>
      </c>
      <c r="Z694" s="5" t="n">
        <v>0.7005061197892569</v>
      </c>
      <c r="AA694" s="2" t="n">
        <v>0</v>
      </c>
      <c r="AB694" s="2" t="b">
        <v>0</v>
      </c>
      <c r="AC694" s="4" t="n">
        <v>-0.04996636884790995</v>
      </c>
      <c r="AD694" s="4" t="n">
        <v>0.01302020667468784</v>
      </c>
      <c r="AE694" s="2" t="b">
        <v>1</v>
      </c>
      <c r="AF694" s="2" t="b">
        <v>0</v>
      </c>
      <c r="AG694" s="2" t="b">
        <v>0</v>
      </c>
      <c r="AH694" s="2" t="b">
        <v>1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600918</t>
        </is>
      </c>
      <c r="B695" s="2" t="inlineStr">
        <is>
          <t>中泰证券</t>
        </is>
      </c>
      <c r="C695" s="2" t="inlineStr">
        <is>
          <t>2026-06-10</t>
        </is>
      </c>
      <c r="D695" s="2" t="inlineStr">
        <is>
          <t>跌破MA60剔除</t>
        </is>
      </c>
      <c r="E695" s="3" t="n">
        <v>21</v>
      </c>
      <c r="F695" s="5" t="n">
        <v>5.2</v>
      </c>
      <c r="G695" s="2" t="n">
        <v>5.54</v>
      </c>
      <c r="H695" s="2" t="n">
        <v>5.900166666666666</v>
      </c>
      <c r="I695" s="2" t="n">
        <v>6.2065</v>
      </c>
      <c r="J695" s="2" t="n">
        <v>-0.03526338702655629</v>
      </c>
      <c r="K695" s="2" t="n">
        <v>-0.02514181858236497</v>
      </c>
      <c r="L695" s="4" t="n">
        <v>-0.07142857142857129</v>
      </c>
      <c r="M695" s="4" t="n">
        <v>-0.1362126245847175</v>
      </c>
      <c r="N695" s="4" t="n">
        <v>-0.1679999999999999</v>
      </c>
      <c r="O695" s="2" t="n">
        <v>0.4895174708818635</v>
      </c>
      <c r="P695" s="2" t="n">
        <v>0.4575707154742096</v>
      </c>
      <c r="Q695" s="5" t="n">
        <v>234417255</v>
      </c>
      <c r="R695" s="5" t="n">
        <v>182713190.7</v>
      </c>
      <c r="S695" s="2" t="n">
        <v>1.282979373858639</v>
      </c>
      <c r="T695" s="2" t="n">
        <v>0.009881973264240619</v>
      </c>
      <c r="U695" s="2" t="n">
        <v>0.007735502830025401</v>
      </c>
      <c r="V695" s="2" t="b">
        <v>0</v>
      </c>
      <c r="W695" s="2" t="b">
        <v>0</v>
      </c>
      <c r="X695" s="4" t="n">
        <v>-0.1862284820031298</v>
      </c>
      <c r="Y695" s="4" t="n">
        <v>-0.1385135135135136</v>
      </c>
      <c r="Z695" s="5" t="n">
        <v>0.4252556171071188</v>
      </c>
      <c r="AA695" s="2" t="n">
        <v>0</v>
      </c>
      <c r="AB695" s="2" t="b">
        <v>0</v>
      </c>
      <c r="AC695" s="4" t="n">
        <v>-0.04996636884790995</v>
      </c>
      <c r="AD695" s="4" t="n">
        <v>0.01302020667468784</v>
      </c>
      <c r="AE695" s="2" t="b">
        <v>1</v>
      </c>
      <c r="AF695" s="2" t="b">
        <v>0</v>
      </c>
      <c r="AG695" s="2" t="b">
        <v>0</v>
      </c>
      <c r="AH695" s="2" t="b">
        <v>1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603030</t>
        </is>
      </c>
      <c r="B696" s="2" t="inlineStr">
        <is>
          <t>全筑股份</t>
        </is>
      </c>
      <c r="C696" s="2" t="inlineStr">
        <is>
          <t>2026-06-10</t>
        </is>
      </c>
      <c r="D696" s="2" t="inlineStr">
        <is>
          <t>跌破MA60剔除</t>
        </is>
      </c>
      <c r="E696" s="3" t="n">
        <v>21</v>
      </c>
      <c r="F696" s="5" t="n">
        <v>2.4</v>
      </c>
      <c r="G696" s="2" t="n">
        <v>2.6665</v>
      </c>
      <c r="H696" s="2" t="n">
        <v>2.572</v>
      </c>
      <c r="I696" s="2" t="n">
        <v>2.732416666666666</v>
      </c>
      <c r="J696" s="2" t="n">
        <v>-0.04784859846456002</v>
      </c>
      <c r="K696" s="2" t="n">
        <v>-0.01000769822940717</v>
      </c>
      <c r="L696" s="4" t="n">
        <v>-0.06614785992217898</v>
      </c>
      <c r="M696" s="4" t="n">
        <v>-0.2052980132450332</v>
      </c>
      <c r="N696" s="4" t="n">
        <v>-0.0874524714828897</v>
      </c>
      <c r="O696" s="2" t="n">
        <v>0.1787021630615641</v>
      </c>
      <c r="P696" s="2" t="n">
        <v>0.654242928452579</v>
      </c>
      <c r="Q696" s="5" t="n">
        <v>64468816.2</v>
      </c>
      <c r="R696" s="5" t="n">
        <v>91608889.2</v>
      </c>
      <c r="S696" s="2" t="n">
        <v>0.7037397436317785</v>
      </c>
      <c r="T696" s="2" t="n">
        <v>0.01998580930645608</v>
      </c>
      <c r="U696" s="2" t="n">
        <v>0.02570022839877287</v>
      </c>
      <c r="V696" s="2" t="b">
        <v>0</v>
      </c>
      <c r="W696" s="2" t="b">
        <v>0</v>
      </c>
      <c r="X696" s="4" t="n">
        <v>-0.2380952380952381</v>
      </c>
      <c r="Y696" s="4" t="n">
        <v>-0.1864406779661018</v>
      </c>
      <c r="Z696" s="5" t="n">
        <v>0.527288944576647</v>
      </c>
      <c r="AA696" s="2" t="n">
        <v>0</v>
      </c>
      <c r="AB696" s="2" t="b">
        <v>0</v>
      </c>
      <c r="AC696" s="4" t="n">
        <v>-0.04996636884790995</v>
      </c>
      <c r="AD696" s="4" t="n">
        <v>0.01302020667468784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603033</t>
        </is>
      </c>
      <c r="B697" s="2" t="inlineStr">
        <is>
          <t>三维股份</t>
        </is>
      </c>
      <c r="C697" s="2" t="inlineStr">
        <is>
          <t>2026-06-10</t>
        </is>
      </c>
      <c r="D697" s="2" t="inlineStr">
        <is>
          <t>跌破MA60剔除</t>
        </is>
      </c>
      <c r="E697" s="3" t="n">
        <v>21</v>
      </c>
      <c r="F697" s="5" t="n">
        <v>10.4</v>
      </c>
      <c r="G697" s="2" t="n">
        <v>10.617</v>
      </c>
      <c r="H697" s="2" t="n">
        <v>10.757</v>
      </c>
      <c r="I697" s="2" t="n">
        <v>10.77525</v>
      </c>
      <c r="J697" s="2" t="n">
        <v>-0.02703445747800581</v>
      </c>
      <c r="K697" s="2" t="n">
        <v>-0.007397382464666036</v>
      </c>
      <c r="L697" s="4" t="n">
        <v>-0.01140684410646375</v>
      </c>
      <c r="M697" s="4" t="n">
        <v>-0.07964601769911506</v>
      </c>
      <c r="N697" s="4" t="n">
        <v>-0.01979264844486328</v>
      </c>
      <c r="O697" s="2" t="n">
        <v>0.6991680532445923</v>
      </c>
      <c r="P697" s="2" t="n">
        <v>0.7647254575707155</v>
      </c>
      <c r="Q697" s="5" t="n">
        <v>105164108</v>
      </c>
      <c r="R697" s="5" t="n">
        <v>109384734.15</v>
      </c>
      <c r="S697" s="2" t="n">
        <v>0.9614148520559347</v>
      </c>
      <c r="T697" s="2" t="n">
        <v>0.0103251876872378</v>
      </c>
      <c r="U697" s="2" t="n">
        <v>0.01004514066155743</v>
      </c>
      <c r="V697" s="2" t="b">
        <v>0</v>
      </c>
      <c r="W697" s="2" t="b">
        <v>0</v>
      </c>
      <c r="X697" s="4" t="n">
        <v>-0.1362126245847175</v>
      </c>
      <c r="Y697" s="4" t="n">
        <v>-0.1543739279588336</v>
      </c>
      <c r="Z697" s="5" t="n">
        <v>0.4457951458961858</v>
      </c>
      <c r="AA697" s="2" t="n">
        <v>0</v>
      </c>
      <c r="AB697" s="2" t="b">
        <v>0</v>
      </c>
      <c r="AC697" s="4" t="n">
        <v>-0.04996636884790995</v>
      </c>
      <c r="AD697" s="4" t="n">
        <v>0.01302020667468784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603051</t>
        </is>
      </c>
      <c r="B698" s="2" t="inlineStr">
        <is>
          <t>鹿山新材</t>
        </is>
      </c>
      <c r="C698" s="2" t="inlineStr">
        <is>
          <t>2026-06-10</t>
        </is>
      </c>
      <c r="D698" s="2" t="inlineStr">
        <is>
          <t>跌破MA60剔除</t>
        </is>
      </c>
      <c r="E698" s="3" t="n">
        <v>21</v>
      </c>
      <c r="F698" s="5" t="n">
        <v>20.92</v>
      </c>
      <c r="G698" s="2" t="n">
        <v>22.83</v>
      </c>
      <c r="H698" s="2" t="n">
        <v>22.43316666666667</v>
      </c>
      <c r="I698" s="2" t="n">
        <v>22.81325</v>
      </c>
      <c r="J698" s="2" t="n">
        <v>-0.03735874515095294</v>
      </c>
      <c r="K698" s="2" t="n">
        <v>-0.01203041735785915</v>
      </c>
      <c r="L698" s="4" t="n">
        <v>-0.1086493395824456</v>
      </c>
      <c r="M698" s="4" t="n">
        <v>-0.1615230460921843</v>
      </c>
      <c r="N698" s="4" t="n">
        <v>-0.08124725516029851</v>
      </c>
      <c r="O698" s="2" t="n">
        <v>0.3680532445923461</v>
      </c>
      <c r="P698" s="2" t="n">
        <v>0.6678868552412646</v>
      </c>
      <c r="Q698" s="5" t="n">
        <v>119995168</v>
      </c>
      <c r="R698" s="5" t="n">
        <v>142854128.5</v>
      </c>
      <c r="S698" s="2" t="n">
        <v>0.8399839000802837</v>
      </c>
      <c r="T698" s="2" t="n">
        <v>0.0354364757530546</v>
      </c>
      <c r="U698" s="2" t="n">
        <v>0.03854108077108259</v>
      </c>
      <c r="V698" s="2" t="b">
        <v>0</v>
      </c>
      <c r="W698" s="2" t="b">
        <v>0</v>
      </c>
      <c r="X698" s="4" t="n">
        <v>-0.1760535643954312</v>
      </c>
      <c r="Y698" s="4" t="n">
        <v>-0.1776000000000001</v>
      </c>
      <c r="Z698" s="5" t="n">
        <v>0.6522088708931385</v>
      </c>
      <c r="AA698" s="2" t="n">
        <v>0</v>
      </c>
      <c r="AB698" s="2" t="b">
        <v>0</v>
      </c>
      <c r="AC698" s="4" t="n">
        <v>-0.04996636884790995</v>
      </c>
      <c r="AD698" s="4" t="n">
        <v>0.01302020667468784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603219</t>
        </is>
      </c>
      <c r="B699" s="2" t="inlineStr">
        <is>
          <t>富佳股份</t>
        </is>
      </c>
      <c r="C699" s="2" t="inlineStr">
        <is>
          <t>2026-06-10</t>
        </is>
      </c>
      <c r="D699" s="2" t="inlineStr">
        <is>
          <t>跌破MA60剔除</t>
        </is>
      </c>
      <c r="E699" s="3" t="n">
        <v>21</v>
      </c>
      <c r="F699" s="5" t="n">
        <v>14.89</v>
      </c>
      <c r="G699" s="2" t="n">
        <v>17.0355</v>
      </c>
      <c r="H699" s="2" t="n">
        <v>16.73716666666667</v>
      </c>
      <c r="I699" s="2" t="n">
        <v>17.02266666666667</v>
      </c>
      <c r="J699" s="2" t="n">
        <v>-0.0215387266304814</v>
      </c>
      <c r="K699" s="2" t="n">
        <v>-0.00983040820351011</v>
      </c>
      <c r="L699" s="4" t="n">
        <v>-0.14768174012593</v>
      </c>
      <c r="M699" s="4" t="n">
        <v>-0.1615990990990991</v>
      </c>
      <c r="N699" s="4" t="n">
        <v>-0.1105137395459975</v>
      </c>
      <c r="O699" s="2" t="n">
        <v>0.36738768718802</v>
      </c>
      <c r="P699" s="2" t="n">
        <v>0.6043261231281198</v>
      </c>
      <c r="Q699" s="5" t="n">
        <v>78977415</v>
      </c>
      <c r="R699" s="5" t="n">
        <v>142862899.5</v>
      </c>
      <c r="S699" s="2" t="n">
        <v>0.552819628303848</v>
      </c>
      <c r="T699" s="2" t="n">
        <v>0.008987924474527897</v>
      </c>
      <c r="U699" s="2" t="n">
        <v>0.01456892340577124</v>
      </c>
      <c r="V699" s="2" t="b">
        <v>0</v>
      </c>
      <c r="W699" s="2" t="b">
        <v>0</v>
      </c>
      <c r="X699" s="4" t="n">
        <v>-0.2179621848739495</v>
      </c>
      <c r="Y699" s="4" t="n">
        <v>-0.1977370689655171</v>
      </c>
      <c r="Z699" s="5" t="n">
        <v>0.9407193323927864</v>
      </c>
      <c r="AA699" s="2" t="n">
        <v>0</v>
      </c>
      <c r="AB699" s="2" t="b">
        <v>0</v>
      </c>
      <c r="AC699" s="4" t="n">
        <v>-0.04996636884790995</v>
      </c>
      <c r="AD699" s="4" t="n">
        <v>0.01302020667468784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603266</t>
        </is>
      </c>
      <c r="B700" s="2" t="inlineStr">
        <is>
          <t>XD天龙股</t>
        </is>
      </c>
      <c r="C700" s="2" t="inlineStr">
        <is>
          <t>2026-06-10</t>
        </is>
      </c>
      <c r="D700" s="2" t="inlineStr">
        <is>
          <t>跌破MA60剔除</t>
        </is>
      </c>
      <c r="E700" s="3" t="n">
        <v>21</v>
      </c>
      <c r="F700" s="5" t="n">
        <v>17.45</v>
      </c>
      <c r="G700" s="2" t="n">
        <v>19.34</v>
      </c>
      <c r="H700" s="2" t="n">
        <v>19.303</v>
      </c>
      <c r="I700" s="2" t="n">
        <v>20.36716666666667</v>
      </c>
      <c r="J700" s="2" t="n">
        <v>-0.02655089971058255</v>
      </c>
      <c r="K700" s="2" t="n">
        <v>-0.01449941287588696</v>
      </c>
      <c r="L700" s="4" t="n">
        <v>-0.08972352634324476</v>
      </c>
      <c r="M700" s="4" t="n">
        <v>-0.1496101364522417</v>
      </c>
      <c r="N700" s="4" t="n">
        <v>-0.1433480608738341</v>
      </c>
      <c r="O700" s="2" t="n">
        <v>0.4279534109816971</v>
      </c>
      <c r="P700" s="2" t="n">
        <v>0.5311148086522463</v>
      </c>
      <c r="Q700" s="5" t="n">
        <v>57162305.4</v>
      </c>
      <c r="R700" s="5" t="n">
        <v>86367589.95</v>
      </c>
      <c r="S700" s="2" t="n">
        <v>0.6618490273155989</v>
      </c>
      <c r="T700" s="2" t="n">
        <v>0.01567539919074545</v>
      </c>
      <c r="U700" s="2" t="n">
        <v>0.02199831964673359</v>
      </c>
      <c r="V700" s="2" t="b">
        <v>0</v>
      </c>
      <c r="W700" s="2" t="b">
        <v>0</v>
      </c>
      <c r="X700" s="4" t="n">
        <v>-0.1725936462778568</v>
      </c>
      <c r="Y700" s="4" t="n">
        <v>-0.1630695443645085</v>
      </c>
      <c r="Z700" s="5" t="n">
        <v>0.9059624464495148</v>
      </c>
      <c r="AA700" s="2" t="n">
        <v>0</v>
      </c>
      <c r="AB700" s="2" t="b">
        <v>0</v>
      </c>
      <c r="AC700" s="4" t="n">
        <v>-0.04996636884790995</v>
      </c>
      <c r="AD700" s="4" t="n">
        <v>0.01302020667468784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603305</t>
        </is>
      </c>
      <c r="B701" s="2" t="inlineStr">
        <is>
          <t>XD旭升集</t>
        </is>
      </c>
      <c r="C701" s="2" t="inlineStr">
        <is>
          <t>2026-06-10</t>
        </is>
      </c>
      <c r="D701" s="2" t="inlineStr">
        <is>
          <t>跌破MA60剔除</t>
        </is>
      </c>
      <c r="E701" s="3" t="n">
        <v>21</v>
      </c>
      <c r="F701" s="5" t="n">
        <v>13.75</v>
      </c>
      <c r="G701" s="2" t="n">
        <v>15.621</v>
      </c>
      <c r="H701" s="2" t="n">
        <v>15.10116666666667</v>
      </c>
      <c r="I701" s="2" t="n">
        <v>15.94091666666667</v>
      </c>
      <c r="J701" s="2" t="n">
        <v>-0.02917870793325239</v>
      </c>
      <c r="K701" s="2" t="n">
        <v>-0.01189775131409632</v>
      </c>
      <c r="L701" s="4" t="n">
        <v>-0.1517581739666872</v>
      </c>
      <c r="M701" s="4" t="n">
        <v>-0.1615853658536585</v>
      </c>
      <c r="N701" s="4" t="n">
        <v>-0.1036505867014341</v>
      </c>
      <c r="O701" s="2" t="n">
        <v>0.367720465890183</v>
      </c>
      <c r="P701" s="2" t="n">
        <v>0.6209650582362729</v>
      </c>
      <c r="Q701" s="5" t="n">
        <v>488280049.2</v>
      </c>
      <c r="R701" s="5" t="n">
        <v>639024434.05</v>
      </c>
      <c r="S701" s="2" t="n">
        <v>0.7641023146883221</v>
      </c>
      <c r="T701" s="2" t="n">
        <v>0.02903660427690037</v>
      </c>
      <c r="U701" s="2" t="n">
        <v>0.03440274167183716</v>
      </c>
      <c r="V701" s="2" t="b">
        <v>0</v>
      </c>
      <c r="W701" s="2" t="b">
        <v>0</v>
      </c>
      <c r="X701" s="4" t="n">
        <v>-0.2097701149425286</v>
      </c>
      <c r="Y701" s="4" t="n">
        <v>-0.1954359274429491</v>
      </c>
      <c r="Z701" s="5" t="n">
        <v>0.9094412304182994</v>
      </c>
      <c r="AA701" s="2" t="n">
        <v>0</v>
      </c>
      <c r="AB701" s="2" t="b">
        <v>0</v>
      </c>
      <c r="AC701" s="4" t="n">
        <v>-0.04996636884790995</v>
      </c>
      <c r="AD701" s="4" t="n">
        <v>0.01302020667468784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603501</t>
        </is>
      </c>
      <c r="B702" s="2" t="inlineStr">
        <is>
          <t>豪威集团</t>
        </is>
      </c>
      <c r="C702" s="2" t="inlineStr">
        <is>
          <t>2026-06-10</t>
        </is>
      </c>
      <c r="D702" s="2" t="inlineStr">
        <is>
          <t>跌破MA60剔除</t>
        </is>
      </c>
      <c r="E702" s="3" t="n">
        <v>21</v>
      </c>
      <c r="F702" s="5" t="n">
        <v>90.18000000000001</v>
      </c>
      <c r="G702" s="2" t="n">
        <v>99.1725</v>
      </c>
      <c r="H702" s="2" t="n">
        <v>98.87916666666666</v>
      </c>
      <c r="I702" s="2" t="n">
        <v>110.8895833333333</v>
      </c>
      <c r="J702" s="2" t="n">
        <v>-0.01849249314634649</v>
      </c>
      <c r="K702" s="2" t="n">
        <v>-0.03281681760011723</v>
      </c>
      <c r="L702" s="4" t="n">
        <v>-0.1399961853900438</v>
      </c>
      <c r="M702" s="4" t="n">
        <v>-0.1279373368146213</v>
      </c>
      <c r="N702" s="4" t="n">
        <v>-0.1998935320734627</v>
      </c>
      <c r="O702" s="2" t="n">
        <v>0.5264559068219634</v>
      </c>
      <c r="P702" s="2" t="n">
        <v>0.3517470881863561</v>
      </c>
      <c r="Q702" s="5" t="n">
        <v>2393883410.6</v>
      </c>
      <c r="R702" s="5" t="n">
        <v>3515600391</v>
      </c>
      <c r="S702" s="2" t="n">
        <v>0.6809316032414788</v>
      </c>
      <c r="T702" s="2" t="n">
        <v>0.02086547967182852</v>
      </c>
      <c r="U702" s="2" t="n">
        <v>0.02883972861488469</v>
      </c>
      <c r="V702" s="2" t="b">
        <v>0</v>
      </c>
      <c r="W702" s="2" t="b">
        <v>0</v>
      </c>
      <c r="X702" s="4" t="n">
        <v>-0.2023704227843622</v>
      </c>
      <c r="Y702" s="4" t="n">
        <v>-0.1713681889184967</v>
      </c>
      <c r="Z702" s="5" t="n">
        <v>0.9108793704267639</v>
      </c>
      <c r="AA702" s="2" t="n">
        <v>0</v>
      </c>
      <c r="AB702" s="2" t="b">
        <v>0</v>
      </c>
      <c r="AC702" s="4" t="n">
        <v>-0.04996636884790995</v>
      </c>
      <c r="AD702" s="4" t="n">
        <v>0.01302020667468784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603567</t>
        </is>
      </c>
      <c r="B703" s="2" t="inlineStr">
        <is>
          <t>珍宝岛</t>
        </is>
      </c>
      <c r="C703" s="2" t="inlineStr">
        <is>
          <t>2026-06-10</t>
        </is>
      </c>
      <c r="D703" s="2" t="inlineStr">
        <is>
          <t>跌破MA60剔除</t>
        </is>
      </c>
      <c r="E703" s="3" t="n">
        <v>21</v>
      </c>
      <c r="F703" s="5" t="n">
        <v>6.52</v>
      </c>
      <c r="G703" s="2" t="n">
        <v>7.2065</v>
      </c>
      <c r="H703" s="2" t="n">
        <v>7.048666666666667</v>
      </c>
      <c r="I703" s="2" t="n">
        <v>7.946333333333333</v>
      </c>
      <c r="J703" s="2" t="n">
        <v>-0.01892315022803071</v>
      </c>
      <c r="K703" s="2" t="n">
        <v>-0.01892920107636631</v>
      </c>
      <c r="L703" s="4" t="n">
        <v>-0.1248322147651008</v>
      </c>
      <c r="M703" s="4" t="n">
        <v>-0.1165311653116532</v>
      </c>
      <c r="N703" s="4" t="n">
        <v>-0.1510416666666667</v>
      </c>
      <c r="O703" s="2" t="n">
        <v>0.5750415973377704</v>
      </c>
      <c r="P703" s="2" t="n">
        <v>0.507820299500832</v>
      </c>
      <c r="Q703" s="5" t="n">
        <v>87141810.59999999</v>
      </c>
      <c r="R703" s="5" t="n">
        <v>118559848.95</v>
      </c>
      <c r="S703" s="2" t="n">
        <v>0.7350027127375147</v>
      </c>
      <c r="T703" s="2" t="n">
        <v>0.0137110509508412</v>
      </c>
      <c r="U703" s="2" t="n">
        <v>0.01721784864684075</v>
      </c>
      <c r="V703" s="2" t="b">
        <v>0</v>
      </c>
      <c r="W703" s="2" t="b">
        <v>0</v>
      </c>
      <c r="X703" s="4" t="n">
        <v>-0.1850000000000001</v>
      </c>
      <c r="Y703" s="4" t="n">
        <v>-0.1757269279393174</v>
      </c>
      <c r="Z703" s="5" t="n">
        <v>0.8697555920536504</v>
      </c>
      <c r="AA703" s="2" t="n">
        <v>0</v>
      </c>
      <c r="AB703" s="2" t="b">
        <v>0</v>
      </c>
      <c r="AC703" s="4" t="n">
        <v>-0.04996636884790995</v>
      </c>
      <c r="AD703" s="4" t="n">
        <v>0.01302020667468784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603665</t>
        </is>
      </c>
      <c r="B704" s="2" t="inlineStr">
        <is>
          <t>康隆达</t>
        </is>
      </c>
      <c r="C704" s="2" t="inlineStr">
        <is>
          <t>2026-06-10</t>
        </is>
      </c>
      <c r="D704" s="2" t="inlineStr">
        <is>
          <t>跌破MA60剔除</t>
        </is>
      </c>
      <c r="E704" s="3" t="n">
        <v>21</v>
      </c>
      <c r="F704" s="5" t="n">
        <v>26.9</v>
      </c>
      <c r="G704" s="2" t="n">
        <v>29.0185</v>
      </c>
      <c r="H704" s="2" t="n">
        <v>28.91816666666666</v>
      </c>
      <c r="I704" s="2" t="n">
        <v>30.88883333333333</v>
      </c>
      <c r="J704" s="2" t="n">
        <v>-0.02855564668664123</v>
      </c>
      <c r="K704" s="2" t="n">
        <v>-0.02777559871348045</v>
      </c>
      <c r="L704" s="4" t="n">
        <v>-0.07718696397941682</v>
      </c>
      <c r="M704" s="4" t="n">
        <v>-0.1191879502292076</v>
      </c>
      <c r="N704" s="4" t="n">
        <v>-0.1723076923076924</v>
      </c>
      <c r="O704" s="2" t="n">
        <v>0.5637271214642263</v>
      </c>
      <c r="P704" s="2" t="n">
        <v>0.4452579034941764</v>
      </c>
      <c r="Q704" s="5" t="n">
        <v>74311989.2</v>
      </c>
      <c r="R704" s="5" t="n">
        <v>124703981.8</v>
      </c>
      <c r="S704" s="2" t="n">
        <v>0.5959071083967585</v>
      </c>
      <c r="T704" s="2" t="n">
        <v>0.01736994711424568</v>
      </c>
      <c r="U704" s="2" t="n">
        <v>0.02609559210334449</v>
      </c>
      <c r="V704" s="2" t="b">
        <v>0</v>
      </c>
      <c r="W704" s="2" t="b">
        <v>0</v>
      </c>
      <c r="X704" s="4" t="n">
        <v>-0.2015434847135649</v>
      </c>
      <c r="Y704" s="4" t="n">
        <v>-0.1865284974093264</v>
      </c>
      <c r="Z704" s="5" t="n">
        <v>0.3459089503103961</v>
      </c>
      <c r="AA704" s="2" t="n">
        <v>0</v>
      </c>
      <c r="AB704" s="2" t="b">
        <v>0</v>
      </c>
      <c r="AC704" s="4" t="n">
        <v>-0.04996636884790995</v>
      </c>
      <c r="AD704" s="4" t="n">
        <v>0.01302020667468784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603888</t>
        </is>
      </c>
      <c r="B705" s="2" t="inlineStr">
        <is>
          <t>新华网</t>
        </is>
      </c>
      <c r="C705" s="2" t="inlineStr">
        <is>
          <t>2026-06-10</t>
        </is>
      </c>
      <c r="D705" s="2" t="inlineStr">
        <is>
          <t>跌破MA60剔除</t>
        </is>
      </c>
      <c r="E705" s="3" t="n">
        <v>21</v>
      </c>
      <c r="F705" s="5" t="n">
        <v>18.92</v>
      </c>
      <c r="G705" s="2" t="n">
        <v>19.057</v>
      </c>
      <c r="H705" s="2" t="n">
        <v>19.87083333333333</v>
      </c>
      <c r="I705" s="2" t="n">
        <v>21.11408333333333</v>
      </c>
      <c r="J705" s="2" t="n">
        <v>-0.02434404198131324</v>
      </c>
      <c r="K705" s="2" t="n">
        <v>-0.02477628543851329</v>
      </c>
      <c r="L705" s="4" t="n">
        <v>0.01720430107526894</v>
      </c>
      <c r="M705" s="4" t="n">
        <v>-0.08775313404050133</v>
      </c>
      <c r="N705" s="4" t="n">
        <v>-0.1083883129123467</v>
      </c>
      <c r="O705" s="2" t="n">
        <v>0.6722129783693843</v>
      </c>
      <c r="P705" s="2" t="n">
        <v>0.6083194675540765</v>
      </c>
      <c r="Q705" s="5" t="n">
        <v>461746576.2</v>
      </c>
      <c r="R705" s="5" t="n">
        <v>259155092.25</v>
      </c>
      <c r="S705" s="2" t="n">
        <v>1.781738387585166</v>
      </c>
      <c r="T705" s="2" t="n">
        <v>0.03524705986396783</v>
      </c>
      <c r="U705" s="2" t="n">
        <v>0.01985804336475593</v>
      </c>
      <c r="V705" s="2" t="b">
        <v>0</v>
      </c>
      <c r="W705" s="2" t="b">
        <v>0</v>
      </c>
      <c r="X705" s="4" t="n">
        <v>-0.1125703564727955</v>
      </c>
      <c r="Y705" s="4" t="n">
        <v>-0.1408934707903781</v>
      </c>
      <c r="Z705" s="5" t="n">
        <v>0.6363257280395842</v>
      </c>
      <c r="AA705" s="2" t="n">
        <v>1</v>
      </c>
      <c r="AB705" s="2" t="b">
        <v>0</v>
      </c>
      <c r="AC705" s="4" t="n">
        <v>-0.04996636884790995</v>
      </c>
      <c r="AD705" s="4" t="n">
        <v>0.01302020667468784</v>
      </c>
      <c r="AE705" s="2" t="b">
        <v>1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603992</t>
        </is>
      </c>
      <c r="B706" s="2" t="inlineStr">
        <is>
          <t>松霖科技</t>
        </is>
      </c>
      <c r="C706" s="2" t="inlineStr">
        <is>
          <t>2026-06-10</t>
        </is>
      </c>
      <c r="D706" s="2" t="inlineStr">
        <is>
          <t>跌破MA60剔除</t>
        </is>
      </c>
      <c r="E706" s="3" t="n">
        <v>21</v>
      </c>
      <c r="F706" s="5" t="n">
        <v>29.01</v>
      </c>
      <c r="G706" s="2" t="n">
        <v>30.4265</v>
      </c>
      <c r="H706" s="2" t="n">
        <v>32.32033333333333</v>
      </c>
      <c r="I706" s="2" t="n">
        <v>35.25</v>
      </c>
      <c r="J706" s="2" t="n">
        <v>-0.01740646848912508</v>
      </c>
      <c r="K706" s="2" t="n">
        <v>-0.009039761665074142</v>
      </c>
      <c r="L706" s="4" t="n">
        <v>-0.009559576647319767</v>
      </c>
      <c r="M706" s="4" t="n">
        <v>-0.1035228677379481</v>
      </c>
      <c r="N706" s="4" t="n">
        <v>-0.09002509410288573</v>
      </c>
      <c r="O706" s="2" t="n">
        <v>0.615973377703827</v>
      </c>
      <c r="P706" s="2" t="n">
        <v>0.64891846921797</v>
      </c>
      <c r="Q706" s="5" t="n">
        <v>193259484.8</v>
      </c>
      <c r="R706" s="5" t="n">
        <v>143852439.15</v>
      </c>
      <c r="S706" s="2" t="n">
        <v>1.343456433147314</v>
      </c>
      <c r="T706" s="2" t="n">
        <v>0.01416372296412104</v>
      </c>
      <c r="U706" s="2" t="n">
        <v>0.01060431022064684</v>
      </c>
      <c r="V706" s="2" t="b">
        <v>0</v>
      </c>
      <c r="W706" s="2" t="b">
        <v>0</v>
      </c>
      <c r="X706" s="4" t="n">
        <v>-0.2534740092640246</v>
      </c>
      <c r="Y706" s="4" t="n">
        <v>-0.1339506172839506</v>
      </c>
      <c r="Z706" s="5" t="n">
        <v>0.5345593065568568</v>
      </c>
      <c r="AA706" s="2" t="n">
        <v>1</v>
      </c>
      <c r="AB706" s="2" t="b">
        <v>0</v>
      </c>
      <c r="AC706" s="4" t="n">
        <v>-0.04996636884790995</v>
      </c>
      <c r="AD706" s="4" t="n">
        <v>0.01302020667468784</v>
      </c>
      <c r="AE706" s="2" t="b">
        <v>1</v>
      </c>
      <c r="AF706" s="2" t="b">
        <v>0</v>
      </c>
      <c r="AG706" s="2" t="b">
        <v>0</v>
      </c>
      <c r="AH706" s="2" t="b">
        <v>1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605056</t>
        </is>
      </c>
      <c r="B707" s="2" t="inlineStr">
        <is>
          <t>咸亨国际</t>
        </is>
      </c>
      <c r="C707" s="2" t="inlineStr">
        <is>
          <t>2026-06-10</t>
        </is>
      </c>
      <c r="D707" s="2" t="inlineStr">
        <is>
          <t>跌破MA60剔除</t>
        </is>
      </c>
      <c r="E707" s="3" t="n">
        <v>21</v>
      </c>
      <c r="F707" s="5" t="n">
        <v>18.55</v>
      </c>
      <c r="G707" s="2" t="n">
        <v>21.8865</v>
      </c>
      <c r="H707" s="2" t="n">
        <v>24.09083333333333</v>
      </c>
      <c r="I707" s="2" t="n">
        <v>22.014</v>
      </c>
      <c r="J707" s="2" t="n">
        <v>-0.06327840787502692</v>
      </c>
      <c r="K707" s="2" t="n">
        <v>-0.02457047224434195</v>
      </c>
      <c r="L707" s="4" t="n">
        <v>-0.174454828660436</v>
      </c>
      <c r="M707" s="4" t="n">
        <v>-0.2293311175737432</v>
      </c>
      <c r="N707" s="4" t="n">
        <v>-0.1773835920177383</v>
      </c>
      <c r="O707" s="2" t="n">
        <v>0.1171381031613977</v>
      </c>
      <c r="P707" s="2" t="n">
        <v>0.4312811980033278</v>
      </c>
      <c r="Q707" s="5" t="n">
        <v>114464102</v>
      </c>
      <c r="R707" s="5" t="n">
        <v>215343725.9</v>
      </c>
      <c r="S707" s="2" t="n">
        <v>0.5315413835328275</v>
      </c>
      <c r="T707" s="2" t="n">
        <v>0.01494522218024492</v>
      </c>
      <c r="U707" s="2" t="n">
        <v>0.02340982817756964</v>
      </c>
      <c r="V707" s="2" t="b">
        <v>0</v>
      </c>
      <c r="W707" s="2" t="b">
        <v>0</v>
      </c>
      <c r="X707" s="4" t="n">
        <v>-0.3857615894039734</v>
      </c>
      <c r="Y707" s="4" t="n">
        <v>-0.2588893328006392</v>
      </c>
      <c r="Z707" s="5" t="n">
        <v>1.001659911015589</v>
      </c>
      <c r="AA707" s="2" t="n">
        <v>0</v>
      </c>
      <c r="AB707" s="2" t="b">
        <v>0</v>
      </c>
      <c r="AC707" s="4" t="n">
        <v>-0.04996636884790995</v>
      </c>
      <c r="AD707" s="4" t="n">
        <v>0.01302020667468784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000006</t>
        </is>
      </c>
      <c r="B708" s="2" t="inlineStr">
        <is>
          <t>深振业Ａ</t>
        </is>
      </c>
      <c r="C708" s="2" t="inlineStr">
        <is>
          <t>2026-06-10</t>
        </is>
      </c>
      <c r="D708" s="2" t="inlineStr">
        <is>
          <t>跌破MA60剔除</t>
        </is>
      </c>
      <c r="E708" s="3" t="n">
        <v>20</v>
      </c>
      <c r="F708" s="5" t="n">
        <v>8</v>
      </c>
      <c r="G708" s="2" t="n">
        <v>9.497000000000002</v>
      </c>
      <c r="H708" s="2" t="n">
        <v>9.259500000000001</v>
      </c>
      <c r="I708" s="2" t="n">
        <v>9.351249999999999</v>
      </c>
      <c r="J708" s="2" t="n">
        <v>-0.04230323198709218</v>
      </c>
      <c r="K708" s="2" t="n">
        <v>-0.006562477648236698</v>
      </c>
      <c r="L708" s="4" t="n">
        <v>-0.1878172588832487</v>
      </c>
      <c r="M708" s="4" t="n">
        <v>-0.2292870905587669</v>
      </c>
      <c r="N708" s="4" t="n">
        <v>-0.1199119911991199</v>
      </c>
      <c r="O708" s="2" t="n">
        <v>0.1181364392678869</v>
      </c>
      <c r="P708" s="2" t="n">
        <v>0.5856905158069884</v>
      </c>
      <c r="Q708" s="5" t="n">
        <v>253682347.8</v>
      </c>
      <c r="R708" s="5" t="n">
        <v>418901009</v>
      </c>
      <c r="S708" s="2" t="n">
        <v>0.6055902047254319</v>
      </c>
      <c r="T708" s="2" t="n">
        <v>0.02293958416774696</v>
      </c>
      <c r="U708" s="2" t="n">
        <v>0.03167439332870848</v>
      </c>
      <c r="V708" s="2" t="b">
        <v>0</v>
      </c>
      <c r="W708" s="2" t="b">
        <v>0</v>
      </c>
      <c r="X708" s="4" t="n">
        <v>-0.2888888888888889</v>
      </c>
      <c r="Y708" s="4" t="n">
        <v>-0.2854578096947936</v>
      </c>
      <c r="Z708" s="5" t="n">
        <v>0.421663788310268</v>
      </c>
      <c r="AA708" s="2" t="n">
        <v>0</v>
      </c>
      <c r="AB708" s="2" t="b">
        <v>0</v>
      </c>
      <c r="AC708" s="4" t="n">
        <v>-0.04996636884790995</v>
      </c>
      <c r="AD708" s="4" t="n">
        <v>0.01302020667468784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000034</t>
        </is>
      </c>
      <c r="B709" s="2" t="inlineStr">
        <is>
          <t>神州数码</t>
        </is>
      </c>
      <c r="C709" s="2" t="inlineStr">
        <is>
          <t>2026-06-10</t>
        </is>
      </c>
      <c r="D709" s="2" t="inlineStr">
        <is>
          <t>跌破MA60剔除</t>
        </is>
      </c>
      <c r="E709" s="3" t="n">
        <v>20</v>
      </c>
      <c r="F709" s="5" t="n">
        <v>23.17</v>
      </c>
      <c r="G709" s="2" t="n">
        <v>26.934</v>
      </c>
      <c r="H709" s="2" t="n">
        <v>26.284</v>
      </c>
      <c r="I709" s="2" t="n">
        <v>26.99925</v>
      </c>
      <c r="J709" s="2" t="n">
        <v>-0.05238715125074755</v>
      </c>
      <c r="K709" s="2" t="n">
        <v>-0.01805072134393504</v>
      </c>
      <c r="L709" s="4" t="n">
        <v>-0.1047140649149921</v>
      </c>
      <c r="M709" s="4" t="n">
        <v>-0.2415711947626841</v>
      </c>
      <c r="N709" s="4" t="n">
        <v>-0.1745635910224438</v>
      </c>
      <c r="O709" s="2" t="n">
        <v>0.08885191347753743</v>
      </c>
      <c r="P709" s="2" t="n">
        <v>0.4409317803660566</v>
      </c>
      <c r="Q709" s="5" t="n">
        <v>748285535</v>
      </c>
      <c r="R709" s="5" t="n">
        <v>1394115480.3</v>
      </c>
      <c r="S709" s="2" t="n">
        <v>0.5367457327415777</v>
      </c>
      <c r="T709" s="2" t="n">
        <v>0.03675970314719351</v>
      </c>
      <c r="U709" s="2" t="n">
        <v>0.05937936204287005</v>
      </c>
      <c r="V709" s="2" t="b">
        <v>0</v>
      </c>
      <c r="W709" s="2" t="b">
        <v>0</v>
      </c>
      <c r="X709" s="4" t="n">
        <v>-0.2606892150606254</v>
      </c>
      <c r="Y709" s="4" t="n">
        <v>-0.2551679586563308</v>
      </c>
      <c r="Z709" s="5" t="n">
        <v>0.5836094948769992</v>
      </c>
      <c r="AA709" s="2" t="n">
        <v>0</v>
      </c>
      <c r="AB709" s="2" t="b">
        <v>0</v>
      </c>
      <c r="AC709" s="4" t="n">
        <v>-0.04996636884790995</v>
      </c>
      <c r="AD709" s="4" t="n">
        <v>0.01302020667468784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000049</t>
        </is>
      </c>
      <c r="B710" s="2" t="inlineStr">
        <is>
          <t>德赛电池</t>
        </is>
      </c>
      <c r="C710" s="2" t="inlineStr">
        <is>
          <t>2026-06-10</t>
        </is>
      </c>
      <c r="D710" s="2" t="inlineStr">
        <is>
          <t>跌破MA60剔除</t>
        </is>
      </c>
      <c r="E710" s="3" t="n">
        <v>20</v>
      </c>
      <c r="F710" s="5" t="n">
        <v>23.07</v>
      </c>
      <c r="G710" s="2" t="n">
        <v>25.6595</v>
      </c>
      <c r="H710" s="2" t="n">
        <v>26.76883333333334</v>
      </c>
      <c r="I710" s="2" t="n">
        <v>26.61216666666666</v>
      </c>
      <c r="J710" s="2" t="n">
        <v>-0.0411964726104177</v>
      </c>
      <c r="K710" s="2" t="n">
        <v>-0.005775444764958504</v>
      </c>
      <c r="L710" s="4" t="n">
        <v>-0.1171067738231917</v>
      </c>
      <c r="M710" s="4" t="n">
        <v>-0.1751877011083303</v>
      </c>
      <c r="N710" s="4" t="n">
        <v>-0.1317275122318404</v>
      </c>
      <c r="O710" s="2" t="n">
        <v>0.3004991680532446</v>
      </c>
      <c r="P710" s="2" t="n">
        <v>0.5594009983361065</v>
      </c>
      <c r="Q710" s="5" t="n">
        <v>186667814.8</v>
      </c>
      <c r="R710" s="5" t="n">
        <v>243371151.15</v>
      </c>
      <c r="S710" s="2" t="n">
        <v>0.7670088008292679</v>
      </c>
      <c r="T710" s="2" t="n">
        <v>0.02037419275654643</v>
      </c>
      <c r="U710" s="2" t="n">
        <v>0.02429743041087386</v>
      </c>
      <c r="V710" s="2" t="b">
        <v>0</v>
      </c>
      <c r="W710" s="2" t="b">
        <v>0</v>
      </c>
      <c r="X710" s="4" t="n">
        <v>-0.2612872238232469</v>
      </c>
      <c r="Y710" s="4" t="n">
        <v>-0.153394495412844</v>
      </c>
      <c r="Z710" s="5" t="n">
        <v>0.3441082125142206</v>
      </c>
      <c r="AA710" s="2" t="n">
        <v>0</v>
      </c>
      <c r="AB710" s="2" t="b">
        <v>0</v>
      </c>
      <c r="AC710" s="4" t="n">
        <v>-0.04996636884790995</v>
      </c>
      <c r="AD710" s="4" t="n">
        <v>0.01302020667468784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000411</t>
        </is>
      </c>
      <c r="B711" s="2" t="inlineStr">
        <is>
          <t>英特集团</t>
        </is>
      </c>
      <c r="C711" s="2" t="inlineStr">
        <is>
          <t>2026-06-10</t>
        </is>
      </c>
      <c r="D711" s="2" t="inlineStr">
        <is>
          <t>跌破MA60剔除</t>
        </is>
      </c>
      <c r="E711" s="3" t="n">
        <v>20</v>
      </c>
      <c r="F711" s="5" t="n">
        <v>9.4</v>
      </c>
      <c r="G711" s="2" t="n">
        <v>11.6105</v>
      </c>
      <c r="H711" s="2" t="n">
        <v>11.19816666666667</v>
      </c>
      <c r="I711" s="2" t="n">
        <v>11.84933333333333</v>
      </c>
      <c r="J711" s="2" t="n">
        <v>-0.01225062741928629</v>
      </c>
      <c r="K711" s="2" t="n">
        <v>-0.005962244052550525</v>
      </c>
      <c r="L711" s="4" t="n">
        <v>-0.2212096106048053</v>
      </c>
      <c r="M711" s="4" t="n">
        <v>-0.1861471861471862</v>
      </c>
      <c r="N711" s="4" t="n">
        <v>-0.1840277777777777</v>
      </c>
      <c r="O711" s="2" t="n">
        <v>0.2525790349417637</v>
      </c>
      <c r="P711" s="2" t="n">
        <v>0.4123128119800333</v>
      </c>
      <c r="Q711" s="5" t="n">
        <v>166773559.2</v>
      </c>
      <c r="R711" s="5" t="n">
        <v>198707391.55</v>
      </c>
      <c r="S711" s="2" t="n">
        <v>0.8392921767987447</v>
      </c>
      <c r="T711" s="2" t="n">
        <v>0.02761552493967668</v>
      </c>
      <c r="U711" s="2" t="n">
        <v>0.0303536569291903</v>
      </c>
      <c r="V711" s="2" t="b">
        <v>0</v>
      </c>
      <c r="W711" s="2" t="b">
        <v>0</v>
      </c>
      <c r="X711" s="4" t="n">
        <v>-0.2351505288852725</v>
      </c>
      <c r="Y711" s="4" t="n">
        <v>-0.2276088742810188</v>
      </c>
      <c r="Z711" s="5" t="n">
        <v>0.8343556146772338</v>
      </c>
      <c r="AA711" s="2" t="n">
        <v>0</v>
      </c>
      <c r="AB711" s="2" t="b">
        <v>0</v>
      </c>
      <c r="AC711" s="4" t="n">
        <v>-0.04996636884790995</v>
      </c>
      <c r="AD711" s="4" t="n">
        <v>0.01302020667468784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000420</t>
        </is>
      </c>
      <c r="B712" s="2" t="inlineStr">
        <is>
          <t>吉林化纤</t>
        </is>
      </c>
      <c r="C712" s="2" t="inlineStr">
        <is>
          <t>2026-06-10</t>
        </is>
      </c>
      <c r="D712" s="2" t="inlineStr">
        <is>
          <t>跌破MA60剔除</t>
        </is>
      </c>
      <c r="E712" s="3" t="n">
        <v>20</v>
      </c>
      <c r="F712" s="5" t="n">
        <v>4.17</v>
      </c>
      <c r="G712" s="2" t="n">
        <v>4.6205</v>
      </c>
      <c r="H712" s="2" t="n">
        <v>4.8935</v>
      </c>
      <c r="I712" s="2" t="n">
        <v>4.688166666666666</v>
      </c>
      <c r="J712" s="2" t="n">
        <v>-0.05972730972730966</v>
      </c>
      <c r="K712" s="2" t="n">
        <v>-0.00308977319027548</v>
      </c>
      <c r="L712" s="4" t="n">
        <v>-0.06081081081081086</v>
      </c>
      <c r="M712" s="4" t="n">
        <v>-0.2348623853211009</v>
      </c>
      <c r="N712" s="4" t="n">
        <v>-0.1693227091633466</v>
      </c>
      <c r="O712" s="2" t="n">
        <v>0.1021630615640599</v>
      </c>
      <c r="P712" s="2" t="n">
        <v>0.4519134775374376</v>
      </c>
      <c r="Q712" s="5" t="n">
        <v>386996052.2</v>
      </c>
      <c r="R712" s="5" t="n">
        <v>466085505</v>
      </c>
      <c r="S712" s="2" t="n">
        <v>0.8303112799013134</v>
      </c>
      <c r="T712" s="2" t="n">
        <v>0.03621466867394803</v>
      </c>
      <c r="U712" s="2" t="n">
        <v>0.04056734329055451</v>
      </c>
      <c r="V712" s="2" t="b">
        <v>0</v>
      </c>
      <c r="W712" s="2" t="b">
        <v>0</v>
      </c>
      <c r="X712" s="4" t="n">
        <v>-0.2896081771720613</v>
      </c>
      <c r="Y712" s="4" t="n">
        <v>-0.1934235976789168</v>
      </c>
      <c r="Z712" s="5" t="n">
        <v>0.418118152933553</v>
      </c>
      <c r="AA712" s="2" t="n">
        <v>0</v>
      </c>
      <c r="AB712" s="2" t="b">
        <v>0</v>
      </c>
      <c r="AC712" s="4" t="n">
        <v>-0.04996636884790995</v>
      </c>
      <c r="AD712" s="4" t="n">
        <v>0.01302020667468784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000528</t>
        </is>
      </c>
      <c r="B713" s="2" t="inlineStr">
        <is>
          <t>柳    工</t>
        </is>
      </c>
      <c r="C713" s="2" t="inlineStr">
        <is>
          <t>2026-06-10</t>
        </is>
      </c>
      <c r="D713" s="2" t="inlineStr">
        <is>
          <t>跌破MA60剔除</t>
        </is>
      </c>
      <c r="E713" s="3" t="n">
        <v>20</v>
      </c>
      <c r="F713" s="5" t="n">
        <v>8.52</v>
      </c>
      <c r="G713" s="2" t="n">
        <v>8.755500000000001</v>
      </c>
      <c r="H713" s="2" t="n">
        <v>9.120666666666667</v>
      </c>
      <c r="I713" s="2" t="n">
        <v>10.24366666666667</v>
      </c>
      <c r="J713" s="2" t="n">
        <v>-0.02499999999999991</v>
      </c>
      <c r="K713" s="2" t="n">
        <v>-0.03510535131799331</v>
      </c>
      <c r="L713" s="4" t="n">
        <v>-0.02181400688863389</v>
      </c>
      <c r="M713" s="4" t="n">
        <v>-0.0984126984126984</v>
      </c>
      <c r="N713" s="4" t="n">
        <v>-0.1530815109343937</v>
      </c>
      <c r="O713" s="2" t="n">
        <v>0.637603993344426</v>
      </c>
      <c r="P713" s="2" t="n">
        <v>0.502828618968386</v>
      </c>
      <c r="Q713" s="5" t="n">
        <v>312664876.2</v>
      </c>
      <c r="R713" s="5" t="n">
        <v>278835210.35</v>
      </c>
      <c r="S713" s="2" t="n">
        <v>1.121324942454492</v>
      </c>
      <c r="T713" s="2" t="n">
        <v>0.01785938277171895</v>
      </c>
      <c r="U713" s="2" t="n">
        <v>0.01517892078360968</v>
      </c>
      <c r="V713" s="2" t="b">
        <v>0</v>
      </c>
      <c r="W713" s="2" t="b">
        <v>0</v>
      </c>
      <c r="X713" s="4" t="n">
        <v>-0.1614173228346457</v>
      </c>
      <c r="Y713" s="4" t="n">
        <v>-0.07633587786259532</v>
      </c>
      <c r="Z713" s="5" t="n">
        <v>0.9309206981022087</v>
      </c>
      <c r="AA713" s="2" t="n">
        <v>0</v>
      </c>
      <c r="AB713" s="2" t="b">
        <v>0</v>
      </c>
      <c r="AC713" s="4" t="n">
        <v>-0.04996636884790995</v>
      </c>
      <c r="AD713" s="4" t="n">
        <v>0.01302020667468784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000536</t>
        </is>
      </c>
      <c r="B714" s="2" t="inlineStr">
        <is>
          <t>华映科技</t>
        </is>
      </c>
      <c r="C714" s="2" t="inlineStr">
        <is>
          <t>2026-06-10</t>
        </is>
      </c>
      <c r="D714" s="2" t="inlineStr">
        <is>
          <t>跌破MA60剔除</t>
        </is>
      </c>
      <c r="E714" s="3" t="n">
        <v>20</v>
      </c>
      <c r="F714" s="5" t="n">
        <v>3.73</v>
      </c>
      <c r="G714" s="2" t="n">
        <v>4.072</v>
      </c>
      <c r="H714" s="2" t="n">
        <v>4.203333333333333</v>
      </c>
      <c r="I714" s="2" t="n">
        <v>4.5605</v>
      </c>
      <c r="J714" s="2" t="n">
        <v>-0.005130710969948438</v>
      </c>
      <c r="K714" s="2" t="n">
        <v>-0.02576582840808128</v>
      </c>
      <c r="L714" s="4" t="n">
        <v>-0.1580135440180587</v>
      </c>
      <c r="M714" s="4" t="n">
        <v>-0.08128078817733986</v>
      </c>
      <c r="N714" s="4" t="n">
        <v>-0.2325102880658437</v>
      </c>
      <c r="O714" s="2" t="n">
        <v>0.6928452579034942</v>
      </c>
      <c r="P714" s="2" t="n">
        <v>0.2455906821963394</v>
      </c>
      <c r="Q714" s="5" t="n">
        <v>503547729.6</v>
      </c>
      <c r="R714" s="5" t="n">
        <v>502955807</v>
      </c>
      <c r="S714" s="2" t="n">
        <v>1.001176887893055</v>
      </c>
      <c r="T714" s="2" t="n">
        <v>0.04507114126301391</v>
      </c>
      <c r="U714" s="2" t="n">
        <v>0.04361087730902926</v>
      </c>
      <c r="V714" s="2" t="b">
        <v>0</v>
      </c>
      <c r="W714" s="2" t="b">
        <v>0</v>
      </c>
      <c r="X714" s="4" t="n">
        <v>-0.271484375</v>
      </c>
      <c r="Y714" s="4" t="n">
        <v>-0.1891304347826086</v>
      </c>
      <c r="Z714" s="5" t="n">
        <v>1.296361293389727</v>
      </c>
      <c r="AA714" s="2" t="n">
        <v>1</v>
      </c>
      <c r="AB714" s="2" t="b">
        <v>0</v>
      </c>
      <c r="AC714" s="4" t="n">
        <v>-0.04996636884790995</v>
      </c>
      <c r="AD714" s="4" t="n">
        <v>0.01302020667468784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000554</t>
        </is>
      </c>
      <c r="B715" s="2" t="inlineStr">
        <is>
          <t>泰山石油</t>
        </is>
      </c>
      <c r="C715" s="2" t="inlineStr">
        <is>
          <t>2026-06-10</t>
        </is>
      </c>
      <c r="D715" s="2" t="inlineStr">
        <is>
          <t>跌破MA60剔除</t>
        </is>
      </c>
      <c r="E715" s="3" t="n">
        <v>20</v>
      </c>
      <c r="F715" s="5" t="n">
        <v>6.37</v>
      </c>
      <c r="G715" s="2" t="n">
        <v>7.061</v>
      </c>
      <c r="H715" s="2" t="n">
        <v>7.878333333333333</v>
      </c>
      <c r="I715" s="2" t="n">
        <v>7.789833333333333</v>
      </c>
      <c r="J715" s="2" t="n">
        <v>-0.0425762711864407</v>
      </c>
      <c r="K715" s="2" t="n">
        <v>-0.06800212937952244</v>
      </c>
      <c r="L715" s="4" t="n">
        <v>-0.05067064083457529</v>
      </c>
      <c r="M715" s="4" t="n">
        <v>-0.1770025839793282</v>
      </c>
      <c r="N715" s="4" t="n">
        <v>-0.3350730688935282</v>
      </c>
      <c r="O715" s="2" t="n">
        <v>0.2925124792013311</v>
      </c>
      <c r="P715" s="2" t="n">
        <v>0.05058236272878536</v>
      </c>
      <c r="Q715" s="5" t="n">
        <v>102877559.8</v>
      </c>
      <c r="R715" s="5" t="n">
        <v>116299571.8</v>
      </c>
      <c r="S715" s="2" t="n">
        <v>0.8845910454160417</v>
      </c>
      <c r="T715" s="2" t="n">
        <v>0.04297550386784701</v>
      </c>
      <c r="U715" s="2" t="n">
        <v>0.04516691070998647</v>
      </c>
      <c r="V715" s="2" t="b">
        <v>0</v>
      </c>
      <c r="W715" s="2" t="b">
        <v>0</v>
      </c>
      <c r="X715" s="4" t="n">
        <v>-0.3578629032258064</v>
      </c>
      <c r="Y715" s="4" t="n">
        <v>-0.1843790012804096</v>
      </c>
      <c r="Z715" s="5" t="n">
        <v>0.6697422815372762</v>
      </c>
      <c r="AA715" s="2" t="n">
        <v>0</v>
      </c>
      <c r="AB715" s="2" t="b">
        <v>0</v>
      </c>
      <c r="AC715" s="4" t="n">
        <v>-0.04996636884790995</v>
      </c>
      <c r="AD715" s="4" t="n">
        <v>0.01302020667468784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000570</t>
        </is>
      </c>
      <c r="B716" s="2" t="inlineStr">
        <is>
          <t>苏常柴Ａ</t>
        </is>
      </c>
      <c r="C716" s="2" t="inlineStr">
        <is>
          <t>2026-06-10</t>
        </is>
      </c>
      <c r="D716" s="2" t="inlineStr">
        <is>
          <t>跌破MA60剔除</t>
        </is>
      </c>
      <c r="E716" s="3" t="n">
        <v>20</v>
      </c>
      <c r="F716" s="5" t="n">
        <v>5.2</v>
      </c>
      <c r="G716" s="2" t="n">
        <v>5.803</v>
      </c>
      <c r="H716" s="2" t="n">
        <v>5.987166666666666</v>
      </c>
      <c r="I716" s="2" t="n">
        <v>5.889333333333334</v>
      </c>
      <c r="J716" s="2" t="n">
        <v>-0.05264876336625579</v>
      </c>
      <c r="K716" s="2" t="n">
        <v>-0.01556548189964668</v>
      </c>
      <c r="L716" s="4" t="n">
        <v>-0.06642728904847395</v>
      </c>
      <c r="M716" s="4" t="n">
        <v>-0.2203898050974512</v>
      </c>
      <c r="N716" s="4" t="n">
        <v>-0.1585760517799352</v>
      </c>
      <c r="O716" s="2" t="n">
        <v>0.1417637271214642</v>
      </c>
      <c r="P716" s="2" t="n">
        <v>0.486522462562396</v>
      </c>
      <c r="Q716" s="5" t="n">
        <v>62457575</v>
      </c>
      <c r="R716" s="5" t="n">
        <v>86466907.95</v>
      </c>
      <c r="S716" s="2" t="n">
        <v>0.7223292295373446</v>
      </c>
      <c r="T716" s="2" t="n">
        <v>0.02087546773417258</v>
      </c>
      <c r="U716" s="2" t="n">
        <v>0.02654992241959449</v>
      </c>
      <c r="V716" s="2" t="b">
        <v>0</v>
      </c>
      <c r="W716" s="2" t="b">
        <v>0</v>
      </c>
      <c r="X716" s="4" t="n">
        <v>-0.2496392496392495</v>
      </c>
      <c r="Y716" s="4" t="n">
        <v>-0.1975308641975309</v>
      </c>
      <c r="Z716" s="5" t="n">
        <v>0.3807864616869228</v>
      </c>
      <c r="AA716" s="2" t="n">
        <v>0</v>
      </c>
      <c r="AB716" s="2" t="b">
        <v>0</v>
      </c>
      <c r="AC716" s="4" t="n">
        <v>-0.04996636884790995</v>
      </c>
      <c r="AD716" s="4" t="n">
        <v>0.01302020667468784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000617</t>
        </is>
      </c>
      <c r="B717" s="2" t="inlineStr">
        <is>
          <t>中油资本</t>
        </is>
      </c>
      <c r="C717" s="2" t="inlineStr">
        <is>
          <t>2026-06-10</t>
        </is>
      </c>
      <c r="D717" s="2" t="inlineStr">
        <is>
          <t>跌破MA60剔除</t>
        </is>
      </c>
      <c r="E717" s="3" t="n">
        <v>20</v>
      </c>
      <c r="F717" s="5" t="n">
        <v>7.17</v>
      </c>
      <c r="G717" s="2" t="n">
        <v>7.965999999999999</v>
      </c>
      <c r="H717" s="2" t="n">
        <v>9.228333333333332</v>
      </c>
      <c r="I717" s="2" t="n">
        <v>9.217916666666667</v>
      </c>
      <c r="J717" s="2" t="n">
        <v>-0.05911533691608106</v>
      </c>
      <c r="K717" s="2" t="n">
        <v>-0.02815319268438254</v>
      </c>
      <c r="L717" s="4" t="n">
        <v>-0.0736434108527132</v>
      </c>
      <c r="M717" s="4" t="n">
        <v>-0.221498371335505</v>
      </c>
      <c r="N717" s="4" t="n">
        <v>-0.210352422907489</v>
      </c>
      <c r="O717" s="2" t="n">
        <v>0.1381031613976705</v>
      </c>
      <c r="P717" s="2" t="n">
        <v>0.318801996672213</v>
      </c>
      <c r="Q717" s="5" t="n">
        <v>563400939.2</v>
      </c>
      <c r="R717" s="5" t="n">
        <v>763515072.2</v>
      </c>
      <c r="S717" s="2" t="n">
        <v>0.7379041484755643</v>
      </c>
      <c r="T717" s="2" t="n">
        <v>0.006080847044193623</v>
      </c>
      <c r="U717" s="2" t="n">
        <v>0.007470635847143419</v>
      </c>
      <c r="V717" s="2" t="b">
        <v>0</v>
      </c>
      <c r="W717" s="2" t="b">
        <v>0</v>
      </c>
      <c r="X717" s="4" t="n">
        <v>-0.3908241291418861</v>
      </c>
      <c r="Y717" s="4" t="n">
        <v>-0.1988826815642457</v>
      </c>
      <c r="Z717" s="5" t="n">
        <v>0.3316382640154347</v>
      </c>
      <c r="AA717" s="2" t="n">
        <v>0</v>
      </c>
      <c r="AB717" s="2" t="b">
        <v>0</v>
      </c>
      <c r="AC717" s="4" t="n">
        <v>-0.04996636884790995</v>
      </c>
      <c r="AD717" s="4" t="n">
        <v>0.01302020667468784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000792</t>
        </is>
      </c>
      <c r="B718" s="2" t="inlineStr">
        <is>
          <t>盐湖股份</t>
        </is>
      </c>
      <c r="C718" s="2" t="inlineStr">
        <is>
          <t>2026-06-10</t>
        </is>
      </c>
      <c r="D718" s="2" t="inlineStr">
        <is>
          <t>跌破MA60剔除</t>
        </is>
      </c>
      <c r="E718" s="3" t="n">
        <v>20</v>
      </c>
      <c r="F718" s="5" t="n">
        <v>29.03</v>
      </c>
      <c r="G718" s="2" t="n">
        <v>31.3375</v>
      </c>
      <c r="H718" s="2" t="n">
        <v>35.32616666666667</v>
      </c>
      <c r="I718" s="2" t="n">
        <v>33.86516666666667</v>
      </c>
      <c r="J718" s="2" t="n">
        <v>-0.06392353072959456</v>
      </c>
      <c r="K718" s="2" t="n">
        <v>-0.03510297357830872</v>
      </c>
      <c r="L718" s="4" t="n">
        <v>-0.07488846398980231</v>
      </c>
      <c r="M718" s="4" t="n">
        <v>-0.2087762333060779</v>
      </c>
      <c r="N718" s="4" t="n">
        <v>-0.2412441191845268</v>
      </c>
      <c r="O718" s="2" t="n">
        <v>0.1700499168053245</v>
      </c>
      <c r="P718" s="2" t="n">
        <v>0.2199667221297837</v>
      </c>
      <c r="Q718" s="5" t="n">
        <v>2511535803.6</v>
      </c>
      <c r="R718" s="5" t="n">
        <v>2824927927.4</v>
      </c>
      <c r="S718" s="2" t="n">
        <v>0.88906190463824</v>
      </c>
      <c r="T718" s="2" t="n">
        <v>0.01629031697975388</v>
      </c>
      <c r="U718" s="2" t="n">
        <v>0.01684687179023256</v>
      </c>
      <c r="V718" s="2" t="b">
        <v>0</v>
      </c>
      <c r="W718" s="2" t="b">
        <v>0</v>
      </c>
      <c r="X718" s="4" t="n">
        <v>-0.3021634615384615</v>
      </c>
      <c r="Y718" s="4" t="n">
        <v>-0.1926500143554406</v>
      </c>
      <c r="Z718" s="5" t="n">
        <v>0.3265927776795092</v>
      </c>
      <c r="AA718" s="2" t="n">
        <v>0</v>
      </c>
      <c r="AB718" s="2" t="b">
        <v>0</v>
      </c>
      <c r="AC718" s="4" t="n">
        <v>-0.04996636884790995</v>
      </c>
      <c r="AD718" s="4" t="n">
        <v>0.01302020667468784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000863</t>
        </is>
      </c>
      <c r="B719" s="2" t="inlineStr">
        <is>
          <t>三湘印象</t>
        </is>
      </c>
      <c r="C719" s="2" t="inlineStr">
        <is>
          <t>2026-06-10</t>
        </is>
      </c>
      <c r="D719" s="2" t="inlineStr">
        <is>
          <t>跌破MA60剔除</t>
        </is>
      </c>
      <c r="E719" s="3" t="n">
        <v>20</v>
      </c>
      <c r="F719" s="5" t="n">
        <v>4.5</v>
      </c>
      <c r="G719" s="2" t="n">
        <v>5.189</v>
      </c>
      <c r="H719" s="2" t="n">
        <v>5.183333333333334</v>
      </c>
      <c r="I719" s="2" t="n">
        <v>5.494000000000001</v>
      </c>
      <c r="J719" s="2" t="n">
        <v>-0.03898509121214921</v>
      </c>
      <c r="K719" s="2" t="n">
        <v>-0.0279427392636119</v>
      </c>
      <c r="L719" s="4" t="n">
        <v>-0.1477272727272728</v>
      </c>
      <c r="M719" s="4" t="n">
        <v>-0.1773308957952467</v>
      </c>
      <c r="N719" s="4" t="n">
        <v>-0.2119089316987741</v>
      </c>
      <c r="O719" s="2" t="n">
        <v>0.2905158069883527</v>
      </c>
      <c r="P719" s="2" t="n">
        <v>0.3114808652246256</v>
      </c>
      <c r="Q719" s="5" t="n">
        <v>93488897.8</v>
      </c>
      <c r="R719" s="5" t="n">
        <v>161623160.8</v>
      </c>
      <c r="S719" s="2" t="n">
        <v>0.5784375044841964</v>
      </c>
      <c r="T719" s="2" t="n">
        <v>0.01719964270635636</v>
      </c>
      <c r="U719" s="2" t="n">
        <v>0.02614952533896526</v>
      </c>
      <c r="V719" s="2" t="b">
        <v>0</v>
      </c>
      <c r="W719" s="2" t="b">
        <v>0</v>
      </c>
      <c r="X719" s="4" t="n">
        <v>-0.2561983471074379</v>
      </c>
      <c r="Y719" s="4" t="n">
        <v>-0.2268041237113403</v>
      </c>
      <c r="Z719" s="5" t="n">
        <v>0.9128529964573068</v>
      </c>
      <c r="AA719" s="2" t="n">
        <v>0</v>
      </c>
      <c r="AB719" s="2" t="b">
        <v>0</v>
      </c>
      <c r="AC719" s="4" t="n">
        <v>-0.04996636884790995</v>
      </c>
      <c r="AD719" s="4" t="n">
        <v>0.01302020667468784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000875</t>
        </is>
      </c>
      <c r="B720" s="2" t="inlineStr">
        <is>
          <t>电投绿能</t>
        </is>
      </c>
      <c r="C720" s="2" t="inlineStr">
        <is>
          <t>2026-06-10</t>
        </is>
      </c>
      <c r="D720" s="2" t="inlineStr">
        <is>
          <t>跌破MA60剔除</t>
        </is>
      </c>
      <c r="E720" s="3" t="n">
        <v>20</v>
      </c>
      <c r="F720" s="5" t="n">
        <v>6.08</v>
      </c>
      <c r="G720" s="2" t="n">
        <v>6.667</v>
      </c>
      <c r="H720" s="2" t="n">
        <v>6.730666666666666</v>
      </c>
      <c r="I720" s="2" t="n">
        <v>6.63625</v>
      </c>
      <c r="J720" s="2" t="n">
        <v>-0.01717402520822575</v>
      </c>
      <c r="K720" s="2" t="n">
        <v>-0.0291140762110832</v>
      </c>
      <c r="L720" s="4" t="n">
        <v>-0.1213872832369942</v>
      </c>
      <c r="M720" s="4" t="n">
        <v>-0.1436619718309858</v>
      </c>
      <c r="N720" s="4" t="n">
        <v>-0.2332912988650693</v>
      </c>
      <c r="O720" s="2" t="n">
        <v>0.4549084858569051</v>
      </c>
      <c r="P720" s="2" t="n">
        <v>0.2415973377703827</v>
      </c>
      <c r="Q720" s="5" t="n">
        <v>392366457</v>
      </c>
      <c r="R720" s="5" t="n">
        <v>585749786</v>
      </c>
      <c r="S720" s="2" t="n">
        <v>0.6698533510006267</v>
      </c>
      <c r="T720" s="2" t="n">
        <v>0.01822038712938232</v>
      </c>
      <c r="U720" s="2" t="n">
        <v>0.02578739045931881</v>
      </c>
      <c r="V720" s="2" t="b">
        <v>0</v>
      </c>
      <c r="W720" s="2" t="b">
        <v>0</v>
      </c>
      <c r="X720" s="4" t="n">
        <v>-0.2612393681652491</v>
      </c>
      <c r="Y720" s="4" t="n">
        <v>-0.1508379888268156</v>
      </c>
      <c r="Z720" s="5" t="n">
        <v>0.6645299815201497</v>
      </c>
      <c r="AA720" s="2" t="n">
        <v>0</v>
      </c>
      <c r="AB720" s="2" t="b">
        <v>0</v>
      </c>
      <c r="AC720" s="4" t="n">
        <v>-0.04996636884790995</v>
      </c>
      <c r="AD720" s="4" t="n">
        <v>0.01302020667468784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000880</t>
        </is>
      </c>
      <c r="B721" s="2" t="inlineStr">
        <is>
          <t>潍柴重机</t>
        </is>
      </c>
      <c r="C721" s="2" t="inlineStr">
        <is>
          <t>2026-06-10</t>
        </is>
      </c>
      <c r="D721" s="2" t="inlineStr">
        <is>
          <t>跌破MA60剔除</t>
        </is>
      </c>
      <c r="E721" s="3" t="n">
        <v>20</v>
      </c>
      <c r="F721" s="5" t="n">
        <v>24.73</v>
      </c>
      <c r="G721" s="2" t="n">
        <v>30.5295</v>
      </c>
      <c r="H721" s="2" t="n">
        <v>29.19716666666667</v>
      </c>
      <c r="I721" s="2" t="n">
        <v>30.42416666666667</v>
      </c>
      <c r="J721" s="2" t="n">
        <v>-0.0316856177743946</v>
      </c>
      <c r="K721" s="2" t="n">
        <v>-0.02614974956500482</v>
      </c>
      <c r="L721" s="4" t="n">
        <v>-0.2324643078833023</v>
      </c>
      <c r="M721" s="4" t="n">
        <v>-0.2279113331251952</v>
      </c>
      <c r="N721" s="4" t="n">
        <v>-0.1915658711997384</v>
      </c>
      <c r="O721" s="2" t="n">
        <v>0.1224625623960067</v>
      </c>
      <c r="P721" s="2" t="n">
        <v>0.3816971713810316</v>
      </c>
      <c r="Q721" s="5" t="n">
        <v>496693836.2</v>
      </c>
      <c r="R721" s="5" t="n">
        <v>1002210621.9</v>
      </c>
      <c r="S721" s="2" t="n">
        <v>0.4955982558420338</v>
      </c>
      <c r="T721" s="2" t="n">
        <v>0.0823588748112557</v>
      </c>
      <c r="U721" s="2" t="n">
        <v>0.1393670661349232</v>
      </c>
      <c r="V721" s="2" t="b">
        <v>0</v>
      </c>
      <c r="W721" s="2" t="b">
        <v>0</v>
      </c>
      <c r="X721" s="4" t="n">
        <v>-0.3339617559924589</v>
      </c>
      <c r="Y721" s="4" t="n">
        <v>-0.3018068887634106</v>
      </c>
      <c r="Z721" s="5" t="n">
        <v>0.6389077579163555</v>
      </c>
      <c r="AA721" s="2" t="n">
        <v>0</v>
      </c>
      <c r="AB721" s="2" t="b">
        <v>0</v>
      </c>
      <c r="AC721" s="4" t="n">
        <v>-0.04996636884790995</v>
      </c>
      <c r="AD721" s="4" t="n">
        <v>0.01302020667468784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000912</t>
        </is>
      </c>
      <c r="B722" s="2" t="inlineStr">
        <is>
          <t>泸天化</t>
        </is>
      </c>
      <c r="C722" s="2" t="inlineStr">
        <is>
          <t>2026-06-10</t>
        </is>
      </c>
      <c r="D722" s="2" t="inlineStr">
        <is>
          <t>跌破MA60剔除</t>
        </is>
      </c>
      <c r="E722" s="3" t="n">
        <v>20</v>
      </c>
      <c r="F722" s="5" t="n">
        <v>3.62</v>
      </c>
      <c r="G722" s="2" t="n">
        <v>3.894</v>
      </c>
      <c r="H722" s="2" t="n">
        <v>4.724333333333334</v>
      </c>
      <c r="I722" s="2" t="n">
        <v>4.644583333333333</v>
      </c>
      <c r="J722" s="2" t="n">
        <v>-0.04827080532811934</v>
      </c>
      <c r="K722" s="2" t="n">
        <v>-0.05758361593191041</v>
      </c>
      <c r="L722" s="4" t="n">
        <v>-0.03466666666666662</v>
      </c>
      <c r="M722" s="4" t="n">
        <v>-0.1716247139588101</v>
      </c>
      <c r="N722" s="4" t="n">
        <v>-0.3535714285714285</v>
      </c>
      <c r="O722" s="2" t="n">
        <v>0.3184692179700499</v>
      </c>
      <c r="P722" s="2" t="n">
        <v>0.03594009983361065</v>
      </c>
      <c r="Q722" s="5" t="n">
        <v>79483136.40000001</v>
      </c>
      <c r="R722" s="5" t="n">
        <v>102140767.65</v>
      </c>
      <c r="S722" s="2" t="n">
        <v>0.7781724988827221</v>
      </c>
      <c r="T722" s="2" t="n">
        <v>0.0138685290816326</v>
      </c>
      <c r="U722" s="2" t="n">
        <v>0.01658873848852036</v>
      </c>
      <c r="V722" s="2" t="b">
        <v>0</v>
      </c>
      <c r="W722" s="2" t="b">
        <v>0</v>
      </c>
      <c r="X722" s="4" t="n">
        <v>-0.4597014925373134</v>
      </c>
      <c r="Y722" s="4" t="n">
        <v>-0.1682027649769585</v>
      </c>
      <c r="Z722" s="5" t="n">
        <v>0.4098236947214401</v>
      </c>
      <c r="AA722" s="2" t="n">
        <v>0</v>
      </c>
      <c r="AB722" s="2" t="b">
        <v>0</v>
      </c>
      <c r="AC722" s="4" t="n">
        <v>-0.04996636884790995</v>
      </c>
      <c r="AD722" s="4" t="n">
        <v>0.01302020667468784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000933</t>
        </is>
      </c>
      <c r="B723" s="2" t="inlineStr">
        <is>
          <t>神火股份</t>
        </is>
      </c>
      <c r="C723" s="2" t="inlineStr">
        <is>
          <t>2026-06-10</t>
        </is>
      </c>
      <c r="D723" s="2" t="inlineStr">
        <is>
          <t>跌破MA60剔除</t>
        </is>
      </c>
      <c r="E723" s="3" t="n">
        <v>20</v>
      </c>
      <c r="F723" s="5" t="n">
        <v>26.25</v>
      </c>
      <c r="G723" s="2" t="n">
        <v>29.131</v>
      </c>
      <c r="H723" s="2" t="n">
        <v>30.76916666666666</v>
      </c>
      <c r="I723" s="2" t="n">
        <v>30.28</v>
      </c>
      <c r="J723" s="2" t="n">
        <v>-0.02882098981513892</v>
      </c>
      <c r="K723" s="2" t="n">
        <v>-0.02983309860635242</v>
      </c>
      <c r="L723" s="4" t="n">
        <v>-0.1188318227593151</v>
      </c>
      <c r="M723" s="4" t="n">
        <v>-0.1545893719806763</v>
      </c>
      <c r="N723" s="4" t="n">
        <v>-0.2909238249594814</v>
      </c>
      <c r="O723" s="2" t="n">
        <v>0.4076539101497504</v>
      </c>
      <c r="P723" s="2" t="n">
        <v>0.1088186356073211</v>
      </c>
      <c r="Q723" s="5" t="n">
        <v>1534619296</v>
      </c>
      <c r="R723" s="5" t="n">
        <v>1585366564.15</v>
      </c>
      <c r="S723" s="2" t="n">
        <v>0.9679901990507739</v>
      </c>
      <c r="T723" s="2" t="n">
        <v>0.0249792898086426</v>
      </c>
      <c r="U723" s="2" t="n">
        <v>0.02378397705019348</v>
      </c>
      <c r="V723" s="2" t="b">
        <v>0</v>
      </c>
      <c r="W723" s="2" t="b">
        <v>0</v>
      </c>
      <c r="X723" s="4" t="n">
        <v>-0.316762103071317</v>
      </c>
      <c r="Y723" s="4" t="n">
        <v>-0.1621449090328758</v>
      </c>
      <c r="Z723" s="5" t="n">
        <v>0.8148628656324406</v>
      </c>
      <c r="AA723" s="2" t="n">
        <v>0</v>
      </c>
      <c r="AB723" s="2" t="b">
        <v>0</v>
      </c>
      <c r="AC723" s="4" t="n">
        <v>-0.04996636884790995</v>
      </c>
      <c r="AD723" s="4" t="n">
        <v>0.01302020667468784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000968</t>
        </is>
      </c>
      <c r="B724" s="2" t="inlineStr">
        <is>
          <t>蓝焰控股</t>
        </is>
      </c>
      <c r="C724" s="2" t="inlineStr">
        <is>
          <t>2026-06-10</t>
        </is>
      </c>
      <c r="D724" s="2" t="inlineStr">
        <is>
          <t>跌破MA60剔除</t>
        </is>
      </c>
      <c r="E724" s="3" t="n">
        <v>20</v>
      </c>
      <c r="F724" s="5" t="n">
        <v>6.93</v>
      </c>
      <c r="G724" s="2" t="n">
        <v>7.732499999999999</v>
      </c>
      <c r="H724" s="2" t="n">
        <v>8.9415</v>
      </c>
      <c r="I724" s="2" t="n">
        <v>8.335416666666667</v>
      </c>
      <c r="J724" s="2" t="n">
        <v>-0.03764779091474812</v>
      </c>
      <c r="K724" s="2" t="n">
        <v>-0.04283675289919719</v>
      </c>
      <c r="L724" s="4" t="n">
        <v>-0.06729475100942128</v>
      </c>
      <c r="M724" s="4" t="n">
        <v>-0.1660649819494586</v>
      </c>
      <c r="N724" s="4" t="n">
        <v>-0.3014112903225806</v>
      </c>
      <c r="O724" s="2" t="n">
        <v>0.3494176372712147</v>
      </c>
      <c r="P724" s="2" t="n">
        <v>0.09051580698835275</v>
      </c>
      <c r="Q724" s="5" t="n">
        <v>204722425.8</v>
      </c>
      <c r="R724" s="5" t="n">
        <v>253432667.35</v>
      </c>
      <c r="S724" s="2" t="n">
        <v>0.8077980946208118</v>
      </c>
      <c r="T724" s="2" t="n">
        <v>0.02921747708683299</v>
      </c>
      <c r="U724" s="2" t="n">
        <v>0.03351547622618418</v>
      </c>
      <c r="V724" s="2" t="b">
        <v>0</v>
      </c>
      <c r="W724" s="2" t="b">
        <v>0</v>
      </c>
      <c r="X724" s="4" t="n">
        <v>-0.4310344827586207</v>
      </c>
      <c r="Y724" s="4" t="n">
        <v>-0.1941860465116279</v>
      </c>
      <c r="Z724" s="5" t="n">
        <v>0.7312937358647845</v>
      </c>
      <c r="AA724" s="2" t="n">
        <v>0</v>
      </c>
      <c r="AB724" s="2" t="b">
        <v>0</v>
      </c>
      <c r="AC724" s="4" t="n">
        <v>-0.04996636884790995</v>
      </c>
      <c r="AD724" s="4" t="n">
        <v>0.01302020667468784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001225</t>
        </is>
      </c>
      <c r="B725" s="2" t="inlineStr">
        <is>
          <t>和泰机电</t>
        </is>
      </c>
      <c r="C725" s="2" t="inlineStr">
        <is>
          <t>2026-06-10</t>
        </is>
      </c>
      <c r="D725" s="2" t="inlineStr">
        <is>
          <t>跌破MA60剔除</t>
        </is>
      </c>
      <c r="E725" s="3" t="n">
        <v>20</v>
      </c>
      <c r="F725" s="5" t="n">
        <v>43.5</v>
      </c>
      <c r="G725" s="2" t="n">
        <v>50.001</v>
      </c>
      <c r="H725" s="2" t="n">
        <v>49.49933333333333</v>
      </c>
      <c r="I725" s="2" t="n">
        <v>58.61058333333333</v>
      </c>
      <c r="J725" s="2" t="n">
        <v>-0.02835211815001948</v>
      </c>
      <c r="K725" s="2" t="n">
        <v>-0.05276519742297636</v>
      </c>
      <c r="L725" s="4" t="n">
        <v>-0.2313129528185193</v>
      </c>
      <c r="M725" s="4" t="n">
        <v>-0.1226300927793464</v>
      </c>
      <c r="N725" s="4" t="n">
        <v>-0.1897932575898678</v>
      </c>
      <c r="O725" s="2" t="n">
        <v>0.5504159733777039</v>
      </c>
      <c r="P725" s="2" t="n">
        <v>0.3896838602329451</v>
      </c>
      <c r="Q725" s="5" t="n">
        <v>65365659.6</v>
      </c>
      <c r="R725" s="5" t="n">
        <v>133573831.55</v>
      </c>
      <c r="S725" s="2" t="n">
        <v>0.4893597708585009</v>
      </c>
      <c r="T725" s="2" t="n">
        <v>0.06857814379194067</v>
      </c>
      <c r="U725" s="2" t="n">
        <v>0.1203546589908071</v>
      </c>
      <c r="V725" s="2" t="b">
        <v>0</v>
      </c>
      <c r="W725" s="2" t="b">
        <v>0</v>
      </c>
      <c r="X725" s="4" t="n">
        <v>-0.3268337975858868</v>
      </c>
      <c r="Y725" s="4" t="n">
        <v>-0.3082061068702291</v>
      </c>
      <c r="Z725" s="5" t="n">
        <v>0.816074064981602</v>
      </c>
      <c r="AA725" s="2" t="n">
        <v>0</v>
      </c>
      <c r="AB725" s="2" t="b">
        <v>0</v>
      </c>
      <c r="AC725" s="4" t="n">
        <v>-0.04996636884790995</v>
      </c>
      <c r="AD725" s="4" t="n">
        <v>0.01302020667468784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002028</t>
        </is>
      </c>
      <c r="B726" s="2" t="inlineStr">
        <is>
          <t>思源电气</t>
        </is>
      </c>
      <c r="C726" s="2" t="inlineStr">
        <is>
          <t>2026-06-10</t>
        </is>
      </c>
      <c r="D726" s="2" t="inlineStr">
        <is>
          <t>跌破MA60剔除</t>
        </is>
      </c>
      <c r="E726" s="3" t="n">
        <v>20</v>
      </c>
      <c r="F726" s="5" t="n">
        <v>175</v>
      </c>
      <c r="G726" s="2" t="n">
        <v>195.3265</v>
      </c>
      <c r="H726" s="2" t="n">
        <v>203.6918333333333</v>
      </c>
      <c r="I726" s="2" t="n">
        <v>193.931</v>
      </c>
      <c r="J726" s="2" t="n">
        <v>-0.02503469067893893</v>
      </c>
      <c r="K726" s="2" t="n">
        <v>-0.02449087428981012</v>
      </c>
      <c r="L726" s="4" t="n">
        <v>-0.1153573956121726</v>
      </c>
      <c r="M726" s="4" t="n">
        <v>-0.1554054054054054</v>
      </c>
      <c r="N726" s="4" t="n">
        <v>-0.1788278353901741</v>
      </c>
      <c r="O726" s="2" t="n">
        <v>0.4004991680532446</v>
      </c>
      <c r="P726" s="2" t="n">
        <v>0.4286189683860233</v>
      </c>
      <c r="Q726" s="5" t="n">
        <v>2523929531.4</v>
      </c>
      <c r="R726" s="5" t="n">
        <v>2645517214.7</v>
      </c>
      <c r="S726" s="2" t="n">
        <v>0.9540401088209182</v>
      </c>
      <c r="T726" s="2" t="n">
        <v>0.02270747671476178</v>
      </c>
      <c r="U726" s="2" t="n">
        <v>0.02209681254112305</v>
      </c>
      <c r="V726" s="2" t="b">
        <v>0</v>
      </c>
      <c r="W726" s="2" t="b">
        <v>0</v>
      </c>
      <c r="X726" s="4" t="n">
        <v>-0.2465989323230584</v>
      </c>
      <c r="Y726" s="4" t="n">
        <v>-0.1898148148148148</v>
      </c>
      <c r="Z726" s="5" t="n">
        <v>0.8298928870937319</v>
      </c>
      <c r="AA726" s="2" t="n">
        <v>0</v>
      </c>
      <c r="AB726" s="2" t="b">
        <v>0</v>
      </c>
      <c r="AC726" s="4" t="n">
        <v>-0.04996636884790995</v>
      </c>
      <c r="AD726" s="4" t="n">
        <v>0.01302020667468784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002053</t>
        </is>
      </c>
      <c r="B727" s="2" t="inlineStr">
        <is>
          <t>云南能投</t>
        </is>
      </c>
      <c r="C727" s="2" t="inlineStr">
        <is>
          <t>2026-06-10</t>
        </is>
      </c>
      <c r="D727" s="2" t="inlineStr">
        <is>
          <t>跌破MA60剔除</t>
        </is>
      </c>
      <c r="E727" s="3" t="n">
        <v>20</v>
      </c>
      <c r="F727" s="5" t="n">
        <v>10.5</v>
      </c>
      <c r="G727" s="2" t="n">
        <v>11.6175</v>
      </c>
      <c r="H727" s="2" t="n">
        <v>11.78616666666667</v>
      </c>
      <c r="I727" s="2" t="n">
        <v>11.72716666666667</v>
      </c>
      <c r="J727" s="2" t="n">
        <v>-0.02114841808147627</v>
      </c>
      <c r="K727" s="2" t="n">
        <v>-0.009524209700687569</v>
      </c>
      <c r="L727" s="4" t="n">
        <v>-0.06997342781222315</v>
      </c>
      <c r="M727" s="4" t="n">
        <v>-0.16</v>
      </c>
      <c r="N727" s="4" t="n">
        <v>-0.181605611847233</v>
      </c>
      <c r="O727" s="2" t="n">
        <v>0.3773710482529118</v>
      </c>
      <c r="P727" s="2" t="n">
        <v>0.4206322795341098</v>
      </c>
      <c r="Q727" s="5" t="n">
        <v>168274210.4</v>
      </c>
      <c r="R727" s="5" t="n">
        <v>168502650.4</v>
      </c>
      <c r="S727" s="2" t="n">
        <v>0.9986442943214382</v>
      </c>
      <c r="T727" s="2" t="n">
        <v>0.01606920950190418</v>
      </c>
      <c r="U727" s="2" t="n">
        <v>0.01550767336752533</v>
      </c>
      <c r="V727" s="2" t="b">
        <v>0</v>
      </c>
      <c r="W727" s="2" t="b">
        <v>0</v>
      </c>
      <c r="X727" s="4" t="n">
        <v>-0.2574257425742574</v>
      </c>
      <c r="Y727" s="4" t="n">
        <v>-0.153908138597905</v>
      </c>
      <c r="Z727" s="5" t="n">
        <v>0.7767092013002466</v>
      </c>
      <c r="AA727" s="2" t="n">
        <v>0</v>
      </c>
      <c r="AB727" s="2" t="b">
        <v>0</v>
      </c>
      <c r="AC727" s="4" t="n">
        <v>-0.04996636884790995</v>
      </c>
      <c r="AD727" s="4" t="n">
        <v>0.01302020667468784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002062</t>
        </is>
      </c>
      <c r="B728" s="2" t="inlineStr">
        <is>
          <t>宏润建设</t>
        </is>
      </c>
      <c r="C728" s="2" t="inlineStr">
        <is>
          <t>2026-06-10</t>
        </is>
      </c>
      <c r="D728" s="2" t="inlineStr">
        <is>
          <t>跌破MA60剔除</t>
        </is>
      </c>
      <c r="E728" s="3" t="n">
        <v>20</v>
      </c>
      <c r="F728" s="5" t="n">
        <v>8.06</v>
      </c>
      <c r="G728" s="2" t="n">
        <v>8.7265</v>
      </c>
      <c r="H728" s="2" t="n">
        <v>8.331833333333334</v>
      </c>
      <c r="I728" s="2" t="n">
        <v>8.8415</v>
      </c>
      <c r="J728" s="2" t="n">
        <v>-0.05079675857943122</v>
      </c>
      <c r="K728" s="2" t="n">
        <v>-0.01499448297604022</v>
      </c>
      <c r="L728" s="4" t="n">
        <v>-0.02303030303030296</v>
      </c>
      <c r="M728" s="4" t="n">
        <v>-0.1682146542827656</v>
      </c>
      <c r="N728" s="4" t="n">
        <v>-0.06387921022067355</v>
      </c>
      <c r="O728" s="2" t="n">
        <v>0.3377703826955075</v>
      </c>
      <c r="P728" s="2" t="n">
        <v>0.691846921797005</v>
      </c>
      <c r="Q728" s="5" t="n">
        <v>170277614.8</v>
      </c>
      <c r="R728" s="5" t="n">
        <v>262259642.8</v>
      </c>
      <c r="S728" s="2" t="n">
        <v>0.6492711306323796</v>
      </c>
      <c r="T728" s="2" t="n">
        <v>0.0191562251356129</v>
      </c>
      <c r="U728" s="2" t="n">
        <v>0.02630106984171147</v>
      </c>
      <c r="V728" s="2" t="b">
        <v>0</v>
      </c>
      <c r="W728" s="2" t="b">
        <v>0</v>
      </c>
      <c r="X728" s="4" t="n">
        <v>-0.2294455066921606</v>
      </c>
      <c r="Y728" s="4" t="n">
        <v>-0.2150982419855222</v>
      </c>
      <c r="Z728" s="5" t="n">
        <v>0.4168529562383437</v>
      </c>
      <c r="AA728" s="2" t="n">
        <v>0</v>
      </c>
      <c r="AB728" s="2" t="b">
        <v>0</v>
      </c>
      <c r="AC728" s="4" t="n">
        <v>-0.04996636884790995</v>
      </c>
      <c r="AD728" s="4" t="n">
        <v>0.01302020667468784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002096</t>
        </is>
      </c>
      <c r="B729" s="2" t="inlineStr">
        <is>
          <t>易普力</t>
        </is>
      </c>
      <c r="C729" s="2" t="inlineStr">
        <is>
          <t>2026-06-10</t>
        </is>
      </c>
      <c r="D729" s="2" t="inlineStr">
        <is>
          <t>跌破MA60剔除</t>
        </is>
      </c>
      <c r="E729" s="3" t="n">
        <v>20</v>
      </c>
      <c r="F729" s="5" t="n">
        <v>9.41</v>
      </c>
      <c r="G729" s="2" t="n">
        <v>10.692</v>
      </c>
      <c r="H729" s="2" t="n">
        <v>11.53983333333333</v>
      </c>
      <c r="I729" s="2" t="n">
        <v>12.60708333333333</v>
      </c>
      <c r="J729" s="2" t="n">
        <v>-0.007288426721136387</v>
      </c>
      <c r="K729" s="2" t="n">
        <v>-0.04574271617189007</v>
      </c>
      <c r="L729" s="4" t="n">
        <v>-0.07563850687622786</v>
      </c>
      <c r="M729" s="4" t="n">
        <v>-0.1445454545454545</v>
      </c>
      <c r="N729" s="4" t="n">
        <v>-0.3335694050991501</v>
      </c>
      <c r="O729" s="2" t="n">
        <v>0.4502495840266223</v>
      </c>
      <c r="P729" s="2" t="n">
        <v>0.05224625623960066</v>
      </c>
      <c r="Q729" s="5" t="n">
        <v>282407760.2</v>
      </c>
      <c r="R729" s="5" t="n">
        <v>154569361.25</v>
      </c>
      <c r="S729" s="2" t="n">
        <v>1.827061701725186</v>
      </c>
      <c r="T729" s="2" t="n">
        <v>0.02080084167902272</v>
      </c>
      <c r="U729" s="2" t="n">
        <v>0.01138240684034915</v>
      </c>
      <c r="V729" s="2" t="b">
        <v>0</v>
      </c>
      <c r="W729" s="2" t="b">
        <v>0</v>
      </c>
      <c r="X729" s="4" t="n">
        <v>-0.3433356594556873</v>
      </c>
      <c r="Y729" s="4" t="n">
        <v>-0.2267871815940838</v>
      </c>
      <c r="Z729" s="5" t="n">
        <v>1.112659117361953</v>
      </c>
      <c r="AA729" s="2" t="n">
        <v>0</v>
      </c>
      <c r="AB729" s="2" t="b">
        <v>0</v>
      </c>
      <c r="AC729" s="4" t="n">
        <v>-0.04996636884790995</v>
      </c>
      <c r="AD729" s="4" t="n">
        <v>0.01302020667468784</v>
      </c>
      <c r="AE729" s="2" t="b">
        <v>1</v>
      </c>
      <c r="AF729" s="2" t="b">
        <v>0</v>
      </c>
      <c r="AG729" s="2" t="b">
        <v>0</v>
      </c>
      <c r="AH729" s="2" t="b">
        <v>1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002100</t>
        </is>
      </c>
      <c r="B730" s="2" t="inlineStr">
        <is>
          <t>天康生物</t>
        </is>
      </c>
      <c r="C730" s="2" t="inlineStr">
        <is>
          <t>2026-06-10</t>
        </is>
      </c>
      <c r="D730" s="2" t="inlineStr">
        <is>
          <t>跌破MA60剔除</t>
        </is>
      </c>
      <c r="E730" s="3" t="n">
        <v>20</v>
      </c>
      <c r="F730" s="5" t="n">
        <v>6.35</v>
      </c>
      <c r="G730" s="2" t="n">
        <v>6.6995</v>
      </c>
      <c r="H730" s="2" t="n">
        <v>7.2855</v>
      </c>
      <c r="I730" s="2" t="n">
        <v>7.193416666666667</v>
      </c>
      <c r="J730" s="2" t="n">
        <v>-0.04823128285267786</v>
      </c>
      <c r="K730" s="2" t="n">
        <v>-0.02030525112620185</v>
      </c>
      <c r="L730" s="4" t="n">
        <v>-0.04367469879518071</v>
      </c>
      <c r="M730" s="4" t="n">
        <v>-0.1204986149584488</v>
      </c>
      <c r="N730" s="4" t="n">
        <v>-0.1731770833333334</v>
      </c>
      <c r="O730" s="2" t="n">
        <v>0.5584026622296173</v>
      </c>
      <c r="P730" s="2" t="n">
        <v>0.443261231281198</v>
      </c>
      <c r="Q730" s="5" t="n">
        <v>103272853.4</v>
      </c>
      <c r="R730" s="5" t="n">
        <v>154760216.45</v>
      </c>
      <c r="S730" s="2" t="n">
        <v>0.6673087940101547</v>
      </c>
      <c r="T730" s="2" t="n">
        <v>0.01188349430251312</v>
      </c>
      <c r="U730" s="2" t="n">
        <v>0.01641651380991139</v>
      </c>
      <c r="V730" s="2" t="b">
        <v>0</v>
      </c>
      <c r="W730" s="2" t="b">
        <v>0</v>
      </c>
      <c r="X730" s="4" t="n">
        <v>-0.2395209580838323</v>
      </c>
      <c r="Y730" s="4" t="n">
        <v>-0.1859229747675963</v>
      </c>
      <c r="Z730" s="5" t="n">
        <v>0.6335480975308633</v>
      </c>
      <c r="AA730" s="2" t="n">
        <v>0</v>
      </c>
      <c r="AB730" s="2" t="b">
        <v>0</v>
      </c>
      <c r="AC730" s="4" t="n">
        <v>-0.04996636884790995</v>
      </c>
      <c r="AD730" s="4" t="n">
        <v>0.01302020667468784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002124</t>
        </is>
      </c>
      <c r="B731" s="2" t="inlineStr">
        <is>
          <t>天邦食品</t>
        </is>
      </c>
      <c r="C731" s="2" t="inlineStr">
        <is>
          <t>2026-06-10</t>
        </is>
      </c>
      <c r="D731" s="2" t="inlineStr">
        <is>
          <t>跌破MA60剔除</t>
        </is>
      </c>
      <c r="E731" s="3" t="n">
        <v>20</v>
      </c>
      <c r="F731" s="5" t="n">
        <v>2.34</v>
      </c>
      <c r="G731" s="2" t="n">
        <v>2.638</v>
      </c>
      <c r="H731" s="2" t="n">
        <v>2.613333333333334</v>
      </c>
      <c r="I731" s="2" t="n">
        <v>2.6405</v>
      </c>
      <c r="J731" s="2" t="n">
        <v>-0.03458371454711806</v>
      </c>
      <c r="K731" s="2" t="n">
        <v>-0.002607976591819772</v>
      </c>
      <c r="L731" s="4" t="n">
        <v>-0.08949416342412453</v>
      </c>
      <c r="M731" s="4" t="n">
        <v>-0.1612903225806452</v>
      </c>
      <c r="N731" s="4" t="n">
        <v>-0.1102661596958175</v>
      </c>
      <c r="O731" s="2" t="n">
        <v>0.3692179700499168</v>
      </c>
      <c r="P731" s="2" t="n">
        <v>0.6049916805324459</v>
      </c>
      <c r="Q731" s="5" t="n">
        <v>184264722.4</v>
      </c>
      <c r="R731" s="5" t="n">
        <v>356021005.05</v>
      </c>
      <c r="S731" s="2" t="n">
        <v>0.5175669968521145</v>
      </c>
      <c r="T731" s="2" t="n">
        <v>0.03943132747310046</v>
      </c>
      <c r="U731" s="2" t="n">
        <v>0.06605815916046967</v>
      </c>
      <c r="V731" s="2" t="b">
        <v>0</v>
      </c>
      <c r="W731" s="2" t="b">
        <v>0</v>
      </c>
      <c r="X731" s="4" t="n">
        <v>-0.2865853658536586</v>
      </c>
      <c r="Y731" s="4" t="n">
        <v>-0.250814332247557</v>
      </c>
      <c r="Z731" s="5" t="n">
        <v>0.5500165903626862</v>
      </c>
      <c r="AA731" s="2" t="n">
        <v>0</v>
      </c>
      <c r="AB731" s="2" t="b">
        <v>0</v>
      </c>
      <c r="AC731" s="4" t="n">
        <v>-0.04996636884790995</v>
      </c>
      <c r="AD731" s="4" t="n">
        <v>0.01302020667468784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002146</t>
        </is>
      </c>
      <c r="B732" s="2" t="inlineStr">
        <is>
          <t>荣盛发展</t>
        </is>
      </c>
      <c r="C732" s="2" t="inlineStr">
        <is>
          <t>2026-06-10</t>
        </is>
      </c>
      <c r="D732" s="2" t="inlineStr">
        <is>
          <t>跌破MA60剔除</t>
        </is>
      </c>
      <c r="E732" s="3" t="n">
        <v>20</v>
      </c>
      <c r="F732" s="5" t="n">
        <v>1.23</v>
      </c>
      <c r="G732" s="2" t="n">
        <v>1.2665</v>
      </c>
      <c r="H732" s="2" t="n">
        <v>1.3545</v>
      </c>
      <c r="I732" s="2" t="n">
        <v>1.49425</v>
      </c>
      <c r="J732" s="2" t="n">
        <v>-0.01897753679318359</v>
      </c>
      <c r="K732" s="2" t="n">
        <v>-0.03605740718775929</v>
      </c>
      <c r="L732" s="4" t="n">
        <v>0</v>
      </c>
      <c r="M732" s="4" t="n">
        <v>-0.08888888888888902</v>
      </c>
      <c r="N732" s="4" t="n">
        <v>-0.2115384615384616</v>
      </c>
      <c r="O732" s="2" t="n">
        <v>0.6685524126455907</v>
      </c>
      <c r="P732" s="2" t="n">
        <v>0.313477537437604</v>
      </c>
      <c r="Q732" s="5" t="n">
        <v>138648560.6</v>
      </c>
      <c r="R732" s="5" t="n">
        <v>129090262.25</v>
      </c>
      <c r="S732" s="2" t="n">
        <v>1.074043527245216</v>
      </c>
      <c r="T732" s="2" t="n">
        <v>0.02793591812353622</v>
      </c>
      <c r="U732" s="2" t="n">
        <v>0.02589196797407429</v>
      </c>
      <c r="V732" s="2" t="b">
        <v>0</v>
      </c>
      <c r="W732" s="2" t="b">
        <v>0</v>
      </c>
      <c r="X732" s="4" t="n">
        <v>-0.2545454545454545</v>
      </c>
      <c r="Y732" s="4" t="n">
        <v>-0.06106870229007644</v>
      </c>
      <c r="Z732" s="5" t="n">
        <v>0.813575922823674</v>
      </c>
      <c r="AA732" s="2" t="n">
        <v>0</v>
      </c>
      <c r="AB732" s="2" t="b">
        <v>0</v>
      </c>
      <c r="AC732" s="4" t="n">
        <v>-0.04996636884790995</v>
      </c>
      <c r="AD732" s="4" t="n">
        <v>0.01302020667468784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002155</t>
        </is>
      </c>
      <c r="B733" s="2" t="inlineStr">
        <is>
          <t>湖南黄金</t>
        </is>
      </c>
      <c r="C733" s="2" t="inlineStr">
        <is>
          <t>2026-06-10</t>
        </is>
      </c>
      <c r="D733" s="2" t="inlineStr">
        <is>
          <t>跌破MA60剔除</t>
        </is>
      </c>
      <c r="E733" s="3" t="n">
        <v>20</v>
      </c>
      <c r="F733" s="5" t="n">
        <v>22.68</v>
      </c>
      <c r="G733" s="2" t="n">
        <v>24.7245</v>
      </c>
      <c r="H733" s="2" t="n">
        <v>27.91983333333333</v>
      </c>
      <c r="I733" s="2" t="n">
        <v>27.65858333333334</v>
      </c>
      <c r="J733" s="2" t="n">
        <v>-0.05629878432794522</v>
      </c>
      <c r="K733" s="2" t="n">
        <v>-0.07245646576783593</v>
      </c>
      <c r="L733" s="4" t="n">
        <v>-0.07617107942973522</v>
      </c>
      <c r="M733" s="4" t="n">
        <v>-0.2061603080154008</v>
      </c>
      <c r="N733" s="4" t="n">
        <v>-0.3354819806621741</v>
      </c>
      <c r="O733" s="2" t="n">
        <v>0.1750415973377704</v>
      </c>
      <c r="P733" s="2" t="n">
        <v>0.04991680532445923</v>
      </c>
      <c r="Q733" s="5" t="n">
        <v>830984817.2</v>
      </c>
      <c r="R733" s="5" t="n">
        <v>1021195333.2</v>
      </c>
      <c r="S733" s="2" t="n">
        <v>0.8137373822460002</v>
      </c>
      <c r="T733" s="2" t="n">
        <v>0.0224220787471277</v>
      </c>
      <c r="U733" s="2" t="n">
        <v>0.02594523562580158</v>
      </c>
      <c r="V733" s="2" t="b">
        <v>0</v>
      </c>
      <c r="W733" s="2" t="b">
        <v>0</v>
      </c>
      <c r="X733" s="4" t="n">
        <v>-0.3327449249779347</v>
      </c>
      <c r="Y733" s="4" t="n">
        <v>-0.171960569550931</v>
      </c>
      <c r="Z733" s="5" t="n">
        <v>0.4136931893037396</v>
      </c>
      <c r="AA733" s="2" t="n">
        <v>0</v>
      </c>
      <c r="AB733" s="2" t="b">
        <v>0</v>
      </c>
      <c r="AC733" s="4" t="n">
        <v>-0.04996636884790995</v>
      </c>
      <c r="AD733" s="4" t="n">
        <v>0.01302020667468784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002202</t>
        </is>
      </c>
      <c r="B734" s="2" t="inlineStr">
        <is>
          <t>金风科技</t>
        </is>
      </c>
      <c r="C734" s="2" t="inlineStr">
        <is>
          <t>2026-06-10</t>
        </is>
      </c>
      <c r="D734" s="2" t="inlineStr">
        <is>
          <t>跌破MA60剔除</t>
        </is>
      </c>
      <c r="E734" s="3" t="n">
        <v>20</v>
      </c>
      <c r="F734" s="5" t="n">
        <v>21.25</v>
      </c>
      <c r="G734" s="2" t="n">
        <v>24.0075</v>
      </c>
      <c r="H734" s="2" t="n">
        <v>25.84583333333333</v>
      </c>
      <c r="I734" s="2" t="n">
        <v>25.3485</v>
      </c>
      <c r="J734" s="2" t="n">
        <v>-0.05623476688418894</v>
      </c>
      <c r="K734" s="2" t="n">
        <v>-0.03440224159402228</v>
      </c>
      <c r="L734" s="4" t="n">
        <v>-0.09957627118644075</v>
      </c>
      <c r="M734" s="4" t="n">
        <v>-0.2356115107913669</v>
      </c>
      <c r="N734" s="4" t="n">
        <v>-0.3208692873122403</v>
      </c>
      <c r="O734" s="2" t="n">
        <v>0.1004991680532446</v>
      </c>
      <c r="P734" s="2" t="n">
        <v>0.06589018302828618</v>
      </c>
      <c r="Q734" s="5" t="n">
        <v>2342605288.6</v>
      </c>
      <c r="R734" s="5" t="n">
        <v>3209560319.35</v>
      </c>
      <c r="S734" s="2" t="n">
        <v>0.7298835527336106</v>
      </c>
      <c r="T734" s="2" t="n">
        <v>0.0311516861359544</v>
      </c>
      <c r="U734" s="2" t="n">
        <v>0.03928932949930628</v>
      </c>
      <c r="V734" s="2" t="b">
        <v>0</v>
      </c>
      <c r="W734" s="2" t="b">
        <v>0</v>
      </c>
      <c r="X734" s="4" t="n">
        <v>-0.3618618618618618</v>
      </c>
      <c r="Y734" s="4" t="n">
        <v>-0.1836342681521322</v>
      </c>
      <c r="Z734" s="5" t="n">
        <v>0.4297180856281826</v>
      </c>
      <c r="AA734" s="2" t="n">
        <v>0</v>
      </c>
      <c r="AB734" s="2" t="b">
        <v>0</v>
      </c>
      <c r="AC734" s="4" t="n">
        <v>-0.04996636884790995</v>
      </c>
      <c r="AD734" s="4" t="n">
        <v>0.01302020667468784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002252</t>
        </is>
      </c>
      <c r="B735" s="2" t="inlineStr">
        <is>
          <t>上海莱士</t>
        </is>
      </c>
      <c r="C735" s="2" t="inlineStr">
        <is>
          <t>2026-06-10</t>
        </is>
      </c>
      <c r="D735" s="2" t="inlineStr">
        <is>
          <t>跌破MA60剔除</t>
        </is>
      </c>
      <c r="E735" s="3" t="n">
        <v>20</v>
      </c>
      <c r="F735" s="5" t="n">
        <v>5.01</v>
      </c>
      <c r="G735" s="2" t="n">
        <v>5.2565</v>
      </c>
      <c r="H735" s="2" t="n">
        <v>5.598166666666668</v>
      </c>
      <c r="I735" s="2" t="n">
        <v>5.969083333333333</v>
      </c>
      <c r="J735" s="2" t="n">
        <v>-0.02485854744457849</v>
      </c>
      <c r="K735" s="2" t="n">
        <v>-0.0309840463895219</v>
      </c>
      <c r="L735" s="4" t="n">
        <v>-0.03281853281853275</v>
      </c>
      <c r="M735" s="4" t="n">
        <v>-0.1069518716577541</v>
      </c>
      <c r="N735" s="4" t="n">
        <v>-0.1996805111821086</v>
      </c>
      <c r="O735" s="2" t="n">
        <v>0.6043261231281198</v>
      </c>
      <c r="P735" s="2" t="n">
        <v>0.3527454242928453</v>
      </c>
      <c r="Q735" s="5" t="n">
        <v>173060450.4</v>
      </c>
      <c r="R735" s="5" t="n">
        <v>164863992.85</v>
      </c>
      <c r="S735" s="2" t="n">
        <v>1.049716480890145</v>
      </c>
      <c r="T735" s="2" t="n">
        <v>0.005136237553062421</v>
      </c>
      <c r="U735" s="2" t="n">
        <v>0.004734694204613825</v>
      </c>
      <c r="V735" s="2" t="b">
        <v>0</v>
      </c>
      <c r="W735" s="2" t="b">
        <v>0</v>
      </c>
      <c r="X735" s="4" t="n">
        <v>-0.2022292993630573</v>
      </c>
      <c r="Y735" s="4" t="n">
        <v>-0.09074410163339386</v>
      </c>
      <c r="Z735" s="5" t="n">
        <v>0.3034903303064962</v>
      </c>
      <c r="AA735" s="2" t="n">
        <v>0</v>
      </c>
      <c r="AB735" s="2" t="b">
        <v>0</v>
      </c>
      <c r="AC735" s="4" t="n">
        <v>-0.04996636884790995</v>
      </c>
      <c r="AD735" s="4" t="n">
        <v>0.01302020667468784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002274</t>
        </is>
      </c>
      <c r="B736" s="2" t="inlineStr">
        <is>
          <t>华昌化工</t>
        </is>
      </c>
      <c r="C736" s="2" t="inlineStr">
        <is>
          <t>2026-06-10</t>
        </is>
      </c>
      <c r="D736" s="2" t="inlineStr">
        <is>
          <t>跌破MA60剔除</t>
        </is>
      </c>
      <c r="E736" s="3" t="n">
        <v>20</v>
      </c>
      <c r="F736" s="5" t="n">
        <v>5.15</v>
      </c>
      <c r="G736" s="2" t="n">
        <v>5.782500000000001</v>
      </c>
      <c r="H736" s="2" t="n">
        <v>6.152166666666667</v>
      </c>
      <c r="I736" s="2" t="n">
        <v>6.070333333333334</v>
      </c>
      <c r="J736" s="2" t="n">
        <v>-0.03351161624603027</v>
      </c>
      <c r="K736" s="2" t="n">
        <v>-0.02701776582845705</v>
      </c>
      <c r="L736" s="4" t="n">
        <v>-0.08849557522123896</v>
      </c>
      <c r="M736" s="4" t="n">
        <v>-0.1584967320261438</v>
      </c>
      <c r="N736" s="4" t="n">
        <v>-0.2370370370370369</v>
      </c>
      <c r="O736" s="2" t="n">
        <v>0.3843594009983361</v>
      </c>
      <c r="P736" s="2" t="n">
        <v>0.232279534109817</v>
      </c>
      <c r="Q736" s="5" t="n">
        <v>92856086.8</v>
      </c>
      <c r="R736" s="5" t="n">
        <v>112805237.6</v>
      </c>
      <c r="S736" s="2" t="n">
        <v>0.8231540376632299</v>
      </c>
      <c r="T736" s="2" t="n">
        <v>0.01827937442347464</v>
      </c>
      <c r="U736" s="2" t="n">
        <v>0.02032137642437217</v>
      </c>
      <c r="V736" s="2" t="b">
        <v>0</v>
      </c>
      <c r="W736" s="2" t="b">
        <v>0</v>
      </c>
      <c r="X736" s="4" t="n">
        <v>-0.3259162303664921</v>
      </c>
      <c r="Y736" s="4" t="n">
        <v>-0.1915227629513343</v>
      </c>
      <c r="Z736" s="5" t="n">
        <v>0.7488000416864807</v>
      </c>
      <c r="AA736" s="2" t="n">
        <v>0</v>
      </c>
      <c r="AB736" s="2" t="b">
        <v>0</v>
      </c>
      <c r="AC736" s="4" t="n">
        <v>-0.04996636884790995</v>
      </c>
      <c r="AD736" s="4" t="n">
        <v>0.01302020667468784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002299</t>
        </is>
      </c>
      <c r="B737" s="2" t="inlineStr">
        <is>
          <t>圣农发展</t>
        </is>
      </c>
      <c r="C737" s="2" t="inlineStr">
        <is>
          <t>2026-06-10</t>
        </is>
      </c>
      <c r="D737" s="2" t="inlineStr">
        <is>
          <t>跌破MA60剔除</t>
        </is>
      </c>
      <c r="E737" s="3" t="n">
        <v>20</v>
      </c>
      <c r="F737" s="5" t="n">
        <v>16.03</v>
      </c>
      <c r="G737" s="2" t="n">
        <v>17.0045</v>
      </c>
      <c r="H737" s="2" t="n">
        <v>17.6765</v>
      </c>
      <c r="I737" s="2" t="n">
        <v>17.37633333333333</v>
      </c>
      <c r="J737" s="2" t="n">
        <v>-0.02778651267831111</v>
      </c>
      <c r="K737" s="2" t="n">
        <v>-0.02361356606274867</v>
      </c>
      <c r="L737" s="4" t="n">
        <v>-0.05982404692082111</v>
      </c>
      <c r="M737" s="4" t="n">
        <v>-0.09893198426082062</v>
      </c>
      <c r="N737" s="4" t="n">
        <v>-0.1473404255319148</v>
      </c>
      <c r="O737" s="2" t="n">
        <v>0.6346089850249584</v>
      </c>
      <c r="P737" s="2" t="n">
        <v>0.5171381031613976</v>
      </c>
      <c r="Q737" s="5" t="n">
        <v>152083520.2</v>
      </c>
      <c r="R737" s="5" t="n">
        <v>188136428.05</v>
      </c>
      <c r="S737" s="2" t="n">
        <v>0.8083682770865702</v>
      </c>
      <c r="T737" s="2" t="n">
        <v>0.007716770853630582</v>
      </c>
      <c r="U737" s="2" t="n">
        <v>0.008956517740281314</v>
      </c>
      <c r="V737" s="2" t="b">
        <v>0</v>
      </c>
      <c r="W737" s="2" t="b">
        <v>0</v>
      </c>
      <c r="X737" s="4" t="n">
        <v>-0.1642335766423357</v>
      </c>
      <c r="Y737" s="4" t="n">
        <v>-0.1537225495447242</v>
      </c>
      <c r="Z737" s="5" t="n">
        <v>0.5141437339245831</v>
      </c>
      <c r="AA737" s="2" t="n">
        <v>0</v>
      </c>
      <c r="AB737" s="2" t="b">
        <v>0</v>
      </c>
      <c r="AC737" s="4" t="n">
        <v>-0.04996636884790995</v>
      </c>
      <c r="AD737" s="4" t="n">
        <v>0.01302020667468784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002316</t>
        </is>
      </c>
      <c r="B738" s="2" t="inlineStr">
        <is>
          <t>亚联发展</t>
        </is>
      </c>
      <c r="C738" s="2" t="inlineStr">
        <is>
          <t>2026-06-10</t>
        </is>
      </c>
      <c r="D738" s="2" t="inlineStr">
        <is>
          <t>跌破MA60剔除</t>
        </is>
      </c>
      <c r="E738" s="3" t="n">
        <v>20</v>
      </c>
      <c r="F738" s="5" t="n">
        <v>4.62</v>
      </c>
      <c r="G738" s="2" t="n">
        <v>5.183999999999999</v>
      </c>
      <c r="H738" s="2" t="n">
        <v>5.336</v>
      </c>
      <c r="I738" s="2" t="n">
        <v>5.32525</v>
      </c>
      <c r="J738" s="2" t="n">
        <v>-0.04230556068723446</v>
      </c>
      <c r="K738" s="2" t="n">
        <v>-0.02291940061647391</v>
      </c>
      <c r="L738" s="4" t="n">
        <v>-0.125</v>
      </c>
      <c r="M738" s="4" t="n">
        <v>-0.1793960923623446</v>
      </c>
      <c r="N738" s="4" t="n">
        <v>-0.1793960923623446</v>
      </c>
      <c r="O738" s="2" t="n">
        <v>0.2798668885191348</v>
      </c>
      <c r="P738" s="2" t="n">
        <v>0.426955074875208</v>
      </c>
      <c r="Q738" s="5" t="n">
        <v>72572442.59999999</v>
      </c>
      <c r="R738" s="5" t="n">
        <v>93834749.75</v>
      </c>
      <c r="S738" s="2" t="n">
        <v>0.7734068966278668</v>
      </c>
      <c r="T738" s="2" t="n">
        <v>0.04486133603298263</v>
      </c>
      <c r="U738" s="2" t="n">
        <v>0.05267599058057128</v>
      </c>
      <c r="V738" s="2" t="b">
        <v>0</v>
      </c>
      <c r="W738" s="2" t="b">
        <v>0</v>
      </c>
      <c r="X738" s="4" t="n">
        <v>-0.2195945945945945</v>
      </c>
      <c r="Y738" s="4" t="n">
        <v>-0.1749999999999999</v>
      </c>
      <c r="Z738" s="5" t="n">
        <v>0.4806102174680281</v>
      </c>
      <c r="AA738" s="2" t="n">
        <v>0</v>
      </c>
      <c r="AB738" s="2" t="b">
        <v>0</v>
      </c>
      <c r="AC738" s="4" t="n">
        <v>-0.04996636884790995</v>
      </c>
      <c r="AD738" s="4" t="n">
        <v>0.01302020667468784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002346</t>
        </is>
      </c>
      <c r="B739" s="2" t="inlineStr">
        <is>
          <t>柘中股份</t>
        </is>
      </c>
      <c r="C739" s="2" t="inlineStr">
        <is>
          <t>2026-06-10</t>
        </is>
      </c>
      <c r="D739" s="2" t="inlineStr">
        <is>
          <t>跌破MA60剔除</t>
        </is>
      </c>
      <c r="E739" s="3" t="n">
        <v>20</v>
      </c>
      <c r="F739" s="5" t="n">
        <v>16.71</v>
      </c>
      <c r="G739" s="2" t="n">
        <v>19.926</v>
      </c>
      <c r="H739" s="2" t="n">
        <v>19.32033333333333</v>
      </c>
      <c r="I739" s="2" t="n">
        <v>19.80816666666667</v>
      </c>
      <c r="J739" s="2" t="n">
        <v>-0.02361818894551149</v>
      </c>
      <c r="K739" s="2" t="n">
        <v>-0.01931390381117537</v>
      </c>
      <c r="L739" s="4" t="n">
        <v>-0.2445750452079566</v>
      </c>
      <c r="M739" s="4" t="n">
        <v>-0.2180627047262518</v>
      </c>
      <c r="N739" s="4" t="n">
        <v>-0.1911907066795741</v>
      </c>
      <c r="O739" s="2" t="n">
        <v>0.1464226289517471</v>
      </c>
      <c r="P739" s="2" t="n">
        <v>0.38369384359401</v>
      </c>
      <c r="Q739" s="5" t="n">
        <v>115824955.8</v>
      </c>
      <c r="R739" s="5" t="n">
        <v>176289583.6</v>
      </c>
      <c r="S739" s="2" t="n">
        <v>0.6570153121627772</v>
      </c>
      <c r="T739" s="2" t="n">
        <v>0.01673354989904384</v>
      </c>
      <c r="U739" s="2" t="n">
        <v>0.0221384039403389</v>
      </c>
      <c r="V739" s="2" t="b">
        <v>0</v>
      </c>
      <c r="W739" s="2" t="b">
        <v>0</v>
      </c>
      <c r="X739" s="4" t="n">
        <v>-0.2680683311432325</v>
      </c>
      <c r="Y739" s="4" t="n">
        <v>-0.2445750452079566</v>
      </c>
      <c r="Z739" s="5" t="n">
        <v>0.710918169607458</v>
      </c>
      <c r="AA739" s="2" t="n">
        <v>0</v>
      </c>
      <c r="AB739" s="2" t="b">
        <v>0</v>
      </c>
      <c r="AC739" s="4" t="n">
        <v>-0.04996636884790995</v>
      </c>
      <c r="AD739" s="4" t="n">
        <v>0.01302020667468784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002377</t>
        </is>
      </c>
      <c r="B740" s="2" t="inlineStr">
        <is>
          <t>国创高新</t>
        </is>
      </c>
      <c r="C740" s="2" t="inlineStr">
        <is>
          <t>2026-06-10</t>
        </is>
      </c>
      <c r="D740" s="2" t="inlineStr">
        <is>
          <t>跌破MA60剔除</t>
        </is>
      </c>
      <c r="E740" s="3" t="n">
        <v>20</v>
      </c>
      <c r="F740" s="5" t="n">
        <v>2.82</v>
      </c>
      <c r="G740" s="2" t="n">
        <v>3.0335</v>
      </c>
      <c r="H740" s="2" t="n">
        <v>3.2895</v>
      </c>
      <c r="I740" s="2" t="n">
        <v>3.244416666666667</v>
      </c>
      <c r="J740" s="2" t="n">
        <v>-0.06054506039021379</v>
      </c>
      <c r="K740" s="2" t="n">
        <v>-0.04040256709451573</v>
      </c>
      <c r="L740" s="4" t="n">
        <v>-0.04729729729729737</v>
      </c>
      <c r="M740" s="4" t="n">
        <v>-0.2033898305084746</v>
      </c>
      <c r="N740" s="4" t="n">
        <v>-0.2252747252747254</v>
      </c>
      <c r="O740" s="2" t="n">
        <v>0.1853577371048253</v>
      </c>
      <c r="P740" s="2" t="n">
        <v>0.270216306156406</v>
      </c>
      <c r="Q740" s="5" t="n">
        <v>70074566.40000001</v>
      </c>
      <c r="R740" s="5" t="n">
        <v>80717938.15000001</v>
      </c>
      <c r="S740" s="2" t="n">
        <v>0.8681411840547615</v>
      </c>
      <c r="T740" s="2" t="n">
        <v>0.02871183043797811</v>
      </c>
      <c r="U740" s="2" t="n">
        <v>0.03037090378409018</v>
      </c>
      <c r="V740" s="2" t="b">
        <v>0</v>
      </c>
      <c r="W740" s="2" t="b">
        <v>0</v>
      </c>
      <c r="X740" s="4" t="n">
        <v>-0.2519893899204244</v>
      </c>
      <c r="Y740" s="4" t="n">
        <v>-0.198830409356725</v>
      </c>
      <c r="Z740" s="5" t="n">
        <v>0.2850496180991181</v>
      </c>
      <c r="AA740" s="2" t="n">
        <v>0</v>
      </c>
      <c r="AB740" s="2" t="b">
        <v>0</v>
      </c>
      <c r="AC740" s="4" t="n">
        <v>-0.04996636884790995</v>
      </c>
      <c r="AD740" s="4" t="n">
        <v>0.01302020667468784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002382</t>
        </is>
      </c>
      <c r="B741" s="2" t="inlineStr">
        <is>
          <t>蓝帆医疗</t>
        </is>
      </c>
      <c r="C741" s="2" t="inlineStr">
        <is>
          <t>2026-06-10</t>
        </is>
      </c>
      <c r="D741" s="2" t="inlineStr">
        <is>
          <t>跌破MA60剔除</t>
        </is>
      </c>
      <c r="E741" s="3" t="n">
        <v>20</v>
      </c>
      <c r="F741" s="5" t="n">
        <v>5.81</v>
      </c>
      <c r="G741" s="2" t="n">
        <v>6.4985</v>
      </c>
      <c r="H741" s="2" t="n">
        <v>7.264333333333334</v>
      </c>
      <c r="I741" s="2" t="n">
        <v>6.57825</v>
      </c>
      <c r="J741" s="2" t="n">
        <v>-0.03875452999038542</v>
      </c>
      <c r="K741" s="2" t="n">
        <v>-0.004749509065168689</v>
      </c>
      <c r="L741" s="4" t="n">
        <v>-0.1443298969072165</v>
      </c>
      <c r="M741" s="4" t="n">
        <v>-0.1579710144927537</v>
      </c>
      <c r="N741" s="4" t="n">
        <v>-0.1579710144927537</v>
      </c>
      <c r="O741" s="2" t="n">
        <v>0.3863560732113145</v>
      </c>
      <c r="P741" s="2" t="n">
        <v>0.4888519134775374</v>
      </c>
      <c r="Q741" s="5" t="n">
        <v>101042621.4</v>
      </c>
      <c r="R741" s="5" t="n">
        <v>120499755.95</v>
      </c>
      <c r="S741" s="2" t="n">
        <v>0.8385296767067851</v>
      </c>
      <c r="T741" s="2" t="n">
        <v>0.01676791074059946</v>
      </c>
      <c r="U741" s="2" t="n">
        <v>0.01845118097112796</v>
      </c>
      <c r="V741" s="2" t="b">
        <v>0</v>
      </c>
      <c r="W741" s="2" t="b">
        <v>0</v>
      </c>
      <c r="X741" s="4" t="n">
        <v>-0.3479236812570147</v>
      </c>
      <c r="Y741" s="4" t="n">
        <v>-0.17</v>
      </c>
      <c r="Z741" s="5" t="n">
        <v>0.4594699098026405</v>
      </c>
      <c r="AA741" s="2" t="n">
        <v>0</v>
      </c>
      <c r="AB741" s="2" t="b">
        <v>0</v>
      </c>
      <c r="AC741" s="4" t="n">
        <v>-0.04996636884790995</v>
      </c>
      <c r="AD741" s="4" t="n">
        <v>0.01302020667468784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002386</t>
        </is>
      </c>
      <c r="B742" s="2" t="inlineStr">
        <is>
          <t>天原股份</t>
        </is>
      </c>
      <c r="C742" s="2" t="inlineStr">
        <is>
          <t>2026-06-10</t>
        </is>
      </c>
      <c r="D742" s="2" t="inlineStr">
        <is>
          <t>跌破MA60剔除</t>
        </is>
      </c>
      <c r="E742" s="3" t="n">
        <v>20</v>
      </c>
      <c r="F742" s="5" t="n">
        <v>5.64</v>
      </c>
      <c r="G742" s="2" t="n">
        <v>5.978</v>
      </c>
      <c r="H742" s="2" t="n">
        <v>6.190666666666667</v>
      </c>
      <c r="I742" s="2" t="n">
        <v>6.001083333333333</v>
      </c>
      <c r="J742" s="2" t="n">
        <v>-0.03790134384807275</v>
      </c>
      <c r="K742" s="2" t="n">
        <v>-0.01414656156275707</v>
      </c>
      <c r="L742" s="4" t="n">
        <v>-0.02083333333333337</v>
      </c>
      <c r="M742" s="4" t="n">
        <v>-0.1282843894899537</v>
      </c>
      <c r="N742" s="4" t="n">
        <v>-0.1214953271028038</v>
      </c>
      <c r="O742" s="2" t="n">
        <v>0.524459234608985</v>
      </c>
      <c r="P742" s="2" t="n">
        <v>0.5823627287853578</v>
      </c>
      <c r="Q742" s="5" t="n">
        <v>106948126.4</v>
      </c>
      <c r="R742" s="5" t="n">
        <v>145974562.85</v>
      </c>
      <c r="S742" s="2" t="n">
        <v>0.7326490609867239</v>
      </c>
      <c r="T742" s="2" t="n">
        <v>0.01459169924501343</v>
      </c>
      <c r="U742" s="2" t="n">
        <v>0.01857297824219892</v>
      </c>
      <c r="V742" s="2" t="b">
        <v>0</v>
      </c>
      <c r="W742" s="2" t="b">
        <v>0</v>
      </c>
      <c r="X742" s="4" t="n">
        <v>-0.2419354838709679</v>
      </c>
      <c r="Y742" s="4" t="n">
        <v>-0.1610942249240123</v>
      </c>
      <c r="Z742" s="5" t="n">
        <v>0.748598024169474</v>
      </c>
      <c r="AA742" s="2" t="n">
        <v>0</v>
      </c>
      <c r="AB742" s="2" t="b">
        <v>0</v>
      </c>
      <c r="AC742" s="4" t="n">
        <v>-0.04996636884790995</v>
      </c>
      <c r="AD742" s="4" t="n">
        <v>0.01302020667468784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002396</t>
        </is>
      </c>
      <c r="B743" s="2" t="inlineStr">
        <is>
          <t>星网锐捷</t>
        </is>
      </c>
      <c r="C743" s="2" t="inlineStr">
        <is>
          <t>2026-06-10</t>
        </is>
      </c>
      <c r="D743" s="2" t="inlineStr">
        <is>
          <t>跌破MA60剔除</t>
        </is>
      </c>
      <c r="E743" s="3" t="n">
        <v>20</v>
      </c>
      <c r="F743" s="5" t="n">
        <v>18.79</v>
      </c>
      <c r="G743" s="2" t="n">
        <v>22.713</v>
      </c>
      <c r="H743" s="2" t="n">
        <v>21.759</v>
      </c>
      <c r="I743" s="2" t="n">
        <v>22.18</v>
      </c>
      <c r="J743" s="2" t="n">
        <v>-0.03449595102977743</v>
      </c>
      <c r="K743" s="2" t="n">
        <v>-0.01279433782496242</v>
      </c>
      <c r="L743" s="4" t="n">
        <v>-0.2021231422505309</v>
      </c>
      <c r="M743" s="4" t="n">
        <v>-0.2286535303776683</v>
      </c>
      <c r="N743" s="4" t="n">
        <v>-0.2367993501218523</v>
      </c>
      <c r="O743" s="2" t="n">
        <v>0.1201331114808652</v>
      </c>
      <c r="P743" s="2" t="n">
        <v>0.23261231281198</v>
      </c>
      <c r="Q743" s="5" t="n">
        <v>698714402.4</v>
      </c>
      <c r="R743" s="5" t="n">
        <v>918887835.95</v>
      </c>
      <c r="S743" s="2" t="n">
        <v>0.7603913938828324</v>
      </c>
      <c r="T743" s="2" t="n">
        <v>0.04535718013524802</v>
      </c>
      <c r="U743" s="2" t="n">
        <v>0.05235554769545801</v>
      </c>
      <c r="V743" s="2" t="b">
        <v>0</v>
      </c>
      <c r="W743" s="2" t="b">
        <v>0</v>
      </c>
      <c r="X743" s="4" t="n">
        <v>-0.2722695584817971</v>
      </c>
      <c r="Y743" s="4" t="n">
        <v>-0.2596532702915682</v>
      </c>
      <c r="Z743" s="5" t="n">
        <v>0.8036808199871546</v>
      </c>
      <c r="AA743" s="2" t="n">
        <v>0</v>
      </c>
      <c r="AB743" s="2" t="b">
        <v>0</v>
      </c>
      <c r="AC743" s="4" t="n">
        <v>-0.04996636884790995</v>
      </c>
      <c r="AD743" s="4" t="n">
        <v>0.01302020667468784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002408</t>
        </is>
      </c>
      <c r="B744" s="2" t="inlineStr">
        <is>
          <t>齐翔腾达</t>
        </is>
      </c>
      <c r="C744" s="2" t="inlineStr">
        <is>
          <t>2026-06-10</t>
        </is>
      </c>
      <c r="D744" s="2" t="inlineStr">
        <is>
          <t>跌破MA60剔除</t>
        </is>
      </c>
      <c r="E744" s="3" t="n">
        <v>20</v>
      </c>
      <c r="F744" s="5" t="n">
        <v>4.92</v>
      </c>
      <c r="G744" s="2" t="n">
        <v>5.3515</v>
      </c>
      <c r="H744" s="2" t="n">
        <v>5.972</v>
      </c>
      <c r="I744" s="2" t="n">
        <v>5.696583333333333</v>
      </c>
      <c r="J744" s="2" t="n">
        <v>-0.04206569408395244</v>
      </c>
      <c r="K744" s="2" t="n">
        <v>-0.02886413529555265</v>
      </c>
      <c r="L744" s="4" t="n">
        <v>-0.06463878326996197</v>
      </c>
      <c r="M744" s="4" t="n">
        <v>-0.1604095563139932</v>
      </c>
      <c r="N744" s="4" t="n">
        <v>-0.2128</v>
      </c>
      <c r="O744" s="2" t="n">
        <v>0.3750415973377704</v>
      </c>
      <c r="P744" s="2" t="n">
        <v>0.3088186356073211</v>
      </c>
      <c r="Q744" s="5" t="n">
        <v>129751047.6</v>
      </c>
      <c r="R744" s="5" t="n">
        <v>160492739.25</v>
      </c>
      <c r="S744" s="2" t="n">
        <v>0.8084543151692763</v>
      </c>
      <c r="T744" s="2" t="n">
        <v>0.009397934589015361</v>
      </c>
      <c r="U744" s="2" t="n">
        <v>0.01084761898950884</v>
      </c>
      <c r="V744" s="2" t="b">
        <v>0</v>
      </c>
      <c r="W744" s="2" t="b">
        <v>0</v>
      </c>
      <c r="X744" s="4" t="n">
        <v>-0.3118881118881119</v>
      </c>
      <c r="Y744" s="4" t="n">
        <v>-0.1632653061224489</v>
      </c>
      <c r="Z744" s="5" t="n">
        <v>0.3545450541634123</v>
      </c>
      <c r="AA744" s="2" t="n">
        <v>0</v>
      </c>
      <c r="AB744" s="2" t="b">
        <v>0</v>
      </c>
      <c r="AC744" s="4" t="n">
        <v>-0.04996636884790995</v>
      </c>
      <c r="AD744" s="4" t="n">
        <v>0.01302020667468784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002430</t>
        </is>
      </c>
      <c r="B745" s="2" t="inlineStr">
        <is>
          <t>杭氧股份</t>
        </is>
      </c>
      <c r="C745" s="2" t="inlineStr">
        <is>
          <t>2026-06-10</t>
        </is>
      </c>
      <c r="D745" s="2" t="inlineStr">
        <is>
          <t>跌破MA60剔除</t>
        </is>
      </c>
      <c r="E745" s="3" t="n">
        <v>20</v>
      </c>
      <c r="F745" s="5" t="n">
        <v>26.94</v>
      </c>
      <c r="G745" s="2" t="n">
        <v>26.252</v>
      </c>
      <c r="H745" s="2" t="n">
        <v>28.0835</v>
      </c>
      <c r="I745" s="2" t="n">
        <v>29.47333333333334</v>
      </c>
      <c r="J745" s="2" t="n">
        <v>-0.04331189300486527</v>
      </c>
      <c r="K745" s="2" t="n">
        <v>-0.03751663629768831</v>
      </c>
      <c r="L745" s="4" t="n">
        <v>0.06482213438735185</v>
      </c>
      <c r="M745" s="4" t="n">
        <v>-0.09657947686116697</v>
      </c>
      <c r="N745" s="4" t="n">
        <v>-0.1216172155200522</v>
      </c>
      <c r="O745" s="2" t="n">
        <v>0.6432612312811981</v>
      </c>
      <c r="P745" s="2" t="n">
        <v>0.5813643926788685</v>
      </c>
      <c r="Q745" s="5" t="n">
        <v>463280144.8</v>
      </c>
      <c r="R745" s="5" t="n">
        <v>460667218.15</v>
      </c>
      <c r="S745" s="2" t="n">
        <v>1.005672048166339</v>
      </c>
      <c r="T745" s="2" t="n">
        <v>0.01883249563551634</v>
      </c>
      <c r="U745" s="2" t="n">
        <v>0.01745327139589619</v>
      </c>
      <c r="V745" s="2" t="b">
        <v>0</v>
      </c>
      <c r="W745" s="2" t="b">
        <v>0</v>
      </c>
      <c r="X745" s="4" t="n">
        <v>-0.1838836716146621</v>
      </c>
      <c r="Y745" s="4" t="n">
        <v>-0.2044846050870147</v>
      </c>
      <c r="Z745" s="5" t="n">
        <v>0.731822398207147</v>
      </c>
      <c r="AA745" s="2" t="n">
        <v>1</v>
      </c>
      <c r="AB745" s="2" t="b">
        <v>0</v>
      </c>
      <c r="AC745" s="4" t="n">
        <v>-0.04996636884790995</v>
      </c>
      <c r="AD745" s="4" t="n">
        <v>0.01302020667468784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002437</t>
        </is>
      </c>
      <c r="B746" s="2" t="inlineStr">
        <is>
          <t>誉衡药业</t>
        </is>
      </c>
      <c r="C746" s="2" t="inlineStr">
        <is>
          <t>2026-06-10</t>
        </is>
      </c>
      <c r="D746" s="2" t="inlineStr">
        <is>
          <t>跌破MA60剔除</t>
        </is>
      </c>
      <c r="E746" s="3" t="n">
        <v>20</v>
      </c>
      <c r="F746" s="5" t="n">
        <v>2.71</v>
      </c>
      <c r="G746" s="2" t="n">
        <v>2.982</v>
      </c>
      <c r="H746" s="2" t="n">
        <v>3.3355</v>
      </c>
      <c r="I746" s="2" t="n">
        <v>3.312</v>
      </c>
      <c r="J746" s="2" t="n">
        <v>-0.04423076923076918</v>
      </c>
      <c r="K746" s="2" t="n">
        <v>-0.02347028398555673</v>
      </c>
      <c r="L746" s="4" t="n">
        <v>-0.08754208754208759</v>
      </c>
      <c r="M746" s="4" t="n">
        <v>-0.1687116564417177</v>
      </c>
      <c r="N746" s="4" t="n">
        <v>-0.1958456973293768</v>
      </c>
      <c r="O746" s="2" t="n">
        <v>0.3334442595673877</v>
      </c>
      <c r="P746" s="2" t="n">
        <v>0.3647254575707155</v>
      </c>
      <c r="Q746" s="5" t="n">
        <v>125369246.4</v>
      </c>
      <c r="R746" s="5" t="n">
        <v>143848791.8</v>
      </c>
      <c r="S746" s="2" t="n">
        <v>0.8715349279701076</v>
      </c>
      <c r="T746" s="2" t="n">
        <v>0.02156189870491534</v>
      </c>
      <c r="U746" s="2" t="n">
        <v>0.02285893544282052</v>
      </c>
      <c r="V746" s="2" t="b">
        <v>0</v>
      </c>
      <c r="W746" s="2" t="b">
        <v>0</v>
      </c>
      <c r="X746" s="4" t="n">
        <v>-0.3208020050125314</v>
      </c>
      <c r="Y746" s="4" t="n">
        <v>-0.1557632398753894</v>
      </c>
      <c r="Z746" s="5" t="n">
        <v>0.3215838723201493</v>
      </c>
      <c r="AA746" s="2" t="n">
        <v>0</v>
      </c>
      <c r="AB746" s="2" t="b">
        <v>0</v>
      </c>
      <c r="AC746" s="4" t="n">
        <v>-0.04996636884790995</v>
      </c>
      <c r="AD746" s="4" t="n">
        <v>0.01302020667468784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002440</t>
        </is>
      </c>
      <c r="B747" s="2" t="inlineStr">
        <is>
          <t>闰土股份</t>
        </is>
      </c>
      <c r="C747" s="2" t="inlineStr">
        <is>
          <t>2026-06-10</t>
        </is>
      </c>
      <c r="D747" s="2" t="inlineStr">
        <is>
          <t>跌破MA60剔除</t>
        </is>
      </c>
      <c r="E747" s="3" t="n">
        <v>20</v>
      </c>
      <c r="F747" s="5" t="n">
        <v>8.6</v>
      </c>
      <c r="G747" s="2" t="n">
        <v>9.204000000000001</v>
      </c>
      <c r="H747" s="2" t="n">
        <v>10.62</v>
      </c>
      <c r="I747" s="2" t="n">
        <v>10.45975</v>
      </c>
      <c r="J747" s="2" t="n">
        <v>-0.04423676012461042</v>
      </c>
      <c r="K747" s="2" t="n">
        <v>-0.07379682253586628</v>
      </c>
      <c r="L747" s="4" t="n">
        <v>-0.07626208378088084</v>
      </c>
      <c r="M747" s="4" t="n">
        <v>-0.1585127201565558</v>
      </c>
      <c r="N747" s="4" t="n">
        <v>-0.3676470588235294</v>
      </c>
      <c r="O747" s="2" t="n">
        <v>0.3840266222961731</v>
      </c>
      <c r="P747" s="2" t="n">
        <v>0.02828618968386023</v>
      </c>
      <c r="Q747" s="5" t="n">
        <v>197447663.8</v>
      </c>
      <c r="R747" s="5" t="n">
        <v>256106665.9</v>
      </c>
      <c r="S747" s="2" t="n">
        <v>0.7709587062333468</v>
      </c>
      <c r="T747" s="2" t="n">
        <v>0.02357992697041104</v>
      </c>
      <c r="U747" s="2" t="n">
        <v>0.02867616610250536</v>
      </c>
      <c r="V747" s="2" t="b">
        <v>0</v>
      </c>
      <c r="W747" s="2" t="b">
        <v>0</v>
      </c>
      <c r="X747" s="4" t="n">
        <v>-0.382183908045977</v>
      </c>
      <c r="Y747" s="4" t="n">
        <v>-0.1523046092184368</v>
      </c>
      <c r="Z747" s="5" t="n">
        <v>0.4593095297300458</v>
      </c>
      <c r="AA747" s="2" t="n">
        <v>0</v>
      </c>
      <c r="AB747" s="2" t="b">
        <v>0</v>
      </c>
      <c r="AC747" s="4" t="n">
        <v>-0.04996636884790995</v>
      </c>
      <c r="AD747" s="4" t="n">
        <v>0.01302020667468784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002442</t>
        </is>
      </c>
      <c r="B748" s="2" t="inlineStr">
        <is>
          <t>龙星科技</t>
        </is>
      </c>
      <c r="C748" s="2" t="inlineStr">
        <is>
          <t>2026-06-10</t>
        </is>
      </c>
      <c r="D748" s="2" t="inlineStr">
        <is>
          <t>跌破MA60剔除</t>
        </is>
      </c>
      <c r="E748" s="3" t="n">
        <v>20</v>
      </c>
      <c r="F748" s="5" t="n">
        <v>5.19</v>
      </c>
      <c r="G748" s="2" t="n">
        <v>6.254499999999999</v>
      </c>
      <c r="H748" s="2" t="n">
        <v>6.108999999999999</v>
      </c>
      <c r="I748" s="2" t="n">
        <v>6.26625</v>
      </c>
      <c r="J748" s="2" t="n">
        <v>-0.0345759049162615</v>
      </c>
      <c r="K748" s="2" t="n">
        <v>-0.02539285809247804</v>
      </c>
      <c r="L748" s="4" t="n">
        <v>-0.2890410958904109</v>
      </c>
      <c r="M748" s="4" t="n">
        <v>-0.1574675324675324</v>
      </c>
      <c r="N748" s="4" t="n">
        <v>-0.2299703264094956</v>
      </c>
      <c r="O748" s="2" t="n">
        <v>0.389018302828619</v>
      </c>
      <c r="P748" s="2" t="n">
        <v>0.2545757071547421</v>
      </c>
      <c r="Q748" s="5" t="n">
        <v>150310883.8</v>
      </c>
      <c r="R748" s="5" t="n">
        <v>382726034.35</v>
      </c>
      <c r="S748" s="2" t="n">
        <v>0.3927375467291621</v>
      </c>
      <c r="T748" s="2" t="n">
        <v>0.05710815117362916</v>
      </c>
      <c r="U748" s="2" t="n">
        <v>0.1140129409748937</v>
      </c>
      <c r="V748" s="2" t="b">
        <v>0</v>
      </c>
      <c r="W748" s="2" t="b">
        <v>0</v>
      </c>
      <c r="X748" s="4" t="n">
        <v>-0.4181614349775784</v>
      </c>
      <c r="Y748" s="4" t="n">
        <v>-0.3625154130702836</v>
      </c>
      <c r="Z748" s="5" t="n">
        <v>0.4610055571482788</v>
      </c>
      <c r="AA748" s="2" t="n">
        <v>0</v>
      </c>
      <c r="AB748" s="2" t="b">
        <v>0</v>
      </c>
      <c r="AC748" s="4" t="n">
        <v>-0.04996636884790995</v>
      </c>
      <c r="AD748" s="4" t="n">
        <v>0.01302020667468784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002448</t>
        </is>
      </c>
      <c r="B749" s="2" t="inlineStr">
        <is>
          <t>中原内配</t>
        </is>
      </c>
      <c r="C749" s="2" t="inlineStr">
        <is>
          <t>2026-06-10</t>
        </is>
      </c>
      <c r="D749" s="2" t="inlineStr">
        <is>
          <t>跌破MA60剔除</t>
        </is>
      </c>
      <c r="E749" s="3" t="n">
        <v>20</v>
      </c>
      <c r="F749" s="5" t="n">
        <v>11.99</v>
      </c>
      <c r="G749" s="2" t="n">
        <v>13.524</v>
      </c>
      <c r="H749" s="2" t="n">
        <v>14.43016666666667</v>
      </c>
      <c r="I749" s="2" t="n">
        <v>14.10333333333333</v>
      </c>
      <c r="J749" s="2" t="n">
        <v>-0.0582828493837475</v>
      </c>
      <c r="K749" s="2" t="n">
        <v>-0.03997294480296276</v>
      </c>
      <c r="L749" s="4" t="n">
        <v>-0.1151291512915129</v>
      </c>
      <c r="M749" s="4" t="n">
        <v>-0.2406586447118428</v>
      </c>
      <c r="N749" s="4" t="n">
        <v>-0.2478042659974905</v>
      </c>
      <c r="O749" s="2" t="n">
        <v>0.09084858569051581</v>
      </c>
      <c r="P749" s="2" t="n">
        <v>0.2083194675540765</v>
      </c>
      <c r="Q749" s="5" t="n">
        <v>183535569.4</v>
      </c>
      <c r="R749" s="5" t="n">
        <v>259416055.9</v>
      </c>
      <c r="S749" s="2" t="n">
        <v>0.7074950267178124</v>
      </c>
      <c r="T749" s="2" t="n">
        <v>0.02503947721731366</v>
      </c>
      <c r="U749" s="2" t="n">
        <v>0.03211608732169116</v>
      </c>
      <c r="V749" s="2" t="b">
        <v>0</v>
      </c>
      <c r="W749" s="2" t="b">
        <v>0</v>
      </c>
      <c r="X749" s="4" t="n">
        <v>-0.3049275362318841</v>
      </c>
      <c r="Y749" s="4" t="n">
        <v>-0.1942204301075269</v>
      </c>
      <c r="Z749" s="5" t="n">
        <v>0.5944829352199504</v>
      </c>
      <c r="AA749" s="2" t="n">
        <v>0</v>
      </c>
      <c r="AB749" s="2" t="b">
        <v>0</v>
      </c>
      <c r="AC749" s="4" t="n">
        <v>-0.04996636884790995</v>
      </c>
      <c r="AD749" s="4" t="n">
        <v>0.01302020667468784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002479</t>
        </is>
      </c>
      <c r="B750" s="2" t="inlineStr">
        <is>
          <t>富春环保</t>
        </is>
      </c>
      <c r="C750" s="2" t="inlineStr">
        <is>
          <t>2026-06-10</t>
        </is>
      </c>
      <c r="D750" s="2" t="inlineStr">
        <is>
          <t>跌破MA60剔除</t>
        </is>
      </c>
      <c r="E750" s="3" t="n">
        <v>20</v>
      </c>
      <c r="F750" s="5" t="n">
        <v>4.83</v>
      </c>
      <c r="G750" s="2" t="n">
        <v>5.315499999999999</v>
      </c>
      <c r="H750" s="2" t="n">
        <v>5.469833333333333</v>
      </c>
      <c r="I750" s="2" t="n">
        <v>5.273583333333334</v>
      </c>
      <c r="J750" s="2" t="n">
        <v>-0.02351428308992398</v>
      </c>
      <c r="K750" s="2" t="n">
        <v>-0.005695761505135288</v>
      </c>
      <c r="L750" s="4" t="n">
        <v>-0.06756756756756754</v>
      </c>
      <c r="M750" s="4" t="n">
        <v>-0.1555944055944055</v>
      </c>
      <c r="N750" s="4" t="n">
        <v>-0.1312949640287769</v>
      </c>
      <c r="O750" s="2" t="n">
        <v>0.3986688851913477</v>
      </c>
      <c r="P750" s="2" t="n">
        <v>0.5600665557404326</v>
      </c>
      <c r="Q750" s="5" t="n">
        <v>103551564.8</v>
      </c>
      <c r="R750" s="5" t="n">
        <v>122528716.85</v>
      </c>
      <c r="S750" s="2" t="n">
        <v>0.845120780353622</v>
      </c>
      <c r="T750" s="2" t="n">
        <v>0.02315987038516992</v>
      </c>
      <c r="U750" s="2" t="n">
        <v>0.02630254121400669</v>
      </c>
      <c r="V750" s="2" t="b">
        <v>0</v>
      </c>
      <c r="W750" s="2" t="b">
        <v>0</v>
      </c>
      <c r="X750" s="4" t="n">
        <v>-0.2296650717703349</v>
      </c>
      <c r="Y750" s="4" t="n">
        <v>-0.1526315789473685</v>
      </c>
      <c r="Z750" s="5" t="n">
        <v>0.5638049991984697</v>
      </c>
      <c r="AA750" s="2" t="n">
        <v>0</v>
      </c>
      <c r="AB750" s="2" t="b">
        <v>0</v>
      </c>
      <c r="AC750" s="4" t="n">
        <v>-0.04996636884790995</v>
      </c>
      <c r="AD750" s="4" t="n">
        <v>0.01302020667468784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002508</t>
        </is>
      </c>
      <c r="B751" s="2" t="inlineStr">
        <is>
          <t>老板电器</t>
        </is>
      </c>
      <c r="C751" s="2" t="inlineStr">
        <is>
          <t>2026-06-10</t>
        </is>
      </c>
      <c r="D751" s="2" t="inlineStr">
        <is>
          <t>跌破MA60剔除</t>
        </is>
      </c>
      <c r="E751" s="3" t="n">
        <v>20</v>
      </c>
      <c r="F751" s="5" t="n">
        <v>16.48</v>
      </c>
      <c r="G751" s="2" t="n">
        <v>16.8145</v>
      </c>
      <c r="H751" s="2" t="n">
        <v>18.442</v>
      </c>
      <c r="I751" s="2" t="n">
        <v>19.03458333333333</v>
      </c>
      <c r="J751" s="2" t="n">
        <v>-0.02411491584445724</v>
      </c>
      <c r="K751" s="2" t="n">
        <v>-0.02951314277695438</v>
      </c>
      <c r="L751" s="4" t="n">
        <v>-0.02369668246445489</v>
      </c>
      <c r="M751" s="4" t="n">
        <v>-0.08291597106288251</v>
      </c>
      <c r="N751" s="4" t="n">
        <v>-0.1776447105788422</v>
      </c>
      <c r="O751" s="2" t="n">
        <v>0.6881863560732113</v>
      </c>
      <c r="P751" s="2" t="n">
        <v>0.4306156405990016</v>
      </c>
      <c r="Q751" s="5" t="n">
        <v>101878426.2</v>
      </c>
      <c r="R751" s="5" t="n">
        <v>101199405.9</v>
      </c>
      <c r="S751" s="2" t="n">
        <v>1.006709726148699</v>
      </c>
      <c r="T751" s="2" t="n">
        <v>0.006661407419061539</v>
      </c>
      <c r="U751" s="2" t="n">
        <v>0.00631551696660182</v>
      </c>
      <c r="V751" s="2" t="b">
        <v>0</v>
      </c>
      <c r="W751" s="2" t="b">
        <v>0</v>
      </c>
      <c r="X751" s="4" t="n">
        <v>-0.2080730418068236</v>
      </c>
      <c r="Y751" s="4" t="n">
        <v>-0.09034443817052518</v>
      </c>
      <c r="Z751" s="5" t="n">
        <v>0.5864563734704642</v>
      </c>
      <c r="AA751" s="2" t="n">
        <v>0</v>
      </c>
      <c r="AB751" s="2" t="b">
        <v>0</v>
      </c>
      <c r="AC751" s="4" t="n">
        <v>-0.04996636884790995</v>
      </c>
      <c r="AD751" s="4" t="n">
        <v>0.01302020667468784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002518</t>
        </is>
      </c>
      <c r="B752" s="2" t="inlineStr">
        <is>
          <t>科士达</t>
        </is>
      </c>
      <c r="C752" s="2" t="inlineStr">
        <is>
          <t>2026-06-10</t>
        </is>
      </c>
      <c r="D752" s="2" t="inlineStr">
        <is>
          <t>跌破MA60剔除</t>
        </is>
      </c>
      <c r="E752" s="3" t="n">
        <v>20</v>
      </c>
      <c r="F752" s="5" t="n">
        <v>46.41</v>
      </c>
      <c r="G752" s="2" t="n">
        <v>55.5475</v>
      </c>
      <c r="H752" s="2" t="n">
        <v>49.86966666666667</v>
      </c>
      <c r="I752" s="2" t="n">
        <v>51.19941666666667</v>
      </c>
      <c r="J752" s="2" t="n">
        <v>-0.001312465727564383</v>
      </c>
      <c r="K752" s="2" t="n">
        <v>-0.01679109381982569</v>
      </c>
      <c r="L752" s="4" t="n">
        <v>-0.17125</v>
      </c>
      <c r="M752" s="4" t="n">
        <v>-0.1313868613138687</v>
      </c>
      <c r="N752" s="4" t="n">
        <v>-0.1476584022038568</v>
      </c>
      <c r="O752" s="2" t="n">
        <v>0.5111480865224626</v>
      </c>
      <c r="P752" s="2" t="n">
        <v>0.5158069883527454</v>
      </c>
      <c r="Q752" s="5" t="n">
        <v>668792024.8</v>
      </c>
      <c r="R752" s="5" t="n">
        <v>1101925005.95</v>
      </c>
      <c r="S752" s="2" t="n">
        <v>0.6069306179538196</v>
      </c>
      <c r="T752" s="2" t="n">
        <v>0.02410632499050628</v>
      </c>
      <c r="U752" s="2" t="n">
        <v>0.03407521882153295</v>
      </c>
      <c r="V752" s="2" t="b">
        <v>0</v>
      </c>
      <c r="W752" s="2" t="b">
        <v>0</v>
      </c>
      <c r="X752" s="4" t="n">
        <v>-0.2867680958967266</v>
      </c>
      <c r="Y752" s="4" t="n">
        <v>-0.2745036735969987</v>
      </c>
      <c r="Z752" s="5" t="n">
        <v>0.8297923180355083</v>
      </c>
      <c r="AA752" s="2" t="n">
        <v>0</v>
      </c>
      <c r="AB752" s="2" t="b">
        <v>0</v>
      </c>
      <c r="AC752" s="4" t="n">
        <v>-0.04996636884790995</v>
      </c>
      <c r="AD752" s="4" t="n">
        <v>0.01302020667468784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002539</t>
        </is>
      </c>
      <c r="B753" s="2" t="inlineStr">
        <is>
          <t>云图控股</t>
        </is>
      </c>
      <c r="C753" s="2" t="inlineStr">
        <is>
          <t>2026-06-10</t>
        </is>
      </c>
      <c r="D753" s="2" t="inlineStr">
        <is>
          <t>跌破MA60剔除</t>
        </is>
      </c>
      <c r="E753" s="3" t="n">
        <v>20</v>
      </c>
      <c r="F753" s="5" t="n">
        <v>11.34</v>
      </c>
      <c r="G753" s="2" t="n">
        <v>12.5475</v>
      </c>
      <c r="H753" s="2" t="n">
        <v>13.73066666666667</v>
      </c>
      <c r="I753" s="2" t="n">
        <v>13.44741666666667</v>
      </c>
      <c r="J753" s="2" t="n">
        <v>-0.05569143932267173</v>
      </c>
      <c r="K753" s="2" t="n">
        <v>-0.03724392609645788</v>
      </c>
      <c r="L753" s="4" t="n">
        <v>-0.122969837587007</v>
      </c>
      <c r="M753" s="4" t="n">
        <v>-0.1917320028510334</v>
      </c>
      <c r="N753" s="4" t="n">
        <v>-0.2607561929595827</v>
      </c>
      <c r="O753" s="2" t="n">
        <v>0.2289517470881864</v>
      </c>
      <c r="P753" s="2" t="n">
        <v>0.1710482529118136</v>
      </c>
      <c r="Q753" s="5" t="n">
        <v>196814525</v>
      </c>
      <c r="R753" s="5" t="n">
        <v>255732520.45</v>
      </c>
      <c r="S753" s="2" t="n">
        <v>0.7696108600254482</v>
      </c>
      <c r="T753" s="2" t="n">
        <v>0.01878587812988652</v>
      </c>
      <c r="U753" s="2" t="n">
        <v>0.02231070232718285</v>
      </c>
      <c r="V753" s="2" t="b">
        <v>0</v>
      </c>
      <c r="W753" s="2" t="b">
        <v>0</v>
      </c>
      <c r="X753" s="4" t="n">
        <v>-0.2991347342398022</v>
      </c>
      <c r="Y753" s="4" t="n">
        <v>-0.1914285714285714</v>
      </c>
      <c r="Z753" s="5" t="n">
        <v>0.518578517427997</v>
      </c>
      <c r="AA753" s="2" t="n">
        <v>0</v>
      </c>
      <c r="AB753" s="2" t="b">
        <v>0</v>
      </c>
      <c r="AC753" s="4" t="n">
        <v>-0.04996636884790995</v>
      </c>
      <c r="AD753" s="4" t="n">
        <v>0.01302020667468784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002628</t>
        </is>
      </c>
      <c r="B754" s="2" t="inlineStr">
        <is>
          <t>成都路桥</t>
        </is>
      </c>
      <c r="C754" s="2" t="inlineStr">
        <is>
          <t>2026-06-10</t>
        </is>
      </c>
      <c r="D754" s="2" t="inlineStr">
        <is>
          <t>跌破MA60剔除</t>
        </is>
      </c>
      <c r="E754" s="3" t="n">
        <v>20</v>
      </c>
      <c r="F754" s="5" t="n">
        <v>4.85</v>
      </c>
      <c r="G754" s="2" t="n">
        <v>5.309</v>
      </c>
      <c r="H754" s="2" t="n">
        <v>5.331333333333333</v>
      </c>
      <c r="I754" s="2" t="n">
        <v>4.93425</v>
      </c>
      <c r="J754" s="2" t="n">
        <v>-0.04445644348452127</v>
      </c>
      <c r="K754" s="2" t="n">
        <v>-0.01299021876639195</v>
      </c>
      <c r="L754" s="4" t="n">
        <v>-0.0673076923076924</v>
      </c>
      <c r="M754" s="4" t="n">
        <v>-0.250386398763524</v>
      </c>
      <c r="N754" s="4" t="n">
        <v>-0.08317580340264663</v>
      </c>
      <c r="O754" s="2" t="n">
        <v>0.07254575707154742</v>
      </c>
      <c r="P754" s="2" t="n">
        <v>0.664559068219634</v>
      </c>
      <c r="Q754" s="5" t="n">
        <v>103400634.8</v>
      </c>
      <c r="R754" s="5" t="n">
        <v>173863368.2</v>
      </c>
      <c r="S754" s="2" t="n">
        <v>0.5947235226747436</v>
      </c>
      <c r="T754" s="2" t="n">
        <v>0.0275511776635687</v>
      </c>
      <c r="U754" s="2" t="n">
        <v>0.04199233291254385</v>
      </c>
      <c r="V754" s="2" t="b">
        <v>0</v>
      </c>
      <c r="W754" s="2" t="b">
        <v>0</v>
      </c>
      <c r="X754" s="4" t="n">
        <v>-0.250386398763524</v>
      </c>
      <c r="Y754" s="4" t="n">
        <v>-0.1996699669966997</v>
      </c>
      <c r="Z754" s="5" t="n">
        <v>0.2760225426086285</v>
      </c>
      <c r="AA754" s="2" t="n">
        <v>0</v>
      </c>
      <c r="AB754" s="2" t="b">
        <v>0</v>
      </c>
      <c r="AC754" s="4" t="n">
        <v>-0.04996636884790995</v>
      </c>
      <c r="AD754" s="4" t="n">
        <v>0.01302020667468784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002640</t>
        </is>
      </c>
      <c r="B755" s="2" t="inlineStr">
        <is>
          <t>跨境通</t>
        </is>
      </c>
      <c r="C755" s="2" t="inlineStr">
        <is>
          <t>2026-06-10</t>
        </is>
      </c>
      <c r="D755" s="2" t="inlineStr">
        <is>
          <t>跌破MA60剔除</t>
        </is>
      </c>
      <c r="E755" s="3" t="n">
        <v>20</v>
      </c>
      <c r="F755" s="5" t="n">
        <v>3.47</v>
      </c>
      <c r="G755" s="2" t="n">
        <v>3.833</v>
      </c>
      <c r="H755" s="2" t="n">
        <v>3.693333333333333</v>
      </c>
      <c r="I755" s="2" t="n">
        <v>3.970083333333334</v>
      </c>
      <c r="J755" s="2" t="n">
        <v>-0.04533001245330015</v>
      </c>
      <c r="K755" s="2" t="n">
        <v>-0.004402911312786251</v>
      </c>
      <c r="L755" s="4" t="n">
        <v>-0.01420454545454541</v>
      </c>
      <c r="M755" s="4" t="n">
        <v>-0.2167042889390518</v>
      </c>
      <c r="N755" s="4" t="n">
        <v>-0.0646900269541778</v>
      </c>
      <c r="O755" s="2" t="n">
        <v>0.15108153078203</v>
      </c>
      <c r="P755" s="2" t="n">
        <v>0.6905158069883528</v>
      </c>
      <c r="Q755" s="5" t="n">
        <v>268445730.4</v>
      </c>
      <c r="R755" s="5" t="n">
        <v>470305076.85</v>
      </c>
      <c r="S755" s="2" t="n">
        <v>0.5707906284958488</v>
      </c>
      <c r="T755" s="2" t="n">
        <v>0.04813580851259082</v>
      </c>
      <c r="U755" s="2" t="n">
        <v>0.07659091672923921</v>
      </c>
      <c r="V755" s="2" t="b">
        <v>0</v>
      </c>
      <c r="W755" s="2" t="b">
        <v>0</v>
      </c>
      <c r="X755" s="4" t="n">
        <v>-0.2553648068669527</v>
      </c>
      <c r="Y755" s="4" t="n">
        <v>-0.2305986696230597</v>
      </c>
      <c r="Z755" s="5" t="n">
        <v>0.5400500527662754</v>
      </c>
      <c r="AA755" s="2" t="n">
        <v>0</v>
      </c>
      <c r="AB755" s="2" t="b">
        <v>0</v>
      </c>
      <c r="AC755" s="4" t="n">
        <v>-0.04996636884790995</v>
      </c>
      <c r="AD755" s="4" t="n">
        <v>0.01302020667468784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002642</t>
        </is>
      </c>
      <c r="B756" s="2" t="inlineStr">
        <is>
          <t>荣联科技</t>
        </is>
      </c>
      <c r="C756" s="2" t="inlineStr">
        <is>
          <t>2026-06-10</t>
        </is>
      </c>
      <c r="D756" s="2" t="inlineStr">
        <is>
          <t>跌破MA60剔除</t>
        </is>
      </c>
      <c r="E756" s="3" t="n">
        <v>20</v>
      </c>
      <c r="F756" s="5" t="n">
        <v>7.14</v>
      </c>
      <c r="G756" s="2" t="n">
        <v>8.391499999999999</v>
      </c>
      <c r="H756" s="2" t="n">
        <v>8.148166666666667</v>
      </c>
      <c r="I756" s="2" t="n">
        <v>8.286166666666666</v>
      </c>
      <c r="J756" s="2" t="n">
        <v>-0.04146438974241828</v>
      </c>
      <c r="K756" s="2" t="n">
        <v>-0.007591904674908112</v>
      </c>
      <c r="L756" s="4" t="n">
        <v>-0.2022346368715083</v>
      </c>
      <c r="M756" s="4" t="n">
        <v>-0.1986531986531987</v>
      </c>
      <c r="N756" s="4" t="n">
        <v>-0.1510107015457789</v>
      </c>
      <c r="O756" s="2" t="n">
        <v>0.2063227953410982</v>
      </c>
      <c r="P756" s="2" t="n">
        <v>0.508153078202995</v>
      </c>
      <c r="Q756" s="5" t="n">
        <v>131663635.2</v>
      </c>
      <c r="R756" s="5" t="n">
        <v>250071645.8</v>
      </c>
      <c r="S756" s="2" t="n">
        <v>0.5265036536981115</v>
      </c>
      <c r="T756" s="2" t="n">
        <v>0.0267683881337019</v>
      </c>
      <c r="U756" s="2" t="n">
        <v>0.04413356870853557</v>
      </c>
      <c r="V756" s="2" t="b">
        <v>0</v>
      </c>
      <c r="W756" s="2" t="b">
        <v>0</v>
      </c>
      <c r="X756" s="4" t="n">
        <v>-0.2554744525547445</v>
      </c>
      <c r="Y756" s="4" t="n">
        <v>-0.2314316469321851</v>
      </c>
      <c r="Z756" s="5" t="n">
        <v>0.6139743681729907</v>
      </c>
      <c r="AA756" s="2" t="n">
        <v>0</v>
      </c>
      <c r="AB756" s="2" t="b">
        <v>0</v>
      </c>
      <c r="AC756" s="4" t="n">
        <v>-0.04996636884790995</v>
      </c>
      <c r="AD756" s="4" t="n">
        <v>0.01302020667468784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002648</t>
        </is>
      </c>
      <c r="B757" s="2" t="inlineStr">
        <is>
          <t>卫星化学</t>
        </is>
      </c>
      <c r="C757" s="2" t="inlineStr">
        <is>
          <t>2026-06-10</t>
        </is>
      </c>
      <c r="D757" s="2" t="inlineStr">
        <is>
          <t>跌破MA60剔除</t>
        </is>
      </c>
      <c r="E757" s="3" t="n">
        <v>20</v>
      </c>
      <c r="F757" s="5" t="n">
        <v>23.24</v>
      </c>
      <c r="G757" s="2" t="n">
        <v>24.1965</v>
      </c>
      <c r="H757" s="2" t="n">
        <v>26.04316666666667</v>
      </c>
      <c r="I757" s="2" t="n">
        <v>23.19533333333333</v>
      </c>
      <c r="J757" s="2" t="n">
        <v>-0.0324496161228407</v>
      </c>
      <c r="K757" s="2" t="n">
        <v>-0.01198823938541305</v>
      </c>
      <c r="L757" s="4" t="n">
        <v>-0.0004301075268817733</v>
      </c>
      <c r="M757" s="4" t="n">
        <v>-0.1462160176340926</v>
      </c>
      <c r="N757" s="4" t="n">
        <v>-0.1839887640449439</v>
      </c>
      <c r="O757" s="2" t="n">
        <v>0.4442595673876872</v>
      </c>
      <c r="P757" s="2" t="n">
        <v>0.4126455906821964</v>
      </c>
      <c r="Q757" s="5" t="n">
        <v>1076144247.4</v>
      </c>
      <c r="R757" s="5" t="n">
        <v>1224333671.5</v>
      </c>
      <c r="S757" s="2" t="n">
        <v>0.878963204598919</v>
      </c>
      <c r="T757" s="2" t="n">
        <v>0.01334887883725314</v>
      </c>
      <c r="U757" s="2" t="n">
        <v>0.01452690748218755</v>
      </c>
      <c r="V757" s="2" t="b">
        <v>0</v>
      </c>
      <c r="W757" s="2" t="b">
        <v>0</v>
      </c>
      <c r="X757" s="4" t="n">
        <v>-0.2180349932705249</v>
      </c>
      <c r="Y757" s="4" t="n">
        <v>-0.1713350309203345</v>
      </c>
      <c r="Z757" s="5" t="n">
        <v>0.4671298134814611</v>
      </c>
      <c r="AA757" s="2" t="n">
        <v>0</v>
      </c>
      <c r="AB757" s="2" t="b">
        <v>0</v>
      </c>
      <c r="AC757" s="4" t="n">
        <v>-0.04996636884790995</v>
      </c>
      <c r="AD757" s="4" t="n">
        <v>0.01302020667468784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002723</t>
        </is>
      </c>
      <c r="B758" s="2" t="inlineStr">
        <is>
          <t>小崧股份</t>
        </is>
      </c>
      <c r="C758" s="2" t="inlineStr">
        <is>
          <t>2026-06-10</t>
        </is>
      </c>
      <c r="D758" s="2" t="inlineStr">
        <is>
          <t>跌破MA60剔除</t>
        </is>
      </c>
      <c r="E758" s="3" t="n">
        <v>20</v>
      </c>
      <c r="F758" s="5" t="n">
        <v>8.289999999999999</v>
      </c>
      <c r="G758" s="2" t="n">
        <v>8.955</v>
      </c>
      <c r="H758" s="2" t="n">
        <v>9.456833333333332</v>
      </c>
      <c r="I758" s="2" t="n">
        <v>9.293333333333333</v>
      </c>
      <c r="J758" s="2" t="n">
        <v>-0.02853113473638536</v>
      </c>
      <c r="K758" s="2" t="n">
        <v>-0.01607477283762226</v>
      </c>
      <c r="L758" s="4" t="n">
        <v>-0.09200438116100784</v>
      </c>
      <c r="M758" s="4" t="n">
        <v>-0.08296460176991149</v>
      </c>
      <c r="N758" s="4" t="n">
        <v>-0.160931174089069</v>
      </c>
      <c r="O758" s="2" t="n">
        <v>0.6878535773710482</v>
      </c>
      <c r="P758" s="2" t="n">
        <v>0.481198003327787</v>
      </c>
      <c r="Q758" s="5" t="n">
        <v>93518687.2</v>
      </c>
      <c r="R758" s="5" t="n">
        <v>150776904</v>
      </c>
      <c r="S758" s="2" t="n">
        <v>0.6202454402432882</v>
      </c>
      <c r="T758" s="2" t="n">
        <v>0.03497715136787339</v>
      </c>
      <c r="U758" s="2" t="n">
        <v>0.05253493021079745</v>
      </c>
      <c r="V758" s="2" t="b">
        <v>0</v>
      </c>
      <c r="W758" s="2" t="b">
        <v>0</v>
      </c>
      <c r="X758" s="4" t="n">
        <v>-0.263765541740675</v>
      </c>
      <c r="Y758" s="4" t="n">
        <v>-0.1670020120724346</v>
      </c>
      <c r="Z758" s="5" t="n">
        <v>0.8193559838557403</v>
      </c>
      <c r="AA758" s="2" t="n">
        <v>0</v>
      </c>
      <c r="AB758" s="2" t="b">
        <v>0</v>
      </c>
      <c r="AC758" s="4" t="n">
        <v>-0.04996636884790995</v>
      </c>
      <c r="AD758" s="4" t="n">
        <v>0.01302020667468784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002797</t>
        </is>
      </c>
      <c r="B759" s="2" t="inlineStr">
        <is>
          <t>第一创业</t>
        </is>
      </c>
      <c r="C759" s="2" t="inlineStr">
        <is>
          <t>2026-06-10</t>
        </is>
      </c>
      <c r="D759" s="2" t="inlineStr">
        <is>
          <t>跌破MA60剔除</t>
        </is>
      </c>
      <c r="E759" s="3" t="n">
        <v>20</v>
      </c>
      <c r="F759" s="5" t="n">
        <v>6.36</v>
      </c>
      <c r="G759" s="2" t="n">
        <v>7.05</v>
      </c>
      <c r="H759" s="2" t="n">
        <v>7.428833333333333</v>
      </c>
      <c r="I759" s="2" t="n">
        <v>7.25625</v>
      </c>
      <c r="J759" s="2" t="n">
        <v>-0.04864718979825933</v>
      </c>
      <c r="K759" s="2" t="n">
        <v>-0.01825910752830273</v>
      </c>
      <c r="L759" s="4" t="n">
        <v>-0.1154381084840056</v>
      </c>
      <c r="M759" s="4" t="n">
        <v>-0.1928934010152283</v>
      </c>
      <c r="N759" s="4" t="n">
        <v>-0.1750972762645914</v>
      </c>
      <c r="O759" s="2" t="n">
        <v>0.2239600665557404</v>
      </c>
      <c r="P759" s="2" t="n">
        <v>0.4396006655574043</v>
      </c>
      <c r="Q759" s="5" t="n">
        <v>491758589.6</v>
      </c>
      <c r="R759" s="5" t="n">
        <v>816320717.9</v>
      </c>
      <c r="S759" s="2" t="n">
        <v>0.6024085617538386</v>
      </c>
      <c r="T759" s="2" t="n">
        <v>0.01808860256044159</v>
      </c>
      <c r="U759" s="2" t="n">
        <v>0.02701709041262131</v>
      </c>
      <c r="V759" s="2" t="b">
        <v>0</v>
      </c>
      <c r="W759" s="2" t="b">
        <v>0</v>
      </c>
      <c r="X759" s="4" t="n">
        <v>-0.2196319018404908</v>
      </c>
      <c r="Y759" s="4" t="n">
        <v>-0.1720990873533247</v>
      </c>
      <c r="Z759" s="5" t="n">
        <v>0.3028578483447084</v>
      </c>
      <c r="AA759" s="2" t="n">
        <v>0</v>
      </c>
      <c r="AB759" s="2" t="b">
        <v>0</v>
      </c>
      <c r="AC759" s="4" t="n">
        <v>-0.04996636884790995</v>
      </c>
      <c r="AD759" s="4" t="n">
        <v>0.01302020667468784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002829</t>
        </is>
      </c>
      <c r="B760" s="2" t="inlineStr">
        <is>
          <t>星网宇达</t>
        </is>
      </c>
      <c r="C760" s="2" t="inlineStr">
        <is>
          <t>2026-06-10</t>
        </is>
      </c>
      <c r="D760" s="2" t="inlineStr">
        <is>
          <t>跌破MA60剔除</t>
        </is>
      </c>
      <c r="E760" s="3" t="n">
        <v>20</v>
      </c>
      <c r="F760" s="5" t="n">
        <v>21.01</v>
      </c>
      <c r="G760" s="2" t="n">
        <v>24.0805</v>
      </c>
      <c r="H760" s="2" t="n">
        <v>23.30116666666667</v>
      </c>
      <c r="I760" s="2" t="n">
        <v>25.95566666666667</v>
      </c>
      <c r="J760" s="2" t="n">
        <v>-0.01722273237424765</v>
      </c>
      <c r="K760" s="2" t="n">
        <v>-0.02886178297050601</v>
      </c>
      <c r="L760" s="4" t="n">
        <v>-0.1983975581838993</v>
      </c>
      <c r="M760" s="4" t="n">
        <v>-0.1044330775788576</v>
      </c>
      <c r="N760" s="4" t="n">
        <v>-0.192544196771714</v>
      </c>
      <c r="O760" s="2" t="n">
        <v>0.6123128119800333</v>
      </c>
      <c r="P760" s="2" t="n">
        <v>0.3787021630615641</v>
      </c>
      <c r="Q760" s="5" t="n">
        <v>174897823.2</v>
      </c>
      <c r="R760" s="5" t="n">
        <v>274830378.1</v>
      </c>
      <c r="S760" s="2" t="n">
        <v>0.6363846107884097</v>
      </c>
      <c r="T760" s="2" t="n">
        <v>0.05408511803602924</v>
      </c>
      <c r="U760" s="2" t="n">
        <v>0.07612301208844562</v>
      </c>
      <c r="V760" s="2" t="b">
        <v>0</v>
      </c>
      <c r="W760" s="2" t="b">
        <v>0</v>
      </c>
      <c r="X760" s="4" t="n">
        <v>-0.2415162454873645</v>
      </c>
      <c r="Y760" s="4" t="n">
        <v>-0.2351656352384418</v>
      </c>
      <c r="Z760" s="5" t="n">
        <v>0.6763874830380142</v>
      </c>
      <c r="AA760" s="2" t="n">
        <v>0</v>
      </c>
      <c r="AB760" s="2" t="b">
        <v>0</v>
      </c>
      <c r="AC760" s="4" t="n">
        <v>-0.04996636884790995</v>
      </c>
      <c r="AD760" s="4" t="n">
        <v>0.01302020667468784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002918</t>
        </is>
      </c>
      <c r="B761" s="2" t="inlineStr">
        <is>
          <t>蒙娜丽莎</t>
        </is>
      </c>
      <c r="C761" s="2" t="inlineStr">
        <is>
          <t>2026-06-10</t>
        </is>
      </c>
      <c r="D761" s="2" t="inlineStr">
        <is>
          <t>跌破MA60剔除</t>
        </is>
      </c>
      <c r="E761" s="3" t="n">
        <v>20</v>
      </c>
      <c r="F761" s="5" t="n">
        <v>11.6</v>
      </c>
      <c r="G761" s="2" t="n">
        <v>13.999</v>
      </c>
      <c r="H761" s="2" t="n">
        <v>12.4595</v>
      </c>
      <c r="I761" s="2" t="n">
        <v>13.84783333333333</v>
      </c>
      <c r="J761" s="2" t="n">
        <v>-0.01446724629518814</v>
      </c>
      <c r="K761" s="2" t="n">
        <v>-0.01751872782231589</v>
      </c>
      <c r="L761" s="4" t="n">
        <v>-0.1413767579570688</v>
      </c>
      <c r="M761" s="4" t="n">
        <v>-0.2418300653594772</v>
      </c>
      <c r="N761" s="4" t="n">
        <v>-0.1014717273431449</v>
      </c>
      <c r="O761" s="2" t="n">
        <v>0.08818635607321132</v>
      </c>
      <c r="P761" s="2" t="n">
        <v>0.627287853577371</v>
      </c>
      <c r="Q761" s="5" t="n">
        <v>184494221.4</v>
      </c>
      <c r="R761" s="5" t="n">
        <v>462900378.15</v>
      </c>
      <c r="S761" s="2" t="n">
        <v>0.3985613970274524</v>
      </c>
      <c r="T761" s="2" t="n">
        <v>0.07173036614634362</v>
      </c>
      <c r="U761" s="2" t="n">
        <v>0.1477556527418863</v>
      </c>
      <c r="V761" s="2" t="b">
        <v>0</v>
      </c>
      <c r="W761" s="2" t="b">
        <v>0</v>
      </c>
      <c r="X761" s="4" t="n">
        <v>-0.3733117233927608</v>
      </c>
      <c r="Y761" s="4" t="n">
        <v>-0.3733117233927608</v>
      </c>
      <c r="Z761" s="5" t="n">
        <v>0.7200502622551785</v>
      </c>
      <c r="AA761" s="2" t="n">
        <v>0</v>
      </c>
      <c r="AB761" s="2" t="b">
        <v>0</v>
      </c>
      <c r="AC761" s="4" t="n">
        <v>-0.04996636884790995</v>
      </c>
      <c r="AD761" s="4" t="n">
        <v>0.01302020667468784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002919</t>
        </is>
      </c>
      <c r="B762" s="2" t="inlineStr">
        <is>
          <t>名臣健康</t>
        </is>
      </c>
      <c r="C762" s="2" t="inlineStr">
        <is>
          <t>2026-06-10</t>
        </is>
      </c>
      <c r="D762" s="2" t="inlineStr">
        <is>
          <t>跌破MA60剔除</t>
        </is>
      </c>
      <c r="E762" s="3" t="n">
        <v>20</v>
      </c>
      <c r="F762" s="5" t="n">
        <v>20.35</v>
      </c>
      <c r="G762" s="2" t="n">
        <v>23.3855</v>
      </c>
      <c r="H762" s="2" t="n">
        <v>22.01816666666667</v>
      </c>
      <c r="I762" s="2" t="n">
        <v>23.03158333333333</v>
      </c>
      <c r="J762" s="2" t="n">
        <v>-0.03773274354490275</v>
      </c>
      <c r="K762" s="2" t="n">
        <v>-0.01823681101045582</v>
      </c>
      <c r="L762" s="4" t="n">
        <v>-0.1377118644067796</v>
      </c>
      <c r="M762" s="4" t="n">
        <v>-0.1975552050473185</v>
      </c>
      <c r="N762" s="4" t="n">
        <v>-0.104707435107787</v>
      </c>
      <c r="O762" s="2" t="n">
        <v>0.2099833610648918</v>
      </c>
      <c r="P762" s="2" t="n">
        <v>0.6179700499168054</v>
      </c>
      <c r="Q762" s="5" t="n">
        <v>99271074.8</v>
      </c>
      <c r="R762" s="5" t="n">
        <v>182800311.25</v>
      </c>
      <c r="S762" s="2" t="n">
        <v>0.5430574714078885</v>
      </c>
      <c r="T762" s="2" t="n">
        <v>0.01783083332882295</v>
      </c>
      <c r="U762" s="2" t="n">
        <v>0.02880744016681054</v>
      </c>
      <c r="V762" s="2" t="b">
        <v>0</v>
      </c>
      <c r="W762" s="2" t="b">
        <v>0</v>
      </c>
      <c r="X762" s="4" t="n">
        <v>-0.2545787545787546</v>
      </c>
      <c r="Y762" s="4" t="n">
        <v>-0.2398206948076204</v>
      </c>
      <c r="Z762" s="5" t="n">
        <v>0.7900340154159836</v>
      </c>
      <c r="AA762" s="2" t="n">
        <v>0</v>
      </c>
      <c r="AB762" s="2" t="b">
        <v>0</v>
      </c>
      <c r="AC762" s="4" t="n">
        <v>-0.04996636884790995</v>
      </c>
      <c r="AD762" s="4" t="n">
        <v>0.01302020667468784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002997</t>
        </is>
      </c>
      <c r="B763" s="2" t="inlineStr">
        <is>
          <t>瑞鹄模具</t>
        </is>
      </c>
      <c r="C763" s="2" t="inlineStr">
        <is>
          <t>2026-06-10</t>
        </is>
      </c>
      <c r="D763" s="2" t="inlineStr">
        <is>
          <t>跌破MA60剔除</t>
        </is>
      </c>
      <c r="E763" s="3" t="n">
        <v>20</v>
      </c>
      <c r="F763" s="5" t="n">
        <v>26.45</v>
      </c>
      <c r="G763" s="2" t="n">
        <v>31.24400000000001</v>
      </c>
      <c r="H763" s="2" t="n">
        <v>31.0425</v>
      </c>
      <c r="I763" s="2" t="n">
        <v>33.268</v>
      </c>
      <c r="J763" s="2" t="n">
        <v>-0.04083010990360381</v>
      </c>
      <c r="K763" s="2" t="n">
        <v>-0.01749730972928487</v>
      </c>
      <c r="L763" s="4" t="n">
        <v>-0.1500642673521851</v>
      </c>
      <c r="M763" s="4" t="n">
        <v>-0.2399425287356322</v>
      </c>
      <c r="N763" s="4" t="n">
        <v>-0.1886503067484663</v>
      </c>
      <c r="O763" s="2" t="n">
        <v>0.09251247920133111</v>
      </c>
      <c r="P763" s="2" t="n">
        <v>0.3926788685524126</v>
      </c>
      <c r="Q763" s="5" t="n">
        <v>130522325.8</v>
      </c>
      <c r="R763" s="5" t="n">
        <v>206612279.1</v>
      </c>
      <c r="S763" s="2" t="n">
        <v>0.6317258895190223</v>
      </c>
      <c r="T763" s="2" t="n">
        <v>0.02205524544620568</v>
      </c>
      <c r="U763" s="2" t="n">
        <v>0.03073469915212887</v>
      </c>
      <c r="V763" s="2" t="b">
        <v>0</v>
      </c>
      <c r="W763" s="2" t="b">
        <v>0</v>
      </c>
      <c r="X763" s="4" t="n">
        <v>-0.2549295774647887</v>
      </c>
      <c r="Y763" s="4" t="n">
        <v>-0.2377521613832854</v>
      </c>
      <c r="Z763" s="5" t="n">
        <v>0.4753925205082493</v>
      </c>
      <c r="AA763" s="2" t="n">
        <v>0</v>
      </c>
      <c r="AB763" s="2" t="b">
        <v>0</v>
      </c>
      <c r="AC763" s="4" t="n">
        <v>-0.04996636884790995</v>
      </c>
      <c r="AD763" s="4" t="n">
        <v>0.01302020667468784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003001</t>
        </is>
      </c>
      <c r="B764" s="2" t="inlineStr">
        <is>
          <t>中岩大地</t>
        </is>
      </c>
      <c r="C764" s="2" t="inlineStr">
        <is>
          <t>2026-06-10</t>
        </is>
      </c>
      <c r="D764" s="2" t="inlineStr">
        <is>
          <t>跌破MA60剔除</t>
        </is>
      </c>
      <c r="E764" s="3" t="n">
        <v>20</v>
      </c>
      <c r="F764" s="5" t="n">
        <v>16.16</v>
      </c>
      <c r="G764" s="2" t="n">
        <v>19.151</v>
      </c>
      <c r="H764" s="2" t="n">
        <v>18.04633333333333</v>
      </c>
      <c r="I764" s="2" t="n">
        <v>19.13658333333333</v>
      </c>
      <c r="J764" s="2" t="n">
        <v>-0.02333171838743398</v>
      </c>
      <c r="K764" s="2" t="n">
        <v>-0.01513525313347042</v>
      </c>
      <c r="L764" s="4" t="n">
        <v>-0.1622602384655262</v>
      </c>
      <c r="M764" s="4" t="n">
        <v>-0.1763506625891947</v>
      </c>
      <c r="N764" s="4" t="n">
        <v>-0.1395101171458999</v>
      </c>
      <c r="O764" s="2" t="n">
        <v>0.2951747088186356</v>
      </c>
      <c r="P764" s="2" t="n">
        <v>0.5391014975041597</v>
      </c>
      <c r="Q764" s="5" t="n">
        <v>116209078.2</v>
      </c>
      <c r="R764" s="5" t="n">
        <v>193774581.15</v>
      </c>
      <c r="S764" s="2" t="n">
        <v>0.5997127048879702</v>
      </c>
      <c r="T764" s="2" t="n">
        <v>0.05957829709381361</v>
      </c>
      <c r="U764" s="2" t="n">
        <v>0.08449476047404972</v>
      </c>
      <c r="V764" s="2" t="b">
        <v>0</v>
      </c>
      <c r="W764" s="2" t="b">
        <v>0</v>
      </c>
      <c r="X764" s="4" t="n">
        <v>-0.3164128595600677</v>
      </c>
      <c r="Y764" s="4" t="n">
        <v>-0.2980017376194614</v>
      </c>
      <c r="Z764" s="5" t="n">
        <v>0.7278994475110385</v>
      </c>
      <c r="AA764" s="2" t="n">
        <v>0</v>
      </c>
      <c r="AB764" s="2" t="b">
        <v>0</v>
      </c>
      <c r="AC764" s="4" t="n">
        <v>-0.04996636884790995</v>
      </c>
      <c r="AD764" s="4" t="n">
        <v>0.01302020667468784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003035</t>
        </is>
      </c>
      <c r="B765" s="2" t="inlineStr">
        <is>
          <t>南网能源</t>
        </is>
      </c>
      <c r="C765" s="2" t="inlineStr">
        <is>
          <t>2026-06-10</t>
        </is>
      </c>
      <c r="D765" s="2" t="inlineStr">
        <is>
          <t>跌破MA60剔除</t>
        </is>
      </c>
      <c r="E765" s="3" t="n">
        <v>20</v>
      </c>
      <c r="F765" s="5" t="n">
        <v>6.24</v>
      </c>
      <c r="G765" s="2" t="n">
        <v>7.0785</v>
      </c>
      <c r="H765" s="2" t="n">
        <v>7.781499999999999</v>
      </c>
      <c r="I765" s="2" t="n">
        <v>6.951166666666666</v>
      </c>
      <c r="J765" s="2" t="n">
        <v>-0.04640980735551659</v>
      </c>
      <c r="K765" s="2" t="n">
        <v>-0.04347380713363802</v>
      </c>
      <c r="L765" s="4" t="n">
        <v>-0.100864553314121</v>
      </c>
      <c r="M765" s="4" t="n">
        <v>-0.2463768115942028</v>
      </c>
      <c r="N765" s="4" t="n">
        <v>-0.411320754716981</v>
      </c>
      <c r="O765" s="2" t="n">
        <v>0.08186356073211315</v>
      </c>
      <c r="P765" s="2" t="n">
        <v>0.008652246256239601</v>
      </c>
      <c r="Q765" s="5" t="n">
        <v>291426134.2</v>
      </c>
      <c r="R765" s="5" t="n">
        <v>425279285.35</v>
      </c>
      <c r="S765" s="2" t="n">
        <v>0.685258239089072</v>
      </c>
      <c r="T765" s="2" t="n">
        <v>0.01164614019630184</v>
      </c>
      <c r="U765" s="2" t="n">
        <v>0.01558544723041576</v>
      </c>
      <c r="V765" s="2" t="b">
        <v>0</v>
      </c>
      <c r="W765" s="2" t="b">
        <v>0</v>
      </c>
      <c r="X765" s="4" t="n">
        <v>-0.4327272727272727</v>
      </c>
      <c r="Y765" s="4" t="n">
        <v>-0.1917098445595854</v>
      </c>
      <c r="Z765" s="5" t="n">
        <v>0.5567767094364447</v>
      </c>
      <c r="AA765" s="2" t="n">
        <v>0</v>
      </c>
      <c r="AB765" s="2" t="b">
        <v>0</v>
      </c>
      <c r="AC765" s="4" t="n">
        <v>-0.04996636884790995</v>
      </c>
      <c r="AD765" s="4" t="n">
        <v>0.01302020667468784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600081</t>
        </is>
      </c>
      <c r="B766" s="2" t="inlineStr">
        <is>
          <t>东风科技</t>
        </is>
      </c>
      <c r="C766" s="2" t="inlineStr">
        <is>
          <t>2026-06-10</t>
        </is>
      </c>
      <c r="D766" s="2" t="inlineStr">
        <is>
          <t>跌破MA60剔除</t>
        </is>
      </c>
      <c r="E766" s="3" t="n">
        <v>20</v>
      </c>
      <c r="F766" s="5" t="n">
        <v>10.25</v>
      </c>
      <c r="G766" s="2" t="n">
        <v>11.343</v>
      </c>
      <c r="H766" s="2" t="n">
        <v>11.3245</v>
      </c>
      <c r="I766" s="2" t="n">
        <v>11.58933333333333</v>
      </c>
      <c r="J766" s="2" t="n">
        <v>-0.03591007606986518</v>
      </c>
      <c r="K766" s="2" t="n">
        <v>-0.01348800743364875</v>
      </c>
      <c r="L766" s="4" t="n">
        <v>-0.07906558849955081</v>
      </c>
      <c r="M766" s="4" t="n">
        <v>-0.1444073455759599</v>
      </c>
      <c r="N766" s="4" t="n">
        <v>-0.1276595744680851</v>
      </c>
      <c r="O766" s="2" t="n">
        <v>0.4522462562396007</v>
      </c>
      <c r="P766" s="2" t="n">
        <v>0.5685524126455906</v>
      </c>
      <c r="Q766" s="5" t="n">
        <v>40568392.2</v>
      </c>
      <c r="R766" s="5" t="n">
        <v>83637666.84999999</v>
      </c>
      <c r="S766" s="2" t="n">
        <v>0.4850493052700454</v>
      </c>
      <c r="T766" s="2" t="n">
        <v>0.007010073320761606</v>
      </c>
      <c r="U766" s="2" t="n">
        <v>0.01285688360823861</v>
      </c>
      <c r="V766" s="2" t="b">
        <v>0</v>
      </c>
      <c r="W766" s="2" t="b">
        <v>0</v>
      </c>
      <c r="X766" s="4" t="n">
        <v>-0.2103235747303545</v>
      </c>
      <c r="Y766" s="4" t="n">
        <v>-0.2078825347758887</v>
      </c>
      <c r="Z766" s="5" t="n">
        <v>0.4969596887677432</v>
      </c>
      <c r="AA766" s="2" t="n">
        <v>0</v>
      </c>
      <c r="AB766" s="2" t="b">
        <v>0</v>
      </c>
      <c r="AC766" s="4" t="n">
        <v>-0.04996636884790995</v>
      </c>
      <c r="AD766" s="4" t="n">
        <v>0.01302020667468784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600089</t>
        </is>
      </c>
      <c r="B767" s="2" t="inlineStr">
        <is>
          <t>特变电工</t>
        </is>
      </c>
      <c r="C767" s="2" t="inlineStr">
        <is>
          <t>2026-06-10</t>
        </is>
      </c>
      <c r="D767" s="2" t="inlineStr">
        <is>
          <t>跌破MA60剔除</t>
        </is>
      </c>
      <c r="E767" s="3" t="n">
        <v>20</v>
      </c>
      <c r="F767" s="5" t="n">
        <v>22.66</v>
      </c>
      <c r="G767" s="2" t="n">
        <v>25.8735</v>
      </c>
      <c r="H767" s="2" t="n">
        <v>27.063</v>
      </c>
      <c r="I767" s="2" t="n">
        <v>26.99533333333333</v>
      </c>
      <c r="J767" s="2" t="n">
        <v>-0.03645843031375107</v>
      </c>
      <c r="K767" s="2" t="n">
        <v>-0.03697816894308281</v>
      </c>
      <c r="L767" s="4" t="n">
        <v>-0.1304681504221028</v>
      </c>
      <c r="M767" s="4" t="n">
        <v>-0.2221077926536217</v>
      </c>
      <c r="N767" s="4" t="n">
        <v>-0.2652399481193255</v>
      </c>
      <c r="O767" s="2" t="n">
        <v>0.1357737104825291</v>
      </c>
      <c r="P767" s="2" t="n">
        <v>0.1580698835274542</v>
      </c>
      <c r="Q767" s="5" t="n">
        <v>3360496313.2</v>
      </c>
      <c r="R767" s="5" t="n">
        <v>3695061540.3</v>
      </c>
      <c r="S767" s="2" t="n">
        <v>0.9094561150197144</v>
      </c>
      <c r="T767" s="2" t="n">
        <v>0.0274844818679179</v>
      </c>
      <c r="U767" s="2" t="n">
        <v>0.02813807997304383</v>
      </c>
      <c r="V767" s="2" t="b">
        <v>0</v>
      </c>
      <c r="W767" s="2" t="b">
        <v>0</v>
      </c>
      <c r="X767" s="4" t="n">
        <v>-0.2767315671879986</v>
      </c>
      <c r="Y767" s="4" t="n">
        <v>-0.1837175792507205</v>
      </c>
      <c r="Z767" s="5" t="n">
        <v>0.4899060064346045</v>
      </c>
      <c r="AA767" s="2" t="n">
        <v>0</v>
      </c>
      <c r="AB767" s="2" t="b">
        <v>0</v>
      </c>
      <c r="AC767" s="4" t="n">
        <v>-0.04996636884790995</v>
      </c>
      <c r="AD767" s="4" t="n">
        <v>0.01302020667468784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600233</t>
        </is>
      </c>
      <c r="B768" s="2" t="inlineStr">
        <is>
          <t>圆通速递</t>
        </is>
      </c>
      <c r="C768" s="2" t="inlineStr">
        <is>
          <t>2026-06-10</t>
        </is>
      </c>
      <c r="D768" s="2" t="inlineStr">
        <is>
          <t>跌破MA60剔除</t>
        </is>
      </c>
      <c r="E768" s="3" t="n">
        <v>20</v>
      </c>
      <c r="F768" s="5" t="n">
        <v>17.06</v>
      </c>
      <c r="G768" s="2" t="n">
        <v>18.237</v>
      </c>
      <c r="H768" s="2" t="n">
        <v>19.6685</v>
      </c>
      <c r="I768" s="2" t="n">
        <v>18.47733333333333</v>
      </c>
      <c r="J768" s="2" t="n">
        <v>-0.04789997128612078</v>
      </c>
      <c r="K768" s="2" t="n">
        <v>-0.01303838755540687</v>
      </c>
      <c r="L768" s="4" t="n">
        <v>-0.06417992320351074</v>
      </c>
      <c r="M768" s="4" t="n">
        <v>-0.1616707616707618</v>
      </c>
      <c r="N768" s="4" t="n">
        <v>-0.1215242018537591</v>
      </c>
      <c r="O768" s="2" t="n">
        <v>0.3667221297836938</v>
      </c>
      <c r="P768" s="2" t="n">
        <v>0.5816971713810316</v>
      </c>
      <c r="Q768" s="5" t="n">
        <v>319923988</v>
      </c>
      <c r="R768" s="5" t="n">
        <v>403736968.75</v>
      </c>
      <c r="S768" s="2" t="n">
        <v>0.7924069697915173</v>
      </c>
      <c r="T768" s="2" t="n">
        <v>0.005431773811523139</v>
      </c>
      <c r="U768" s="2" t="n">
        <v>0.00639331328962648</v>
      </c>
      <c r="V768" s="2" t="b">
        <v>0</v>
      </c>
      <c r="W768" s="2" t="b">
        <v>0</v>
      </c>
      <c r="X768" s="4" t="n">
        <v>-0.2424511545293073</v>
      </c>
      <c r="Y768" s="4" t="n">
        <v>-0.1673286991062563</v>
      </c>
      <c r="Z768" s="5" t="n">
        <v>0.2606389140059329</v>
      </c>
      <c r="AA768" s="2" t="n">
        <v>0</v>
      </c>
      <c r="AB768" s="2" t="b">
        <v>0</v>
      </c>
      <c r="AC768" s="4" t="n">
        <v>-0.04996636884790995</v>
      </c>
      <c r="AD768" s="4" t="n">
        <v>0.01302020667468784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600251</t>
        </is>
      </c>
      <c r="B769" s="2" t="inlineStr">
        <is>
          <t>冠农股份</t>
        </is>
      </c>
      <c r="C769" s="2" t="inlineStr">
        <is>
          <t>2026-06-10</t>
        </is>
      </c>
      <c r="D769" s="2" t="inlineStr">
        <is>
          <t>跌破MA60剔除</t>
        </is>
      </c>
      <c r="E769" s="3" t="n">
        <v>20</v>
      </c>
      <c r="F769" s="5" t="n">
        <v>9.57</v>
      </c>
      <c r="G769" s="2" t="n">
        <v>10.3295</v>
      </c>
      <c r="H769" s="2" t="n">
        <v>11.142</v>
      </c>
      <c r="I769" s="2" t="n">
        <v>10.57375</v>
      </c>
      <c r="J769" s="2" t="n">
        <v>-0.06108257964822983</v>
      </c>
      <c r="K769" s="2" t="n">
        <v>-0.01973664916859741</v>
      </c>
      <c r="L769" s="4" t="n">
        <v>-0.03819095477386925</v>
      </c>
      <c r="M769" s="4" t="n">
        <v>-0.2149302707136997</v>
      </c>
      <c r="N769" s="4" t="n">
        <v>-0.1749999999999999</v>
      </c>
      <c r="O769" s="2" t="n">
        <v>0.1554076539101497</v>
      </c>
      <c r="P769" s="2" t="n">
        <v>0.4402662229617305</v>
      </c>
      <c r="Q769" s="5" t="n">
        <v>82046080.59999999</v>
      </c>
      <c r="R769" s="5" t="n">
        <v>111947845.6</v>
      </c>
      <c r="S769" s="2" t="n">
        <v>0.7328955743655686</v>
      </c>
      <c r="T769" s="2" t="n">
        <v>0.01088322450148208</v>
      </c>
      <c r="U769" s="2" t="n">
        <v>0.01380582495750155</v>
      </c>
      <c r="V769" s="2" t="b">
        <v>0</v>
      </c>
      <c r="W769" s="2" t="b">
        <v>0</v>
      </c>
      <c r="X769" s="4" t="n">
        <v>-0.2755488266464799</v>
      </c>
      <c r="Y769" s="4" t="n">
        <v>-0.1952861952861953</v>
      </c>
      <c r="Z769" s="5" t="n">
        <v>0.275516961192752</v>
      </c>
      <c r="AA769" s="2" t="n">
        <v>0</v>
      </c>
      <c r="AB769" s="2" t="b">
        <v>0</v>
      </c>
      <c r="AC769" s="4" t="n">
        <v>-0.04996636884790995</v>
      </c>
      <c r="AD769" s="4" t="n">
        <v>0.01302020667468784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600267</t>
        </is>
      </c>
      <c r="B770" s="2" t="inlineStr">
        <is>
          <t>海正药业</t>
        </is>
      </c>
      <c r="C770" s="2" t="inlineStr">
        <is>
          <t>2026-06-10</t>
        </is>
      </c>
      <c r="D770" s="2" t="inlineStr">
        <is>
          <t>跌破MA60剔除</t>
        </is>
      </c>
      <c r="E770" s="3" t="n">
        <v>20</v>
      </c>
      <c r="F770" s="5" t="n">
        <v>9.470000000000001</v>
      </c>
      <c r="G770" s="2" t="n">
        <v>10.1265</v>
      </c>
      <c r="H770" s="2" t="n">
        <v>10.452</v>
      </c>
      <c r="I770" s="2" t="n">
        <v>10.31233333333333</v>
      </c>
      <c r="J770" s="2" t="n">
        <v>-0.04521025834433334</v>
      </c>
      <c r="K770" s="2" t="n">
        <v>-0.006416654783972686</v>
      </c>
      <c r="L770" s="4" t="n">
        <v>-0.06144697720515357</v>
      </c>
      <c r="M770" s="4" t="n">
        <v>-0.1574733096085409</v>
      </c>
      <c r="N770" s="4" t="n">
        <v>-0.07879377431906598</v>
      </c>
      <c r="O770" s="2" t="n">
        <v>0.3886855241264559</v>
      </c>
      <c r="P770" s="2" t="n">
        <v>0.670549084858569</v>
      </c>
      <c r="Q770" s="5" t="n">
        <v>122960759.8</v>
      </c>
      <c r="R770" s="5" t="n">
        <v>164270475.4</v>
      </c>
      <c r="S770" s="2" t="n">
        <v>0.748526230904181</v>
      </c>
      <c r="T770" s="2" t="n">
        <v>0.01063890843527098</v>
      </c>
      <c r="U770" s="2" t="n">
        <v>0.0130234191364332</v>
      </c>
      <c r="V770" s="2" t="b">
        <v>0</v>
      </c>
      <c r="W770" s="2" t="b">
        <v>0</v>
      </c>
      <c r="X770" s="4" t="n">
        <v>-0.2108333333333333</v>
      </c>
      <c r="Y770" s="4" t="n">
        <v>-0.1771479185119575</v>
      </c>
      <c r="Z770" s="5" t="n">
        <v>0.3728535689412344</v>
      </c>
      <c r="AA770" s="2" t="n">
        <v>0</v>
      </c>
      <c r="AB770" s="2" t="b">
        <v>0</v>
      </c>
      <c r="AC770" s="4" t="n">
        <v>-0.04996636884790995</v>
      </c>
      <c r="AD770" s="4" t="n">
        <v>0.01302020667468784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600299</t>
        </is>
      </c>
      <c r="B771" s="2" t="inlineStr">
        <is>
          <t>安迪苏</t>
        </is>
      </c>
      <c r="C771" s="2" t="inlineStr">
        <is>
          <t>2026-06-10</t>
        </is>
      </c>
      <c r="D771" s="2" t="inlineStr">
        <is>
          <t>跌破MA60剔除</t>
        </is>
      </c>
      <c r="E771" s="3" t="n">
        <v>20</v>
      </c>
      <c r="F771" s="5" t="n">
        <v>10.12</v>
      </c>
      <c r="G771" s="2" t="n">
        <v>11.137</v>
      </c>
      <c r="H771" s="2" t="n">
        <v>12.94416666666667</v>
      </c>
      <c r="I771" s="2" t="n">
        <v>11.41908333333333</v>
      </c>
      <c r="J771" s="2" t="n">
        <v>-0.04840432349297219</v>
      </c>
      <c r="K771" s="2" t="n">
        <v>-0.02847099736055336</v>
      </c>
      <c r="L771" s="4" t="n">
        <v>-0.08828828828828827</v>
      </c>
      <c r="M771" s="4" t="n">
        <v>-0.199367088607595</v>
      </c>
      <c r="N771" s="4" t="n">
        <v>-0.2947735191637632</v>
      </c>
      <c r="O771" s="2" t="n">
        <v>0.2019966722129784</v>
      </c>
      <c r="P771" s="2" t="n">
        <v>0.1011647254575707</v>
      </c>
      <c r="Q771" s="5" t="n">
        <v>141097779.8</v>
      </c>
      <c r="R771" s="5" t="n">
        <v>158922191.55</v>
      </c>
      <c r="S771" s="2" t="n">
        <v>0.8878418956084425</v>
      </c>
      <c r="T771" s="2" t="n">
        <v>0.005088940050627979</v>
      </c>
      <c r="U771" s="2" t="n">
        <v>0.005296495584310005</v>
      </c>
      <c r="V771" s="2" t="b">
        <v>0</v>
      </c>
      <c r="W771" s="2" t="b">
        <v>0</v>
      </c>
      <c r="X771" s="4" t="n">
        <v>-0.3859223300970874</v>
      </c>
      <c r="Y771" s="4" t="n">
        <v>-0.1961874503574266</v>
      </c>
      <c r="Z771" s="5" t="n">
        <v>0.3836140174233633</v>
      </c>
      <c r="AA771" s="2" t="n">
        <v>0</v>
      </c>
      <c r="AB771" s="2" t="b">
        <v>0</v>
      </c>
      <c r="AC771" s="4" t="n">
        <v>-0.04996636884790995</v>
      </c>
      <c r="AD771" s="4" t="n">
        <v>0.01302020667468784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600312</t>
        </is>
      </c>
      <c r="B772" s="2" t="inlineStr">
        <is>
          <t>平高电气</t>
        </is>
      </c>
      <c r="C772" s="2" t="inlineStr">
        <is>
          <t>2026-06-10</t>
        </is>
      </c>
      <c r="D772" s="2" t="inlineStr">
        <is>
          <t>跌破MA60剔除</t>
        </is>
      </c>
      <c r="E772" s="3" t="n">
        <v>20</v>
      </c>
      <c r="F772" s="5" t="n">
        <v>18.23</v>
      </c>
      <c r="G772" s="2" t="n">
        <v>20.789</v>
      </c>
      <c r="H772" s="2" t="n">
        <v>21.09433333333333</v>
      </c>
      <c r="I772" s="2" t="n">
        <v>20.88241666666667</v>
      </c>
      <c r="J772" s="2" t="n">
        <v>-0.04094295665813208</v>
      </c>
      <c r="K772" s="2" t="n">
        <v>-0.03068039089544461</v>
      </c>
      <c r="L772" s="4" t="n">
        <v>-0.1384688090737239</v>
      </c>
      <c r="M772" s="4" t="n">
        <v>-0.2226012793176971</v>
      </c>
      <c r="N772" s="4" t="n">
        <v>-0.2333894028595459</v>
      </c>
      <c r="O772" s="2" t="n">
        <v>0.1344425956738769</v>
      </c>
      <c r="P772" s="2" t="n">
        <v>0.2412645590682196</v>
      </c>
      <c r="Q772" s="5" t="n">
        <v>387241173.8</v>
      </c>
      <c r="R772" s="5" t="n">
        <v>550951768.1</v>
      </c>
      <c r="S772" s="2" t="n">
        <v>0.7028585735107653</v>
      </c>
      <c r="T772" s="2" t="n">
        <v>0.01499316346870042</v>
      </c>
      <c r="U772" s="2" t="n">
        <v>0.0193255880617908</v>
      </c>
      <c r="V772" s="2" t="b">
        <v>0</v>
      </c>
      <c r="W772" s="2" t="b">
        <v>0</v>
      </c>
      <c r="X772" s="4" t="n">
        <v>-0.2346767422334173</v>
      </c>
      <c r="Y772" s="4" t="n">
        <v>-0.1897777777777777</v>
      </c>
      <c r="Z772" s="5" t="n">
        <v>0.7028124701889976</v>
      </c>
      <c r="AA772" s="2" t="n">
        <v>0</v>
      </c>
      <c r="AB772" s="2" t="b">
        <v>0</v>
      </c>
      <c r="AC772" s="4" t="n">
        <v>-0.04996636884790995</v>
      </c>
      <c r="AD772" s="4" t="n">
        <v>0.01302020667468784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600358</t>
        </is>
      </c>
      <c r="B773" s="2" t="inlineStr">
        <is>
          <t>国旅联合</t>
        </is>
      </c>
      <c r="C773" s="2" t="inlineStr">
        <is>
          <t>2026-06-10</t>
        </is>
      </c>
      <c r="D773" s="2" t="inlineStr">
        <is>
          <t>跌破MA60剔除</t>
        </is>
      </c>
      <c r="E773" s="3" t="n">
        <v>20</v>
      </c>
      <c r="F773" s="5" t="n">
        <v>5.83</v>
      </c>
      <c r="G773" s="2" t="n">
        <v>6.1405</v>
      </c>
      <c r="H773" s="2" t="n">
        <v>6.175833333333333</v>
      </c>
      <c r="I773" s="2" t="n">
        <v>6.131083333333334</v>
      </c>
      <c r="J773" s="2" t="n">
        <v>-0.02423327506753536</v>
      </c>
      <c r="K773" s="2" t="n">
        <v>-0.01548966470056856</v>
      </c>
      <c r="L773" s="4" t="n">
        <v>-0.01018675721561968</v>
      </c>
      <c r="M773" s="4" t="n">
        <v>-0.155072463768116</v>
      </c>
      <c r="N773" s="4" t="n">
        <v>-0.09331259720062202</v>
      </c>
      <c r="O773" s="2" t="n">
        <v>0.4039933444259567</v>
      </c>
      <c r="P773" s="2" t="n">
        <v>0.6449251247920134</v>
      </c>
      <c r="Q773" s="5" t="n">
        <v>53163019.2</v>
      </c>
      <c r="R773" s="5" t="n">
        <v>90584619.5</v>
      </c>
      <c r="S773" s="2" t="n">
        <v>0.5868879230651292</v>
      </c>
      <c r="T773" s="2" t="n">
        <v>0.01797499195245594</v>
      </c>
      <c r="U773" s="2" t="n">
        <v>0.02849282601108815</v>
      </c>
      <c r="V773" s="2" t="b">
        <v>0</v>
      </c>
      <c r="W773" s="2" t="b">
        <v>0</v>
      </c>
      <c r="X773" s="4" t="n">
        <v>-0.1788732394366197</v>
      </c>
      <c r="Y773" s="4" t="n">
        <v>-0.1598240469208211</v>
      </c>
      <c r="Z773" s="5" t="n">
        <v>0.7706972646232659</v>
      </c>
      <c r="AA773" s="2" t="n">
        <v>0</v>
      </c>
      <c r="AB773" s="2" t="b">
        <v>0</v>
      </c>
      <c r="AC773" s="4" t="n">
        <v>-0.04996636884790995</v>
      </c>
      <c r="AD773" s="4" t="n">
        <v>0.01302020667468784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600388</t>
        </is>
      </c>
      <c r="B774" s="2" t="inlineStr">
        <is>
          <t>龙净环保</t>
        </is>
      </c>
      <c r="C774" s="2" t="inlineStr">
        <is>
          <t>2026-06-10</t>
        </is>
      </c>
      <c r="D774" s="2" t="inlineStr">
        <is>
          <t>跌破MA60剔除</t>
        </is>
      </c>
      <c r="E774" s="3" t="n">
        <v>20</v>
      </c>
      <c r="F774" s="5" t="n">
        <v>16.82</v>
      </c>
      <c r="G774" s="2" t="n">
        <v>18.1605</v>
      </c>
      <c r="H774" s="2" t="n">
        <v>18.22366666666667</v>
      </c>
      <c r="I774" s="2" t="n">
        <v>17.67025</v>
      </c>
      <c r="J774" s="2" t="n">
        <v>-0.03025044054039627</v>
      </c>
      <c r="K774" s="2" t="n">
        <v>-0.01887029476423352</v>
      </c>
      <c r="L774" s="4" t="n">
        <v>-0.1225873761085029</v>
      </c>
      <c r="M774" s="4" t="n">
        <v>-0.1280456194919647</v>
      </c>
      <c r="N774" s="4" t="n">
        <v>-0.1216710182767623</v>
      </c>
      <c r="O774" s="2" t="n">
        <v>0.5261231281198003</v>
      </c>
      <c r="P774" s="2" t="n">
        <v>0.5810316139767054</v>
      </c>
      <c r="Q774" s="5" t="n">
        <v>253336513.2</v>
      </c>
      <c r="R774" s="5" t="n">
        <v>302875120.6</v>
      </c>
      <c r="S774" s="2" t="n">
        <v>0.8364388355773055</v>
      </c>
      <c r="T774" s="2" t="n">
        <v>0.0119472186829964</v>
      </c>
      <c r="U774" s="2" t="n">
        <v>0.01301342395241331</v>
      </c>
      <c r="V774" s="2" t="b">
        <v>0</v>
      </c>
      <c r="W774" s="2" t="b">
        <v>0</v>
      </c>
      <c r="X774" s="4" t="n">
        <v>-0.1539235412474849</v>
      </c>
      <c r="Y774" s="4" t="n">
        <v>-0.1559444158517757</v>
      </c>
      <c r="Z774" s="5" t="n">
        <v>0.5804807060353996</v>
      </c>
      <c r="AA774" s="2" t="n">
        <v>0</v>
      </c>
      <c r="AB774" s="2" t="b">
        <v>0</v>
      </c>
      <c r="AC774" s="4" t="n">
        <v>-0.04996636884790995</v>
      </c>
      <c r="AD774" s="4" t="n">
        <v>0.01302020667468784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600389</t>
        </is>
      </c>
      <c r="B775" s="2" t="inlineStr">
        <is>
          <t>江山股份</t>
        </is>
      </c>
      <c r="C775" s="2" t="inlineStr">
        <is>
          <t>2026-06-10</t>
        </is>
      </c>
      <c r="D775" s="2" t="inlineStr">
        <is>
          <t>跌破MA60剔除</t>
        </is>
      </c>
      <c r="E775" s="3" t="n">
        <v>20</v>
      </c>
      <c r="F775" s="5" t="n">
        <v>23.07</v>
      </c>
      <c r="G775" s="2" t="n">
        <v>24.9885</v>
      </c>
      <c r="H775" s="2" t="n">
        <v>27.8335</v>
      </c>
      <c r="I775" s="2" t="n">
        <v>26.82958333333334</v>
      </c>
      <c r="J775" s="2" t="n">
        <v>-0.04286124676817005</v>
      </c>
      <c r="K775" s="2" t="n">
        <v>-0.03106941446772959</v>
      </c>
      <c r="L775" s="4" t="n">
        <v>-0.06787878787878787</v>
      </c>
      <c r="M775" s="4" t="n">
        <v>-0.1668472372697725</v>
      </c>
      <c r="N775" s="4" t="n">
        <v>-0.2738432483474976</v>
      </c>
      <c r="O775" s="2" t="n">
        <v>0.3450915141430949</v>
      </c>
      <c r="P775" s="2" t="n">
        <v>0.1410981697171381</v>
      </c>
      <c r="Q775" s="5" t="n">
        <v>164809695.2</v>
      </c>
      <c r="R775" s="5" t="n">
        <v>167822419.5</v>
      </c>
      <c r="S775" s="2" t="n">
        <v>0.9820481416667931</v>
      </c>
      <c r="T775" s="2" t="n">
        <v>0.01633848926042024</v>
      </c>
      <c r="U775" s="2" t="n">
        <v>0.01553148426796698</v>
      </c>
      <c r="V775" s="2" t="b">
        <v>0</v>
      </c>
      <c r="W775" s="2" t="b">
        <v>0</v>
      </c>
      <c r="X775" s="4" t="n">
        <v>-0.3044920108531806</v>
      </c>
      <c r="Y775" s="4" t="n">
        <v>-0.1594202898550724</v>
      </c>
      <c r="Z775" s="5" t="n">
        <v>0.5071564496540535</v>
      </c>
      <c r="AA775" s="2" t="n">
        <v>0</v>
      </c>
      <c r="AB775" s="2" t="b">
        <v>0</v>
      </c>
      <c r="AC775" s="4" t="n">
        <v>-0.04996636884790995</v>
      </c>
      <c r="AD775" s="4" t="n">
        <v>0.01302020667468784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600406</t>
        </is>
      </c>
      <c r="B776" s="2" t="inlineStr">
        <is>
          <t>国电南瑞</t>
        </is>
      </c>
      <c r="C776" s="2" t="inlineStr">
        <is>
          <t>2026-06-10</t>
        </is>
      </c>
      <c r="D776" s="2" t="inlineStr">
        <is>
          <t>跌破MA60剔除</t>
        </is>
      </c>
      <c r="E776" s="3" t="n">
        <v>20</v>
      </c>
      <c r="F776" s="5" t="n">
        <v>22.68</v>
      </c>
      <c r="G776" s="2" t="n">
        <v>25.124</v>
      </c>
      <c r="H776" s="2" t="n">
        <v>26.266</v>
      </c>
      <c r="I776" s="2" t="n">
        <v>25.75766666666667</v>
      </c>
      <c r="J776" s="2" t="n">
        <v>-0.03543594271893125</v>
      </c>
      <c r="K776" s="2" t="n">
        <v>-0.0335743326526482</v>
      </c>
      <c r="L776" s="4" t="n">
        <v>-0.1130230739147439</v>
      </c>
      <c r="M776" s="4" t="n">
        <v>-0.1905781584582441</v>
      </c>
      <c r="N776" s="4" t="n">
        <v>-0.2495036399735274</v>
      </c>
      <c r="O776" s="2" t="n">
        <v>0.23261231281198</v>
      </c>
      <c r="P776" s="2" t="n">
        <v>0.2</v>
      </c>
      <c r="Q776" s="5" t="n">
        <v>1524259857.4</v>
      </c>
      <c r="R776" s="5" t="n">
        <v>2351483612.2</v>
      </c>
      <c r="S776" s="2" t="n">
        <v>0.6482119839116948</v>
      </c>
      <c r="T776" s="2" t="n">
        <v>0.008181517548389781</v>
      </c>
      <c r="U776" s="2" t="n">
        <v>0.01150355633248115</v>
      </c>
      <c r="V776" s="2" t="b">
        <v>0</v>
      </c>
      <c r="W776" s="2" t="b">
        <v>0</v>
      </c>
      <c r="X776" s="4" t="n">
        <v>-0.2485089463220675</v>
      </c>
      <c r="Y776" s="4" t="n">
        <v>-0.1683168316831684</v>
      </c>
      <c r="Z776" s="5" t="n">
        <v>0.4715641412218261</v>
      </c>
      <c r="AA776" s="2" t="n">
        <v>0</v>
      </c>
      <c r="AB776" s="2" t="b">
        <v>0</v>
      </c>
      <c r="AC776" s="4" t="n">
        <v>-0.04996636884790995</v>
      </c>
      <c r="AD776" s="4" t="n">
        <v>0.01302020667468784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600499</t>
        </is>
      </c>
      <c r="B777" s="2" t="inlineStr">
        <is>
          <t>科达制造</t>
        </is>
      </c>
      <c r="C777" s="2" t="inlineStr">
        <is>
          <t>2026-06-10</t>
        </is>
      </c>
      <c r="D777" s="2" t="inlineStr">
        <is>
          <t>跌破MA60剔除</t>
        </is>
      </c>
      <c r="E777" s="3" t="n">
        <v>20</v>
      </c>
      <c r="F777" s="5" t="n">
        <v>14.67</v>
      </c>
      <c r="G777" s="2" t="n">
        <v>15.911</v>
      </c>
      <c r="H777" s="2" t="n">
        <v>16.7765</v>
      </c>
      <c r="I777" s="2" t="n">
        <v>15.76441666666667</v>
      </c>
      <c r="J777" s="2" t="n">
        <v>-0.05110925572519098</v>
      </c>
      <c r="K777" s="2" t="n">
        <v>-0.0168963462871986</v>
      </c>
      <c r="L777" s="4" t="n">
        <v>-0.07034220532319391</v>
      </c>
      <c r="M777" s="4" t="n">
        <v>-0.1831848552338531</v>
      </c>
      <c r="N777" s="4" t="n">
        <v>-0.1626712328767123</v>
      </c>
      <c r="O777" s="2" t="n">
        <v>0.2632279534109817</v>
      </c>
      <c r="P777" s="2" t="n">
        <v>0.4762063227953411</v>
      </c>
      <c r="Q777" s="5" t="n">
        <v>387241986.6</v>
      </c>
      <c r="R777" s="5" t="n">
        <v>426507828.7</v>
      </c>
      <c r="S777" s="2" t="n">
        <v>0.907936409468303</v>
      </c>
      <c r="T777" s="2" t="n">
        <v>0.01339527616382402</v>
      </c>
      <c r="U777" s="2" t="n">
        <v>0.01367320375136466</v>
      </c>
      <c r="V777" s="2" t="b">
        <v>0</v>
      </c>
      <c r="W777" s="2" t="b">
        <v>0</v>
      </c>
      <c r="X777" s="4" t="n">
        <v>-0.2805296714075527</v>
      </c>
      <c r="Y777" s="4" t="n">
        <v>-0.1736630247268546</v>
      </c>
      <c r="Z777" s="5" t="n">
        <v>0.5963488624929604</v>
      </c>
      <c r="AA777" s="2" t="n">
        <v>0</v>
      </c>
      <c r="AB777" s="2" t="b">
        <v>0</v>
      </c>
      <c r="AC777" s="4" t="n">
        <v>-0.04996636884790995</v>
      </c>
      <c r="AD777" s="4" t="n">
        <v>0.01302020667468784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600577</t>
        </is>
      </c>
      <c r="B778" s="2" t="inlineStr">
        <is>
          <t>精达股份</t>
        </is>
      </c>
      <c r="C778" s="2" t="inlineStr">
        <is>
          <t>2026-06-10</t>
        </is>
      </c>
      <c r="D778" s="2" t="inlineStr">
        <is>
          <t>跌破MA60剔除</t>
        </is>
      </c>
      <c r="E778" s="3" t="n">
        <v>20</v>
      </c>
      <c r="F778" s="5" t="n">
        <v>10.79</v>
      </c>
      <c r="G778" s="2" t="n">
        <v>13.3675</v>
      </c>
      <c r="H778" s="2" t="n">
        <v>12.95866666666667</v>
      </c>
      <c r="I778" s="2" t="n">
        <v>13.24083333333333</v>
      </c>
      <c r="J778" s="2" t="n">
        <v>-0.03661129328672852</v>
      </c>
      <c r="K778" s="2" t="n">
        <v>-0.0300036178998716</v>
      </c>
      <c r="L778" s="4" t="n">
        <v>-0.2401408450704225</v>
      </c>
      <c r="M778" s="4" t="n">
        <v>-0.228734810578985</v>
      </c>
      <c r="N778" s="4" t="n">
        <v>-0.270945945945946</v>
      </c>
      <c r="O778" s="2" t="n">
        <v>0.1198003327787022</v>
      </c>
      <c r="P778" s="2" t="n">
        <v>0.1454242928452579</v>
      </c>
      <c r="Q778" s="5" t="n">
        <v>1002338431.8</v>
      </c>
      <c r="R778" s="5" t="n">
        <v>1150195739.95</v>
      </c>
      <c r="S778" s="2" t="n">
        <v>0.8714503079654706</v>
      </c>
      <c r="T778" s="2" t="n">
        <v>0.03996399152547846</v>
      </c>
      <c r="U778" s="2" t="n">
        <v>0.03974673797973258</v>
      </c>
      <c r="V778" s="2" t="b">
        <v>0</v>
      </c>
      <c r="W778" s="2" t="b">
        <v>0</v>
      </c>
      <c r="X778" s="4" t="n">
        <v>-0.2915298752462246</v>
      </c>
      <c r="Y778" s="4" t="n">
        <v>-0.2801867911941295</v>
      </c>
      <c r="Z778" s="5" t="n">
        <v>0.8310053708003178</v>
      </c>
      <c r="AA778" s="2" t="n">
        <v>0</v>
      </c>
      <c r="AB778" s="2" t="b">
        <v>0</v>
      </c>
      <c r="AC778" s="4" t="n">
        <v>-0.04996636884790995</v>
      </c>
      <c r="AD778" s="4" t="n">
        <v>0.01302020667468784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600617</t>
        </is>
      </c>
      <c r="B779" s="2" t="inlineStr">
        <is>
          <t>国新能源</t>
        </is>
      </c>
      <c r="C779" s="2" t="inlineStr">
        <is>
          <t>2026-06-10</t>
        </is>
      </c>
      <c r="D779" s="2" t="inlineStr">
        <is>
          <t>跌破MA60剔除</t>
        </is>
      </c>
      <c r="E779" s="3" t="n">
        <v>20</v>
      </c>
      <c r="F779" s="5" t="n">
        <v>3.17</v>
      </c>
      <c r="G779" s="2" t="n">
        <v>3.53</v>
      </c>
      <c r="H779" s="2" t="n">
        <v>3.551166666666667</v>
      </c>
      <c r="I779" s="2" t="n">
        <v>3.4015</v>
      </c>
      <c r="J779" s="2" t="n">
        <v>-0.01589071647616391</v>
      </c>
      <c r="K779" s="2" t="n">
        <v>-0.002060793405461281</v>
      </c>
      <c r="L779" s="4" t="n">
        <v>-0.06213017751479288</v>
      </c>
      <c r="M779" s="4" t="n">
        <v>-0.1243093922651934</v>
      </c>
      <c r="N779" s="4" t="n">
        <v>-0.1019830028328612</v>
      </c>
      <c r="O779" s="2" t="n">
        <v>0.5400998336106489</v>
      </c>
      <c r="P779" s="2" t="n">
        <v>0.6266222961730449</v>
      </c>
      <c r="Q779" s="5" t="n">
        <v>152600781.2</v>
      </c>
      <c r="R779" s="5" t="n">
        <v>206418025.05</v>
      </c>
      <c r="S779" s="2" t="n">
        <v>0.7392803083114275</v>
      </c>
      <c r="T779" s="2" t="n">
        <v>0.0258780668494532</v>
      </c>
      <c r="U779" s="2" t="n">
        <v>0.032604969685412</v>
      </c>
      <c r="V779" s="2" t="b">
        <v>0</v>
      </c>
      <c r="W779" s="2" t="b">
        <v>0</v>
      </c>
      <c r="X779" s="4" t="n">
        <v>-0.3138528138528139</v>
      </c>
      <c r="Y779" s="4" t="n">
        <v>-0.1723237597911228</v>
      </c>
      <c r="Z779" s="5" t="n">
        <v>0.4675031036969056</v>
      </c>
      <c r="AA779" s="2" t="n">
        <v>0</v>
      </c>
      <c r="AB779" s="2" t="b">
        <v>0</v>
      </c>
      <c r="AC779" s="4" t="n">
        <v>-0.04996636884790995</v>
      </c>
      <c r="AD779" s="4" t="n">
        <v>0.01302020667468784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600664</t>
        </is>
      </c>
      <c r="B780" s="2" t="inlineStr">
        <is>
          <t>哈药股份</t>
        </is>
      </c>
      <c r="C780" s="2" t="inlineStr">
        <is>
          <t>2026-06-10</t>
        </is>
      </c>
      <c r="D780" s="2" t="inlineStr">
        <is>
          <t>跌破MA60剔除</t>
        </is>
      </c>
      <c r="E780" s="3" t="n">
        <v>20</v>
      </c>
      <c r="F780" s="5" t="n">
        <v>3.11</v>
      </c>
      <c r="G780" s="2" t="n">
        <v>3.345</v>
      </c>
      <c r="H780" s="2" t="n">
        <v>3.593833333333333</v>
      </c>
      <c r="I780" s="2" t="n">
        <v>3.56375</v>
      </c>
      <c r="J780" s="2" t="n">
        <v>-0.0501206872071559</v>
      </c>
      <c r="K780" s="2" t="n">
        <v>-0.0139473202853484</v>
      </c>
      <c r="L780" s="4" t="n">
        <v>-0.04892966360856277</v>
      </c>
      <c r="M780" s="4" t="n">
        <v>-0.1984536082474226</v>
      </c>
      <c r="N780" s="4" t="n">
        <v>-0.1337047353760445</v>
      </c>
      <c r="O780" s="2" t="n">
        <v>0.2073211314475873</v>
      </c>
      <c r="P780" s="2" t="n">
        <v>0.5540765391014975</v>
      </c>
      <c r="Q780" s="5" t="n">
        <v>136137205.6</v>
      </c>
      <c r="R780" s="5" t="n">
        <v>193079761.8</v>
      </c>
      <c r="S780" s="2" t="n">
        <v>0.7050827302191129</v>
      </c>
      <c r="T780" s="2" t="n">
        <v>0.01717816881016665</v>
      </c>
      <c r="U780" s="2" t="n">
        <v>0.0224064540456064</v>
      </c>
      <c r="V780" s="2" t="b">
        <v>0</v>
      </c>
      <c r="W780" s="2" t="b">
        <v>0</v>
      </c>
      <c r="X780" s="4" t="n">
        <v>-0.3627049180327869</v>
      </c>
      <c r="Y780" s="4" t="n">
        <v>-0.1576086956521739</v>
      </c>
      <c r="Z780" s="5" t="n">
        <v>0.3976818316280711</v>
      </c>
      <c r="AA780" s="2" t="n">
        <v>0</v>
      </c>
      <c r="AB780" s="2" t="b">
        <v>0</v>
      </c>
      <c r="AC780" s="4" t="n">
        <v>-0.04996636884790995</v>
      </c>
      <c r="AD780" s="4" t="n">
        <v>0.01302020667468784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600699</t>
        </is>
      </c>
      <c r="B781" s="2" t="inlineStr">
        <is>
          <t>均胜电子</t>
        </is>
      </c>
      <c r="C781" s="2" t="inlineStr">
        <is>
          <t>2026-06-10</t>
        </is>
      </c>
      <c r="D781" s="2" t="inlineStr">
        <is>
          <t>跌破MA60剔除</t>
        </is>
      </c>
      <c r="E781" s="3" t="n">
        <v>20</v>
      </c>
      <c r="F781" s="5" t="n">
        <v>24.2</v>
      </c>
      <c r="G781" s="2" t="n">
        <v>28.2255</v>
      </c>
      <c r="H781" s="2" t="n">
        <v>26.96416666666667</v>
      </c>
      <c r="I781" s="2" t="n">
        <v>27.76391666666667</v>
      </c>
      <c r="J781" s="2" t="n">
        <v>-0.02933438794985976</v>
      </c>
      <c r="K781" s="2" t="n">
        <v>-0.001092848939874824</v>
      </c>
      <c r="L781" s="4" t="n">
        <v>-0.1936021326224593</v>
      </c>
      <c r="M781" s="4" t="n">
        <v>-0.1879194630872484</v>
      </c>
      <c r="N781" s="4" t="n">
        <v>-0.06274206041828045</v>
      </c>
      <c r="O781" s="2" t="n">
        <v>0.2449251247920133</v>
      </c>
      <c r="P781" s="2" t="n">
        <v>0.6941763727121464</v>
      </c>
      <c r="Q781" s="5" t="n">
        <v>1055018374.8</v>
      </c>
      <c r="R781" s="5" t="n">
        <v>2055126586.85</v>
      </c>
      <c r="S781" s="2" t="n">
        <v>0.513359313995875</v>
      </c>
      <c r="T781" s="2" t="n">
        <v>0.03037278603857248</v>
      </c>
      <c r="U781" s="2" t="n">
        <v>0.05177199327910885</v>
      </c>
      <c r="V781" s="2" t="b">
        <v>0</v>
      </c>
      <c r="W781" s="2" t="b">
        <v>0</v>
      </c>
      <c r="X781" s="4" t="n">
        <v>-0.2644376899696048</v>
      </c>
      <c r="Y781" s="4" t="n">
        <v>-0.2446941323345818</v>
      </c>
      <c r="Z781" s="5" t="n">
        <v>0.8580620618390022</v>
      </c>
      <c r="AA781" s="2" t="n">
        <v>0</v>
      </c>
      <c r="AB781" s="2" t="b">
        <v>0</v>
      </c>
      <c r="AC781" s="4" t="n">
        <v>-0.04996636884790995</v>
      </c>
      <c r="AD781" s="4" t="n">
        <v>0.01302020667468784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600768</t>
        </is>
      </c>
      <c r="B782" s="2" t="inlineStr">
        <is>
          <t>宁波富邦</t>
        </is>
      </c>
      <c r="C782" s="2" t="inlineStr">
        <is>
          <t>2026-06-10</t>
        </is>
      </c>
      <c r="D782" s="2" t="inlineStr">
        <is>
          <t>跌破MA60剔除</t>
        </is>
      </c>
      <c r="E782" s="3" t="n">
        <v>20</v>
      </c>
      <c r="F782" s="5" t="n">
        <v>15.34</v>
      </c>
      <c r="G782" s="2" t="n">
        <v>17.0785</v>
      </c>
      <c r="H782" s="2" t="n">
        <v>17.26933333333334</v>
      </c>
      <c r="I782" s="2" t="n">
        <v>16.53925</v>
      </c>
      <c r="J782" s="2" t="n">
        <v>-0.04719796925995168</v>
      </c>
      <c r="K782" s="2" t="n">
        <v>-0.01362247374984504</v>
      </c>
      <c r="L782" s="4" t="n">
        <v>-0.06062461726883028</v>
      </c>
      <c r="M782" s="4" t="n">
        <v>-0.1879301217575438</v>
      </c>
      <c r="N782" s="4" t="n">
        <v>-0.1153402537485583</v>
      </c>
      <c r="O782" s="2" t="n">
        <v>0.2445923460898503</v>
      </c>
      <c r="P782" s="2" t="n">
        <v>0.5953410981697171</v>
      </c>
      <c r="Q782" s="5" t="n">
        <v>66167909</v>
      </c>
      <c r="R782" s="5" t="n">
        <v>91373699.90000001</v>
      </c>
      <c r="S782" s="2" t="n">
        <v>0.7241461062911385</v>
      </c>
      <c r="T782" s="2" t="n">
        <v>0.03157307667001622</v>
      </c>
      <c r="U782" s="2" t="n">
        <v>0.03954567048880272</v>
      </c>
      <c r="V782" s="2" t="b">
        <v>0</v>
      </c>
      <c r="W782" s="2" t="b">
        <v>0</v>
      </c>
      <c r="X782" s="4" t="n">
        <v>-0.224469160768453</v>
      </c>
      <c r="Y782" s="4" t="n">
        <v>-0.1981181390486147</v>
      </c>
      <c r="Z782" s="5" t="n">
        <v>0.8753375269473547</v>
      </c>
      <c r="AA782" s="2" t="n">
        <v>0</v>
      </c>
      <c r="AB782" s="2" t="b">
        <v>0</v>
      </c>
      <c r="AC782" s="4" t="n">
        <v>-0.04996636884790995</v>
      </c>
      <c r="AD782" s="4" t="n">
        <v>0.01302020667468784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600831</t>
        </is>
      </c>
      <c r="B783" s="2" t="inlineStr">
        <is>
          <t>广电网络</t>
        </is>
      </c>
      <c r="C783" s="2" t="inlineStr">
        <is>
          <t>2026-06-10</t>
        </is>
      </c>
      <c r="D783" s="2" t="inlineStr">
        <is>
          <t>跌破MA60剔除</t>
        </is>
      </c>
      <c r="E783" s="3" t="n">
        <v>20</v>
      </c>
      <c r="F783" s="5" t="n">
        <v>3.35</v>
      </c>
      <c r="G783" s="2" t="n">
        <v>3.8325</v>
      </c>
      <c r="H783" s="2" t="n">
        <v>3.799166666666667</v>
      </c>
      <c r="I783" s="2" t="n">
        <v>4.081083333333334</v>
      </c>
      <c r="J783" s="2" t="n">
        <v>-0.02679024885728809</v>
      </c>
      <c r="K783" s="2" t="n">
        <v>-0.02780739540239685</v>
      </c>
      <c r="L783" s="4" t="n">
        <v>-0.1582914572864321</v>
      </c>
      <c r="M783" s="4" t="n">
        <v>-0.1343669250645995</v>
      </c>
      <c r="N783" s="4" t="n">
        <v>-0.1947115384615384</v>
      </c>
      <c r="O783" s="2" t="n">
        <v>0.4968386023294509</v>
      </c>
      <c r="P783" s="2" t="n">
        <v>0.3700499168053245</v>
      </c>
      <c r="Q783" s="5" t="n">
        <v>53902158.6</v>
      </c>
      <c r="R783" s="5" t="n">
        <v>127942538.75</v>
      </c>
      <c r="S783" s="2" t="n">
        <v>0.4212997422641811</v>
      </c>
      <c r="T783" s="2" t="n">
        <v>0.02174279204208232</v>
      </c>
      <c r="U783" s="2" t="n">
        <v>0.04516085757628463</v>
      </c>
      <c r="V783" s="2" t="b">
        <v>0</v>
      </c>
      <c r="W783" s="2" t="b">
        <v>0</v>
      </c>
      <c r="X783" s="4" t="n">
        <v>-0.2403628117913832</v>
      </c>
      <c r="Y783" s="4" t="n">
        <v>-0.2403628117913832</v>
      </c>
      <c r="Z783" s="5" t="n">
        <v>0.5862891625971663</v>
      </c>
      <c r="AA783" s="2" t="n">
        <v>0</v>
      </c>
      <c r="AB783" s="2" t="b">
        <v>0</v>
      </c>
      <c r="AC783" s="4" t="n">
        <v>-0.04996636884790995</v>
      </c>
      <c r="AD783" s="4" t="n">
        <v>0.01302020667468784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600841</t>
        </is>
      </c>
      <c r="B784" s="2" t="inlineStr">
        <is>
          <t>动力新科</t>
        </is>
      </c>
      <c r="C784" s="2" t="inlineStr">
        <is>
          <t>2026-06-10</t>
        </is>
      </c>
      <c r="D784" s="2" t="inlineStr">
        <is>
          <t>跌破MA60剔除</t>
        </is>
      </c>
      <c r="E784" s="3" t="n">
        <v>20</v>
      </c>
      <c r="F784" s="5" t="n">
        <v>6.8</v>
      </c>
      <c r="G784" s="2" t="n">
        <v>7.5435</v>
      </c>
      <c r="H784" s="2" t="n">
        <v>8.387333333333334</v>
      </c>
      <c r="I784" s="2" t="n">
        <v>8.232666666666667</v>
      </c>
      <c r="J784" s="2" t="n">
        <v>-0.04494524276761414</v>
      </c>
      <c r="K784" s="2" t="n">
        <v>-0.05108140214583368</v>
      </c>
      <c r="L784" s="4" t="n">
        <v>-0.04628330995792429</v>
      </c>
      <c r="M784" s="4" t="n">
        <v>-0.235095613048369</v>
      </c>
      <c r="N784" s="4" t="n">
        <v>-0.2402234636871508</v>
      </c>
      <c r="O784" s="2" t="n">
        <v>0.1011647254575707</v>
      </c>
      <c r="P784" s="2" t="n">
        <v>0.2236272878535774</v>
      </c>
      <c r="Q784" s="5" t="n">
        <v>147248419</v>
      </c>
      <c r="R784" s="5" t="n">
        <v>151745437.7</v>
      </c>
      <c r="S784" s="2" t="n">
        <v>0.9703647189124027</v>
      </c>
      <c r="T784" s="2" t="n">
        <v>0.01949569958513069</v>
      </c>
      <c r="U784" s="2" t="n">
        <v>0.01907264901750855</v>
      </c>
      <c r="V784" s="2" t="b">
        <v>0</v>
      </c>
      <c r="W784" s="2" t="b">
        <v>0</v>
      </c>
      <c r="X784" s="4" t="n">
        <v>-0.3300492610837439</v>
      </c>
      <c r="Y784" s="4" t="n">
        <v>-0.1933570581257414</v>
      </c>
      <c r="Z784" s="5" t="n">
        <v>0.1623043631157369</v>
      </c>
      <c r="AA784" s="2" t="n">
        <v>0</v>
      </c>
      <c r="AB784" s="2" t="b">
        <v>0</v>
      </c>
      <c r="AC784" s="4" t="n">
        <v>-0.04996636884790995</v>
      </c>
      <c r="AD784" s="4" t="n">
        <v>0.01302020667468784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600844</t>
        </is>
      </c>
      <c r="B785" s="2" t="inlineStr">
        <is>
          <t>金煤科技</t>
        </is>
      </c>
      <c r="C785" s="2" t="inlineStr">
        <is>
          <t>2026-06-10</t>
        </is>
      </c>
      <c r="D785" s="2" t="inlineStr">
        <is>
          <t>跌破MA60剔除</t>
        </is>
      </c>
      <c r="E785" s="3" t="n">
        <v>20</v>
      </c>
      <c r="F785" s="5" t="n">
        <v>2.83</v>
      </c>
      <c r="G785" s="2" t="n">
        <v>3.1245</v>
      </c>
      <c r="H785" s="2" t="n">
        <v>3.641</v>
      </c>
      <c r="I785" s="2" t="n">
        <v>3.380416666666667</v>
      </c>
      <c r="J785" s="2" t="n">
        <v>-0.04856881851400729</v>
      </c>
      <c r="K785" s="2" t="n">
        <v>-0.02381697126770632</v>
      </c>
      <c r="L785" s="4" t="n">
        <v>-0.0629139072847682</v>
      </c>
      <c r="M785" s="4" t="n">
        <v>-0.1797101449275362</v>
      </c>
      <c r="N785" s="4" t="n">
        <v>-0.2817258883248731</v>
      </c>
      <c r="O785" s="2" t="n">
        <v>0.2785357737104825</v>
      </c>
      <c r="P785" s="2" t="n">
        <v>0.1257903494176373</v>
      </c>
      <c r="Q785" s="5" t="n">
        <v>74099002.2</v>
      </c>
      <c r="R785" s="5" t="n">
        <v>90151195.3</v>
      </c>
      <c r="S785" s="2" t="n">
        <v>0.8219414279912494</v>
      </c>
      <c r="T785" s="2" t="n">
        <v>0.03074525118509194</v>
      </c>
      <c r="U785" s="2" t="n">
        <v>0.03461947145631623</v>
      </c>
      <c r="V785" s="2" t="b">
        <v>0</v>
      </c>
      <c r="W785" s="2" t="b">
        <v>0</v>
      </c>
      <c r="X785" s="4" t="n">
        <v>-0.4845173041894354</v>
      </c>
      <c r="Y785" s="4" t="n">
        <v>-0.1960227272727273</v>
      </c>
      <c r="Z785" s="5" t="n">
        <v>0.3800349189823049</v>
      </c>
      <c r="AA785" s="2" t="n">
        <v>0</v>
      </c>
      <c r="AB785" s="2" t="b">
        <v>0</v>
      </c>
      <c r="AC785" s="4" t="n">
        <v>-0.04996636884790995</v>
      </c>
      <c r="AD785" s="4" t="n">
        <v>0.01302020667468784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600884</t>
        </is>
      </c>
      <c r="B786" s="2" t="inlineStr">
        <is>
          <t>杉杉股份</t>
        </is>
      </c>
      <c r="C786" s="2" t="inlineStr">
        <is>
          <t>2026-06-10</t>
        </is>
      </c>
      <c r="D786" s="2" t="inlineStr">
        <is>
          <t>跌破MA60剔除</t>
        </is>
      </c>
      <c r="E786" s="3" t="n">
        <v>20</v>
      </c>
      <c r="F786" s="5" t="n">
        <v>13.08</v>
      </c>
      <c r="G786" s="2" t="n">
        <v>14.4225</v>
      </c>
      <c r="H786" s="2" t="n">
        <v>14.597</v>
      </c>
      <c r="I786" s="2" t="n">
        <v>14.21316666666667</v>
      </c>
      <c r="J786" s="2" t="n">
        <v>-0.05146333442946371</v>
      </c>
      <c r="K786" s="2" t="n">
        <v>-0.005552338454201888</v>
      </c>
      <c r="L786" s="4" t="n">
        <v>-0.1203765971755212</v>
      </c>
      <c r="M786" s="4" t="n">
        <v>-0.1905940594059405</v>
      </c>
      <c r="N786" s="4" t="n">
        <v>-0.08339173090399432</v>
      </c>
      <c r="O786" s="2" t="n">
        <v>0.232279534109817</v>
      </c>
      <c r="P786" s="2" t="n">
        <v>0.6642262895174709</v>
      </c>
      <c r="Q786" s="5" t="n">
        <v>831940174.8</v>
      </c>
      <c r="R786" s="5" t="n">
        <v>1205320271.9</v>
      </c>
      <c r="S786" s="2" t="n">
        <v>0.6902233324994821</v>
      </c>
      <c r="T786" s="2" t="n">
        <v>0.0338108156938533</v>
      </c>
      <c r="U786" s="2" t="n">
        <v>0.04495845220147392</v>
      </c>
      <c r="V786" s="2" t="b">
        <v>0</v>
      </c>
      <c r="W786" s="2" t="b">
        <v>0</v>
      </c>
      <c r="X786" s="4" t="n">
        <v>-0.2761483121195352</v>
      </c>
      <c r="Y786" s="4" t="n">
        <v>-0.1506493506493507</v>
      </c>
      <c r="Z786" s="5" t="n">
        <v>0.5487471757441429</v>
      </c>
      <c r="AA786" s="2" t="n">
        <v>0</v>
      </c>
      <c r="AB786" s="2" t="b">
        <v>0</v>
      </c>
      <c r="AC786" s="4" t="n">
        <v>-0.04996636884790995</v>
      </c>
      <c r="AD786" s="4" t="n">
        <v>0.01302020667468784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600959</t>
        </is>
      </c>
      <c r="B787" s="2" t="inlineStr">
        <is>
          <t>江苏有线</t>
        </is>
      </c>
      <c r="C787" s="2" t="inlineStr">
        <is>
          <t>2026-06-10</t>
        </is>
      </c>
      <c r="D787" s="2" t="inlineStr">
        <is>
          <t>跌破MA60剔除</t>
        </is>
      </c>
      <c r="E787" s="3" t="n">
        <v>20</v>
      </c>
      <c r="F787" s="5" t="n">
        <v>3.28</v>
      </c>
      <c r="G787" s="2" t="n">
        <v>3.621</v>
      </c>
      <c r="H787" s="2" t="n">
        <v>3.844333333333333</v>
      </c>
      <c r="I787" s="2" t="n">
        <v>3.838916666666667</v>
      </c>
      <c r="J787" s="2" t="n">
        <v>-0.0444649689932709</v>
      </c>
      <c r="K787" s="2" t="n">
        <v>-0.02456971285998233</v>
      </c>
      <c r="L787" s="4" t="n">
        <v>-0.09392265193370175</v>
      </c>
      <c r="M787" s="4" t="n">
        <v>-0.1738035264483628</v>
      </c>
      <c r="N787" s="4" t="n">
        <v>-0.2038834951456311</v>
      </c>
      <c r="O787" s="2" t="n">
        <v>0.307820299500832</v>
      </c>
      <c r="P787" s="2" t="n">
        <v>0.3374376039933444</v>
      </c>
      <c r="Q787" s="5" t="n">
        <v>133482288.4</v>
      </c>
      <c r="R787" s="5" t="n">
        <v>183189919.45</v>
      </c>
      <c r="S787" s="2" t="n">
        <v>0.7286552054870725</v>
      </c>
      <c r="T787" s="2" t="n">
        <v>0.008012018457304241</v>
      </c>
      <c r="U787" s="2" t="n">
        <v>0.009953448499871936</v>
      </c>
      <c r="V787" s="2" t="b">
        <v>0</v>
      </c>
      <c r="W787" s="2" t="b">
        <v>0</v>
      </c>
      <c r="X787" s="4" t="n">
        <v>-0.2336448598130842</v>
      </c>
      <c r="Y787" s="4" t="n">
        <v>-0.1783919597989949</v>
      </c>
      <c r="Z787" s="5" t="n">
        <v>0.3587350102365252</v>
      </c>
      <c r="AA787" s="2" t="n">
        <v>0</v>
      </c>
      <c r="AB787" s="2" t="b">
        <v>0</v>
      </c>
      <c r="AC787" s="4" t="n">
        <v>-0.04996636884790995</v>
      </c>
      <c r="AD787" s="4" t="n">
        <v>0.01302020667468784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600992</t>
        </is>
      </c>
      <c r="B788" s="2" t="inlineStr">
        <is>
          <t>贵绳股份</t>
        </is>
      </c>
      <c r="C788" s="2" t="inlineStr">
        <is>
          <t>2026-06-10</t>
        </is>
      </c>
      <c r="D788" s="2" t="inlineStr">
        <is>
          <t>跌破MA60剔除</t>
        </is>
      </c>
      <c r="E788" s="3" t="n">
        <v>20</v>
      </c>
      <c r="F788" s="5" t="n">
        <v>10.17</v>
      </c>
      <c r="G788" s="2" t="n">
        <v>12.2645</v>
      </c>
      <c r="H788" s="2" t="n">
        <v>12.23866666666667</v>
      </c>
      <c r="I788" s="2" t="n">
        <v>12.9695</v>
      </c>
      <c r="J788" s="2" t="n">
        <v>-0.0167949334616001</v>
      </c>
      <c r="K788" s="2" t="n">
        <v>-0.02269188282736856</v>
      </c>
      <c r="L788" s="4" t="n">
        <v>-0.1909307875894989</v>
      </c>
      <c r="M788" s="4" t="n">
        <v>-0.1850961538461539</v>
      </c>
      <c r="N788" s="4" t="n">
        <v>-0.2421758569299552</v>
      </c>
      <c r="O788" s="2" t="n">
        <v>0.2579034941763727</v>
      </c>
      <c r="P788" s="2" t="n">
        <v>0.2173044925124792</v>
      </c>
      <c r="Q788" s="5" t="n">
        <v>123178149</v>
      </c>
      <c r="R788" s="5" t="n">
        <v>188359231.75</v>
      </c>
      <c r="S788" s="2" t="n">
        <v>0.6539533414719398</v>
      </c>
      <c r="T788" s="2" t="n">
        <v>0.04402927659227216</v>
      </c>
      <c r="U788" s="2" t="n">
        <v>0.06186573197600877</v>
      </c>
      <c r="V788" s="2" t="b">
        <v>0</v>
      </c>
      <c r="W788" s="2" t="b">
        <v>0</v>
      </c>
      <c r="X788" s="4" t="n">
        <v>-0.259825327510917</v>
      </c>
      <c r="Y788" s="4" t="n">
        <v>-0.2295454545454545</v>
      </c>
      <c r="Z788" s="5" t="n">
        <v>0.8394544794241316</v>
      </c>
      <c r="AA788" s="2" t="n">
        <v>0</v>
      </c>
      <c r="AB788" s="2" t="b">
        <v>0</v>
      </c>
      <c r="AC788" s="4" t="n">
        <v>-0.04996636884790995</v>
      </c>
      <c r="AD788" s="4" t="n">
        <v>0.01302020667468784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601015</t>
        </is>
      </c>
      <c r="B789" s="2" t="inlineStr">
        <is>
          <t>陕西黑猫</t>
        </is>
      </c>
      <c r="C789" s="2" t="inlineStr">
        <is>
          <t>2026-06-10</t>
        </is>
      </c>
      <c r="D789" s="2" t="inlineStr">
        <is>
          <t>跌破MA60剔除</t>
        </is>
      </c>
      <c r="E789" s="3" t="n">
        <v>20</v>
      </c>
      <c r="F789" s="5" t="n">
        <v>3.39</v>
      </c>
      <c r="G789" s="2" t="n">
        <v>3.726499999999999</v>
      </c>
      <c r="H789" s="2" t="n">
        <v>4.178500000000001</v>
      </c>
      <c r="I789" s="2" t="n">
        <v>4.21825</v>
      </c>
      <c r="J789" s="2" t="n">
        <v>-0.002409316021951602</v>
      </c>
      <c r="K789" s="2" t="n">
        <v>-0.04720100330635024</v>
      </c>
      <c r="L789" s="4" t="n">
        <v>-0.02586206896551724</v>
      </c>
      <c r="M789" s="4" t="n">
        <v>-0.1148825065274152</v>
      </c>
      <c r="N789" s="4" t="n">
        <v>-0.3442940038684719</v>
      </c>
      <c r="O789" s="2" t="n">
        <v>0.578369384359401</v>
      </c>
      <c r="P789" s="2" t="n">
        <v>0.04193011647254576</v>
      </c>
      <c r="Q789" s="5" t="n">
        <v>431794880.6</v>
      </c>
      <c r="R789" s="5" t="n">
        <v>268233796.5</v>
      </c>
      <c r="S789" s="2" t="n">
        <v>1.609770603981292</v>
      </c>
      <c r="T789" s="2" t="n">
        <v>0.05369228825825823</v>
      </c>
      <c r="U789" s="2" t="n">
        <v>0.03452169185102293</v>
      </c>
      <c r="V789" s="2" t="b">
        <v>0</v>
      </c>
      <c r="W789" s="2" t="b">
        <v>0</v>
      </c>
      <c r="X789" s="4" t="n">
        <v>-0.423469387755102</v>
      </c>
      <c r="Y789" s="4" t="n">
        <v>-0.2023529411764705</v>
      </c>
      <c r="Z789" s="5" t="n">
        <v>1.146211817586551</v>
      </c>
      <c r="AA789" s="2" t="n">
        <v>0</v>
      </c>
      <c r="AB789" s="2" t="b">
        <v>0</v>
      </c>
      <c r="AC789" s="4" t="n">
        <v>-0.04996636884790995</v>
      </c>
      <c r="AD789" s="4" t="n">
        <v>0.01302020667468784</v>
      </c>
      <c r="AE789" s="2" t="b">
        <v>1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601061</t>
        </is>
      </c>
      <c r="B790" s="2" t="inlineStr">
        <is>
          <t>中信金属</t>
        </is>
      </c>
      <c r="C790" s="2" t="inlineStr">
        <is>
          <t>2026-06-10</t>
        </is>
      </c>
      <c r="D790" s="2" t="inlineStr">
        <is>
          <t>跌破MA60剔除</t>
        </is>
      </c>
      <c r="E790" s="3" t="n">
        <v>20</v>
      </c>
      <c r="F790" s="5" t="n">
        <v>11.05</v>
      </c>
      <c r="G790" s="2" t="n">
        <v>13.129</v>
      </c>
      <c r="H790" s="2" t="n">
        <v>12.94266666666667</v>
      </c>
      <c r="I790" s="2" t="n">
        <v>13.81258333333333</v>
      </c>
      <c r="J790" s="2" t="n">
        <v>-0.05219462893444993</v>
      </c>
      <c r="K790" s="2" t="n">
        <v>-0.02877796815788503</v>
      </c>
      <c r="L790" s="4" t="n">
        <v>-0.1963636363636363</v>
      </c>
      <c r="M790" s="4" t="n">
        <v>-0.2467620995228357</v>
      </c>
      <c r="N790" s="4" t="n">
        <v>-0.1951930080116533</v>
      </c>
      <c r="O790" s="2" t="n">
        <v>0.08119800332778702</v>
      </c>
      <c r="P790" s="2" t="n">
        <v>0.3680532445923461</v>
      </c>
      <c r="Q790" s="5" t="n">
        <v>185388292.4</v>
      </c>
      <c r="R790" s="5" t="n">
        <v>217657403.6</v>
      </c>
      <c r="S790" s="2" t="n">
        <v>0.8517435627445847</v>
      </c>
      <c r="T790" s="2" t="n">
        <v>0.00323173546938772</v>
      </c>
      <c r="U790" s="2" t="n">
        <v>0.003370135499999955</v>
      </c>
      <c r="V790" s="2" t="b">
        <v>0</v>
      </c>
      <c r="W790" s="2" t="b">
        <v>0</v>
      </c>
      <c r="X790" s="4" t="n">
        <v>-0.2558922558922558</v>
      </c>
      <c r="Y790" s="4" t="n">
        <v>-0.2251051893408134</v>
      </c>
      <c r="Z790" s="5" t="n">
        <v>0.4831907181927018</v>
      </c>
      <c r="AA790" s="2" t="n">
        <v>0</v>
      </c>
      <c r="AB790" s="2" t="b">
        <v>0</v>
      </c>
      <c r="AC790" s="4" t="n">
        <v>-0.04996636884790995</v>
      </c>
      <c r="AD790" s="4" t="n">
        <v>0.01302020667468784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601177</t>
        </is>
      </c>
      <c r="B791" s="2" t="inlineStr">
        <is>
          <t>杭齿前进</t>
        </is>
      </c>
      <c r="C791" s="2" t="inlineStr">
        <is>
          <t>2026-06-10</t>
        </is>
      </c>
      <c r="D791" s="2" t="inlineStr">
        <is>
          <t>跌破MA60剔除</t>
        </is>
      </c>
      <c r="E791" s="3" t="n">
        <v>20</v>
      </c>
      <c r="F791" s="5" t="n">
        <v>13.51</v>
      </c>
      <c r="G791" s="2" t="n">
        <v>16.42</v>
      </c>
      <c r="H791" s="2" t="n">
        <v>15.54</v>
      </c>
      <c r="I791" s="2" t="n">
        <v>16.20433333333333</v>
      </c>
      <c r="J791" s="2" t="n">
        <v>-0.03533766119319692</v>
      </c>
      <c r="K791" s="2" t="n">
        <v>-0.002588733659956044</v>
      </c>
      <c r="L791" s="4" t="n">
        <v>-0.2323863636363637</v>
      </c>
      <c r="M791" s="4" t="n">
        <v>-0.1895620875824836</v>
      </c>
      <c r="N791" s="4" t="n">
        <v>-0.1529780564263322</v>
      </c>
      <c r="O791" s="2" t="n">
        <v>0.2372712146422629</v>
      </c>
      <c r="P791" s="2" t="n">
        <v>0.5031613976705491</v>
      </c>
      <c r="Q791" s="5" t="n">
        <v>238514475.2</v>
      </c>
      <c r="R791" s="5" t="n">
        <v>336065784.5</v>
      </c>
      <c r="S791" s="2" t="n">
        <v>0.7097255543430664</v>
      </c>
      <c r="T791" s="2" t="n">
        <v>0.04105285107233912</v>
      </c>
      <c r="U791" s="2" t="n">
        <v>0.05049662000699891</v>
      </c>
      <c r="V791" s="2" t="b">
        <v>0</v>
      </c>
      <c r="W791" s="2" t="b">
        <v>0</v>
      </c>
      <c r="X791" s="4" t="n">
        <v>-0.2767665952890792</v>
      </c>
      <c r="Y791" s="4" t="n">
        <v>-0.2724824986537426</v>
      </c>
      <c r="Z791" s="5" t="n">
        <v>0.8402035841661172</v>
      </c>
      <c r="AA791" s="2" t="n">
        <v>0</v>
      </c>
      <c r="AB791" s="2" t="b">
        <v>0</v>
      </c>
      <c r="AC791" s="4" t="n">
        <v>-0.04996636884790995</v>
      </c>
      <c r="AD791" s="4" t="n">
        <v>0.01302020667468784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601339</t>
        </is>
      </c>
      <c r="B792" s="2" t="inlineStr">
        <is>
          <t>XD百隆东</t>
        </is>
      </c>
      <c r="C792" s="2" t="inlineStr">
        <is>
          <t>2026-06-10</t>
        </is>
      </c>
      <c r="D792" s="2" t="inlineStr">
        <is>
          <t>跌破MA60剔除</t>
        </is>
      </c>
      <c r="E792" s="3" t="n">
        <v>20</v>
      </c>
      <c r="F792" s="5" t="n">
        <v>6.95</v>
      </c>
      <c r="G792" s="2" t="n">
        <v>7.3645</v>
      </c>
      <c r="H792" s="2" t="n">
        <v>7.498</v>
      </c>
      <c r="I792" s="2" t="n">
        <v>6.845</v>
      </c>
      <c r="J792" s="2" t="n">
        <v>-0.05371024734982344</v>
      </c>
      <c r="K792" s="2" t="n">
        <v>-0.0001777935816517084</v>
      </c>
      <c r="L792" s="4" t="n">
        <v>-0.02524544179523136</v>
      </c>
      <c r="M792" s="4" t="n">
        <v>-0.1706443914081146</v>
      </c>
      <c r="N792" s="4" t="n">
        <v>-0.06207827260458842</v>
      </c>
      <c r="O792" s="2" t="n">
        <v>0.3251247920133111</v>
      </c>
      <c r="P792" s="2" t="n">
        <v>0.6958402662229617</v>
      </c>
      <c r="Q792" s="5" t="n">
        <v>57340930.4</v>
      </c>
      <c r="R792" s="5" t="n">
        <v>102371339.2</v>
      </c>
      <c r="S792" s="2" t="n">
        <v>0.560126797676981</v>
      </c>
      <c r="T792" s="2" t="n">
        <v>0.005343723563237138</v>
      </c>
      <c r="U792" s="2" t="n">
        <v>0.008901611896484869</v>
      </c>
      <c r="V792" s="2" t="b">
        <v>0</v>
      </c>
      <c r="W792" s="2" t="b">
        <v>0</v>
      </c>
      <c r="X792" s="4" t="n">
        <v>-0.2420937840785169</v>
      </c>
      <c r="Y792" s="4" t="n">
        <v>-0.1721212121212121</v>
      </c>
      <c r="Z792" s="5" t="n">
        <v>0.5572075851098777</v>
      </c>
      <c r="AA792" s="2" t="n">
        <v>0</v>
      </c>
      <c r="AB792" s="2" t="b">
        <v>0</v>
      </c>
      <c r="AC792" s="4" t="n">
        <v>-0.04996636884790995</v>
      </c>
      <c r="AD792" s="4" t="n">
        <v>0.01302020667468784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601388</t>
        </is>
      </c>
      <c r="B793" s="2" t="inlineStr">
        <is>
          <t>怡球资源</t>
        </is>
      </c>
      <c r="C793" s="2" t="inlineStr">
        <is>
          <t>2026-06-10</t>
        </is>
      </c>
      <c r="D793" s="2" t="inlineStr">
        <is>
          <t>跌破MA60剔除</t>
        </is>
      </c>
      <c r="E793" s="3" t="n">
        <v>20</v>
      </c>
      <c r="F793" s="5" t="n">
        <v>3.15</v>
      </c>
      <c r="G793" s="2" t="n">
        <v>3.5025</v>
      </c>
      <c r="H793" s="2" t="n">
        <v>3.750833333333333</v>
      </c>
      <c r="I793" s="2" t="n">
        <v>3.638166666666667</v>
      </c>
      <c r="J793" s="2" t="n">
        <v>-0.04706842606448114</v>
      </c>
      <c r="K793" s="2" t="n">
        <v>-0.03258393156514638</v>
      </c>
      <c r="L793" s="4" t="n">
        <v>-0.1151685393258427</v>
      </c>
      <c r="M793" s="4" t="n">
        <v>-0.1775456919060052</v>
      </c>
      <c r="N793" s="4" t="n">
        <v>-0.2535545023696683</v>
      </c>
      <c r="O793" s="2" t="n">
        <v>0.2891846921797005</v>
      </c>
      <c r="P793" s="2" t="n">
        <v>0.1913477537437604</v>
      </c>
      <c r="Q793" s="5" t="n">
        <v>128040570.8</v>
      </c>
      <c r="R793" s="5" t="n">
        <v>169869806.9</v>
      </c>
      <c r="S793" s="2" t="n">
        <v>0.7537570868928797</v>
      </c>
      <c r="T793" s="2" t="n">
        <v>0.01783714537303296</v>
      </c>
      <c r="U793" s="2" t="n">
        <v>0.02172901014297043</v>
      </c>
      <c r="V793" s="2" t="b">
        <v>0</v>
      </c>
      <c r="W793" s="2" t="b">
        <v>0</v>
      </c>
      <c r="X793" s="4" t="n">
        <v>-0.2791762013729977</v>
      </c>
      <c r="Y793" s="4" t="n">
        <v>-0.1554959785522788</v>
      </c>
      <c r="Z793" s="5" t="n">
        <v>0.5754764786487706</v>
      </c>
      <c r="AA793" s="2" t="n">
        <v>0</v>
      </c>
      <c r="AB793" s="2" t="b">
        <v>0</v>
      </c>
      <c r="AC793" s="4" t="n">
        <v>-0.04996636884790995</v>
      </c>
      <c r="AD793" s="4" t="n">
        <v>0.01302020667468784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601619</t>
        </is>
      </c>
      <c r="B794" s="2" t="inlineStr">
        <is>
          <t>嘉泽新能</t>
        </is>
      </c>
      <c r="C794" s="2" t="inlineStr">
        <is>
          <t>2026-06-10</t>
        </is>
      </c>
      <c r="D794" s="2" t="inlineStr">
        <is>
          <t>跌破MA60剔除</t>
        </is>
      </c>
      <c r="E794" s="3" t="n">
        <v>20</v>
      </c>
      <c r="F794" s="5" t="n">
        <v>4.73</v>
      </c>
      <c r="G794" s="2" t="n">
        <v>5.3745</v>
      </c>
      <c r="H794" s="2" t="n">
        <v>5.599666666666667</v>
      </c>
      <c r="I794" s="2" t="n">
        <v>5.516666666666667</v>
      </c>
      <c r="J794" s="2" t="n">
        <v>-0.04656732304417233</v>
      </c>
      <c r="K794" s="2" t="n">
        <v>-0.0434733096085409</v>
      </c>
      <c r="L794" s="4" t="n">
        <v>-0.1092278719397362</v>
      </c>
      <c r="M794" s="4" t="n">
        <v>-0.2063758389261744</v>
      </c>
      <c r="N794" s="4" t="n">
        <v>-0.2700617283950617</v>
      </c>
      <c r="O794" s="2" t="n">
        <v>0.1743760399334442</v>
      </c>
      <c r="P794" s="2" t="n">
        <v>0.1464226289517471</v>
      </c>
      <c r="Q794" s="5" t="n">
        <v>224081183.6</v>
      </c>
      <c r="R794" s="5" t="n">
        <v>293235808.6</v>
      </c>
      <c r="S794" s="2" t="n">
        <v>0.7641671890954724</v>
      </c>
      <c r="T794" s="2" t="n">
        <v>0.01845861622825902</v>
      </c>
      <c r="U794" s="2" t="n">
        <v>0.02205415030199044</v>
      </c>
      <c r="V794" s="2" t="b">
        <v>0</v>
      </c>
      <c r="W794" s="2" t="b">
        <v>0</v>
      </c>
      <c r="X794" s="4" t="n">
        <v>-0.2844175491679274</v>
      </c>
      <c r="Y794" s="4" t="n">
        <v>-0.1830742659758203</v>
      </c>
      <c r="Z794" s="5" t="n">
        <v>0.7339253096349463</v>
      </c>
      <c r="AA794" s="2" t="n">
        <v>0</v>
      </c>
      <c r="AB794" s="2" t="b">
        <v>0</v>
      </c>
      <c r="AC794" s="4" t="n">
        <v>-0.04996636884790995</v>
      </c>
      <c r="AD794" s="4" t="n">
        <v>0.01302020667468784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601669</t>
        </is>
      </c>
      <c r="B795" s="2" t="inlineStr">
        <is>
          <t>中国电建</t>
        </is>
      </c>
      <c r="C795" s="2" t="inlineStr">
        <is>
          <t>2026-06-10</t>
        </is>
      </c>
      <c r="D795" s="2" t="inlineStr">
        <is>
          <t>跌破MA60剔除</t>
        </is>
      </c>
      <c r="E795" s="3" t="n">
        <v>20</v>
      </c>
      <c r="F795" s="5" t="n">
        <v>4.86</v>
      </c>
      <c r="G795" s="2" t="n">
        <v>5.3935</v>
      </c>
      <c r="H795" s="2" t="n">
        <v>5.709166666666667</v>
      </c>
      <c r="I795" s="2" t="n">
        <v>5.633833333333333</v>
      </c>
      <c r="J795" s="2" t="n">
        <v>-0.03987538940809954</v>
      </c>
      <c r="K795" s="2" t="n">
        <v>-0.02114587798256895</v>
      </c>
      <c r="L795" s="4" t="n">
        <v>-0.07954545454545447</v>
      </c>
      <c r="M795" s="4" t="n">
        <v>-0.2019704433497537</v>
      </c>
      <c r="N795" s="4" t="n">
        <v>-0.256880733944954</v>
      </c>
      <c r="O795" s="2" t="n">
        <v>0.1910149750415973</v>
      </c>
      <c r="P795" s="2" t="n">
        <v>0.1813643926788686</v>
      </c>
      <c r="Q795" s="5" t="n">
        <v>822964630.4</v>
      </c>
      <c r="R795" s="5" t="n">
        <v>1097658269</v>
      </c>
      <c r="S795" s="2" t="n">
        <v>0.7497457575295686</v>
      </c>
      <c r="T795" s="2" t="n">
        <v>0.01241421984412012</v>
      </c>
      <c r="U795" s="2" t="n">
        <v>0.01536948740762343</v>
      </c>
      <c r="V795" s="2" t="b">
        <v>0</v>
      </c>
      <c r="W795" s="2" t="b">
        <v>0</v>
      </c>
      <c r="X795" s="4" t="n">
        <v>-0.3240611961057024</v>
      </c>
      <c r="Y795" s="4" t="n">
        <v>-0.1663807890222984</v>
      </c>
      <c r="Z795" s="5" t="n">
        <v>0.364183178429538</v>
      </c>
      <c r="AA795" s="2" t="n">
        <v>0</v>
      </c>
      <c r="AB795" s="2" t="b">
        <v>0</v>
      </c>
      <c r="AC795" s="4" t="n">
        <v>-0.04996636884790995</v>
      </c>
      <c r="AD795" s="4" t="n">
        <v>0.01302020667468784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601727</t>
        </is>
      </c>
      <c r="B796" s="2" t="inlineStr">
        <is>
          <t>上海电气</t>
        </is>
      </c>
      <c r="C796" s="2" t="inlineStr">
        <is>
          <t>2026-06-10</t>
        </is>
      </c>
      <c r="D796" s="2" t="inlineStr">
        <is>
          <t>跌破MA60剔除</t>
        </is>
      </c>
      <c r="E796" s="3" t="n">
        <v>20</v>
      </c>
      <c r="F796" s="5" t="n">
        <v>7.21</v>
      </c>
      <c r="G796" s="2" t="n">
        <v>8.340999999999999</v>
      </c>
      <c r="H796" s="2" t="n">
        <v>8.240666666666668</v>
      </c>
      <c r="I796" s="2" t="n">
        <v>8.556166666666666</v>
      </c>
      <c r="J796" s="2" t="n">
        <v>-0.02881760493683416</v>
      </c>
      <c r="K796" s="2" t="n">
        <v>-0.02540752567362459</v>
      </c>
      <c r="L796" s="4" t="n">
        <v>-0.1426872770511296</v>
      </c>
      <c r="M796" s="4" t="n">
        <v>-0.2111597374179431</v>
      </c>
      <c r="N796" s="4" t="n">
        <v>-0.2196969696969697</v>
      </c>
      <c r="O796" s="2" t="n">
        <v>0.162063227953411</v>
      </c>
      <c r="P796" s="2" t="n">
        <v>0.286522462562396</v>
      </c>
      <c r="Q796" s="5" t="n">
        <v>989619038.2</v>
      </c>
      <c r="R796" s="5" t="n">
        <v>1820595763.7</v>
      </c>
      <c r="S796" s="2" t="n">
        <v>0.5435687910142093</v>
      </c>
      <c r="T796" s="2" t="n">
        <v>0.01034137769976481</v>
      </c>
      <c r="U796" s="2" t="n">
        <v>0.01686529820436918</v>
      </c>
      <c r="V796" s="2" t="b">
        <v>0</v>
      </c>
      <c r="W796" s="2" t="b">
        <v>0</v>
      </c>
      <c r="X796" s="4" t="n">
        <v>-0.2272240085744909</v>
      </c>
      <c r="Y796" s="4" t="n">
        <v>-0.205071664829107</v>
      </c>
      <c r="Z796" s="5" t="n">
        <v>0.7167014269780678</v>
      </c>
      <c r="AA796" s="2" t="n">
        <v>0</v>
      </c>
      <c r="AB796" s="2" t="b">
        <v>0</v>
      </c>
      <c r="AC796" s="4" t="n">
        <v>-0.04996636884790995</v>
      </c>
      <c r="AD796" s="4" t="n">
        <v>0.01302020667468784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601777</t>
        </is>
      </c>
      <c r="B797" s="2" t="inlineStr">
        <is>
          <t>千里科技</t>
        </is>
      </c>
      <c r="C797" s="2" t="inlineStr">
        <is>
          <t>2026-06-10</t>
        </is>
      </c>
      <c r="D797" s="2" t="inlineStr">
        <is>
          <t>跌破MA60剔除</t>
        </is>
      </c>
      <c r="E797" s="3" t="n">
        <v>20</v>
      </c>
      <c r="F797" s="5" t="n">
        <v>9.369999999999999</v>
      </c>
      <c r="G797" s="2" t="n">
        <v>11.212</v>
      </c>
      <c r="H797" s="2" t="n">
        <v>10.6595</v>
      </c>
      <c r="I797" s="2" t="n">
        <v>10.77025</v>
      </c>
      <c r="J797" s="2" t="n">
        <v>-0.03461339762355786</v>
      </c>
      <c r="K797" s="2" t="n">
        <v>-0.00395570852346161</v>
      </c>
      <c r="L797" s="4" t="n">
        <v>-0.1802274715660543</v>
      </c>
      <c r="M797" s="4" t="n">
        <v>-0.22880658436214</v>
      </c>
      <c r="N797" s="4" t="n">
        <v>-0.09555984555984554</v>
      </c>
      <c r="O797" s="2" t="n">
        <v>0.119134775374376</v>
      </c>
      <c r="P797" s="2" t="n">
        <v>0.6389351081530782</v>
      </c>
      <c r="Q797" s="5" t="n">
        <v>389353867.8</v>
      </c>
      <c r="R797" s="5" t="n">
        <v>687042260.7</v>
      </c>
      <c r="S797" s="2" t="n">
        <v>0.5667102157635876</v>
      </c>
      <c r="T797" s="2" t="n">
        <v>0.008679561474807199</v>
      </c>
      <c r="U797" s="2" t="n">
        <v>0.013172046618032</v>
      </c>
      <c r="V797" s="2" t="b">
        <v>0</v>
      </c>
      <c r="W797" s="2" t="b">
        <v>0</v>
      </c>
      <c r="X797" s="4" t="n">
        <v>-0.2736434108527133</v>
      </c>
      <c r="Y797" s="4" t="n">
        <v>-0.2527910685805422</v>
      </c>
      <c r="Z797" s="5" t="n">
        <v>0.6070512830839287</v>
      </c>
      <c r="AA797" s="2" t="n">
        <v>0</v>
      </c>
      <c r="AB797" s="2" t="b">
        <v>0</v>
      </c>
      <c r="AC797" s="4" t="n">
        <v>-0.04996636884790995</v>
      </c>
      <c r="AD797" s="4" t="n">
        <v>0.01302020667468784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601868</t>
        </is>
      </c>
      <c r="B798" s="2" t="inlineStr">
        <is>
          <t>中国能建</t>
        </is>
      </c>
      <c r="C798" s="2" t="inlineStr">
        <is>
          <t>2026-06-10</t>
        </is>
      </c>
      <c r="D798" s="2" t="inlineStr">
        <is>
          <t>跌破MA60剔除</t>
        </is>
      </c>
      <c r="E798" s="3" t="n">
        <v>20</v>
      </c>
      <c r="F798" s="5" t="n">
        <v>2.65</v>
      </c>
      <c r="G798" s="2" t="n">
        <v>2.954</v>
      </c>
      <c r="H798" s="2" t="n">
        <v>3.021500000000001</v>
      </c>
      <c r="I798" s="2" t="n">
        <v>2.756</v>
      </c>
      <c r="J798" s="2" t="n">
        <v>-0.04122038299253494</v>
      </c>
      <c r="K798" s="2" t="n">
        <v>-0.003846365184900113</v>
      </c>
      <c r="L798" s="4" t="n">
        <v>-0.08620689655172409</v>
      </c>
      <c r="M798" s="4" t="n">
        <v>-0.2492917847025495</v>
      </c>
      <c r="N798" s="4" t="n">
        <v>-0.3026315789473684</v>
      </c>
      <c r="O798" s="2" t="n">
        <v>0.07520798668885191</v>
      </c>
      <c r="P798" s="2" t="n">
        <v>0.08818635607321132</v>
      </c>
      <c r="Q798" s="5" t="n">
        <v>1800357578.2</v>
      </c>
      <c r="R798" s="5" t="n">
        <v>2159054753.2</v>
      </c>
      <c r="S798" s="2" t="n">
        <v>0.8338637894808532</v>
      </c>
      <c r="T798" s="2" t="n">
        <v>0.01978156816389742</v>
      </c>
      <c r="U798" s="2" t="n">
        <v>0.02207159304349089</v>
      </c>
      <c r="V798" s="2" t="b">
        <v>0</v>
      </c>
      <c r="W798" s="2" t="b">
        <v>0</v>
      </c>
      <c r="X798" s="4" t="n">
        <v>-0.3274111675126904</v>
      </c>
      <c r="Y798" s="4" t="n">
        <v>-0.1820987654320988</v>
      </c>
      <c r="Z798" s="5" t="n">
        <v>0.4624795909957342</v>
      </c>
      <c r="AA798" s="2" t="n">
        <v>0</v>
      </c>
      <c r="AB798" s="2" t="b">
        <v>0</v>
      </c>
      <c r="AC798" s="4" t="n">
        <v>-0.04996636884790995</v>
      </c>
      <c r="AD798" s="4" t="n">
        <v>0.01302020667468784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603019</t>
        </is>
      </c>
      <c r="B799" s="2" t="inlineStr">
        <is>
          <t>中科曙光</t>
        </is>
      </c>
      <c r="C799" s="2" t="inlineStr">
        <is>
          <t>2026-06-10</t>
        </is>
      </c>
      <c r="D799" s="2" t="inlineStr">
        <is>
          <t>跌破MA60剔除</t>
        </is>
      </c>
      <c r="E799" s="3" t="n">
        <v>20</v>
      </c>
      <c r="F799" s="5" t="n">
        <v>82.7</v>
      </c>
      <c r="G799" s="2" t="n">
        <v>89.89500000000001</v>
      </c>
      <c r="H799" s="2" t="n">
        <v>88.277</v>
      </c>
      <c r="I799" s="2" t="n">
        <v>88.68908333333334</v>
      </c>
      <c r="J799" s="2" t="n">
        <v>-0.04399057762558278</v>
      </c>
      <c r="K799" s="2" t="n">
        <v>-0.004018435536734866</v>
      </c>
      <c r="L799" s="4" t="n">
        <v>-0.08719646799116987</v>
      </c>
      <c r="M799" s="4" t="n">
        <v>-0.1753091344236138</v>
      </c>
      <c r="N799" s="4" t="n">
        <v>-0.07577112203844438</v>
      </c>
      <c r="O799" s="2" t="n">
        <v>0.3001663893510815</v>
      </c>
      <c r="P799" s="2" t="n">
        <v>0.6755407653910149</v>
      </c>
      <c r="Q799" s="5" t="n">
        <v>3473165995.8</v>
      </c>
      <c r="R799" s="5" t="n">
        <v>5367587219.7</v>
      </c>
      <c r="S799" s="2" t="n">
        <v>0.6470627963068515</v>
      </c>
      <c r="T799" s="2" t="n">
        <v>0.0287934911885393</v>
      </c>
      <c r="U799" s="2" t="n">
        <v>0.03965654303513266</v>
      </c>
      <c r="V799" s="2" t="b">
        <v>0</v>
      </c>
      <c r="W799" s="2" t="b">
        <v>0</v>
      </c>
      <c r="X799" s="4" t="n">
        <v>-0.2089909134385461</v>
      </c>
      <c r="Y799" s="4" t="n">
        <v>-0.2010786608324004</v>
      </c>
      <c r="Z799" s="5" t="n">
        <v>0.7395523610470779</v>
      </c>
      <c r="AA799" s="2" t="n">
        <v>0</v>
      </c>
      <c r="AB799" s="2" t="b">
        <v>0</v>
      </c>
      <c r="AC799" s="4" t="n">
        <v>-0.04996636884790995</v>
      </c>
      <c r="AD799" s="4" t="n">
        <v>0.01302020667468784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603057</t>
        </is>
      </c>
      <c r="B800" s="2" t="inlineStr">
        <is>
          <t>紫燕食品</t>
        </is>
      </c>
      <c r="C800" s="2" t="inlineStr">
        <is>
          <t>2026-06-10</t>
        </is>
      </c>
      <c r="D800" s="2" t="inlineStr">
        <is>
          <t>跌破MA60剔除</t>
        </is>
      </c>
      <c r="E800" s="3" t="n">
        <v>20</v>
      </c>
      <c r="F800" s="5" t="n">
        <v>24.31</v>
      </c>
      <c r="G800" s="2" t="n">
        <v>26.312</v>
      </c>
      <c r="H800" s="2" t="n">
        <v>26.40583333333334</v>
      </c>
      <c r="I800" s="2" t="n">
        <v>26.25991666666667</v>
      </c>
      <c r="J800" s="2" t="n">
        <v>-0.02809123649459788</v>
      </c>
      <c r="K800" s="2" t="n">
        <v>-0.0457964695041525</v>
      </c>
      <c r="L800" s="4" t="n">
        <v>-0.08609022556390988</v>
      </c>
      <c r="M800" s="4" t="n">
        <v>-0.1062500000000001</v>
      </c>
      <c r="N800" s="4" t="n">
        <v>-0.2328810350268224</v>
      </c>
      <c r="O800" s="2" t="n">
        <v>0.6063227953410981</v>
      </c>
      <c r="P800" s="2" t="n">
        <v>0.2439267886855241</v>
      </c>
      <c r="Q800" s="5" t="n">
        <v>85143386.8</v>
      </c>
      <c r="R800" s="5" t="n">
        <v>87983916.65000001</v>
      </c>
      <c r="S800" s="2" t="n">
        <v>0.9677153511896994</v>
      </c>
      <c r="T800" s="2" t="n">
        <v>0.008527395631067939</v>
      </c>
      <c r="U800" s="2" t="n">
        <v>0.008103473907766941</v>
      </c>
      <c r="V800" s="2" t="b">
        <v>0</v>
      </c>
      <c r="W800" s="2" t="b">
        <v>0</v>
      </c>
      <c r="X800" s="4" t="n">
        <v>-0.2309395760835179</v>
      </c>
      <c r="Y800" s="4" t="n">
        <v>-0.1777543118620204</v>
      </c>
      <c r="Z800" s="5" t="n">
        <v>0.573352035122521</v>
      </c>
      <c r="AA800" s="2" t="n">
        <v>0</v>
      </c>
      <c r="AB800" s="2" t="b">
        <v>0</v>
      </c>
      <c r="AC800" s="4" t="n">
        <v>-0.04996636884790995</v>
      </c>
      <c r="AD800" s="4" t="n">
        <v>0.01302020667468784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603058</t>
        </is>
      </c>
      <c r="B801" s="2" t="inlineStr">
        <is>
          <t>永吉股份</t>
        </is>
      </c>
      <c r="C801" s="2" t="inlineStr">
        <is>
          <t>2026-06-10</t>
        </is>
      </c>
      <c r="D801" s="2" t="inlineStr">
        <is>
          <t>跌破MA60剔除</t>
        </is>
      </c>
      <c r="E801" s="3" t="n">
        <v>20</v>
      </c>
      <c r="F801" s="5" t="n">
        <v>9.34</v>
      </c>
      <c r="G801" s="2" t="n">
        <v>10.3055</v>
      </c>
      <c r="H801" s="2" t="n">
        <v>11.3905</v>
      </c>
      <c r="I801" s="2" t="n">
        <v>11.20091666666667</v>
      </c>
      <c r="J801" s="2" t="n">
        <v>-0.0538034246889777</v>
      </c>
      <c r="K801" s="2" t="n">
        <v>-0.04817414556697597</v>
      </c>
      <c r="L801" s="4" t="n">
        <v>-0.0788954635108482</v>
      </c>
      <c r="M801" s="4" t="n">
        <v>-0.1975945017182131</v>
      </c>
      <c r="N801" s="4" t="n">
        <v>-0.2929598788796367</v>
      </c>
      <c r="O801" s="2" t="n">
        <v>0.2096505823627288</v>
      </c>
      <c r="P801" s="2" t="n">
        <v>0.1068219633943428</v>
      </c>
      <c r="Q801" s="5" t="n">
        <v>72559249.40000001</v>
      </c>
      <c r="R801" s="5" t="n">
        <v>85831329.65000001</v>
      </c>
      <c r="S801" s="2" t="n">
        <v>0.8453702126703568</v>
      </c>
      <c r="T801" s="2" t="n">
        <v>0.01811031537694812</v>
      </c>
      <c r="U801" s="2" t="n">
        <v>0.01982751063045583</v>
      </c>
      <c r="V801" s="2" t="b">
        <v>0</v>
      </c>
      <c r="W801" s="2" t="b">
        <v>0</v>
      </c>
      <c r="X801" s="4" t="n">
        <v>-0.299324831207802</v>
      </c>
      <c r="Y801" s="4" t="n">
        <v>-0.1920415224913495</v>
      </c>
      <c r="Z801" s="5" t="n">
        <v>0.6220838210025623</v>
      </c>
      <c r="AA801" s="2" t="n">
        <v>0</v>
      </c>
      <c r="AB801" s="2" t="b">
        <v>0</v>
      </c>
      <c r="AC801" s="4" t="n">
        <v>-0.04996636884790995</v>
      </c>
      <c r="AD801" s="4" t="n">
        <v>0.01302020667468784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603077</t>
        </is>
      </c>
      <c r="B802" s="2" t="inlineStr">
        <is>
          <t>和邦生物</t>
        </is>
      </c>
      <c r="C802" s="2" t="inlineStr">
        <is>
          <t>2026-06-10</t>
        </is>
      </c>
      <c r="D802" s="2" t="inlineStr">
        <is>
          <t>跌破MA60剔除</t>
        </is>
      </c>
      <c r="E802" s="3" t="n">
        <v>20</v>
      </c>
      <c r="F802" s="5" t="n">
        <v>2.34</v>
      </c>
      <c r="G802" s="2" t="n">
        <v>2.5285</v>
      </c>
      <c r="H802" s="2" t="n">
        <v>2.79</v>
      </c>
      <c r="I802" s="2" t="n">
        <v>2.630416666666667</v>
      </c>
      <c r="J802" s="2" t="n">
        <v>-0.0469280060309083</v>
      </c>
      <c r="K802" s="2" t="n">
        <v>-0.03018365100515608</v>
      </c>
      <c r="L802" s="4" t="n">
        <v>-0.06772908366533859</v>
      </c>
      <c r="M802" s="4" t="n">
        <v>-0.1612903225806452</v>
      </c>
      <c r="N802" s="4" t="n">
        <v>-0.2972972972972974</v>
      </c>
      <c r="O802" s="2" t="n">
        <v>0.3692179700499168</v>
      </c>
      <c r="P802" s="2" t="n">
        <v>0.09584026622296173</v>
      </c>
      <c r="Q802" s="5" t="n">
        <v>355800929</v>
      </c>
      <c r="R802" s="5" t="n">
        <v>380504909.1</v>
      </c>
      <c r="S802" s="2" t="n">
        <v>0.9350757913782721</v>
      </c>
      <c r="T802" s="2" t="n">
        <v>0.01712062178932806</v>
      </c>
      <c r="U802" s="2" t="n">
        <v>0.01695030394435614</v>
      </c>
      <c r="V802" s="2" t="b">
        <v>0</v>
      </c>
      <c r="W802" s="2" t="b">
        <v>0</v>
      </c>
      <c r="X802" s="4" t="n">
        <v>-0.3389830508474577</v>
      </c>
      <c r="Y802" s="4" t="n">
        <v>-0.1611721611721612</v>
      </c>
      <c r="Z802" s="5" t="n">
        <v>0.5772784378975834</v>
      </c>
      <c r="AA802" s="2" t="n">
        <v>0</v>
      </c>
      <c r="AB802" s="2" t="b">
        <v>0</v>
      </c>
      <c r="AC802" s="4" t="n">
        <v>-0.04996636884790995</v>
      </c>
      <c r="AD802" s="4" t="n">
        <v>0.01302020667468784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603138</t>
        </is>
      </c>
      <c r="B803" s="2" t="inlineStr">
        <is>
          <t>海量数据</t>
        </is>
      </c>
      <c r="C803" s="2" t="inlineStr">
        <is>
          <t>2026-06-10</t>
        </is>
      </c>
      <c r="D803" s="2" t="inlineStr">
        <is>
          <t>跌破MA60剔除</t>
        </is>
      </c>
      <c r="E803" s="3" t="n">
        <v>20</v>
      </c>
      <c r="F803" s="5" t="n">
        <v>17.05</v>
      </c>
      <c r="G803" s="2" t="n">
        <v>17.7005</v>
      </c>
      <c r="H803" s="2" t="n">
        <v>19.11066666666667</v>
      </c>
      <c r="I803" s="2" t="n">
        <v>18.26</v>
      </c>
      <c r="J803" s="2" t="n">
        <v>-0.03434260774686326</v>
      </c>
      <c r="K803" s="2" t="n">
        <v>-0.03987406427411122</v>
      </c>
      <c r="L803" s="4" t="n">
        <v>0.05703657780533189</v>
      </c>
      <c r="M803" s="4" t="n">
        <v>-0.1521631029338637</v>
      </c>
      <c r="N803" s="4" t="n">
        <v>-0.2267573696145124</v>
      </c>
      <c r="O803" s="2" t="n">
        <v>0.4183028286189684</v>
      </c>
      <c r="P803" s="2" t="n">
        <v>0.2668885191347753</v>
      </c>
      <c r="Q803" s="5" t="n">
        <v>198615522.6</v>
      </c>
      <c r="R803" s="5" t="n">
        <v>238018641.1</v>
      </c>
      <c r="S803" s="2" t="n">
        <v>0.8344536448158051</v>
      </c>
      <c r="T803" s="2" t="n">
        <v>0.03912256745745555</v>
      </c>
      <c r="U803" s="2" t="n">
        <v>0.04631079529109178</v>
      </c>
      <c r="V803" s="2" t="b">
        <v>0</v>
      </c>
      <c r="W803" s="2" t="b">
        <v>0</v>
      </c>
      <c r="X803" s="4" t="n">
        <v>-0.2319819819819819</v>
      </c>
      <c r="Y803" s="4" t="n">
        <v>-0.1724137931034484</v>
      </c>
      <c r="Z803" s="5" t="n">
        <v>0.670941882556935</v>
      </c>
      <c r="AA803" s="2" t="n">
        <v>0</v>
      </c>
      <c r="AB803" s="2" t="b">
        <v>0</v>
      </c>
      <c r="AC803" s="4" t="n">
        <v>-0.04996636884790995</v>
      </c>
      <c r="AD803" s="4" t="n">
        <v>0.01302020667468784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603222</t>
        </is>
      </c>
      <c r="B804" s="2" t="inlineStr">
        <is>
          <t>济民健康</t>
        </is>
      </c>
      <c r="C804" s="2" t="inlineStr">
        <is>
          <t>2026-06-10</t>
        </is>
      </c>
      <c r="D804" s="2" t="inlineStr">
        <is>
          <t>跌破MA60剔除</t>
        </is>
      </c>
      <c r="E804" s="3" t="n">
        <v>20</v>
      </c>
      <c r="F804" s="5" t="n">
        <v>8.220000000000001</v>
      </c>
      <c r="G804" s="2" t="n">
        <v>9.169499999999999</v>
      </c>
      <c r="H804" s="2" t="n">
        <v>9.558999999999999</v>
      </c>
      <c r="I804" s="2" t="n">
        <v>9.365</v>
      </c>
      <c r="J804" s="2" t="n">
        <v>-0.04568871311859291</v>
      </c>
      <c r="K804" s="2" t="n">
        <v>-0.004339976390528411</v>
      </c>
      <c r="L804" s="4" t="n">
        <v>-0.093715545755237</v>
      </c>
      <c r="M804" s="4" t="n">
        <v>-0.2019417475728156</v>
      </c>
      <c r="N804" s="4" t="n">
        <v>-0.0701357466063347</v>
      </c>
      <c r="O804" s="2" t="n">
        <v>0.1913477537437604</v>
      </c>
      <c r="P804" s="2" t="n">
        <v>0.6825291181364392</v>
      </c>
      <c r="Q804" s="5" t="n">
        <v>98222406.40000001</v>
      </c>
      <c r="R804" s="5" t="n">
        <v>124095237.15</v>
      </c>
      <c r="S804" s="2" t="n">
        <v>0.7915082694211202</v>
      </c>
      <c r="T804" s="2" t="n">
        <v>0.02179346892345423</v>
      </c>
      <c r="U804" s="2" t="n">
        <v>0.02539733918116204</v>
      </c>
      <c r="V804" s="2" t="b">
        <v>0</v>
      </c>
      <c r="W804" s="2" t="b">
        <v>0</v>
      </c>
      <c r="X804" s="4" t="n">
        <v>-0.2864583333333333</v>
      </c>
      <c r="Y804" s="4" t="n">
        <v>-0.1980487804878048</v>
      </c>
      <c r="Z804" s="5" t="n">
        <v>0.3670827237289258</v>
      </c>
      <c r="AA804" s="2" t="n">
        <v>0</v>
      </c>
      <c r="AB804" s="2" t="b">
        <v>0</v>
      </c>
      <c r="AC804" s="4" t="n">
        <v>-0.04996636884790995</v>
      </c>
      <c r="AD804" s="4" t="n">
        <v>0.01302020667468784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603286</t>
        </is>
      </c>
      <c r="B805" s="2" t="inlineStr">
        <is>
          <t>日盈电子</t>
        </is>
      </c>
      <c r="C805" s="2" t="inlineStr">
        <is>
          <t>2026-06-10</t>
        </is>
      </c>
      <c r="D805" s="2" t="inlineStr">
        <is>
          <t>跌破MA60剔除</t>
        </is>
      </c>
      <c r="E805" s="3" t="n">
        <v>20</v>
      </c>
      <c r="F805" s="5" t="n">
        <v>56.6</v>
      </c>
      <c r="G805" s="2" t="n">
        <v>62.986</v>
      </c>
      <c r="H805" s="2" t="n">
        <v>61.90333333333334</v>
      </c>
      <c r="I805" s="2" t="n">
        <v>64.08775</v>
      </c>
      <c r="J805" s="2" t="n">
        <v>-0.03404594669202199</v>
      </c>
      <c r="K805" s="2" t="n">
        <v>-0.009520253873436579</v>
      </c>
      <c r="L805" s="4" t="n">
        <v>-0.1238390092879256</v>
      </c>
      <c r="M805" s="4" t="n">
        <v>-0.185728672133506</v>
      </c>
      <c r="N805" s="4" t="n">
        <v>-0.0718268284683502</v>
      </c>
      <c r="O805" s="2" t="n">
        <v>0.2545757071547421</v>
      </c>
      <c r="P805" s="2" t="n">
        <v>0.6795341098169717</v>
      </c>
      <c r="Q805" s="5" t="n">
        <v>306487627.2</v>
      </c>
      <c r="R805" s="5" t="n">
        <v>318250037.15</v>
      </c>
      <c r="S805" s="2" t="n">
        <v>0.9630403501117077</v>
      </c>
      <c r="T805" s="2" t="n">
        <v>0.0448134283898598</v>
      </c>
      <c r="U805" s="2" t="n">
        <v>0.0431090750087036</v>
      </c>
      <c r="V805" s="2" t="b">
        <v>0</v>
      </c>
      <c r="W805" s="2" t="b">
        <v>0</v>
      </c>
      <c r="X805" s="4" t="n">
        <v>-0.2160664819944599</v>
      </c>
      <c r="Y805" s="4" t="n">
        <v>-0.2338561537374594</v>
      </c>
      <c r="Z805" s="5" t="n">
        <v>0.9490200560561558</v>
      </c>
      <c r="AA805" s="2" t="n">
        <v>1</v>
      </c>
      <c r="AB805" s="2" t="b">
        <v>0</v>
      </c>
      <c r="AC805" s="4" t="n">
        <v>-0.04996636884790995</v>
      </c>
      <c r="AD805" s="4" t="n">
        <v>0.01302020667468784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603301</t>
        </is>
      </c>
      <c r="B806" s="2" t="inlineStr">
        <is>
          <t>XD振德医</t>
        </is>
      </c>
      <c r="C806" s="2" t="inlineStr">
        <is>
          <t>2026-06-10</t>
        </is>
      </c>
      <c r="D806" s="2" t="inlineStr">
        <is>
          <t>跌破MA60剔除</t>
        </is>
      </c>
      <c r="E806" s="3" t="n">
        <v>20</v>
      </c>
      <c r="F806" s="5" t="n">
        <v>82.37</v>
      </c>
      <c r="G806" s="2" t="n">
        <v>86.4675</v>
      </c>
      <c r="H806" s="2" t="n">
        <v>89.95683333333334</v>
      </c>
      <c r="I806" s="2" t="n">
        <v>82.70241666666666</v>
      </c>
      <c r="J806" s="2" t="n">
        <v>-0.0332778051071061</v>
      </c>
      <c r="K806" s="2" t="n">
        <v>-0.01464322096092829</v>
      </c>
      <c r="L806" s="4" t="n">
        <v>-0.04087098276665102</v>
      </c>
      <c r="M806" s="4" t="n">
        <v>-0.1079705436430582</v>
      </c>
      <c r="N806" s="4" t="n">
        <v>-0.1094172342955995</v>
      </c>
      <c r="O806" s="2" t="n">
        <v>0.6026622296173045</v>
      </c>
      <c r="P806" s="2" t="n">
        <v>0.6063227953410981</v>
      </c>
      <c r="Q806" s="5" t="n">
        <v>199350351.6</v>
      </c>
      <c r="R806" s="5" t="n">
        <v>268995021.35</v>
      </c>
      <c r="S806" s="2" t="n">
        <v>0.7410930901230971</v>
      </c>
      <c r="T806" s="2" t="n">
        <v>0.009373608402954783</v>
      </c>
      <c r="U806" s="2" t="n">
        <v>0.01164099797168157</v>
      </c>
      <c r="V806" s="2" t="b">
        <v>0</v>
      </c>
      <c r="W806" s="2" t="b">
        <v>0</v>
      </c>
      <c r="X806" s="4" t="n">
        <v>-0.1975645396980029</v>
      </c>
      <c r="Y806" s="4" t="n">
        <v>-0.167618443316413</v>
      </c>
      <c r="Z806" s="5" t="n">
        <v>0.9513905376670829</v>
      </c>
      <c r="AA806" s="2" t="n">
        <v>0</v>
      </c>
      <c r="AB806" s="2" t="b">
        <v>0</v>
      </c>
      <c r="AC806" s="4" t="n">
        <v>-0.04996636884790995</v>
      </c>
      <c r="AD806" s="4" t="n">
        <v>0.01302020667468784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603322</t>
        </is>
      </c>
      <c r="B807" s="2" t="inlineStr">
        <is>
          <t>超讯科技</t>
        </is>
      </c>
      <c r="C807" s="2" t="inlineStr">
        <is>
          <t>2026-06-10</t>
        </is>
      </c>
      <c r="D807" s="2" t="inlineStr">
        <is>
          <t>跌破MA60剔除</t>
        </is>
      </c>
      <c r="E807" s="3" t="n">
        <v>20</v>
      </c>
      <c r="F807" s="5" t="n">
        <v>29.3</v>
      </c>
      <c r="G807" s="2" t="n">
        <v>33.529</v>
      </c>
      <c r="H807" s="2" t="n">
        <v>33.36733333333333</v>
      </c>
      <c r="I807" s="2" t="n">
        <v>36.43775</v>
      </c>
      <c r="J807" s="2" t="n">
        <v>-0.04532900543834151</v>
      </c>
      <c r="K807" s="2" t="n">
        <v>-0.02278972827068471</v>
      </c>
      <c r="L807" s="4" t="n">
        <v>-0.1164053075995174</v>
      </c>
      <c r="M807" s="4" t="n">
        <v>-0.2155287817938421</v>
      </c>
      <c r="N807" s="4" t="n">
        <v>-0.1633352370074244</v>
      </c>
      <c r="O807" s="2" t="n">
        <v>0.1527454242928453</v>
      </c>
      <c r="P807" s="2" t="n">
        <v>0.4735440931780366</v>
      </c>
      <c r="Q807" s="5" t="n">
        <v>161796229.4</v>
      </c>
      <c r="R807" s="5" t="n">
        <v>311555469.3</v>
      </c>
      <c r="S807" s="2" t="n">
        <v>0.5193175705229066</v>
      </c>
      <c r="T807" s="2" t="n">
        <v>0.03404392459378382</v>
      </c>
      <c r="U807" s="2" t="n">
        <v>0.05659276237839109</v>
      </c>
      <c r="V807" s="2" t="b">
        <v>0</v>
      </c>
      <c r="W807" s="2" t="b">
        <v>0</v>
      </c>
      <c r="X807" s="4" t="n">
        <v>-0.270418326693227</v>
      </c>
      <c r="Y807" s="4" t="n">
        <v>-0.24852526288792</v>
      </c>
      <c r="Z807" s="5" t="n">
        <v>0.7324355653026782</v>
      </c>
      <c r="AA807" s="2" t="n">
        <v>0</v>
      </c>
      <c r="AB807" s="2" t="b">
        <v>0</v>
      </c>
      <c r="AC807" s="4" t="n">
        <v>-0.04996636884790995</v>
      </c>
      <c r="AD807" s="4" t="n">
        <v>0.01302020667468784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603390</t>
        </is>
      </c>
      <c r="B808" s="2" t="inlineStr">
        <is>
          <t>通达电气</t>
        </is>
      </c>
      <c r="C808" s="2" t="inlineStr">
        <is>
          <t>2026-06-10</t>
        </is>
      </c>
      <c r="D808" s="2" t="inlineStr">
        <is>
          <t>跌破MA60剔除</t>
        </is>
      </c>
      <c r="E808" s="3" t="n">
        <v>20</v>
      </c>
      <c r="F808" s="5" t="n">
        <v>11.43</v>
      </c>
      <c r="G808" s="2" t="n">
        <v>13.2245</v>
      </c>
      <c r="H808" s="2" t="n">
        <v>12.657</v>
      </c>
      <c r="I808" s="2" t="n">
        <v>12.78316666666667</v>
      </c>
      <c r="J808" s="2" t="n">
        <v>-0.0360449012318681</v>
      </c>
      <c r="K808" s="2" t="n">
        <v>-0.002718354804396639</v>
      </c>
      <c r="L808" s="4" t="n">
        <v>-0.1451009723261032</v>
      </c>
      <c r="M808" s="4" t="n">
        <v>-0.1669096209912537</v>
      </c>
      <c r="N808" s="4" t="n">
        <v>-0.07148659626320075</v>
      </c>
      <c r="O808" s="2" t="n">
        <v>0.3447587354409318</v>
      </c>
      <c r="P808" s="2" t="n">
        <v>0.6805324459234608</v>
      </c>
      <c r="Q808" s="5" t="n">
        <v>82620953.59999999</v>
      </c>
      <c r="R808" s="5" t="n">
        <v>243342994.45</v>
      </c>
      <c r="S808" s="2" t="n">
        <v>0.339524685256457</v>
      </c>
      <c r="T808" s="2" t="n">
        <v>0.01981775601383832</v>
      </c>
      <c r="U808" s="2" t="n">
        <v>0.04989209759076264</v>
      </c>
      <c r="V808" s="2" t="b">
        <v>0</v>
      </c>
      <c r="W808" s="2" t="b">
        <v>0</v>
      </c>
      <c r="X808" s="4" t="n">
        <v>-0.2677770659833441</v>
      </c>
      <c r="Y808" s="4" t="n">
        <v>-0.2318548387096775</v>
      </c>
      <c r="Z808" s="5" t="n">
        <v>0.5143710541672671</v>
      </c>
      <c r="AA808" s="2" t="n">
        <v>0</v>
      </c>
      <c r="AB808" s="2" t="b">
        <v>0</v>
      </c>
      <c r="AC808" s="4" t="n">
        <v>-0.04996636884790995</v>
      </c>
      <c r="AD808" s="4" t="n">
        <v>0.01302020667468784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603393</t>
        </is>
      </c>
      <c r="B809" s="2" t="inlineStr">
        <is>
          <t>新天然气</t>
        </is>
      </c>
      <c r="C809" s="2" t="inlineStr">
        <is>
          <t>2026-06-10</t>
        </is>
      </c>
      <c r="D809" s="2" t="inlineStr">
        <is>
          <t>跌破MA60剔除</t>
        </is>
      </c>
      <c r="E809" s="3" t="n">
        <v>20</v>
      </c>
      <c r="F809" s="5" t="n">
        <v>26.53</v>
      </c>
      <c r="G809" s="2" t="n">
        <v>28.2245</v>
      </c>
      <c r="H809" s="2" t="n">
        <v>32.85366666666667</v>
      </c>
      <c r="I809" s="2" t="n">
        <v>31.50291666666667</v>
      </c>
      <c r="J809" s="2" t="n">
        <v>-0.03040244593689334</v>
      </c>
      <c r="K809" s="2" t="n">
        <v>-0.05741432321677065</v>
      </c>
      <c r="L809" s="4" t="n">
        <v>-0.03457059679767105</v>
      </c>
      <c r="M809" s="4" t="n">
        <v>-0.1133021390374331</v>
      </c>
      <c r="N809" s="4" t="n">
        <v>-0.380284980144826</v>
      </c>
      <c r="O809" s="2" t="n">
        <v>0.5846921797004991</v>
      </c>
      <c r="P809" s="2" t="n">
        <v>0.02129783693843594</v>
      </c>
      <c r="Q809" s="5" t="n">
        <v>265918449.4</v>
      </c>
      <c r="R809" s="5" t="n">
        <v>284963706.85</v>
      </c>
      <c r="S809" s="2" t="n">
        <v>0.9331660243315647</v>
      </c>
      <c r="T809" s="2" t="n">
        <v>0.02400379909017388</v>
      </c>
      <c r="U809" s="2" t="n">
        <v>0.02386516926293581</v>
      </c>
      <c r="V809" s="2" t="b">
        <v>0</v>
      </c>
      <c r="W809" s="2" t="b">
        <v>0</v>
      </c>
      <c r="X809" s="4" t="n">
        <v>-0.3941539164192738</v>
      </c>
      <c r="Y809" s="4" t="n">
        <v>-0.1974683544303798</v>
      </c>
      <c r="Z809" s="5" t="n">
        <v>0.8583271328383977</v>
      </c>
      <c r="AA809" s="2" t="n">
        <v>0</v>
      </c>
      <c r="AB809" s="2" t="b">
        <v>0</v>
      </c>
      <c r="AC809" s="4" t="n">
        <v>-0.04996636884790995</v>
      </c>
      <c r="AD809" s="4" t="n">
        <v>0.01302020667468784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603530</t>
        </is>
      </c>
      <c r="B810" s="2" t="inlineStr">
        <is>
          <t>神马电力</t>
        </is>
      </c>
      <c r="C810" s="2" t="inlineStr">
        <is>
          <t>2026-06-10</t>
        </is>
      </c>
      <c r="D810" s="2" t="inlineStr">
        <is>
          <t>跌破MA60剔除</t>
        </is>
      </c>
      <c r="E810" s="3" t="n">
        <v>20</v>
      </c>
      <c r="F810" s="5" t="n">
        <v>51.25</v>
      </c>
      <c r="G810" s="2" t="n">
        <v>56.58300000000001</v>
      </c>
      <c r="H810" s="2" t="n">
        <v>59.14733333333334</v>
      </c>
      <c r="I810" s="2" t="n">
        <v>53.75841666666667</v>
      </c>
      <c r="J810" s="2" t="n">
        <v>-0.0543968715531935</v>
      </c>
      <c r="K810" s="2" t="n">
        <v>-0.03243624942404322</v>
      </c>
      <c r="L810" s="4" t="n">
        <v>-0.08645276292335113</v>
      </c>
      <c r="M810" s="4" t="n">
        <v>-0.2499634128494073</v>
      </c>
      <c r="N810" s="4" t="n">
        <v>-0.2387106357694592</v>
      </c>
      <c r="O810" s="2" t="n">
        <v>0.0735440931780366</v>
      </c>
      <c r="P810" s="2" t="n">
        <v>0.2276206322795341</v>
      </c>
      <c r="Q810" s="5" t="n">
        <v>150224334.8</v>
      </c>
      <c r="R810" s="5" t="n">
        <v>229357687.95</v>
      </c>
      <c r="S810" s="2" t="n">
        <v>0.6549784144700174</v>
      </c>
      <c r="T810" s="2" t="n">
        <v>0.00661061722947954</v>
      </c>
      <c r="U810" s="2" t="n">
        <v>0.009262351053984114</v>
      </c>
      <c r="V810" s="2" t="b">
        <v>0</v>
      </c>
      <c r="W810" s="2" t="b">
        <v>0</v>
      </c>
      <c r="X810" s="4" t="n">
        <v>-0.2840178820899693</v>
      </c>
      <c r="Y810" s="4" t="n">
        <v>-0.1862496030485868</v>
      </c>
      <c r="Z810" s="5" t="n">
        <v>0.6192680159285645</v>
      </c>
      <c r="AA810" s="2" t="n">
        <v>0</v>
      </c>
      <c r="AB810" s="2" t="b">
        <v>0</v>
      </c>
      <c r="AC810" s="4" t="n">
        <v>-0.04996636884790995</v>
      </c>
      <c r="AD810" s="4" t="n">
        <v>0.01302020667468784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603596</t>
        </is>
      </c>
      <c r="B811" s="2" t="inlineStr">
        <is>
          <t>伯特利</t>
        </is>
      </c>
      <c r="C811" s="2" t="inlineStr">
        <is>
          <t>2026-06-10</t>
        </is>
      </c>
      <c r="D811" s="2" t="inlineStr">
        <is>
          <t>跌破MA60剔除</t>
        </is>
      </c>
      <c r="E811" s="3" t="n">
        <v>20</v>
      </c>
      <c r="F811" s="5" t="n">
        <v>26.72</v>
      </c>
      <c r="G811" s="2" t="n">
        <v>31.6415</v>
      </c>
      <c r="H811" s="2" t="n">
        <v>31.19433333333334</v>
      </c>
      <c r="I811" s="2" t="n">
        <v>33.05508333333333</v>
      </c>
      <c r="J811" s="2" t="n">
        <v>-0.02410326003145924</v>
      </c>
      <c r="K811" s="2" t="n">
        <v>-0.02020667343712368</v>
      </c>
      <c r="L811" s="4" t="n">
        <v>-0.2270754989875615</v>
      </c>
      <c r="M811" s="4" t="n">
        <v>-0.1868533171028607</v>
      </c>
      <c r="N811" s="4" t="n">
        <v>-0.192749244712991</v>
      </c>
      <c r="O811" s="2" t="n">
        <v>0.2492512479201331</v>
      </c>
      <c r="P811" s="2" t="n">
        <v>0.3770382695507488</v>
      </c>
      <c r="Q811" s="5" t="n">
        <v>712445638.6</v>
      </c>
      <c r="R811" s="5" t="n">
        <v>944447257.25</v>
      </c>
      <c r="S811" s="2" t="n">
        <v>0.7543519589166555</v>
      </c>
      <c r="T811" s="2" t="n">
        <v>0.02724471714002633</v>
      </c>
      <c r="U811" s="2" t="n">
        <v>0.03265060696764428</v>
      </c>
      <c r="V811" s="2" t="b">
        <v>0</v>
      </c>
      <c r="W811" s="2" t="b">
        <v>0</v>
      </c>
      <c r="X811" s="4" t="n">
        <v>-0.2573652028904947</v>
      </c>
      <c r="Y811" s="4" t="n">
        <v>-0.2270754989875615</v>
      </c>
      <c r="Z811" s="5" t="n">
        <v>0.9266528120101993</v>
      </c>
      <c r="AA811" s="2" t="n">
        <v>0</v>
      </c>
      <c r="AB811" s="2" t="b">
        <v>0</v>
      </c>
      <c r="AC811" s="4" t="n">
        <v>-0.04996636884790995</v>
      </c>
      <c r="AD811" s="4" t="n">
        <v>0.01302020667468784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603615</t>
        </is>
      </c>
      <c r="B812" s="2" t="inlineStr">
        <is>
          <t>茶花股份</t>
        </is>
      </c>
      <c r="C812" s="2" t="inlineStr">
        <is>
          <t>2026-06-10</t>
        </is>
      </c>
      <c r="D812" s="2" t="inlineStr">
        <is>
          <t>跌破MA60剔除</t>
        </is>
      </c>
      <c r="E812" s="3" t="n">
        <v>20</v>
      </c>
      <c r="F812" s="5" t="n">
        <v>17.7</v>
      </c>
      <c r="G812" s="2" t="n">
        <v>20.2445</v>
      </c>
      <c r="H812" s="2" t="n">
        <v>19.94233333333333</v>
      </c>
      <c r="I812" s="2" t="n">
        <v>21.73558333333333</v>
      </c>
      <c r="J812" s="2" t="n">
        <v>-0.04471026802567013</v>
      </c>
      <c r="K812" s="2" t="n">
        <v>-0.01569569437817731</v>
      </c>
      <c r="L812" s="4" t="n">
        <v>-0.0983188996434029</v>
      </c>
      <c r="M812" s="4" t="n">
        <v>-0.225382932166302</v>
      </c>
      <c r="N812" s="4" t="n">
        <v>-0.1378470530930347</v>
      </c>
      <c r="O812" s="2" t="n">
        <v>0.1284525790349418</v>
      </c>
      <c r="P812" s="2" t="n">
        <v>0.5450915141430949</v>
      </c>
      <c r="Q812" s="5" t="n">
        <v>63914266.2</v>
      </c>
      <c r="R812" s="5" t="n">
        <v>100510806.5</v>
      </c>
      <c r="S812" s="2" t="n">
        <v>0.6358944717053883</v>
      </c>
      <c r="T812" s="2" t="n">
        <v>0.01427764122074264</v>
      </c>
      <c r="U812" s="2" t="n">
        <v>0.02018527851294346</v>
      </c>
      <c r="V812" s="2" t="b">
        <v>0</v>
      </c>
      <c r="W812" s="2" t="b">
        <v>0</v>
      </c>
      <c r="X812" s="4" t="n">
        <v>-0.2544229149115417</v>
      </c>
      <c r="Y812" s="4" t="n">
        <v>-0.2340977931631328</v>
      </c>
      <c r="Z812" s="5" t="n">
        <v>0.6746351389053431</v>
      </c>
      <c r="AA812" s="2" t="n">
        <v>0</v>
      </c>
      <c r="AB812" s="2" t="b">
        <v>0</v>
      </c>
      <c r="AC812" s="4" t="n">
        <v>-0.04996636884790995</v>
      </c>
      <c r="AD812" s="4" t="n">
        <v>0.01302020667468784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603657</t>
        </is>
      </c>
      <c r="B813" s="2" t="inlineStr">
        <is>
          <t>春光科技</t>
        </is>
      </c>
      <c r="C813" s="2" t="inlineStr">
        <is>
          <t>2026-06-10</t>
        </is>
      </c>
      <c r="D813" s="2" t="inlineStr">
        <is>
          <t>跌破MA60剔除</t>
        </is>
      </c>
      <c r="E813" s="3" t="n">
        <v>20</v>
      </c>
      <c r="F813" s="5" t="n">
        <v>23.16</v>
      </c>
      <c r="G813" s="2" t="n">
        <v>28.326</v>
      </c>
      <c r="H813" s="2" t="n">
        <v>27.77633333333333</v>
      </c>
      <c r="I813" s="2" t="n">
        <v>28.87775</v>
      </c>
      <c r="J813" s="2" t="n">
        <v>-0.06542611105612173</v>
      </c>
      <c r="K813" s="2" t="n">
        <v>-0.01327412670219064</v>
      </c>
      <c r="L813" s="4" t="n">
        <v>-0.2130479102956168</v>
      </c>
      <c r="M813" s="4" t="n">
        <v>-0.2348860257680871</v>
      </c>
      <c r="N813" s="4" t="n">
        <v>-0.1663066954643628</v>
      </c>
      <c r="O813" s="2" t="n">
        <v>0.1018302828618968</v>
      </c>
      <c r="P813" s="2" t="n">
        <v>0.4625623960066556</v>
      </c>
      <c r="Q813" s="5" t="n">
        <v>48203858</v>
      </c>
      <c r="R813" s="5" t="n">
        <v>130035957.95</v>
      </c>
      <c r="S813" s="2" t="n">
        <v>0.3706963732180511</v>
      </c>
      <c r="T813" s="2" t="n">
        <v>0.01446730732032417</v>
      </c>
      <c r="U813" s="2" t="n">
        <v>0.03184432693086505</v>
      </c>
      <c r="V813" s="2" t="b">
        <v>0</v>
      </c>
      <c r="W813" s="2" t="b">
        <v>0</v>
      </c>
      <c r="X813" s="4" t="n">
        <v>-0.366867140513942</v>
      </c>
      <c r="Y813" s="4" t="n">
        <v>-0.2966899483753416</v>
      </c>
      <c r="Z813" s="5" t="n">
        <v>0.4328532925053977</v>
      </c>
      <c r="AA813" s="2" t="n">
        <v>0</v>
      </c>
      <c r="AB813" s="2" t="b">
        <v>0</v>
      </c>
      <c r="AC813" s="4" t="n">
        <v>-0.04996636884790995</v>
      </c>
      <c r="AD813" s="4" t="n">
        <v>0.01302020667468784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603717</t>
        </is>
      </c>
      <c r="B814" s="2" t="inlineStr">
        <is>
          <t>天域生物</t>
        </is>
      </c>
      <c r="C814" s="2" t="inlineStr">
        <is>
          <t>2026-06-10</t>
        </is>
      </c>
      <c r="D814" s="2" t="inlineStr">
        <is>
          <t>跌破MA60剔除</t>
        </is>
      </c>
      <c r="E814" s="3" t="n">
        <v>20</v>
      </c>
      <c r="F814" s="5" t="n">
        <v>6.46</v>
      </c>
      <c r="G814" s="2" t="n">
        <v>6.965999999999999</v>
      </c>
      <c r="H814" s="2" t="n">
        <v>6.9505</v>
      </c>
      <c r="I814" s="2" t="n">
        <v>7.344916666666666</v>
      </c>
      <c r="J814" s="2" t="n">
        <v>-0.03149113660062586</v>
      </c>
      <c r="K814" s="2" t="n">
        <v>-0.01958341169832611</v>
      </c>
      <c r="L814" s="4" t="n">
        <v>-0.0358208955223881</v>
      </c>
      <c r="M814" s="4" t="n">
        <v>-0.1363636363636365</v>
      </c>
      <c r="N814" s="4" t="n">
        <v>-0.1352074966532798</v>
      </c>
      <c r="O814" s="2" t="n">
        <v>0.4880199667221298</v>
      </c>
      <c r="P814" s="2" t="n">
        <v>0.5504159733777039</v>
      </c>
      <c r="Q814" s="5" t="n">
        <v>66676920.6</v>
      </c>
      <c r="R814" s="5" t="n">
        <v>103794456.75</v>
      </c>
      <c r="S814" s="2" t="n">
        <v>0.6423938492264425</v>
      </c>
      <c r="T814" s="2" t="n">
        <v>0.03467406022562962</v>
      </c>
      <c r="U814" s="2" t="n">
        <v>0.0498782143446008</v>
      </c>
      <c r="V814" s="2" t="b">
        <v>0</v>
      </c>
      <c r="W814" s="2" t="b">
        <v>0</v>
      </c>
      <c r="X814" s="4" t="n">
        <v>-0.2150668286755772</v>
      </c>
      <c r="Y814" s="4" t="n">
        <v>-0.2150668286755772</v>
      </c>
      <c r="Z814" s="5" t="n">
        <v>0.4035252667708209</v>
      </c>
      <c r="AA814" s="2" t="n">
        <v>0</v>
      </c>
      <c r="AB814" s="2" t="b">
        <v>0</v>
      </c>
      <c r="AC814" s="4" t="n">
        <v>-0.04996636884790995</v>
      </c>
      <c r="AD814" s="4" t="n">
        <v>0.01302020667468784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603806</t>
        </is>
      </c>
      <c r="B815" s="2" t="inlineStr">
        <is>
          <t>福斯特</t>
        </is>
      </c>
      <c r="C815" s="2" t="inlineStr">
        <is>
          <t>2026-06-10</t>
        </is>
      </c>
      <c r="D815" s="2" t="inlineStr">
        <is>
          <t>跌破MA60剔除</t>
        </is>
      </c>
      <c r="E815" s="3" t="n">
        <v>20</v>
      </c>
      <c r="F815" s="5" t="n">
        <v>15.85</v>
      </c>
      <c r="G815" s="2" t="n">
        <v>17.271</v>
      </c>
      <c r="H815" s="2" t="n">
        <v>17.79116666666667</v>
      </c>
      <c r="I815" s="2" t="n">
        <v>16.82908333333333</v>
      </c>
      <c r="J815" s="2" t="n">
        <v>-0.0311886464351826</v>
      </c>
      <c r="K815" s="2" t="n">
        <v>-0.003091204542483128</v>
      </c>
      <c r="L815" s="4" t="n">
        <v>-0.1362397820163489</v>
      </c>
      <c r="M815" s="4" t="n">
        <v>-0.1587048832271762</v>
      </c>
      <c r="N815" s="4" t="n">
        <v>-0.1029994340690437</v>
      </c>
      <c r="O815" s="2" t="n">
        <v>0.3833610648918469</v>
      </c>
      <c r="P815" s="2" t="n">
        <v>0.6236272878535774</v>
      </c>
      <c r="Q815" s="5" t="n">
        <v>830568142.4</v>
      </c>
      <c r="R815" s="5" t="n">
        <v>1086948617.75</v>
      </c>
      <c r="S815" s="2" t="n">
        <v>0.7641282474964535</v>
      </c>
      <c r="T815" s="2" t="n">
        <v>0.0191372950734515</v>
      </c>
      <c r="U815" s="2" t="n">
        <v>0.02384529138725945</v>
      </c>
      <c r="V815" s="2" t="b">
        <v>0</v>
      </c>
      <c r="W815" s="2" t="b">
        <v>0</v>
      </c>
      <c r="X815" s="4" t="n">
        <v>-0.2007060010085728</v>
      </c>
      <c r="Y815" s="4" t="n">
        <v>-0.1582580987785448</v>
      </c>
      <c r="Z815" s="5" t="n">
        <v>0.7798504318656473</v>
      </c>
      <c r="AA815" s="2" t="n">
        <v>0</v>
      </c>
      <c r="AB815" s="2" t="b">
        <v>0</v>
      </c>
      <c r="AC815" s="4" t="n">
        <v>-0.04996636884790995</v>
      </c>
      <c r="AD815" s="4" t="n">
        <v>0.01302020667468784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603815</t>
        </is>
      </c>
      <c r="B816" s="2" t="inlineStr">
        <is>
          <t>交建股份</t>
        </is>
      </c>
      <c r="C816" s="2" t="inlineStr">
        <is>
          <t>2026-06-10</t>
        </is>
      </c>
      <c r="D816" s="2" t="inlineStr">
        <is>
          <t>跌破MA60剔除</t>
        </is>
      </c>
      <c r="E816" s="3" t="n">
        <v>20</v>
      </c>
      <c r="F816" s="5" t="n">
        <v>5.58</v>
      </c>
      <c r="G816" s="2" t="n">
        <v>6.607000000000001</v>
      </c>
      <c r="H816" s="2" t="n">
        <v>6.535333333333333</v>
      </c>
      <c r="I816" s="2" t="n">
        <v>7.007583333333334</v>
      </c>
      <c r="J816" s="2" t="n">
        <v>-0.05829532497149359</v>
      </c>
      <c r="K816" s="2" t="n">
        <v>-0.0108720328935753</v>
      </c>
      <c r="L816" s="4" t="n">
        <v>-0.188953488372093</v>
      </c>
      <c r="M816" s="4" t="n">
        <v>-0.2260748959778086</v>
      </c>
      <c r="N816" s="4" t="n">
        <v>-0.1596385542168675</v>
      </c>
      <c r="O816" s="2" t="n">
        <v>0.1254575707154742</v>
      </c>
      <c r="P816" s="2" t="n">
        <v>0.4841930116472546</v>
      </c>
      <c r="Q816" s="5" t="n">
        <v>73166249</v>
      </c>
      <c r="R816" s="5" t="n">
        <v>112372549.85</v>
      </c>
      <c r="S816" s="2" t="n">
        <v>0.6511042874586868</v>
      </c>
      <c r="T816" s="2" t="n">
        <v>0.02022401950377651</v>
      </c>
      <c r="U816" s="2" t="n">
        <v>0.02719272165841102</v>
      </c>
      <c r="V816" s="2" t="b">
        <v>0</v>
      </c>
      <c r="W816" s="2" t="b">
        <v>0</v>
      </c>
      <c r="X816" s="4" t="n">
        <v>-0.2818532818532818</v>
      </c>
      <c r="Y816" s="4" t="n">
        <v>-0.2173913043478261</v>
      </c>
      <c r="Z816" s="5" t="n">
        <v>0.5692242345191096</v>
      </c>
      <c r="AA816" s="2" t="n">
        <v>0</v>
      </c>
      <c r="AB816" s="2" t="b">
        <v>0</v>
      </c>
      <c r="AC816" s="4" t="n">
        <v>-0.04996636884790995</v>
      </c>
      <c r="AD816" s="4" t="n">
        <v>0.01302020667468784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603881</t>
        </is>
      </c>
      <c r="B817" s="2" t="inlineStr">
        <is>
          <t>数据港</t>
        </is>
      </c>
      <c r="C817" s="2" t="inlineStr">
        <is>
          <t>2026-06-10</t>
        </is>
      </c>
      <c r="D817" s="2" t="inlineStr">
        <is>
          <t>跌破MA60剔除</t>
        </is>
      </c>
      <c r="E817" s="3" t="n">
        <v>20</v>
      </c>
      <c r="F817" s="5" t="n">
        <v>34.49</v>
      </c>
      <c r="G817" s="2" t="n">
        <v>37.626</v>
      </c>
      <c r="H817" s="2" t="n">
        <v>38.2005</v>
      </c>
      <c r="I817" s="2" t="n">
        <v>36.71341666666667</v>
      </c>
      <c r="J817" s="2" t="n">
        <v>-0.03725500230285028</v>
      </c>
      <c r="K817" s="2" t="n">
        <v>-0.00943017049506234</v>
      </c>
      <c r="L817" s="4" t="n">
        <v>-0.04960044089280791</v>
      </c>
      <c r="M817" s="4" t="n">
        <v>-0.2054826076940796</v>
      </c>
      <c r="N817" s="4" t="n">
        <v>-0.08828971715569645</v>
      </c>
      <c r="O817" s="2" t="n">
        <v>0.178369384359401</v>
      </c>
      <c r="P817" s="2" t="n">
        <v>0.6525790349417637</v>
      </c>
      <c r="Q817" s="5" t="n">
        <v>962183558.2</v>
      </c>
      <c r="R817" s="5" t="n">
        <v>1738076727.75</v>
      </c>
      <c r="S817" s="2" t="n">
        <v>0.5535909565083353</v>
      </c>
      <c r="T817" s="2" t="n">
        <v>0.03758990813679986</v>
      </c>
      <c r="U817" s="2" t="n">
        <v>0.06223715432459156</v>
      </c>
      <c r="V817" s="2" t="b">
        <v>0</v>
      </c>
      <c r="W817" s="2" t="b">
        <v>0</v>
      </c>
      <c r="X817" s="4" t="n">
        <v>-0.232873665480427</v>
      </c>
      <c r="Y817" s="4" t="n">
        <v>-0.1998595834308449</v>
      </c>
      <c r="Z817" s="5" t="n">
        <v>0.6682330466694822</v>
      </c>
      <c r="AA817" s="2" t="n">
        <v>0</v>
      </c>
      <c r="AB817" s="2" t="b">
        <v>0</v>
      </c>
      <c r="AC817" s="4" t="n">
        <v>-0.04996636884790995</v>
      </c>
      <c r="AD817" s="4" t="n">
        <v>0.01302020667468784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603960</t>
        </is>
      </c>
      <c r="B818" s="2" t="inlineStr">
        <is>
          <t>克来机电</t>
        </is>
      </c>
      <c r="C818" s="2" t="inlineStr">
        <is>
          <t>2026-06-10</t>
        </is>
      </c>
      <c r="D818" s="2" t="inlineStr">
        <is>
          <t>跌破MA60剔除</t>
        </is>
      </c>
      <c r="E818" s="3" t="n">
        <v>20</v>
      </c>
      <c r="F818" s="5" t="n">
        <v>20.61</v>
      </c>
      <c r="G818" s="2" t="n">
        <v>22.027</v>
      </c>
      <c r="H818" s="2" t="n">
        <v>22.086</v>
      </c>
      <c r="I818" s="2" t="n">
        <v>22.01258333333333</v>
      </c>
      <c r="J818" s="2" t="n">
        <v>-0.02314958534746547</v>
      </c>
      <c r="K818" s="2" t="n">
        <v>-0.03383713554539702</v>
      </c>
      <c r="L818" s="4" t="n">
        <v>-0.06104783599088837</v>
      </c>
      <c r="M818" s="4" t="n">
        <v>-0.1390977443609023</v>
      </c>
      <c r="N818" s="4" t="n">
        <v>-0.1043024771838332</v>
      </c>
      <c r="O818" s="2" t="n">
        <v>0.4775374376039934</v>
      </c>
      <c r="P818" s="2" t="n">
        <v>0.6189683860232945</v>
      </c>
      <c r="Q818" s="5" t="n">
        <v>210922812.4</v>
      </c>
      <c r="R818" s="5" t="n">
        <v>264064290.05</v>
      </c>
      <c r="S818" s="2" t="n">
        <v>0.7987555316929155</v>
      </c>
      <c r="T818" s="2" t="n">
        <v>0.03731561236760474</v>
      </c>
      <c r="U818" s="2" t="n">
        <v>0.04516149328427112</v>
      </c>
      <c r="V818" s="2" t="b">
        <v>0</v>
      </c>
      <c r="W818" s="2" t="b">
        <v>0</v>
      </c>
      <c r="X818" s="4" t="n">
        <v>-0.1752701080432173</v>
      </c>
      <c r="Y818" s="4" t="n">
        <v>-0.1636288318144159</v>
      </c>
      <c r="Z818" s="5" t="n">
        <v>0.9258723707386884</v>
      </c>
      <c r="AA818" s="2" t="n">
        <v>0</v>
      </c>
      <c r="AB818" s="2" t="b">
        <v>0</v>
      </c>
      <c r="AC818" s="4" t="n">
        <v>-0.04996636884790995</v>
      </c>
      <c r="AD818" s="4" t="n">
        <v>0.01302020667468784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603977</t>
        </is>
      </c>
      <c r="B819" s="2" t="inlineStr">
        <is>
          <t>国泰集团</t>
        </is>
      </c>
      <c r="C819" s="2" t="inlineStr">
        <is>
          <t>2026-06-10</t>
        </is>
      </c>
      <c r="D819" s="2" t="inlineStr">
        <is>
          <t>跌破MA60剔除</t>
        </is>
      </c>
      <c r="E819" s="3" t="n">
        <v>20</v>
      </c>
      <c r="F819" s="5" t="n">
        <v>12.49</v>
      </c>
      <c r="G819" s="2" t="n">
        <v>14.307</v>
      </c>
      <c r="H819" s="2" t="n">
        <v>14.7715</v>
      </c>
      <c r="I819" s="2" t="n">
        <v>14.66858333333333</v>
      </c>
      <c r="J819" s="2" t="n">
        <v>-0.01727513136655567</v>
      </c>
      <c r="K819" s="2" t="n">
        <v>-0.005955585464333835</v>
      </c>
      <c r="L819" s="4" t="n">
        <v>-0.09689081706435287</v>
      </c>
      <c r="M819" s="4" t="n">
        <v>-0.1820563195808775</v>
      </c>
      <c r="N819" s="4" t="n">
        <v>-0.1284019539427774</v>
      </c>
      <c r="O819" s="2" t="n">
        <v>0.2672212978369384</v>
      </c>
      <c r="P819" s="2" t="n">
        <v>0.5667221297836939</v>
      </c>
      <c r="Q819" s="5" t="n">
        <v>293541856.6</v>
      </c>
      <c r="R819" s="5" t="n">
        <v>360868445.1</v>
      </c>
      <c r="S819" s="2" t="n">
        <v>0.8134317660239228</v>
      </c>
      <c r="T819" s="2" t="n">
        <v>0.03453415503117082</v>
      </c>
      <c r="U819" s="2" t="n">
        <v>0.04008624190707258</v>
      </c>
      <c r="V819" s="2" t="b">
        <v>0</v>
      </c>
      <c r="W819" s="2" t="b">
        <v>0</v>
      </c>
      <c r="X819" s="4" t="n">
        <v>-0.2887243735763098</v>
      </c>
      <c r="Y819" s="4" t="n">
        <v>-0.1931524547803618</v>
      </c>
      <c r="Z819" s="5" t="n">
        <v>0.6187603372095335</v>
      </c>
      <c r="AA819" s="2" t="n">
        <v>0</v>
      </c>
      <c r="AB819" s="2" t="b">
        <v>0</v>
      </c>
      <c r="AC819" s="4" t="n">
        <v>-0.04996636884790995</v>
      </c>
      <c r="AD819" s="4" t="n">
        <v>0.01302020667468784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605123</t>
        </is>
      </c>
      <c r="B820" s="2" t="inlineStr">
        <is>
          <t>派克新材</t>
        </is>
      </c>
      <c r="C820" s="2" t="inlineStr">
        <is>
          <t>2026-06-10</t>
        </is>
      </c>
      <c r="D820" s="2" t="inlineStr">
        <is>
          <t>跌破MA60剔除</t>
        </is>
      </c>
      <c r="E820" s="3" t="n">
        <v>20</v>
      </c>
      <c r="F820" s="5" t="n">
        <v>94.72</v>
      </c>
      <c r="G820" s="2" t="n">
        <v>108.1245</v>
      </c>
      <c r="H820" s="2" t="n">
        <v>103.3565</v>
      </c>
      <c r="I820" s="2" t="n">
        <v>104.807</v>
      </c>
      <c r="J820" s="2" t="n">
        <v>-0.04040309912404494</v>
      </c>
      <c r="K820" s="2" t="n">
        <v>-0.01539919788898103</v>
      </c>
      <c r="L820" s="4" t="n">
        <v>-0.140237814287011</v>
      </c>
      <c r="M820" s="4" t="n">
        <v>-0.2010122311261071</v>
      </c>
      <c r="N820" s="4" t="n">
        <v>-0.1297317162807792</v>
      </c>
      <c r="O820" s="2" t="n">
        <v>0.1970049916805325</v>
      </c>
      <c r="P820" s="2" t="n">
        <v>0.5627287853577371</v>
      </c>
      <c r="Q820" s="5" t="n">
        <v>403132887.8</v>
      </c>
      <c r="R820" s="5" t="n">
        <v>551546536.8</v>
      </c>
      <c r="S820" s="2" t="n">
        <v>0.7309136417371482</v>
      </c>
      <c r="T820" s="2" t="n">
        <v>0.03359533575109766</v>
      </c>
      <c r="U820" s="2" t="n">
        <v>0.04112499477184665</v>
      </c>
      <c r="V820" s="2" t="b">
        <v>0</v>
      </c>
      <c r="W820" s="2" t="b">
        <v>0</v>
      </c>
      <c r="X820" s="4" t="n">
        <v>-0.24224</v>
      </c>
      <c r="Y820" s="4" t="n">
        <v>-0.2188041237113402</v>
      </c>
      <c r="Z820" s="5" t="n">
        <v>0.2545160003334379</v>
      </c>
      <c r="AA820" s="2" t="n">
        <v>0</v>
      </c>
      <c r="AB820" s="2" t="b">
        <v>0</v>
      </c>
      <c r="AC820" s="4" t="n">
        <v>-0.04996636884790995</v>
      </c>
      <c r="AD820" s="4" t="n">
        <v>0.01302020667468784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000035</t>
        </is>
      </c>
      <c r="B821" s="2" t="inlineStr">
        <is>
          <t>中国天楹</t>
        </is>
      </c>
      <c r="C821" s="2" t="inlineStr">
        <is>
          <t>2026-06-10</t>
        </is>
      </c>
      <c r="D821" s="2" t="inlineStr">
        <is>
          <t>跌破MA60剔除</t>
        </is>
      </c>
      <c r="E821" s="3" t="n">
        <v>19</v>
      </c>
      <c r="F821" s="5" t="n">
        <v>5</v>
      </c>
      <c r="G821" s="2" t="n">
        <v>5.865</v>
      </c>
      <c r="H821" s="2" t="n">
        <v>6.568833333333333</v>
      </c>
      <c r="I821" s="2" t="n">
        <v>6.385083333333333</v>
      </c>
      <c r="J821" s="2" t="n">
        <v>-0.05242749818240577</v>
      </c>
      <c r="K821" s="2" t="n">
        <v>-0.05079235104282065</v>
      </c>
      <c r="L821" s="4" t="n">
        <v>-0.1721854304635762</v>
      </c>
      <c r="M821" s="4" t="n">
        <v>-0.2537313432835822</v>
      </c>
      <c r="N821" s="4" t="n">
        <v>-0.382716049382716</v>
      </c>
      <c r="O821" s="2" t="n">
        <v>0.06788685524126456</v>
      </c>
      <c r="P821" s="2" t="n">
        <v>0.02029950083194676</v>
      </c>
      <c r="Q821" s="5" t="n">
        <v>220449836</v>
      </c>
      <c r="R821" s="5" t="n">
        <v>230873397.9</v>
      </c>
      <c r="S821" s="2" t="n">
        <v>0.9548516113384581</v>
      </c>
      <c r="T821" s="2" t="n">
        <v>0.0179001098607744</v>
      </c>
      <c r="U821" s="2" t="n">
        <v>0.01696358693106942</v>
      </c>
      <c r="V821" s="2" t="b">
        <v>0</v>
      </c>
      <c r="W821" s="2" t="b">
        <v>0</v>
      </c>
      <c r="X821" s="4" t="n">
        <v>-0.4186046511627907</v>
      </c>
      <c r="Y821" s="4" t="n">
        <v>-0.2223950233281493</v>
      </c>
      <c r="Z821" s="5" t="n">
        <v>0.2951083043622515</v>
      </c>
      <c r="AA821" s="2" t="n">
        <v>0</v>
      </c>
      <c r="AB821" s="2" t="b">
        <v>0</v>
      </c>
      <c r="AC821" s="4" t="n">
        <v>-0.04996636884790995</v>
      </c>
      <c r="AD821" s="4" t="n">
        <v>0.01302020667468784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000039</t>
        </is>
      </c>
      <c r="B822" s="2" t="inlineStr">
        <is>
          <t>中集集团</t>
        </is>
      </c>
      <c r="C822" s="2" t="inlineStr">
        <is>
          <t>2026-06-10</t>
        </is>
      </c>
      <c r="D822" s="2" t="inlineStr">
        <is>
          <t>跌破MA60剔除</t>
        </is>
      </c>
      <c r="E822" s="3" t="n">
        <v>19</v>
      </c>
      <c r="F822" s="5" t="n">
        <v>9.25</v>
      </c>
      <c r="G822" s="2" t="n">
        <v>10.6185</v>
      </c>
      <c r="H822" s="2" t="n">
        <v>11.33366666666667</v>
      </c>
      <c r="I822" s="2" t="n">
        <v>10.9505</v>
      </c>
      <c r="J822" s="2" t="n">
        <v>-0.07427749444226484</v>
      </c>
      <c r="K822" s="2" t="n">
        <v>-0.04210392866701407</v>
      </c>
      <c r="L822" s="4" t="n">
        <v>-0.1054158607350096</v>
      </c>
      <c r="M822" s="4" t="n">
        <v>-0.2895545314900153</v>
      </c>
      <c r="N822" s="4" t="n">
        <v>-0.290644171779141</v>
      </c>
      <c r="O822" s="2" t="n">
        <v>0.02762063227953411</v>
      </c>
      <c r="P822" s="2" t="n">
        <v>0.1094841930116473</v>
      </c>
      <c r="Q822" s="5" t="n">
        <v>491591468.4</v>
      </c>
      <c r="R822" s="5" t="n">
        <v>650659813.7</v>
      </c>
      <c r="S822" s="2" t="n">
        <v>0.7555276321808592</v>
      </c>
      <c r="T822" s="2" t="n">
        <v>0.02251479213603424</v>
      </c>
      <c r="U822" s="2" t="n">
        <v>0.02676063087787206</v>
      </c>
      <c r="V822" s="2" t="b">
        <v>0</v>
      </c>
      <c r="W822" s="2" t="b">
        <v>0</v>
      </c>
      <c r="X822" s="4" t="n">
        <v>-0.3223443223443223</v>
      </c>
      <c r="Y822" s="4" t="n">
        <v>-0.2658730158730158</v>
      </c>
      <c r="Z822" s="5" t="n">
        <v>0.387573599222293</v>
      </c>
      <c r="AA822" s="2" t="n">
        <v>0</v>
      </c>
      <c r="AB822" s="2" t="b">
        <v>0</v>
      </c>
      <c r="AC822" s="4" t="n">
        <v>-0.04996636884790995</v>
      </c>
      <c r="AD822" s="4" t="n">
        <v>0.01302020667468784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000155</t>
        </is>
      </c>
      <c r="B823" s="2" t="inlineStr">
        <is>
          <t>川能动力</t>
        </is>
      </c>
      <c r="C823" s="2" t="inlineStr">
        <is>
          <t>2026-06-10</t>
        </is>
      </c>
      <c r="D823" s="2" t="inlineStr">
        <is>
          <t>跌破MA60剔除</t>
        </is>
      </c>
      <c r="E823" s="3" t="n">
        <v>19</v>
      </c>
      <c r="F823" s="5" t="n">
        <v>12.96</v>
      </c>
      <c r="G823" s="2" t="n">
        <v>14.395</v>
      </c>
      <c r="H823" s="2" t="n">
        <v>15.62666666666667</v>
      </c>
      <c r="I823" s="2" t="n">
        <v>14.21108333333333</v>
      </c>
      <c r="J823" s="2" t="n">
        <v>-0.05516720816514076</v>
      </c>
      <c r="K823" s="2" t="n">
        <v>-0.008701352251461847</v>
      </c>
      <c r="L823" s="4" t="n">
        <v>-0.07229778095919825</v>
      </c>
      <c r="M823" s="4" t="n">
        <v>-0.2058823529411764</v>
      </c>
      <c r="N823" s="4" t="n">
        <v>-0.1627906976744186</v>
      </c>
      <c r="O823" s="2" t="n">
        <v>0.1760399334442596</v>
      </c>
      <c r="P823" s="2" t="n">
        <v>0.475540765391015</v>
      </c>
      <c r="Q823" s="5" t="n">
        <v>477859315</v>
      </c>
      <c r="R823" s="5" t="n">
        <v>649121991.65</v>
      </c>
      <c r="S823" s="2" t="n">
        <v>0.7361625721312134</v>
      </c>
      <c r="T823" s="2" t="n">
        <v>0.01953248432422739</v>
      </c>
      <c r="U823" s="2" t="n">
        <v>0.02418457812554121</v>
      </c>
      <c r="V823" s="2" t="b">
        <v>0</v>
      </c>
      <c r="W823" s="2" t="b">
        <v>0</v>
      </c>
      <c r="X823" s="4" t="n">
        <v>-0.3298862461220269</v>
      </c>
      <c r="Y823" s="4" t="n">
        <v>-0.2008652657601978</v>
      </c>
      <c r="Z823" s="5" t="n">
        <v>0.5480137385163411</v>
      </c>
      <c r="AA823" s="2" t="n">
        <v>0</v>
      </c>
      <c r="AB823" s="2" t="b">
        <v>0</v>
      </c>
      <c r="AC823" s="4" t="n">
        <v>-0.04996636884790995</v>
      </c>
      <c r="AD823" s="4" t="n">
        <v>0.01302020667468784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000533</t>
        </is>
      </c>
      <c r="B824" s="2" t="inlineStr">
        <is>
          <t>顺钠股份</t>
        </is>
      </c>
      <c r="C824" s="2" t="inlineStr">
        <is>
          <t>2026-06-10</t>
        </is>
      </c>
      <c r="D824" s="2" t="inlineStr">
        <is>
          <t>跌破MA60剔除</t>
        </is>
      </c>
      <c r="E824" s="3" t="n">
        <v>19</v>
      </c>
      <c r="F824" s="5" t="n">
        <v>10.7</v>
      </c>
      <c r="G824" s="2" t="n">
        <v>12.1955</v>
      </c>
      <c r="H824" s="2" t="n">
        <v>14.20916666666667</v>
      </c>
      <c r="I824" s="2" t="n">
        <v>12.263</v>
      </c>
      <c r="J824" s="2" t="n">
        <v>-0.05185617103984463</v>
      </c>
      <c r="K824" s="2" t="n">
        <v>-0.03392673004793256</v>
      </c>
      <c r="L824" s="4" t="n">
        <v>-0.0815450643776825</v>
      </c>
      <c r="M824" s="4" t="n">
        <v>-0.2755585646580907</v>
      </c>
      <c r="N824" s="4" t="n">
        <v>-0.4320594479830149</v>
      </c>
      <c r="O824" s="2" t="n">
        <v>0.04159733777038269</v>
      </c>
      <c r="P824" s="2" t="n">
        <v>0.004326123128119801</v>
      </c>
      <c r="Q824" s="5" t="n">
        <v>308293615.8</v>
      </c>
      <c r="R824" s="5" t="n">
        <v>612435881.9</v>
      </c>
      <c r="S824" s="2" t="n">
        <v>0.5033892116894924</v>
      </c>
      <c r="T824" s="2" t="n">
        <v>0.04037320295563276</v>
      </c>
      <c r="U824" s="2" t="n">
        <v>0.07013639417820695</v>
      </c>
      <c r="V824" s="2" t="b">
        <v>0</v>
      </c>
      <c r="W824" s="2" t="b">
        <v>0</v>
      </c>
      <c r="X824" s="4" t="n">
        <v>-0.51007326007326</v>
      </c>
      <c r="Y824" s="4" t="n">
        <v>-0.2543554006968641</v>
      </c>
      <c r="Z824" s="5" t="n">
        <v>0.2650975166905961</v>
      </c>
      <c r="AA824" s="2" t="n">
        <v>0</v>
      </c>
      <c r="AB824" s="2" t="b">
        <v>0</v>
      </c>
      <c r="AC824" s="4" t="n">
        <v>-0.04996636884790995</v>
      </c>
      <c r="AD824" s="4" t="n">
        <v>0.01302020667468784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000534</t>
        </is>
      </c>
      <c r="B825" s="2" t="inlineStr">
        <is>
          <t>万泽股份</t>
        </is>
      </c>
      <c r="C825" s="2" t="inlineStr">
        <is>
          <t>2026-06-10</t>
        </is>
      </c>
      <c r="D825" s="2" t="inlineStr">
        <is>
          <t>跌破MA60剔除</t>
        </is>
      </c>
      <c r="E825" s="3" t="n">
        <v>19</v>
      </c>
      <c r="F825" s="5" t="n">
        <v>28.74</v>
      </c>
      <c r="G825" s="2" t="n">
        <v>34.2015</v>
      </c>
      <c r="H825" s="2" t="n">
        <v>38.52849999999999</v>
      </c>
      <c r="I825" s="2" t="n">
        <v>33.68316666666666</v>
      </c>
      <c r="J825" s="2" t="n">
        <v>-0.05641924047839109</v>
      </c>
      <c r="K825" s="2" t="n">
        <v>-0.03925341623167211</v>
      </c>
      <c r="L825" s="4" t="n">
        <v>-0.1343373493975905</v>
      </c>
      <c r="M825" s="4" t="n">
        <v>-0.2931628135759961</v>
      </c>
      <c r="N825" s="4" t="n">
        <v>-0.3570469798657719</v>
      </c>
      <c r="O825" s="2" t="n">
        <v>0.02562396006655574</v>
      </c>
      <c r="P825" s="2" t="n">
        <v>0.03327787021630615</v>
      </c>
      <c r="Q825" s="5" t="n">
        <v>707067446.8</v>
      </c>
      <c r="R825" s="5" t="n">
        <v>767247942.55</v>
      </c>
      <c r="S825" s="2" t="n">
        <v>0.9215631708962476</v>
      </c>
      <c r="T825" s="2" t="n">
        <v>0.04489888025734314</v>
      </c>
      <c r="U825" s="2" t="n">
        <v>0.04452906232612097</v>
      </c>
      <c r="V825" s="2" t="b">
        <v>0</v>
      </c>
      <c r="W825" s="2" t="b">
        <v>0</v>
      </c>
      <c r="X825" s="4" t="n">
        <v>-0.3832618025751073</v>
      </c>
      <c r="Y825" s="4" t="n">
        <v>-0.2565959648215209</v>
      </c>
      <c r="Z825" s="5" t="n">
        <v>0.5279823562252107</v>
      </c>
      <c r="AA825" s="2" t="n">
        <v>0</v>
      </c>
      <c r="AB825" s="2" t="b">
        <v>0</v>
      </c>
      <c r="AC825" s="4" t="n">
        <v>-0.04996636884790995</v>
      </c>
      <c r="AD825" s="4" t="n">
        <v>0.01302020667468784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000599</t>
        </is>
      </c>
      <c r="B826" s="2" t="inlineStr">
        <is>
          <t>青岛双星</t>
        </is>
      </c>
      <c r="C826" s="2" t="inlineStr">
        <is>
          <t>2026-06-10</t>
        </is>
      </c>
      <c r="D826" s="2" t="inlineStr">
        <is>
          <t>跌破MA60剔除</t>
        </is>
      </c>
      <c r="E826" s="3" t="n">
        <v>19</v>
      </c>
      <c r="F826" s="5" t="n">
        <v>4.87</v>
      </c>
      <c r="G826" s="2" t="n">
        <v>5.314</v>
      </c>
      <c r="H826" s="2" t="n">
        <v>5.615166666666666</v>
      </c>
      <c r="I826" s="2" t="n">
        <v>6.08525</v>
      </c>
      <c r="J826" s="2" t="n">
        <v>-0.03940708604483012</v>
      </c>
      <c r="K826" s="2" t="n">
        <v>-0.05077057447947486</v>
      </c>
      <c r="L826" s="4" t="n">
        <v>-0.05620155038759689</v>
      </c>
      <c r="M826" s="4" t="n">
        <v>-0.1731748726655348</v>
      </c>
      <c r="N826" s="4" t="n">
        <v>-0.2952243125904487</v>
      </c>
      <c r="O826" s="2" t="n">
        <v>0.3104825291181365</v>
      </c>
      <c r="P826" s="2" t="n">
        <v>0.1004991680532446</v>
      </c>
      <c r="Q826" s="5" t="n">
        <v>115678130.8</v>
      </c>
      <c r="R826" s="5" t="n">
        <v>90053054.2</v>
      </c>
      <c r="S826" s="2" t="n">
        <v>1.284555330495387</v>
      </c>
      <c r="T826" s="2" t="n">
        <v>0.02785270315533818</v>
      </c>
      <c r="U826" s="2" t="n">
        <v>0.02069565325658139</v>
      </c>
      <c r="V826" s="2" t="b">
        <v>0</v>
      </c>
      <c r="W826" s="2" t="b">
        <v>0</v>
      </c>
      <c r="X826" s="4" t="n">
        <v>-0.31311706629055</v>
      </c>
      <c r="Y826" s="4" t="n">
        <v>-0.1617900172117038</v>
      </c>
      <c r="Z826" s="5" t="n">
        <v>0.800406562518356</v>
      </c>
      <c r="AA826" s="2" t="n">
        <v>0</v>
      </c>
      <c r="AB826" s="2" t="b">
        <v>0</v>
      </c>
      <c r="AC826" s="4" t="n">
        <v>-0.04996636884790995</v>
      </c>
      <c r="AD826" s="4" t="n">
        <v>0.01302020667468784</v>
      </c>
      <c r="AE826" s="2" t="b">
        <v>1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000751</t>
        </is>
      </c>
      <c r="B827" s="2" t="inlineStr">
        <is>
          <t>锌业股份</t>
        </is>
      </c>
      <c r="C827" s="2" t="inlineStr">
        <is>
          <t>2026-06-10</t>
        </is>
      </c>
      <c r="D827" s="2" t="inlineStr">
        <is>
          <t>跌破MA60剔除</t>
        </is>
      </c>
      <c r="E827" s="3" t="n">
        <v>19</v>
      </c>
      <c r="F827" s="5" t="n">
        <v>4.56</v>
      </c>
      <c r="G827" s="2" t="n">
        <v>5.315</v>
      </c>
      <c r="H827" s="2" t="n">
        <v>5.595</v>
      </c>
      <c r="I827" s="2" t="n">
        <v>5.431666666666667</v>
      </c>
      <c r="J827" s="2" t="n">
        <v>-0.06917688266199662</v>
      </c>
      <c r="K827" s="2" t="n">
        <v>-0.04898155755120548</v>
      </c>
      <c r="L827" s="4" t="n">
        <v>-0.1281070745697899</v>
      </c>
      <c r="M827" s="4" t="n">
        <v>-0.2807570977917981</v>
      </c>
      <c r="N827" s="4" t="n">
        <v>-0.2875000000000001</v>
      </c>
      <c r="O827" s="2" t="n">
        <v>0.03627287853577371</v>
      </c>
      <c r="P827" s="2" t="n">
        <v>0.1154742096505824</v>
      </c>
      <c r="Q827" s="5" t="n">
        <v>294733641.8</v>
      </c>
      <c r="R827" s="5" t="n">
        <v>328892549.65</v>
      </c>
      <c r="S827" s="2" t="n">
        <v>0.8961396118995365</v>
      </c>
      <c r="T827" s="2" t="n">
        <v>0.04301748609754831</v>
      </c>
      <c r="U827" s="2" t="n">
        <v>0.04332997773262979</v>
      </c>
      <c r="V827" s="2" t="b">
        <v>0</v>
      </c>
      <c r="W827" s="2" t="b">
        <v>0</v>
      </c>
      <c r="X827" s="4" t="n">
        <v>-0.3323572474377746</v>
      </c>
      <c r="Y827" s="4" t="n">
        <v>-0.257328990228013</v>
      </c>
      <c r="Z827" s="5" t="n">
        <v>0.4846029562866433</v>
      </c>
      <c r="AA827" s="2" t="n">
        <v>0</v>
      </c>
      <c r="AB827" s="2" t="b">
        <v>0</v>
      </c>
      <c r="AC827" s="4" t="n">
        <v>-0.04996636884790995</v>
      </c>
      <c r="AD827" s="4" t="n">
        <v>0.01302020667468784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000862</t>
        </is>
      </c>
      <c r="B828" s="2" t="inlineStr">
        <is>
          <t>银星能源</t>
        </is>
      </c>
      <c r="C828" s="2" t="inlineStr">
        <is>
          <t>2026-06-10</t>
        </is>
      </c>
      <c r="D828" s="2" t="inlineStr">
        <is>
          <t>跌破MA60剔除</t>
        </is>
      </c>
      <c r="E828" s="3" t="n">
        <v>19</v>
      </c>
      <c r="F828" s="5" t="n">
        <v>5.78</v>
      </c>
      <c r="G828" s="2" t="n">
        <v>6.8315</v>
      </c>
      <c r="H828" s="2" t="n">
        <v>6.959999999999999</v>
      </c>
      <c r="I828" s="2" t="n">
        <v>6.662583333333333</v>
      </c>
      <c r="J828" s="2" t="n">
        <v>-0.02421082702471067</v>
      </c>
      <c r="K828" s="2" t="n">
        <v>-0.01609217067596558</v>
      </c>
      <c r="L828" s="4" t="n">
        <v>-0.1373134328358209</v>
      </c>
      <c r="M828" s="4" t="n">
        <v>-0.2324037184594954</v>
      </c>
      <c r="N828" s="4" t="n">
        <v>-0.2692793931731985</v>
      </c>
      <c r="O828" s="2" t="n">
        <v>0.1088186356073211</v>
      </c>
      <c r="P828" s="2" t="n">
        <v>0.1477537437603993</v>
      </c>
      <c r="Q828" s="5" t="n">
        <v>330982854</v>
      </c>
      <c r="R828" s="5" t="n">
        <v>363805731.75</v>
      </c>
      <c r="S828" s="2" t="n">
        <v>0.9097791076789433</v>
      </c>
      <c r="T828" s="2" t="n">
        <v>0.07879795827771145</v>
      </c>
      <c r="U828" s="2" t="n">
        <v>0.08337209576817817</v>
      </c>
      <c r="V828" s="2" t="b">
        <v>0</v>
      </c>
      <c r="W828" s="2" t="b">
        <v>0</v>
      </c>
      <c r="X828" s="4" t="n">
        <v>-0.3877118644067796</v>
      </c>
      <c r="Y828" s="4" t="n">
        <v>-0.2231182795698925</v>
      </c>
      <c r="Z828" s="5" t="n">
        <v>0.7834123220906462</v>
      </c>
      <c r="AA828" s="2" t="n">
        <v>0</v>
      </c>
      <c r="AB828" s="2" t="b">
        <v>0</v>
      </c>
      <c r="AC828" s="4" t="n">
        <v>-0.04996636884790995</v>
      </c>
      <c r="AD828" s="4" t="n">
        <v>0.01302020667468784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000949</t>
        </is>
      </c>
      <c r="B829" s="2" t="inlineStr">
        <is>
          <t>新乡化纤</t>
        </is>
      </c>
      <c r="C829" s="2" t="inlineStr">
        <is>
          <t>2026-06-10</t>
        </is>
      </c>
      <c r="D829" s="2" t="inlineStr">
        <is>
          <t>跌破MA60剔除</t>
        </is>
      </c>
      <c r="E829" s="3" t="n">
        <v>19</v>
      </c>
      <c r="F829" s="5" t="n">
        <v>6.58</v>
      </c>
      <c r="G829" s="2" t="n">
        <v>7.1265</v>
      </c>
      <c r="H829" s="2" t="n">
        <v>7.290166666666666</v>
      </c>
      <c r="I829" s="2" t="n">
        <v>6.835583333333334</v>
      </c>
      <c r="J829" s="2" t="n">
        <v>-0.04323018057326977</v>
      </c>
      <c r="K829" s="2" t="n">
        <v>-0.01301954059298716</v>
      </c>
      <c r="L829" s="4" t="n">
        <v>-0.06930693069306937</v>
      </c>
      <c r="M829" s="4" t="n">
        <v>-0.1965811965811965</v>
      </c>
      <c r="N829" s="4" t="n">
        <v>-0.1167785234899329</v>
      </c>
      <c r="O829" s="2" t="n">
        <v>0.2119800332778702</v>
      </c>
      <c r="P829" s="2" t="n">
        <v>0.5923460898502496</v>
      </c>
      <c r="Q829" s="5" t="n">
        <v>293872802.8</v>
      </c>
      <c r="R829" s="5" t="n">
        <v>386223072.15</v>
      </c>
      <c r="S829" s="2" t="n">
        <v>0.7608887816154771</v>
      </c>
      <c r="T829" s="2" t="n">
        <v>0.02676983302269442</v>
      </c>
      <c r="U829" s="2" t="n">
        <v>0.03193328798050228</v>
      </c>
      <c r="V829" s="2" t="b">
        <v>0</v>
      </c>
      <c r="W829" s="2" t="b">
        <v>0</v>
      </c>
      <c r="X829" s="4" t="n">
        <v>-0.259009009009009</v>
      </c>
      <c r="Y829" s="4" t="n">
        <v>-0.2106537530266344</v>
      </c>
      <c r="Z829" s="5" t="n">
        <v>0.741130452504179</v>
      </c>
      <c r="AA829" s="2" t="n">
        <v>0</v>
      </c>
      <c r="AB829" s="2" t="b">
        <v>0</v>
      </c>
      <c r="AC829" s="4" t="n">
        <v>-0.04996636884790995</v>
      </c>
      <c r="AD829" s="4" t="n">
        <v>0.01302020667468784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001333</t>
        </is>
      </c>
      <c r="B830" s="2" t="inlineStr">
        <is>
          <t>光华股份</t>
        </is>
      </c>
      <c r="C830" s="2" t="inlineStr">
        <is>
          <t>2026-06-10</t>
        </is>
      </c>
      <c r="D830" s="2" t="inlineStr">
        <is>
          <t>跌破MA60剔除</t>
        </is>
      </c>
      <c r="E830" s="3" t="n">
        <v>19</v>
      </c>
      <c r="F830" s="5" t="n">
        <v>21.61</v>
      </c>
      <c r="G830" s="2" t="n">
        <v>23.82</v>
      </c>
      <c r="H830" s="2" t="n">
        <v>24.51016666666667</v>
      </c>
      <c r="I830" s="2" t="n">
        <v>24.42008333333333</v>
      </c>
      <c r="J830" s="2" t="n">
        <v>-0.03251355577669013</v>
      </c>
      <c r="K830" s="2" t="n">
        <v>-0.02980623965061124</v>
      </c>
      <c r="L830" s="4" t="n">
        <v>-0.09770354906054279</v>
      </c>
      <c r="M830" s="4" t="n">
        <v>-0.1243922204213939</v>
      </c>
      <c r="N830" s="4" t="n">
        <v>-0.1875939849624061</v>
      </c>
      <c r="O830" s="2" t="n">
        <v>0.5391014975041597</v>
      </c>
      <c r="P830" s="2" t="n">
        <v>0.3976705490848585</v>
      </c>
      <c r="Q830" s="5" t="n">
        <v>50720735.2</v>
      </c>
      <c r="R830" s="5" t="n">
        <v>103974123.45</v>
      </c>
      <c r="S830" s="2" t="n">
        <v>0.4878207530587266</v>
      </c>
      <c r="T830" s="2" t="n">
        <v>0.05301071363636358</v>
      </c>
      <c r="U830" s="2" t="n">
        <v>0.09494643863636359</v>
      </c>
      <c r="V830" s="2" t="b">
        <v>0</v>
      </c>
      <c r="W830" s="2" t="b">
        <v>0</v>
      </c>
      <c r="X830" s="4" t="n">
        <v>-0.2226618705035972</v>
      </c>
      <c r="Y830" s="4" t="n">
        <v>-0.2144444444444444</v>
      </c>
      <c r="Z830" s="5" t="n">
        <v>0.7275603631170258</v>
      </c>
      <c r="AA830" s="2" t="n">
        <v>0</v>
      </c>
      <c r="AB830" s="2" t="b">
        <v>0</v>
      </c>
      <c r="AC830" s="4" t="n">
        <v>-0.04996636884790995</v>
      </c>
      <c r="AD830" s="4" t="n">
        <v>0.01302020667468784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002021</t>
        </is>
      </c>
      <c r="B831" s="2" t="inlineStr">
        <is>
          <t>中捷资源</t>
        </is>
      </c>
      <c r="C831" s="2" t="inlineStr">
        <is>
          <t>2026-06-10</t>
        </is>
      </c>
      <c r="D831" s="2" t="inlineStr">
        <is>
          <t>跌破MA60剔除</t>
        </is>
      </c>
      <c r="E831" s="3" t="n">
        <v>19</v>
      </c>
      <c r="F831" s="5" t="n">
        <v>2.46</v>
      </c>
      <c r="G831" s="2" t="n">
        <v>2.828</v>
      </c>
      <c r="H831" s="2" t="n">
        <v>3.020166666666667</v>
      </c>
      <c r="I831" s="2" t="n">
        <v>3.004</v>
      </c>
      <c r="J831" s="2" t="n">
        <v>-0.05890183028286178</v>
      </c>
      <c r="K831" s="2" t="n">
        <v>-0.04435186161797278</v>
      </c>
      <c r="L831" s="4" t="n">
        <v>-0.1214285714285713</v>
      </c>
      <c r="M831" s="4" t="n">
        <v>-0.2477064220183487</v>
      </c>
      <c r="N831" s="4" t="n">
        <v>-0.272189349112426</v>
      </c>
      <c r="O831" s="2" t="n">
        <v>0.07953410981697172</v>
      </c>
      <c r="P831" s="2" t="n">
        <v>0.1437603993344426</v>
      </c>
      <c r="Q831" s="5" t="n">
        <v>82295175.2</v>
      </c>
      <c r="R831" s="5" t="n">
        <v>100740404</v>
      </c>
      <c r="S831" s="2" t="n">
        <v>0.816903366796107</v>
      </c>
      <c r="T831" s="2" t="n">
        <v>0.0264833671731089</v>
      </c>
      <c r="U831" s="2" t="n">
        <v>0.02950890792033623</v>
      </c>
      <c r="V831" s="2" t="b">
        <v>0</v>
      </c>
      <c r="W831" s="2" t="b">
        <v>0</v>
      </c>
      <c r="X831" s="4" t="n">
        <v>-0.3128491620111732</v>
      </c>
      <c r="Y831" s="4" t="n">
        <v>-0.2115384615384616</v>
      </c>
      <c r="Z831" s="5" t="n">
        <v>0.3209295463595961</v>
      </c>
      <c r="AA831" s="2" t="n">
        <v>0</v>
      </c>
      <c r="AB831" s="2" t="b">
        <v>0</v>
      </c>
      <c r="AC831" s="4" t="n">
        <v>-0.04996636884790995</v>
      </c>
      <c r="AD831" s="4" t="n">
        <v>0.01302020667468784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002042</t>
        </is>
      </c>
      <c r="B832" s="2" t="inlineStr">
        <is>
          <t>华孚时尚</t>
        </is>
      </c>
      <c r="C832" s="2" t="inlineStr">
        <is>
          <t>2026-06-10</t>
        </is>
      </c>
      <c r="D832" s="2" t="inlineStr">
        <is>
          <t>跌破MA60剔除</t>
        </is>
      </c>
      <c r="E832" s="3" t="n">
        <v>19</v>
      </c>
      <c r="F832" s="5" t="n">
        <v>3.76</v>
      </c>
      <c r="G832" s="2" t="n">
        <v>4.4</v>
      </c>
      <c r="H832" s="2" t="n">
        <v>4.553166666666667</v>
      </c>
      <c r="I832" s="2" t="n">
        <v>4.421083333333334</v>
      </c>
      <c r="J832" s="2" t="n">
        <v>-0.07074973600844769</v>
      </c>
      <c r="K832" s="2" t="n">
        <v>-0.01913686629326439</v>
      </c>
      <c r="L832" s="4" t="n">
        <v>-0.1336405529953917</v>
      </c>
      <c r="M832" s="4" t="n">
        <v>-0.267056530214425</v>
      </c>
      <c r="N832" s="4" t="n">
        <v>-0.1965811965811965</v>
      </c>
      <c r="O832" s="2" t="n">
        <v>0.04891846921797005</v>
      </c>
      <c r="P832" s="2" t="n">
        <v>0.3610648918469218</v>
      </c>
      <c r="Q832" s="5" t="n">
        <v>123829049.2</v>
      </c>
      <c r="R832" s="5" t="n">
        <v>252781385.5</v>
      </c>
      <c r="S832" s="2" t="n">
        <v>0.4898661701496212</v>
      </c>
      <c r="T832" s="2" t="n">
        <v>0.019064440675308</v>
      </c>
      <c r="U832" s="2" t="n">
        <v>0.03228164046638821</v>
      </c>
      <c r="V832" s="2" t="b">
        <v>0</v>
      </c>
      <c r="W832" s="2" t="b">
        <v>0</v>
      </c>
      <c r="X832" s="4" t="n">
        <v>-0.3261648745519714</v>
      </c>
      <c r="Y832" s="4" t="n">
        <v>-0.2739726027397261</v>
      </c>
      <c r="Z832" s="5" t="n">
        <v>0.7371829087406885</v>
      </c>
      <c r="AA832" s="2" t="n">
        <v>0</v>
      </c>
      <c r="AB832" s="2" t="b">
        <v>0</v>
      </c>
      <c r="AC832" s="4" t="n">
        <v>-0.04996636884790995</v>
      </c>
      <c r="AD832" s="4" t="n">
        <v>0.01302020667468784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002047</t>
        </is>
      </c>
      <c r="B833" s="2" t="inlineStr">
        <is>
          <t>宝鹰股份</t>
        </is>
      </c>
      <c r="C833" s="2" t="inlineStr">
        <is>
          <t>2026-06-10</t>
        </is>
      </c>
      <c r="D833" s="2" t="inlineStr">
        <is>
          <t>跌破MA60剔除</t>
        </is>
      </c>
      <c r="E833" s="3" t="n">
        <v>19</v>
      </c>
      <c r="F833" s="5" t="n">
        <v>4.2</v>
      </c>
      <c r="G833" s="2" t="n">
        <v>4.991</v>
      </c>
      <c r="H833" s="2" t="n">
        <v>5.219333333333334</v>
      </c>
      <c r="I833" s="2" t="n">
        <v>4.738</v>
      </c>
      <c r="J833" s="2" t="n">
        <v>-0.0476099608815953</v>
      </c>
      <c r="K833" s="2" t="n">
        <v>-0.01236281064715505</v>
      </c>
      <c r="L833" s="4" t="n">
        <v>-0.1666666666666666</v>
      </c>
      <c r="M833" s="4" t="n">
        <v>-0.2486583184257602</v>
      </c>
      <c r="N833" s="4" t="n">
        <v>-0.2293577981651376</v>
      </c>
      <c r="O833" s="2" t="n">
        <v>0.07787021630615641</v>
      </c>
      <c r="P833" s="2" t="n">
        <v>0.2575707154742097</v>
      </c>
      <c r="Q833" s="5" t="n">
        <v>129811280.8</v>
      </c>
      <c r="R833" s="5" t="n">
        <v>174292594.35</v>
      </c>
      <c r="S833" s="2" t="n">
        <v>0.7447894231198584</v>
      </c>
      <c r="T833" s="2" t="n">
        <v>0.01916763176392498</v>
      </c>
      <c r="U833" s="2" t="n">
        <v>0.02295130827039404</v>
      </c>
      <c r="V833" s="2" t="b">
        <v>0</v>
      </c>
      <c r="W833" s="2" t="b">
        <v>0</v>
      </c>
      <c r="X833" s="4" t="n">
        <v>-0.3126022913256956</v>
      </c>
      <c r="Y833" s="4" t="n">
        <v>-0.2605633802816901</v>
      </c>
      <c r="Z833" s="5" t="n">
        <v>0.5941017320227673</v>
      </c>
      <c r="AA833" s="2" t="n">
        <v>0</v>
      </c>
      <c r="AB833" s="2" t="b">
        <v>0</v>
      </c>
      <c r="AC833" s="4" t="n">
        <v>-0.04996636884790995</v>
      </c>
      <c r="AD833" s="4" t="n">
        <v>0.01302020667468784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002092</t>
        </is>
      </c>
      <c r="B834" s="2" t="inlineStr">
        <is>
          <t>中泰化学</t>
        </is>
      </c>
      <c r="C834" s="2" t="inlineStr">
        <is>
          <t>2026-06-10</t>
        </is>
      </c>
      <c r="D834" s="2" t="inlineStr">
        <is>
          <t>跌破MA60剔除</t>
        </is>
      </c>
      <c r="E834" s="3" t="n">
        <v>19</v>
      </c>
      <c r="F834" s="5" t="n">
        <v>4.34</v>
      </c>
      <c r="G834" s="2" t="n">
        <v>4.8665</v>
      </c>
      <c r="H834" s="2" t="n">
        <v>6.154999999999999</v>
      </c>
      <c r="I834" s="2" t="n">
        <v>6.123833333333333</v>
      </c>
      <c r="J834" s="2" t="n">
        <v>-0.07533726011780351</v>
      </c>
      <c r="K834" s="2" t="n">
        <v>-0.08054276111041969</v>
      </c>
      <c r="L834" s="4" t="n">
        <v>-0.05446623093681913</v>
      </c>
      <c r="M834" s="4" t="n">
        <v>-0.2359154929577465</v>
      </c>
      <c r="N834" s="4" t="n">
        <v>-0.4894117647058823</v>
      </c>
      <c r="O834" s="2" t="n">
        <v>0.09983361064891846</v>
      </c>
      <c r="P834" s="2" t="n">
        <v>0.001331114808652246</v>
      </c>
      <c r="Q834" s="5" t="n">
        <v>269521948.4</v>
      </c>
      <c r="R834" s="5" t="n">
        <v>298861948.55</v>
      </c>
      <c r="S834" s="2" t="n">
        <v>0.9018275819576562</v>
      </c>
      <c r="T834" s="2" t="n">
        <v>0.02382961605245832</v>
      </c>
      <c r="U834" s="2" t="n">
        <v>0.02382863449340302</v>
      </c>
      <c r="V834" s="2" t="b">
        <v>0</v>
      </c>
      <c r="W834" s="2" t="b">
        <v>0</v>
      </c>
      <c r="X834" s="4" t="n">
        <v>-0.5167037861915368</v>
      </c>
      <c r="Y834" s="4" t="n">
        <v>-0.2543859649122807</v>
      </c>
      <c r="Z834" s="5" t="n">
        <v>0.4228282019901764</v>
      </c>
      <c r="AA834" s="2" t="n">
        <v>0</v>
      </c>
      <c r="AB834" s="2" t="b">
        <v>0</v>
      </c>
      <c r="AC834" s="4" t="n">
        <v>-0.04996636884790995</v>
      </c>
      <c r="AD834" s="4" t="n">
        <v>0.01302020667468784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002108</t>
        </is>
      </c>
      <c r="B835" s="2" t="inlineStr">
        <is>
          <t>沧州明珠</t>
        </is>
      </c>
      <c r="C835" s="2" t="inlineStr">
        <is>
          <t>2026-06-10</t>
        </is>
      </c>
      <c r="D835" s="2" t="inlineStr">
        <is>
          <t>跌破MA60剔除</t>
        </is>
      </c>
      <c r="E835" s="3" t="n">
        <v>19</v>
      </c>
      <c r="F835" s="5" t="n">
        <v>4.68</v>
      </c>
      <c r="G835" s="2" t="n">
        <v>5.1185</v>
      </c>
      <c r="H835" s="2" t="n">
        <v>5.207833333333334</v>
      </c>
      <c r="I835" s="2" t="n">
        <v>5.087</v>
      </c>
      <c r="J835" s="2" t="n">
        <v>-0.0620304196444933</v>
      </c>
      <c r="K835" s="2" t="n">
        <v>-0.00670735583953197</v>
      </c>
      <c r="L835" s="4" t="n">
        <v>-0.06212424849699405</v>
      </c>
      <c r="M835" s="4" t="n">
        <v>-0.2173913043478262</v>
      </c>
      <c r="N835" s="4" t="n">
        <v>-0.08235294117647063</v>
      </c>
      <c r="O835" s="2" t="n">
        <v>0.1490848585690516</v>
      </c>
      <c r="P835" s="2" t="n">
        <v>0.6665557404326123</v>
      </c>
      <c r="Q835" s="5" t="n">
        <v>185340020.4</v>
      </c>
      <c r="R835" s="5" t="n">
        <v>333496502.4</v>
      </c>
      <c r="S835" s="2" t="n">
        <v>0.5557480185435373</v>
      </c>
      <c r="T835" s="2" t="n">
        <v>0.02406092732340126</v>
      </c>
      <c r="U835" s="2" t="n">
        <v>0.03794806693707558</v>
      </c>
      <c r="V835" s="2" t="b">
        <v>0</v>
      </c>
      <c r="W835" s="2" t="b">
        <v>0</v>
      </c>
      <c r="X835" s="4" t="n">
        <v>-0.2732919254658386</v>
      </c>
      <c r="Y835" s="4" t="n">
        <v>-0.2370617696160267</v>
      </c>
      <c r="Z835" s="5" t="n">
        <v>0.6053761085821329</v>
      </c>
      <c r="AA835" s="2" t="n">
        <v>0</v>
      </c>
      <c r="AB835" s="2" t="b">
        <v>0</v>
      </c>
      <c r="AC835" s="4" t="n">
        <v>-0.04996636884790995</v>
      </c>
      <c r="AD835" s="4" t="n">
        <v>0.01302020667468784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002112</t>
        </is>
      </c>
      <c r="B836" s="2" t="inlineStr">
        <is>
          <t>三变科技</t>
        </is>
      </c>
      <c r="C836" s="2" t="inlineStr">
        <is>
          <t>2026-06-10</t>
        </is>
      </c>
      <c r="D836" s="2" t="inlineStr">
        <is>
          <t>跌破MA60剔除</t>
        </is>
      </c>
      <c r="E836" s="3" t="n">
        <v>19</v>
      </c>
      <c r="F836" s="5" t="n">
        <v>16.55</v>
      </c>
      <c r="G836" s="2" t="n">
        <v>18.7875</v>
      </c>
      <c r="H836" s="2" t="n">
        <v>20.77916666666667</v>
      </c>
      <c r="I836" s="2" t="n">
        <v>20.25366666666667</v>
      </c>
      <c r="J836" s="2" t="n">
        <v>-0.05607054035722359</v>
      </c>
      <c r="K836" s="2" t="n">
        <v>-0.05521328271231662</v>
      </c>
      <c r="L836" s="4" t="n">
        <v>-0.1058887088060508</v>
      </c>
      <c r="M836" s="4" t="n">
        <v>-0.2832394976180164</v>
      </c>
      <c r="N836" s="4" t="n">
        <v>-0.3955441928414901</v>
      </c>
      <c r="O836" s="2" t="n">
        <v>0.03327787021630615</v>
      </c>
      <c r="P836" s="2" t="n">
        <v>0.01397670549084859</v>
      </c>
      <c r="Q836" s="5" t="n">
        <v>197451702.2</v>
      </c>
      <c r="R836" s="5" t="n">
        <v>339974689.4</v>
      </c>
      <c r="S836" s="2" t="n">
        <v>0.5807835358228288</v>
      </c>
      <c r="T836" s="2" t="n">
        <v>0.04378888928953056</v>
      </c>
      <c r="U836" s="2" t="n">
        <v>0.06713529804214022</v>
      </c>
      <c r="V836" s="2" t="b">
        <v>0</v>
      </c>
      <c r="W836" s="2" t="b">
        <v>0</v>
      </c>
      <c r="X836" s="4" t="n">
        <v>-0.3759426847662142</v>
      </c>
      <c r="Y836" s="4" t="n">
        <v>-0.227357609710551</v>
      </c>
      <c r="Z836" s="5" t="n">
        <v>0.3578420109511297</v>
      </c>
      <c r="AA836" s="2" t="n">
        <v>0</v>
      </c>
      <c r="AB836" s="2" t="b">
        <v>0</v>
      </c>
      <c r="AC836" s="4" t="n">
        <v>-0.04996636884790995</v>
      </c>
      <c r="AD836" s="4" t="n">
        <v>0.01302020667468784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002139</t>
        </is>
      </c>
      <c r="B837" s="2" t="inlineStr">
        <is>
          <t>拓邦股份</t>
        </is>
      </c>
      <c r="C837" s="2" t="inlineStr">
        <is>
          <t>2026-06-10</t>
        </is>
      </c>
      <c r="D837" s="2" t="inlineStr">
        <is>
          <t>跌破MA60剔除</t>
        </is>
      </c>
      <c r="E837" s="3" t="n">
        <v>19</v>
      </c>
      <c r="F837" s="5" t="n">
        <v>9.970000000000001</v>
      </c>
      <c r="G837" s="2" t="n">
        <v>10.677</v>
      </c>
      <c r="H837" s="2" t="n">
        <v>11.53283333333333</v>
      </c>
      <c r="I837" s="2" t="n">
        <v>12.45141666666667</v>
      </c>
      <c r="J837" s="2" t="n">
        <v>-0.02207363986078048</v>
      </c>
      <c r="K837" s="2" t="n">
        <v>-0.03366942241090387</v>
      </c>
      <c r="L837" s="4" t="n">
        <v>-0.1009918845807033</v>
      </c>
      <c r="M837" s="4" t="n">
        <v>-0.08866544789762332</v>
      </c>
      <c r="N837" s="4" t="n">
        <v>-0.2295208655332303</v>
      </c>
      <c r="O837" s="2" t="n">
        <v>0.6688851913477537</v>
      </c>
      <c r="P837" s="2" t="n">
        <v>0.2565723793677205</v>
      </c>
      <c r="Q837" s="5" t="n">
        <v>263385867.2</v>
      </c>
      <c r="R837" s="5" t="n">
        <v>281484994.75</v>
      </c>
      <c r="S837" s="2" t="n">
        <v>0.9357012704493372</v>
      </c>
      <c r="T837" s="2" t="n">
        <v>0.02442336324377458</v>
      </c>
      <c r="U837" s="2" t="n">
        <v>0.0244804481841008</v>
      </c>
      <c r="V837" s="2" t="b">
        <v>0</v>
      </c>
      <c r="W837" s="2" t="b">
        <v>0</v>
      </c>
      <c r="X837" s="4" t="n">
        <v>-0.2342549923195084</v>
      </c>
      <c r="Y837" s="4" t="n">
        <v>-0.1349693251533743</v>
      </c>
      <c r="Z837" s="5" t="n">
        <v>1.383916642463351</v>
      </c>
      <c r="AA837" s="2" t="n">
        <v>0</v>
      </c>
      <c r="AB837" s="2" t="b">
        <v>0</v>
      </c>
      <c r="AC837" s="4" t="n">
        <v>-0.04996636884790995</v>
      </c>
      <c r="AD837" s="4" t="n">
        <v>0.01302020667468784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002201</t>
        </is>
      </c>
      <c r="B838" s="2" t="inlineStr">
        <is>
          <t>九鼎新材</t>
        </is>
      </c>
      <c r="C838" s="2" t="inlineStr">
        <is>
          <t>2026-06-10</t>
        </is>
      </c>
      <c r="D838" s="2" t="inlineStr">
        <is>
          <t>跌破MA60剔除</t>
        </is>
      </c>
      <c r="E838" s="3" t="n">
        <v>19</v>
      </c>
      <c r="F838" s="5" t="n">
        <v>10.97</v>
      </c>
      <c r="G838" s="2" t="n">
        <v>11.5125</v>
      </c>
      <c r="H838" s="2" t="n">
        <v>12.13466666666667</v>
      </c>
      <c r="I838" s="2" t="n">
        <v>12.07425</v>
      </c>
      <c r="J838" s="2" t="n">
        <v>-0.07452068009164348</v>
      </c>
      <c r="K838" s="2" t="n">
        <v>-0.02233084019282683</v>
      </c>
      <c r="L838" s="4" t="n">
        <v>-0.03518029903254161</v>
      </c>
      <c r="M838" s="4" t="n">
        <v>-0.23340321453529</v>
      </c>
      <c r="N838" s="4" t="n">
        <v>-0.08430717863105175</v>
      </c>
      <c r="O838" s="2" t="n">
        <v>0.1071547420965058</v>
      </c>
      <c r="P838" s="2" t="n">
        <v>0.6625623960066556</v>
      </c>
      <c r="Q838" s="5" t="n">
        <v>388458453.2</v>
      </c>
      <c r="R838" s="5" t="n">
        <v>412458868.75</v>
      </c>
      <c r="S838" s="2" t="n">
        <v>0.9418113723127453</v>
      </c>
      <c r="T838" s="2" t="n">
        <v>0.06038720604016636</v>
      </c>
      <c r="U838" s="2" t="n">
        <v>0.05850316080037783</v>
      </c>
      <c r="V838" s="2" t="b">
        <v>0</v>
      </c>
      <c r="W838" s="2" t="b">
        <v>0</v>
      </c>
      <c r="X838" s="4" t="n">
        <v>-0.3481877599524658</v>
      </c>
      <c r="Y838" s="4" t="n">
        <v>-0.2340585146286571</v>
      </c>
      <c r="Z838" s="5" t="n">
        <v>0.5548088561377497</v>
      </c>
      <c r="AA838" s="2" t="n">
        <v>0</v>
      </c>
      <c r="AB838" s="2" t="b">
        <v>0</v>
      </c>
      <c r="AC838" s="4" t="n">
        <v>-0.04996636884790995</v>
      </c>
      <c r="AD838" s="4" t="n">
        <v>0.01302020667468784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002218</t>
        </is>
      </c>
      <c r="B839" s="2" t="inlineStr">
        <is>
          <t>拓日新能</t>
        </is>
      </c>
      <c r="C839" s="2" t="inlineStr">
        <is>
          <t>2026-06-10</t>
        </is>
      </c>
      <c r="D839" s="2" t="inlineStr">
        <is>
          <t>跌破MA60剔除</t>
        </is>
      </c>
      <c r="E839" s="3" t="n">
        <v>19</v>
      </c>
      <c r="F839" s="5" t="n">
        <v>4.31</v>
      </c>
      <c r="G839" s="2" t="n">
        <v>4.8585</v>
      </c>
      <c r="H839" s="2" t="n">
        <v>5.6035</v>
      </c>
      <c r="I839" s="2" t="n">
        <v>5.566</v>
      </c>
      <c r="J839" s="2" t="n">
        <v>-0.07076599407095707</v>
      </c>
      <c r="K839" s="2" t="n">
        <v>-0.05284953658055613</v>
      </c>
      <c r="L839" s="4" t="n">
        <v>-0.04222222222222227</v>
      </c>
      <c r="M839" s="4" t="n">
        <v>-0.2804674457429049</v>
      </c>
      <c r="N839" s="4" t="n">
        <v>-0.3136942675159237</v>
      </c>
      <c r="O839" s="2" t="n">
        <v>0.03693843594009984</v>
      </c>
      <c r="P839" s="2" t="n">
        <v>0.07487520798668885</v>
      </c>
      <c r="Q839" s="5" t="n">
        <v>247179238</v>
      </c>
      <c r="R839" s="5" t="n">
        <v>332679337.15</v>
      </c>
      <c r="S839" s="2" t="n">
        <v>0.7429954625903041</v>
      </c>
      <c r="T839" s="2" t="n">
        <v>0.04012479369049862</v>
      </c>
      <c r="U839" s="2" t="n">
        <v>0.0474206233438262</v>
      </c>
      <c r="V839" s="2" t="b">
        <v>0</v>
      </c>
      <c r="W839" s="2" t="b">
        <v>0</v>
      </c>
      <c r="X839" s="4" t="n">
        <v>-0.442432082794308</v>
      </c>
      <c r="Y839" s="4" t="n">
        <v>-0.2756302521008405</v>
      </c>
      <c r="Z839" s="5" t="n">
        <v>0.3158510838544246</v>
      </c>
      <c r="AA839" s="2" t="n">
        <v>0</v>
      </c>
      <c r="AB839" s="2" t="b">
        <v>0</v>
      </c>
      <c r="AC839" s="4" t="n">
        <v>-0.04996636884790995</v>
      </c>
      <c r="AD839" s="4" t="n">
        <v>0.01302020667468784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002229</t>
        </is>
      </c>
      <c r="B840" s="2" t="inlineStr">
        <is>
          <t>鸿博股份</t>
        </is>
      </c>
      <c r="C840" s="2" t="inlineStr">
        <is>
          <t>2026-06-10</t>
        </is>
      </c>
      <c r="D840" s="2" t="inlineStr">
        <is>
          <t>跌破MA60剔除</t>
        </is>
      </c>
      <c r="E840" s="3" t="n">
        <v>19</v>
      </c>
      <c r="F840" s="5" t="n">
        <v>14.85</v>
      </c>
      <c r="G840" s="2" t="n">
        <v>15.0225</v>
      </c>
      <c r="H840" s="2" t="n">
        <v>16.991</v>
      </c>
      <c r="I840" s="2" t="n">
        <v>16.68966666666667</v>
      </c>
      <c r="J840" s="2" t="n">
        <v>-0.05950666750140865</v>
      </c>
      <c r="K840" s="2" t="n">
        <v>-0.0293445557375176</v>
      </c>
      <c r="L840" s="4" t="n">
        <v>0.1148648648648649</v>
      </c>
      <c r="M840" s="4" t="n">
        <v>-0.2024704618689581</v>
      </c>
      <c r="N840" s="4" t="n">
        <v>-0.1676008968609866</v>
      </c>
      <c r="O840" s="2" t="n">
        <v>0.1886855241264559</v>
      </c>
      <c r="P840" s="2" t="n">
        <v>0.459567387687188</v>
      </c>
      <c r="Q840" s="5" t="n">
        <v>628443319.6</v>
      </c>
      <c r="R840" s="5" t="n">
        <v>841428604.15</v>
      </c>
      <c r="S840" s="2" t="n">
        <v>0.746876581685555</v>
      </c>
      <c r="T840" s="2" t="n">
        <v>0.08889483552900462</v>
      </c>
      <c r="U840" s="2" t="n">
        <v>0.1099815295221201</v>
      </c>
      <c r="V840" s="2" t="b">
        <v>0</v>
      </c>
      <c r="W840" s="2" t="b">
        <v>0</v>
      </c>
      <c r="X840" s="4" t="n">
        <v>-0.2641228939544104</v>
      </c>
      <c r="Y840" s="4" t="n">
        <v>-0.2812154696132597</v>
      </c>
      <c r="Z840" s="5" t="n">
        <v>0.4741345387587773</v>
      </c>
      <c r="AA840" s="2" t="n">
        <v>0</v>
      </c>
      <c r="AB840" s="2" t="b">
        <v>0</v>
      </c>
      <c r="AC840" s="4" t="n">
        <v>-0.04996636884790995</v>
      </c>
      <c r="AD840" s="4" t="n">
        <v>0.01302020667468784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002259</t>
        </is>
      </c>
      <c r="B841" s="2" t="inlineStr">
        <is>
          <t>升达林业</t>
        </is>
      </c>
      <c r="C841" s="2" t="inlineStr">
        <is>
          <t>2026-06-10</t>
        </is>
      </c>
      <c r="D841" s="2" t="inlineStr">
        <is>
          <t>跌破MA60剔除</t>
        </is>
      </c>
      <c r="E841" s="3" t="n">
        <v>19</v>
      </c>
      <c r="F841" s="5" t="n">
        <v>4.43</v>
      </c>
      <c r="G841" s="2" t="n">
        <v>5.028499999999999</v>
      </c>
      <c r="H841" s="2" t="n">
        <v>5.278666666666667</v>
      </c>
      <c r="I841" s="2" t="n">
        <v>5.015916666666667</v>
      </c>
      <c r="J841" s="2" t="n">
        <v>-0.05050981873111804</v>
      </c>
      <c r="K841" s="2" t="n">
        <v>-0.03034014021982046</v>
      </c>
      <c r="L841" s="4" t="n">
        <v>-0.1227722772277228</v>
      </c>
      <c r="M841" s="4" t="n">
        <v>-0.2089285714285715</v>
      </c>
      <c r="N841" s="4" t="n">
        <v>-0.2362068965517241</v>
      </c>
      <c r="O841" s="2" t="n">
        <v>0.1693843594009983</v>
      </c>
      <c r="P841" s="2" t="n">
        <v>0.2352745424292845</v>
      </c>
      <c r="Q841" s="5" t="n">
        <v>68285400.8</v>
      </c>
      <c r="R841" s="5" t="n">
        <v>104754563.25</v>
      </c>
      <c r="S841" s="2" t="n">
        <v>0.6518608706050808</v>
      </c>
      <c r="T841" s="2" t="n">
        <v>0.01972704316851087</v>
      </c>
      <c r="U841" s="2" t="n">
        <v>0.02732227313745206</v>
      </c>
      <c r="V841" s="2" t="b">
        <v>0</v>
      </c>
      <c r="W841" s="2" t="b">
        <v>0</v>
      </c>
      <c r="X841" s="4" t="n">
        <v>-0.292332268370607</v>
      </c>
      <c r="Y841" s="4" t="n">
        <v>-0.2145390070921986</v>
      </c>
      <c r="Z841" s="5" t="n">
        <v>0.6416376721443678</v>
      </c>
      <c r="AA841" s="2" t="n">
        <v>0</v>
      </c>
      <c r="AB841" s="2" t="b">
        <v>0</v>
      </c>
      <c r="AC841" s="4" t="n">
        <v>-0.04996636884790995</v>
      </c>
      <c r="AD841" s="4" t="n">
        <v>0.01302020667468784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002261</t>
        </is>
      </c>
      <c r="B842" s="2" t="inlineStr">
        <is>
          <t>拓维信息</t>
        </is>
      </c>
      <c r="C842" s="2" t="inlineStr">
        <is>
          <t>2026-06-10</t>
        </is>
      </c>
      <c r="D842" s="2" t="inlineStr">
        <is>
          <t>跌破MA60剔除</t>
        </is>
      </c>
      <c r="E842" s="3" t="n">
        <v>19</v>
      </c>
      <c r="F842" s="5" t="n">
        <v>30.91</v>
      </c>
      <c r="G842" s="2" t="n">
        <v>31.2095</v>
      </c>
      <c r="H842" s="2" t="n">
        <v>34.46083333333333</v>
      </c>
      <c r="I842" s="2" t="n">
        <v>33.94333333333334</v>
      </c>
      <c r="J842" s="2" t="n">
        <v>-0.05252053006269064</v>
      </c>
      <c r="K842" s="2" t="n">
        <v>-0.0429185741331346</v>
      </c>
      <c r="L842" s="4" t="n">
        <v>0.01178396072013088</v>
      </c>
      <c r="M842" s="4" t="n">
        <v>-0.1226227646891853</v>
      </c>
      <c r="N842" s="4" t="n">
        <v>-0.2218026183282981</v>
      </c>
      <c r="O842" s="2" t="n">
        <v>0.5507487520798668</v>
      </c>
      <c r="P842" s="2" t="n">
        <v>0.2798668885191348</v>
      </c>
      <c r="Q842" s="5" t="n">
        <v>1490924285.6</v>
      </c>
      <c r="R842" s="5" t="n">
        <v>1881015370.45</v>
      </c>
      <c r="S842" s="2" t="n">
        <v>0.7926167478596001</v>
      </c>
      <c r="T842" s="2" t="n">
        <v>0.04547034881512788</v>
      </c>
      <c r="U842" s="2" t="n">
        <v>0.05192331542475185</v>
      </c>
      <c r="V842" s="2" t="b">
        <v>0</v>
      </c>
      <c r="W842" s="2" t="b">
        <v>0</v>
      </c>
      <c r="X842" s="4" t="n">
        <v>-0.2397934087555337</v>
      </c>
      <c r="Y842" s="4" t="n">
        <v>-0.2200115340253749</v>
      </c>
      <c r="Z842" s="5" t="n">
        <v>0.5842016474336843</v>
      </c>
      <c r="AA842" s="2" t="n">
        <v>1</v>
      </c>
      <c r="AB842" s="2" t="b">
        <v>0</v>
      </c>
      <c r="AC842" s="4" t="n">
        <v>-0.04996636884790995</v>
      </c>
      <c r="AD842" s="4" t="n">
        <v>0.01302020667468784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002285</t>
        </is>
      </c>
      <c r="B843" s="2" t="inlineStr">
        <is>
          <t>世联行</t>
        </is>
      </c>
      <c r="C843" s="2" t="inlineStr">
        <is>
          <t>2026-06-10</t>
        </is>
      </c>
      <c r="D843" s="2" t="inlineStr">
        <is>
          <t>跌破MA60剔除</t>
        </is>
      </c>
      <c r="E843" s="3" t="n">
        <v>19</v>
      </c>
      <c r="F843" s="5" t="n">
        <v>2.44</v>
      </c>
      <c r="G843" s="2" t="n">
        <v>2.749</v>
      </c>
      <c r="H843" s="2" t="n">
        <v>2.9755</v>
      </c>
      <c r="I843" s="2" t="n">
        <v>2.952</v>
      </c>
      <c r="J843" s="2" t="n">
        <v>-0.06369209809264298</v>
      </c>
      <c r="K843" s="2" t="n">
        <v>-0.01370090050273476</v>
      </c>
      <c r="L843" s="4" t="n">
        <v>-0.05791505791505791</v>
      </c>
      <c r="M843" s="4" t="n">
        <v>-0.2606060606060606</v>
      </c>
      <c r="N843" s="4" t="n">
        <v>-0.1557093425605537</v>
      </c>
      <c r="O843" s="2" t="n">
        <v>0.05923460898502496</v>
      </c>
      <c r="P843" s="2" t="n">
        <v>0.4941763727121464</v>
      </c>
      <c r="Q843" s="5" t="n">
        <v>95635814.2</v>
      </c>
      <c r="R843" s="5" t="n">
        <v>120459517.5</v>
      </c>
      <c r="S843" s="2" t="n">
        <v>0.7939249316684338</v>
      </c>
      <c r="T843" s="2" t="n">
        <v>0.01932410113861232</v>
      </c>
      <c r="U843" s="2" t="n">
        <v>0.02199578953518453</v>
      </c>
      <c r="V843" s="2" t="b">
        <v>0</v>
      </c>
      <c r="W843" s="2" t="b">
        <v>0</v>
      </c>
      <c r="X843" s="4" t="n">
        <v>-0.3351498637602179</v>
      </c>
      <c r="Y843" s="4" t="n">
        <v>-0.2375</v>
      </c>
      <c r="Z843" s="5" t="n">
        <v>0.3817076591538225</v>
      </c>
      <c r="AA843" s="2" t="n">
        <v>0</v>
      </c>
      <c r="AB843" s="2" t="b">
        <v>0</v>
      </c>
      <c r="AC843" s="4" t="n">
        <v>-0.04996636884790995</v>
      </c>
      <c r="AD843" s="4" t="n">
        <v>0.01302020667468784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002335</t>
        </is>
      </c>
      <c r="B844" s="2" t="inlineStr">
        <is>
          <t>科华数据</t>
        </is>
      </c>
      <c r="C844" s="2" t="inlineStr">
        <is>
          <t>2026-06-10</t>
        </is>
      </c>
      <c r="D844" s="2" t="inlineStr">
        <is>
          <t>跌破MA60剔除</t>
        </is>
      </c>
      <c r="E844" s="3" t="n">
        <v>19</v>
      </c>
      <c r="F844" s="5" t="n">
        <v>36.97</v>
      </c>
      <c r="G844" s="2" t="n">
        <v>41.5995</v>
      </c>
      <c r="H844" s="2" t="n">
        <v>42.10833333333333</v>
      </c>
      <c r="I844" s="2" t="n">
        <v>41.55725</v>
      </c>
      <c r="J844" s="2" t="n">
        <v>-0.05377187894503388</v>
      </c>
      <c r="K844" s="2" t="n">
        <v>-0.01510190079680651</v>
      </c>
      <c r="L844" s="4" t="n">
        <v>-0.1024520514688031</v>
      </c>
      <c r="M844" s="4" t="n">
        <v>-0.2411740558292282</v>
      </c>
      <c r="N844" s="4" t="n">
        <v>-0.2093669803250642</v>
      </c>
      <c r="O844" s="2" t="n">
        <v>0.09018302828618968</v>
      </c>
      <c r="P844" s="2" t="n">
        <v>0.3214642262895175</v>
      </c>
      <c r="Q844" s="5" t="n">
        <v>976386609</v>
      </c>
      <c r="R844" s="5" t="n">
        <v>1673681051.65</v>
      </c>
      <c r="S844" s="2" t="n">
        <v>0.5833767479397752</v>
      </c>
      <c r="T844" s="2" t="n">
        <v>0.03893404682338644</v>
      </c>
      <c r="U844" s="2" t="n">
        <v>0.05899558746003764</v>
      </c>
      <c r="V844" s="2" t="b">
        <v>0</v>
      </c>
      <c r="W844" s="2" t="b">
        <v>0</v>
      </c>
      <c r="X844" s="4" t="n">
        <v>-0.256735022114998</v>
      </c>
      <c r="Y844" s="4" t="n">
        <v>-0.223755119637853</v>
      </c>
      <c r="Z844" s="5" t="n">
        <v>0.4837226353741649</v>
      </c>
      <c r="AA844" s="2" t="n">
        <v>0</v>
      </c>
      <c r="AB844" s="2" t="b">
        <v>0</v>
      </c>
      <c r="AC844" s="4" t="n">
        <v>-0.04996636884790995</v>
      </c>
      <c r="AD844" s="4" t="n">
        <v>0.01302020667468784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002342</t>
        </is>
      </c>
      <c r="B845" s="2" t="inlineStr">
        <is>
          <t>巨力索具</t>
        </is>
      </c>
      <c r="C845" s="2" t="inlineStr">
        <is>
          <t>2026-06-10</t>
        </is>
      </c>
      <c r="D845" s="2" t="inlineStr">
        <is>
          <t>跌破MA60剔除</t>
        </is>
      </c>
      <c r="E845" s="3" t="n">
        <v>19</v>
      </c>
      <c r="F845" s="5" t="n">
        <v>10.26</v>
      </c>
      <c r="G845" s="2" t="n">
        <v>13.0635</v>
      </c>
      <c r="H845" s="2" t="n">
        <v>15.2985</v>
      </c>
      <c r="I845" s="2" t="n">
        <v>13.79316666666667</v>
      </c>
      <c r="J845" s="2" t="n">
        <v>-0.1668951882911897</v>
      </c>
      <c r="K845" s="2" t="n">
        <v>-0.03375860544432518</v>
      </c>
      <c r="L845" s="4" t="n">
        <v>-0.1116883116883117</v>
      </c>
      <c r="M845" s="4" t="n">
        <v>-0.4982885085574572</v>
      </c>
      <c r="N845" s="4" t="n">
        <v>-0.2532751091703057</v>
      </c>
      <c r="O845" s="2" t="n">
        <v>0.0003327787021630616</v>
      </c>
      <c r="P845" s="2" t="n">
        <v>0.1920133111480865</v>
      </c>
      <c r="Q845" s="5" t="n">
        <v>1447459005.8</v>
      </c>
      <c r="R845" s="5" t="n">
        <v>1929304347.3</v>
      </c>
      <c r="S845" s="2" t="n">
        <v>0.7502491806570968</v>
      </c>
      <c r="T845" s="2" t="n">
        <v>0.136815097047209</v>
      </c>
      <c r="U845" s="2" t="n">
        <v>0.1521340287423142</v>
      </c>
      <c r="V845" s="2" t="b">
        <v>0</v>
      </c>
      <c r="W845" s="2" t="b">
        <v>0</v>
      </c>
      <c r="X845" s="4" t="n">
        <v>-0.5723218007503126</v>
      </c>
      <c r="Y845" s="4" t="n">
        <v>-0.4844221105527637</v>
      </c>
      <c r="Z845" s="5" t="n">
        <v>0.3609484126215365</v>
      </c>
      <c r="AA845" s="2" t="n">
        <v>0</v>
      </c>
      <c r="AB845" s="2" t="b">
        <v>0</v>
      </c>
      <c r="AC845" s="4" t="n">
        <v>-0.04996636884790995</v>
      </c>
      <c r="AD845" s="4" t="n">
        <v>0.01302020667468784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002358</t>
        </is>
      </c>
      <c r="B846" s="2" t="inlineStr">
        <is>
          <t>森源电气</t>
        </is>
      </c>
      <c r="C846" s="2" t="inlineStr">
        <is>
          <t>2026-06-10</t>
        </is>
      </c>
      <c r="D846" s="2" t="inlineStr">
        <is>
          <t>跌破MA60剔除</t>
        </is>
      </c>
      <c r="E846" s="3" t="n">
        <v>19</v>
      </c>
      <c r="F846" s="5" t="n">
        <v>5.88</v>
      </c>
      <c r="G846" s="2" t="n">
        <v>6.617</v>
      </c>
      <c r="H846" s="2" t="n">
        <v>7.2625</v>
      </c>
      <c r="I846" s="2" t="n">
        <v>7.126166666666666</v>
      </c>
      <c r="J846" s="2" t="n">
        <v>-0.05774296902812381</v>
      </c>
      <c r="K846" s="2" t="n">
        <v>-0.05700188275011353</v>
      </c>
      <c r="L846" s="4" t="n">
        <v>-0.0953846153846154</v>
      </c>
      <c r="M846" s="4" t="n">
        <v>-0.2575757575757576</v>
      </c>
      <c r="N846" s="4" t="n">
        <v>-0.3370913190529875</v>
      </c>
      <c r="O846" s="2" t="n">
        <v>0.0632279534109817</v>
      </c>
      <c r="P846" s="2" t="n">
        <v>0.04725457570715474</v>
      </c>
      <c r="Q846" s="5" t="n">
        <v>106227587.6</v>
      </c>
      <c r="R846" s="5" t="n">
        <v>173514664.5</v>
      </c>
      <c r="S846" s="2" t="n">
        <v>0.6122110076753772</v>
      </c>
      <c r="T846" s="2" t="n">
        <v>0.01879381945430646</v>
      </c>
      <c r="U846" s="2" t="n">
        <v>0.02746832731981454</v>
      </c>
      <c r="V846" s="2" t="b">
        <v>0</v>
      </c>
      <c r="W846" s="2" t="b">
        <v>0</v>
      </c>
      <c r="X846" s="4" t="n">
        <v>-0.341545352743561</v>
      </c>
      <c r="Y846" s="4" t="n">
        <v>-0.2128514056224899</v>
      </c>
      <c r="Z846" s="5" t="n">
        <v>0.4674578153289836</v>
      </c>
      <c r="AA846" s="2" t="n">
        <v>0</v>
      </c>
      <c r="AB846" s="2" t="b">
        <v>0</v>
      </c>
      <c r="AC846" s="4" t="n">
        <v>-0.04996636884790995</v>
      </c>
      <c r="AD846" s="4" t="n">
        <v>0.01302020667468784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002418</t>
        </is>
      </c>
      <c r="B847" s="2" t="inlineStr">
        <is>
          <t>康盛股份</t>
        </is>
      </c>
      <c r="C847" s="2" t="inlineStr">
        <is>
          <t>2026-06-10</t>
        </is>
      </c>
      <c r="D847" s="2" t="inlineStr">
        <is>
          <t>跌破MA60剔除</t>
        </is>
      </c>
      <c r="E847" s="3" t="n">
        <v>19</v>
      </c>
      <c r="F847" s="5" t="n">
        <v>4.25</v>
      </c>
      <c r="G847" s="2" t="n">
        <v>5.078</v>
      </c>
      <c r="H847" s="2" t="n">
        <v>5.314166666666666</v>
      </c>
      <c r="I847" s="2" t="n">
        <v>5.072916666666667</v>
      </c>
      <c r="J847" s="2" t="n">
        <v>-0.08627980206927577</v>
      </c>
      <c r="K847" s="2" t="n">
        <v>-0.01260374086461069</v>
      </c>
      <c r="L847" s="4" t="n">
        <v>-0.1052631578947368</v>
      </c>
      <c r="M847" s="4" t="n">
        <v>-0.3431221020092735</v>
      </c>
      <c r="N847" s="4" t="n">
        <v>-0.1482965931863728</v>
      </c>
      <c r="O847" s="2" t="n">
        <v>0.007321131447587354</v>
      </c>
      <c r="P847" s="2" t="n">
        <v>0.5124792013311148</v>
      </c>
      <c r="Q847" s="5" t="n">
        <v>265123786.6</v>
      </c>
      <c r="R847" s="5" t="n">
        <v>432090505.35</v>
      </c>
      <c r="S847" s="2" t="n">
        <v>0.6135839212325335</v>
      </c>
      <c r="T847" s="2" t="n">
        <v>0.0526710971592659</v>
      </c>
      <c r="U847" s="2" t="n">
        <v>0.07154907447057245</v>
      </c>
      <c r="V847" s="2" t="b">
        <v>0</v>
      </c>
      <c r="W847" s="2" t="b">
        <v>0</v>
      </c>
      <c r="X847" s="4" t="n">
        <v>-0.4030898876404494</v>
      </c>
      <c r="Y847" s="4" t="n">
        <v>-0.3009868421052632</v>
      </c>
      <c r="Z847" s="5" t="n">
        <v>0.32071827372334</v>
      </c>
      <c r="AA847" s="2" t="n">
        <v>0</v>
      </c>
      <c r="AB847" s="2" t="b">
        <v>0</v>
      </c>
      <c r="AC847" s="4" t="n">
        <v>-0.04996636884790995</v>
      </c>
      <c r="AD847" s="4" t="n">
        <v>0.01302020667468784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002454</t>
        </is>
      </c>
      <c r="B848" s="2" t="inlineStr">
        <is>
          <t>松芝股份</t>
        </is>
      </c>
      <c r="C848" s="2" t="inlineStr">
        <is>
          <t>2026-06-10</t>
        </is>
      </c>
      <c r="D848" s="2" t="inlineStr">
        <is>
          <t>跌破MA60剔除</t>
        </is>
      </c>
      <c r="E848" s="3" t="n">
        <v>19</v>
      </c>
      <c r="F848" s="5" t="n">
        <v>5.33</v>
      </c>
      <c r="G848" s="2" t="n">
        <v>6.1745</v>
      </c>
      <c r="H848" s="2" t="n">
        <v>6.494833333333333</v>
      </c>
      <c r="I848" s="2" t="n">
        <v>6.401166666666667</v>
      </c>
      <c r="J848" s="2" t="n">
        <v>-0.04846663584527655</v>
      </c>
      <c r="K848" s="2" t="n">
        <v>-0.01444107233181602</v>
      </c>
      <c r="L848" s="4" t="n">
        <v>-0.1086956521739131</v>
      </c>
      <c r="M848" s="4" t="n">
        <v>-0.2658402203856749</v>
      </c>
      <c r="N848" s="4" t="n">
        <v>-0.14446227929374</v>
      </c>
      <c r="O848" s="2" t="n">
        <v>0.05024958402662229</v>
      </c>
      <c r="P848" s="2" t="n">
        <v>0.5267886855241265</v>
      </c>
      <c r="Q848" s="5" t="n">
        <v>66447036.4</v>
      </c>
      <c r="R848" s="5" t="n">
        <v>123462900.45</v>
      </c>
      <c r="S848" s="2" t="n">
        <v>0.5381943576395219</v>
      </c>
      <c r="T848" s="2" t="n">
        <v>0.01367256089675146</v>
      </c>
      <c r="U848" s="2" t="n">
        <v>0.02169438938109166</v>
      </c>
      <c r="V848" s="2" t="b">
        <v>0</v>
      </c>
      <c r="W848" s="2" t="b">
        <v>0</v>
      </c>
      <c r="X848" s="4" t="n">
        <v>-0.3131443298969072</v>
      </c>
      <c r="Y848" s="4" t="n">
        <v>-0.2374821173104436</v>
      </c>
      <c r="Z848" s="5" t="n">
        <v>0.2461319432882771</v>
      </c>
      <c r="AA848" s="2" t="n">
        <v>0</v>
      </c>
      <c r="AB848" s="2" t="b">
        <v>0</v>
      </c>
      <c r="AC848" s="4" t="n">
        <v>-0.04996636884790995</v>
      </c>
      <c r="AD848" s="4" t="n">
        <v>0.01302020667468784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002455</t>
        </is>
      </c>
      <c r="B849" s="2" t="inlineStr">
        <is>
          <t>百川股份</t>
        </is>
      </c>
      <c r="C849" s="2" t="inlineStr">
        <is>
          <t>2026-06-10</t>
        </is>
      </c>
      <c r="D849" s="2" t="inlineStr">
        <is>
          <t>跌破MA60剔除</t>
        </is>
      </c>
      <c r="E849" s="3" t="n">
        <v>19</v>
      </c>
      <c r="F849" s="5" t="n">
        <v>8.130000000000001</v>
      </c>
      <c r="G849" s="2" t="n">
        <v>8.9815</v>
      </c>
      <c r="H849" s="2" t="n">
        <v>11.15616666666667</v>
      </c>
      <c r="I849" s="2" t="n">
        <v>10.27733333333333</v>
      </c>
      <c r="J849" s="2" t="n">
        <v>-0.05696136077278435</v>
      </c>
      <c r="K849" s="2" t="n">
        <v>-0.07221367485827535</v>
      </c>
      <c r="L849" s="4" t="n">
        <v>-0.07927519818799544</v>
      </c>
      <c r="M849" s="4" t="n">
        <v>-0.1958456973293767</v>
      </c>
      <c r="N849" s="4" t="n">
        <v>-0.4969059405940593</v>
      </c>
      <c r="O849" s="2" t="n">
        <v>0.2149750415973378</v>
      </c>
      <c r="P849" s="2" t="n">
        <v>0.0009983361064891847</v>
      </c>
      <c r="Q849" s="5" t="n">
        <v>273061142.2</v>
      </c>
      <c r="R849" s="5" t="n">
        <v>357559009.65</v>
      </c>
      <c r="S849" s="2" t="n">
        <v>0.7636813360325851</v>
      </c>
      <c r="T849" s="2" t="n">
        <v>0.05100717568263546</v>
      </c>
      <c r="U849" s="2" t="n">
        <v>0.05892003026706656</v>
      </c>
      <c r="V849" s="2" t="b">
        <v>0</v>
      </c>
      <c r="W849" s="2" t="b">
        <v>0</v>
      </c>
      <c r="X849" s="4" t="n">
        <v>-0.5259475218658891</v>
      </c>
      <c r="Y849" s="4" t="n">
        <v>-0.2223320158102766</v>
      </c>
      <c r="Z849" s="5" t="n">
        <v>0.6186380927602793</v>
      </c>
      <c r="AA849" s="2" t="n">
        <v>0</v>
      </c>
      <c r="AB849" s="2" t="b">
        <v>0</v>
      </c>
      <c r="AC849" s="4" t="n">
        <v>-0.04996636884790995</v>
      </c>
      <c r="AD849" s="4" t="n">
        <v>0.01302020667468784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002467</t>
        </is>
      </c>
      <c r="B850" s="2" t="inlineStr">
        <is>
          <t>二六三</t>
        </is>
      </c>
      <c r="C850" s="2" t="inlineStr">
        <is>
          <t>2026-06-10</t>
        </is>
      </c>
      <c r="D850" s="2" t="inlineStr">
        <is>
          <t>跌破MA60剔除</t>
        </is>
      </c>
      <c r="E850" s="3" t="n">
        <v>19</v>
      </c>
      <c r="F850" s="5" t="n">
        <v>5.39</v>
      </c>
      <c r="G850" s="2" t="n">
        <v>5.9665</v>
      </c>
      <c r="H850" s="2" t="n">
        <v>6.792</v>
      </c>
      <c r="I850" s="2" t="n">
        <v>6.701666666666667</v>
      </c>
      <c r="J850" s="2" t="n">
        <v>-0.06385816270495015</v>
      </c>
      <c r="K850" s="2" t="n">
        <v>-0.03620840526925717</v>
      </c>
      <c r="L850" s="4" t="n">
        <v>-0.04938271604938271</v>
      </c>
      <c r="M850" s="4" t="n">
        <v>-0.2332859174964439</v>
      </c>
      <c r="N850" s="4" t="n">
        <v>-0.2696476964769648</v>
      </c>
      <c r="O850" s="2" t="n">
        <v>0.1074875207986689</v>
      </c>
      <c r="P850" s="2" t="n">
        <v>0.1470881863560732</v>
      </c>
      <c r="Q850" s="5" t="n">
        <v>231007194.6</v>
      </c>
      <c r="R850" s="5" t="n">
        <v>314618058.95</v>
      </c>
      <c r="S850" s="2" t="n">
        <v>0.7342464554353898</v>
      </c>
      <c r="T850" s="2" t="n">
        <v>0.03119117857827802</v>
      </c>
      <c r="U850" s="2" t="n">
        <v>0.03789304487931246</v>
      </c>
      <c r="V850" s="2" t="b">
        <v>0</v>
      </c>
      <c r="W850" s="2" t="b">
        <v>0</v>
      </c>
      <c r="X850" s="4" t="n">
        <v>-0.3337453646477132</v>
      </c>
      <c r="Y850" s="4" t="n">
        <v>-0.2442196531791907</v>
      </c>
      <c r="Z850" s="5" t="n">
        <v>0.4718528681155277</v>
      </c>
      <c r="AA850" s="2" t="n">
        <v>0</v>
      </c>
      <c r="AB850" s="2" t="b">
        <v>0</v>
      </c>
      <c r="AC850" s="4" t="n">
        <v>-0.04996636884790995</v>
      </c>
      <c r="AD850" s="4" t="n">
        <v>0.01302020667468784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002470</t>
        </is>
      </c>
      <c r="B851" s="2" t="inlineStr">
        <is>
          <t>金正大</t>
        </is>
      </c>
      <c r="C851" s="2" t="inlineStr">
        <is>
          <t>2026-06-10</t>
        </is>
      </c>
      <c r="D851" s="2" t="inlineStr">
        <is>
          <t>跌破MA60剔除</t>
        </is>
      </c>
      <c r="E851" s="3" t="n">
        <v>19</v>
      </c>
      <c r="F851" s="5" t="n">
        <v>2.17</v>
      </c>
      <c r="G851" s="2" t="n">
        <v>2.4085</v>
      </c>
      <c r="H851" s="2" t="n">
        <v>2.7915</v>
      </c>
      <c r="I851" s="2" t="n">
        <v>2.431166666666667</v>
      </c>
      <c r="J851" s="2" t="n">
        <v>-0.06953834266949976</v>
      </c>
      <c r="K851" s="2" t="n">
        <v>-0.03663867479581273</v>
      </c>
      <c r="L851" s="4" t="n">
        <v>-0.06866952789699576</v>
      </c>
      <c r="M851" s="4" t="n">
        <v>-0.2439024390243903</v>
      </c>
      <c r="N851" s="4" t="n">
        <v>-0.2593856655290103</v>
      </c>
      <c r="O851" s="2" t="n">
        <v>0.08618968386023294</v>
      </c>
      <c r="P851" s="2" t="n">
        <v>0.1750415973377704</v>
      </c>
      <c r="Q851" s="5" t="n">
        <v>204314429.2</v>
      </c>
      <c r="R851" s="5" t="n">
        <v>283269189.65</v>
      </c>
      <c r="S851" s="2" t="n">
        <v>0.7212730387390368</v>
      </c>
      <c r="T851" s="2" t="n">
        <v>0.02815791540680897</v>
      </c>
      <c r="U851" s="2" t="n">
        <v>0.03503412887031478</v>
      </c>
      <c r="V851" s="2" t="b">
        <v>0</v>
      </c>
      <c r="W851" s="2" t="b">
        <v>0</v>
      </c>
      <c r="X851" s="4" t="n">
        <v>-0.4319371727748691</v>
      </c>
      <c r="Y851" s="4" t="n">
        <v>-0.2375886524822695</v>
      </c>
      <c r="Z851" s="5" t="n">
        <v>0.3593444881989645</v>
      </c>
      <c r="AA851" s="2" t="n">
        <v>0</v>
      </c>
      <c r="AB851" s="2" t="b">
        <v>0</v>
      </c>
      <c r="AC851" s="4" t="n">
        <v>-0.04996636884790995</v>
      </c>
      <c r="AD851" s="4" t="n">
        <v>0.01302020667468784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002498</t>
        </is>
      </c>
      <c r="B852" s="2" t="inlineStr">
        <is>
          <t>汉缆股份</t>
        </is>
      </c>
      <c r="C852" s="2" t="inlineStr">
        <is>
          <t>2026-06-10</t>
        </is>
      </c>
      <c r="D852" s="2" t="inlineStr">
        <is>
          <t>跌破MA60剔除</t>
        </is>
      </c>
      <c r="E852" s="3" t="n">
        <v>19</v>
      </c>
      <c r="F852" s="5" t="n">
        <v>7.27</v>
      </c>
      <c r="G852" s="2" t="n">
        <v>8.621500000000001</v>
      </c>
      <c r="H852" s="2" t="n">
        <v>8.670500000000001</v>
      </c>
      <c r="I852" s="2" t="n">
        <v>7.112083333333333</v>
      </c>
      <c r="J852" s="2" t="n">
        <v>-0.05263447063348159</v>
      </c>
      <c r="K852" s="2" t="n">
        <v>-0.01823019872048925</v>
      </c>
      <c r="L852" s="4" t="n">
        <v>-0.1691428571428572</v>
      </c>
      <c r="M852" s="4" t="n">
        <v>-0.3360730593607306</v>
      </c>
      <c r="N852" s="4" t="n">
        <v>-0.2955426356589148</v>
      </c>
      <c r="O852" s="2" t="n">
        <v>0.007986688851913478</v>
      </c>
      <c r="P852" s="2" t="n">
        <v>0.09983361064891846</v>
      </c>
      <c r="Q852" s="5" t="n">
        <v>673726341.6</v>
      </c>
      <c r="R852" s="5" t="n">
        <v>1428178261.8</v>
      </c>
      <c r="S852" s="2" t="n">
        <v>0.4717382693886344</v>
      </c>
      <c r="T852" s="2" t="n">
        <v>0.0259144486166269</v>
      </c>
      <c r="U852" s="2" t="n">
        <v>0.04660374824606012</v>
      </c>
      <c r="V852" s="2" t="b">
        <v>0</v>
      </c>
      <c r="W852" s="2" t="b">
        <v>0</v>
      </c>
      <c r="X852" s="4" t="n">
        <v>-0.3754295532646049</v>
      </c>
      <c r="Y852" s="4" t="n">
        <v>-0.2794846382556987</v>
      </c>
      <c r="Z852" s="5" t="n">
        <v>0.5988798338903495</v>
      </c>
      <c r="AA852" s="2" t="n">
        <v>0</v>
      </c>
      <c r="AB852" s="2" t="b">
        <v>0</v>
      </c>
      <c r="AC852" s="4" t="n">
        <v>-0.04996636884790995</v>
      </c>
      <c r="AD852" s="4" t="n">
        <v>0.01302020667468784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002506</t>
        </is>
      </c>
      <c r="B853" s="2" t="inlineStr">
        <is>
          <t>协鑫集成</t>
        </is>
      </c>
      <c r="C853" s="2" t="inlineStr">
        <is>
          <t>2026-06-10</t>
        </is>
      </c>
      <c r="D853" s="2" t="inlineStr">
        <is>
          <t>跌破MA60剔除</t>
        </is>
      </c>
      <c r="E853" s="3" t="n">
        <v>19</v>
      </c>
      <c r="F853" s="5" t="n">
        <v>3.27</v>
      </c>
      <c r="G853" s="2" t="n">
        <v>3.7515</v>
      </c>
      <c r="H853" s="2" t="n">
        <v>4.429833333333334</v>
      </c>
      <c r="I853" s="2" t="n">
        <v>4.04975</v>
      </c>
      <c r="J853" s="2" t="n">
        <v>-0.06597784140420759</v>
      </c>
      <c r="K853" s="2" t="n">
        <v>-0.07043682020074837</v>
      </c>
      <c r="L853" s="4" t="n">
        <v>-0.0814606741573034</v>
      </c>
      <c r="M853" s="4" t="n">
        <v>-0.2651685393258427</v>
      </c>
      <c r="N853" s="4" t="n">
        <v>-0.4429301533219762</v>
      </c>
      <c r="O853" s="2" t="n">
        <v>0.05224625623960066</v>
      </c>
      <c r="P853" s="2" t="n">
        <v>0.002995008319467554</v>
      </c>
      <c r="Q853" s="5" t="n">
        <v>945811245</v>
      </c>
      <c r="R853" s="5" t="n">
        <v>1594034686.1</v>
      </c>
      <c r="S853" s="2" t="n">
        <v>0.5933442058993349</v>
      </c>
      <c r="T853" s="2" t="n">
        <v>0.04855707800085009</v>
      </c>
      <c r="U853" s="2" t="n">
        <v>0.06840715845689191</v>
      </c>
      <c r="V853" s="2" t="b">
        <v>0</v>
      </c>
      <c r="W853" s="2" t="b">
        <v>0</v>
      </c>
      <c r="X853" s="4" t="n">
        <v>-0.4531772575250836</v>
      </c>
      <c r="Y853" s="4" t="n">
        <v>-0.3367346938775511</v>
      </c>
      <c r="Z853" s="5" t="n">
        <v>0.3766369692689351</v>
      </c>
      <c r="AA853" s="2" t="n">
        <v>0</v>
      </c>
      <c r="AB853" s="2" t="b">
        <v>0</v>
      </c>
      <c r="AC853" s="4" t="n">
        <v>-0.04996636884790995</v>
      </c>
      <c r="AD853" s="4" t="n">
        <v>0.01302020667468784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002530</t>
        </is>
      </c>
      <c r="B854" s="2" t="inlineStr">
        <is>
          <t>金财互联</t>
        </is>
      </c>
      <c r="C854" s="2" t="inlineStr">
        <is>
          <t>2026-06-10</t>
        </is>
      </c>
      <c r="D854" s="2" t="inlineStr">
        <is>
          <t>跌破MA60剔除</t>
        </is>
      </c>
      <c r="E854" s="3" t="n">
        <v>19</v>
      </c>
      <c r="F854" s="5" t="n">
        <v>8.119999999999999</v>
      </c>
      <c r="G854" s="2" t="n">
        <v>8.154500000000001</v>
      </c>
      <c r="H854" s="2" t="n">
        <v>8.671500000000002</v>
      </c>
      <c r="I854" s="2" t="n">
        <v>9.485333333333333</v>
      </c>
      <c r="J854" s="2" t="n">
        <v>-0.03491330847979168</v>
      </c>
      <c r="K854" s="2" t="n">
        <v>-0.03512415852233708</v>
      </c>
      <c r="L854" s="4" t="n">
        <v>0.02784810126582271</v>
      </c>
      <c r="M854" s="4" t="n">
        <v>-0.09273743016759783</v>
      </c>
      <c r="N854" s="4" t="n">
        <v>-0.1697341513292434</v>
      </c>
      <c r="O854" s="2" t="n">
        <v>0.6579034941763727</v>
      </c>
      <c r="P854" s="2" t="n">
        <v>0.4505823627287854</v>
      </c>
      <c r="Q854" s="5" t="n">
        <v>211371558.4</v>
      </c>
      <c r="R854" s="5" t="n">
        <v>147231165.3</v>
      </c>
      <c r="S854" s="2" t="n">
        <v>1.435644131249703</v>
      </c>
      <c r="T854" s="2" t="n">
        <v>0.03858586050572712</v>
      </c>
      <c r="U854" s="2" t="n">
        <v>0.0259079412517606</v>
      </c>
      <c r="V854" s="2" t="b">
        <v>0</v>
      </c>
      <c r="W854" s="2" t="b">
        <v>0</v>
      </c>
      <c r="X854" s="4" t="n">
        <v>-0.1654676258992807</v>
      </c>
      <c r="Y854" s="4" t="n">
        <v>-0.1554809843400448</v>
      </c>
      <c r="Z854" s="5" t="n">
        <v>0.8165096946097844</v>
      </c>
      <c r="AA854" s="2" t="n">
        <v>0</v>
      </c>
      <c r="AB854" s="2" t="b">
        <v>0</v>
      </c>
      <c r="AC854" s="4" t="n">
        <v>-0.04996636884790995</v>
      </c>
      <c r="AD854" s="4" t="n">
        <v>0.01302020667468784</v>
      </c>
      <c r="AE854" s="2" t="b">
        <v>1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002531</t>
        </is>
      </c>
      <c r="B855" s="2" t="inlineStr">
        <is>
          <t>天顺风能</t>
        </is>
      </c>
      <c r="C855" s="2" t="inlineStr">
        <is>
          <t>2026-06-10</t>
        </is>
      </c>
      <c r="D855" s="2" t="inlineStr">
        <is>
          <t>跌破MA60剔除</t>
        </is>
      </c>
      <c r="E855" s="3" t="n">
        <v>19</v>
      </c>
      <c r="F855" s="5" t="n">
        <v>9.19</v>
      </c>
      <c r="G855" s="2" t="n">
        <v>11.055</v>
      </c>
      <c r="H855" s="2" t="n">
        <v>11.44933333333333</v>
      </c>
      <c r="I855" s="2" t="n">
        <v>9.776666666666667</v>
      </c>
      <c r="J855" s="2" t="n">
        <v>-0.0436023877498054</v>
      </c>
      <c r="K855" s="2" t="n">
        <v>-0.00564513794401178</v>
      </c>
      <c r="L855" s="4" t="n">
        <v>-0.2270815811606393</v>
      </c>
      <c r="M855" s="4" t="n">
        <v>-0.1994773519163764</v>
      </c>
      <c r="N855" s="4" t="n">
        <v>-0.1860053144375553</v>
      </c>
      <c r="O855" s="2" t="n">
        <v>0.2013311148086522</v>
      </c>
      <c r="P855" s="2" t="n">
        <v>0.4046589018302829</v>
      </c>
      <c r="Q855" s="5" t="n">
        <v>440227912.2</v>
      </c>
      <c r="R855" s="5" t="n">
        <v>641264449.65</v>
      </c>
      <c r="S855" s="2" t="n">
        <v>0.6864997934007958</v>
      </c>
      <c r="T855" s="2" t="n">
        <v>0.02575088189149015</v>
      </c>
      <c r="U855" s="2" t="n">
        <v>0.03181529710470262</v>
      </c>
      <c r="V855" s="2" t="b">
        <v>0</v>
      </c>
      <c r="W855" s="2" t="b">
        <v>0</v>
      </c>
      <c r="X855" s="4" t="n">
        <v>-0.314179104477612</v>
      </c>
      <c r="Y855" s="4" t="n">
        <v>-0.2612540192926045</v>
      </c>
      <c r="Z855" s="5" t="n">
        <v>0.4941426442294404</v>
      </c>
      <c r="AA855" s="2" t="n">
        <v>0</v>
      </c>
      <c r="AB855" s="2" t="b">
        <v>0</v>
      </c>
      <c r="AC855" s="4" t="n">
        <v>-0.04996636884790995</v>
      </c>
      <c r="AD855" s="4" t="n">
        <v>0.01302020667468784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002546</t>
        </is>
      </c>
      <c r="B856" s="2" t="inlineStr">
        <is>
          <t>新联电子</t>
        </is>
      </c>
      <c r="C856" s="2" t="inlineStr">
        <is>
          <t>2026-06-10</t>
        </is>
      </c>
      <c r="D856" s="2" t="inlineStr">
        <is>
          <t>跌破MA60剔除</t>
        </is>
      </c>
      <c r="E856" s="3" t="n">
        <v>19</v>
      </c>
      <c r="F856" s="5" t="n">
        <v>6.66</v>
      </c>
      <c r="G856" s="2" t="n">
        <v>7.653999999999999</v>
      </c>
      <c r="H856" s="2" t="n">
        <v>8.486833333333333</v>
      </c>
      <c r="I856" s="2" t="n">
        <v>8.473583333333332</v>
      </c>
      <c r="J856" s="2" t="n">
        <v>-0.05054890529057865</v>
      </c>
      <c r="K856" s="2" t="n">
        <v>-0.06811485460168731</v>
      </c>
      <c r="L856" s="4" t="n">
        <v>-0.1328125</v>
      </c>
      <c r="M856" s="4" t="n">
        <v>-0.2483069977426636</v>
      </c>
      <c r="N856" s="4" t="n">
        <v>-0.3711048158640227</v>
      </c>
      <c r="O856" s="2" t="n">
        <v>0.07920133111480865</v>
      </c>
      <c r="P856" s="2" t="n">
        <v>0.02628951747088186</v>
      </c>
      <c r="Q856" s="5" t="n">
        <v>104304976</v>
      </c>
      <c r="R856" s="5" t="n">
        <v>127987507.9</v>
      </c>
      <c r="S856" s="2" t="n">
        <v>0.8149621608500746</v>
      </c>
      <c r="T856" s="2" t="n">
        <v>0.01872960016818896</v>
      </c>
      <c r="U856" s="2" t="n">
        <v>0.02060918868881653</v>
      </c>
      <c r="V856" s="2" t="b">
        <v>0</v>
      </c>
      <c r="W856" s="2" t="b">
        <v>0</v>
      </c>
      <c r="X856" s="4" t="n">
        <v>-0.3810408921933085</v>
      </c>
      <c r="Y856" s="4" t="n">
        <v>-0.2118343195266271</v>
      </c>
      <c r="Z856" s="5" t="n">
        <v>0.4229025869209029</v>
      </c>
      <c r="AA856" s="2" t="n">
        <v>0</v>
      </c>
      <c r="AB856" s="2" t="b">
        <v>0</v>
      </c>
      <c r="AC856" s="4" t="n">
        <v>-0.04996636884790995</v>
      </c>
      <c r="AD856" s="4" t="n">
        <v>0.01302020667468784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002575</t>
        </is>
      </c>
      <c r="B857" s="2" t="inlineStr">
        <is>
          <t>群兴玩具</t>
        </is>
      </c>
      <c r="C857" s="2" t="inlineStr">
        <is>
          <t>2026-06-10</t>
        </is>
      </c>
      <c r="D857" s="2" t="inlineStr">
        <is>
          <t>跌破MA60剔除</t>
        </is>
      </c>
      <c r="E857" s="3" t="n">
        <v>19</v>
      </c>
      <c r="F857" s="5" t="n">
        <v>6.18</v>
      </c>
      <c r="G857" s="2" t="n">
        <v>6.236</v>
      </c>
      <c r="H857" s="2" t="n">
        <v>7.099166666666666</v>
      </c>
      <c r="I857" s="2" t="n">
        <v>7.072833333333334</v>
      </c>
      <c r="J857" s="2" t="n">
        <v>-0.04910033546813053</v>
      </c>
      <c r="K857" s="2" t="n">
        <v>-0.04203400503778343</v>
      </c>
      <c r="L857" s="4" t="n">
        <v>0.08611599297012296</v>
      </c>
      <c r="M857" s="4" t="n">
        <v>-0.1671159029649596</v>
      </c>
      <c r="N857" s="4" t="n">
        <v>-0.2686390532544378</v>
      </c>
      <c r="O857" s="2" t="n">
        <v>0.3444259567387687</v>
      </c>
      <c r="P857" s="2" t="n">
        <v>0.1497504159733777</v>
      </c>
      <c r="Q857" s="5" t="n">
        <v>364160597.8</v>
      </c>
      <c r="R857" s="5" t="n">
        <v>398195661.95</v>
      </c>
      <c r="S857" s="2" t="n">
        <v>0.9145267831815967</v>
      </c>
      <c r="T857" s="2" t="n">
        <v>0.1035359196201432</v>
      </c>
      <c r="U857" s="2" t="n">
        <v>0.1048181090847481</v>
      </c>
      <c r="V857" s="2" t="b">
        <v>0</v>
      </c>
      <c r="W857" s="2" t="b">
        <v>0</v>
      </c>
      <c r="X857" s="4" t="n">
        <v>-0.3347685683530678</v>
      </c>
      <c r="Y857" s="4" t="n">
        <v>-0.2609853528628495</v>
      </c>
      <c r="Z857" s="5" t="n">
        <v>0.7222015795098635</v>
      </c>
      <c r="AA857" s="2" t="n">
        <v>1</v>
      </c>
      <c r="AB857" s="2" t="b">
        <v>0</v>
      </c>
      <c r="AC857" s="4" t="n">
        <v>-0.04996636884790995</v>
      </c>
      <c r="AD857" s="4" t="n">
        <v>0.01302020667468784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002576</t>
        </is>
      </c>
      <c r="B858" s="2" t="inlineStr">
        <is>
          <t>通达动力</t>
        </is>
      </c>
      <c r="C858" s="2" t="inlineStr">
        <is>
          <t>2026-06-10</t>
        </is>
      </c>
      <c r="D858" s="2" t="inlineStr">
        <is>
          <t>跌破MA60剔除</t>
        </is>
      </c>
      <c r="E858" s="3" t="n">
        <v>19</v>
      </c>
      <c r="F858" s="5" t="n">
        <v>16.41</v>
      </c>
      <c r="G858" s="2" t="n">
        <v>17.826</v>
      </c>
      <c r="H858" s="2" t="n">
        <v>18.2745</v>
      </c>
      <c r="I858" s="2" t="n">
        <v>18.03858333333334</v>
      </c>
      <c r="J858" s="2" t="n">
        <v>-0.03900374673171791</v>
      </c>
      <c r="K858" s="2" t="n">
        <v>-0.02284980973344863</v>
      </c>
      <c r="L858" s="4" t="n">
        <v>-0.13903462749213</v>
      </c>
      <c r="M858" s="4" t="n">
        <v>-0.1403876375065479</v>
      </c>
      <c r="N858" s="4" t="n">
        <v>-0.1399371069182389</v>
      </c>
      <c r="O858" s="2" t="n">
        <v>0.4695507487520799</v>
      </c>
      <c r="P858" s="2" t="n">
        <v>0.5387687188019967</v>
      </c>
      <c r="Q858" s="5" t="n">
        <v>90412494.8</v>
      </c>
      <c r="R858" s="5" t="n">
        <v>175976868</v>
      </c>
      <c r="S858" s="2" t="n">
        <v>0.513774883185215</v>
      </c>
      <c r="T858" s="2" t="n">
        <v>0.03456072300188955</v>
      </c>
      <c r="U858" s="2" t="n">
        <v>0.05917007544351813</v>
      </c>
      <c r="V858" s="2" t="b">
        <v>0</v>
      </c>
      <c r="W858" s="2" t="b">
        <v>0</v>
      </c>
      <c r="X858" s="4" t="n">
        <v>-0.1896296296296296</v>
      </c>
      <c r="Y858" s="4" t="n">
        <v>-0.209845847836897</v>
      </c>
      <c r="Z858" s="5" t="n">
        <v>0.8888939613670334</v>
      </c>
      <c r="AA858" s="2" t="n">
        <v>0</v>
      </c>
      <c r="AB858" s="2" t="b">
        <v>0</v>
      </c>
      <c r="AC858" s="4" t="n">
        <v>-0.04996636884790995</v>
      </c>
      <c r="AD858" s="4" t="n">
        <v>0.01302020667468784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002624</t>
        </is>
      </c>
      <c r="B859" s="2" t="inlineStr">
        <is>
          <t>完美世界</t>
        </is>
      </c>
      <c r="C859" s="2" t="inlineStr">
        <is>
          <t>2026-06-10</t>
        </is>
      </c>
      <c r="D859" s="2" t="inlineStr">
        <is>
          <t>跌破MA60剔除</t>
        </is>
      </c>
      <c r="E859" s="3" t="n">
        <v>19</v>
      </c>
      <c r="F859" s="5" t="n">
        <v>13.94</v>
      </c>
      <c r="G859" s="2" t="n">
        <v>14.146</v>
      </c>
      <c r="H859" s="2" t="n">
        <v>16.70083333333333</v>
      </c>
      <c r="I859" s="2" t="n">
        <v>17.22475</v>
      </c>
      <c r="J859" s="2" t="n">
        <v>-0.03935350242776137</v>
      </c>
      <c r="K859" s="2" t="n">
        <v>-0.05992888838854338</v>
      </c>
      <c r="L859" s="4" t="n">
        <v>0.02726602800294753</v>
      </c>
      <c r="M859" s="4" t="n">
        <v>-0.1571946795646917</v>
      </c>
      <c r="N859" s="4" t="n">
        <v>-0.3009027081243731</v>
      </c>
      <c r="O859" s="2" t="n">
        <v>0.3900166389351081</v>
      </c>
      <c r="P859" s="2" t="n">
        <v>0.09184692179700499</v>
      </c>
      <c r="Q859" s="5" t="n">
        <v>1370465934.8</v>
      </c>
      <c r="R859" s="5" t="n">
        <v>1032297799.4</v>
      </c>
      <c r="S859" s="2" t="n">
        <v>1.32758777127739</v>
      </c>
      <c r="T859" s="2" t="n">
        <v>0.05300780947035464</v>
      </c>
      <c r="U859" s="2" t="n">
        <v>0.03890491105916376</v>
      </c>
      <c r="V859" s="2" t="b">
        <v>0</v>
      </c>
      <c r="W859" s="2" t="b">
        <v>0</v>
      </c>
      <c r="X859" s="4" t="n">
        <v>-0.3304514889529299</v>
      </c>
      <c r="Y859" s="4" t="n">
        <v>-0.1855799373040752</v>
      </c>
      <c r="Z859" s="5" t="n">
        <v>0.7721505671058364</v>
      </c>
      <c r="AA859" s="2" t="n">
        <v>0</v>
      </c>
      <c r="AB859" s="2" t="b">
        <v>0</v>
      </c>
      <c r="AC859" s="4" t="n">
        <v>-0.04996636884790995</v>
      </c>
      <c r="AD859" s="4" t="n">
        <v>0.01302020667468784</v>
      </c>
      <c r="AE859" s="2" t="b">
        <v>1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002663</t>
        </is>
      </c>
      <c r="B860" s="2" t="inlineStr">
        <is>
          <t>普邦股份</t>
        </is>
      </c>
      <c r="C860" s="2" t="inlineStr">
        <is>
          <t>2026-06-10</t>
        </is>
      </c>
      <c r="D860" s="2" t="inlineStr">
        <is>
          <t>跌破MA60剔除</t>
        </is>
      </c>
      <c r="E860" s="3" t="n">
        <v>19</v>
      </c>
      <c r="F860" s="5" t="n">
        <v>1.69</v>
      </c>
      <c r="G860" s="2" t="n">
        <v>2.004</v>
      </c>
      <c r="H860" s="2" t="n">
        <v>2.174666666666667</v>
      </c>
      <c r="I860" s="2" t="n">
        <v>2.122083333333333</v>
      </c>
      <c r="J860" s="2" t="n">
        <v>-0.07114716106604835</v>
      </c>
      <c r="K860" s="2" t="n">
        <v>-0.02938332217510953</v>
      </c>
      <c r="L860" s="4" t="n">
        <v>-0.1243523316062176</v>
      </c>
      <c r="M860" s="4" t="n">
        <v>-0.2838983050847458</v>
      </c>
      <c r="N860" s="4" t="n">
        <v>-0.2620087336244542</v>
      </c>
      <c r="O860" s="2" t="n">
        <v>0.03194675540765391</v>
      </c>
      <c r="P860" s="2" t="n">
        <v>0.1683860232945092</v>
      </c>
      <c r="Q860" s="5" t="n">
        <v>85876342.8</v>
      </c>
      <c r="R860" s="5" t="n">
        <v>109813108.3</v>
      </c>
      <c r="S860" s="2" t="n">
        <v>0.7820226940976226</v>
      </c>
      <c r="T860" s="2" t="n">
        <v>0.0280116391375307</v>
      </c>
      <c r="U860" s="2" t="n">
        <v>0.03176404021898493</v>
      </c>
      <c r="V860" s="2" t="b">
        <v>0</v>
      </c>
      <c r="W860" s="2" t="b">
        <v>0</v>
      </c>
      <c r="X860" s="4" t="n">
        <v>-0.3185483870967742</v>
      </c>
      <c r="Y860" s="4" t="n">
        <v>-0.2620087336244542</v>
      </c>
      <c r="Z860" s="5" t="n">
        <v>0.2829181598050027</v>
      </c>
      <c r="AA860" s="2" t="n">
        <v>0</v>
      </c>
      <c r="AB860" s="2" t="b">
        <v>0</v>
      </c>
      <c r="AC860" s="4" t="n">
        <v>-0.04996636884790995</v>
      </c>
      <c r="AD860" s="4" t="n">
        <v>0.01302020667468784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002686</t>
        </is>
      </c>
      <c r="B861" s="2" t="inlineStr">
        <is>
          <t>亿利达</t>
        </is>
      </c>
      <c r="C861" s="2" t="inlineStr">
        <is>
          <t>2026-06-10</t>
        </is>
      </c>
      <c r="D861" s="2" t="inlineStr">
        <is>
          <t>跌破MA60剔除</t>
        </is>
      </c>
      <c r="E861" s="3" t="n">
        <v>19</v>
      </c>
      <c r="F861" s="5" t="n">
        <v>5.92</v>
      </c>
      <c r="G861" s="2" t="n">
        <v>6.776000000000001</v>
      </c>
      <c r="H861" s="2" t="n">
        <v>7.222833333333333</v>
      </c>
      <c r="I861" s="2" t="n">
        <v>7.017416666666667</v>
      </c>
      <c r="J861" s="2" t="n">
        <v>-0.06337687469762932</v>
      </c>
      <c r="K861" s="2" t="n">
        <v>-0.01457546955295841</v>
      </c>
      <c r="L861" s="4" t="n">
        <v>-0.103030303030303</v>
      </c>
      <c r="M861" s="4" t="n">
        <v>-0.2727272727272728</v>
      </c>
      <c r="N861" s="4" t="n">
        <v>-0.1566951566951567</v>
      </c>
      <c r="O861" s="2" t="n">
        <v>0.04425956738768719</v>
      </c>
      <c r="P861" s="2" t="n">
        <v>0.4915141430948419</v>
      </c>
      <c r="Q861" s="5" t="n">
        <v>59404378.4</v>
      </c>
      <c r="R861" s="5" t="n">
        <v>105764185.65</v>
      </c>
      <c r="S861" s="2" t="n">
        <v>0.5616681869662747</v>
      </c>
      <c r="T861" s="2" t="n">
        <v>0.0186229542352911</v>
      </c>
      <c r="U861" s="2" t="n">
        <v>0.02890088153503088</v>
      </c>
      <c r="V861" s="2" t="b">
        <v>0</v>
      </c>
      <c r="W861" s="2" t="b">
        <v>0</v>
      </c>
      <c r="X861" s="4" t="n">
        <v>-0.3010625737898466</v>
      </c>
      <c r="Y861" s="4" t="n">
        <v>-0.2515802781289507</v>
      </c>
      <c r="Z861" s="5" t="n">
        <v>0.2315220304379476</v>
      </c>
      <c r="AA861" s="2" t="n">
        <v>0</v>
      </c>
      <c r="AB861" s="2" t="b">
        <v>0</v>
      </c>
      <c r="AC861" s="4" t="n">
        <v>-0.04996636884790995</v>
      </c>
      <c r="AD861" s="4" t="n">
        <v>0.01302020667468784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002692</t>
        </is>
      </c>
      <c r="B862" s="2" t="inlineStr">
        <is>
          <t>远程股份</t>
        </is>
      </c>
      <c r="C862" s="2" t="inlineStr">
        <is>
          <t>2026-06-10</t>
        </is>
      </c>
      <c r="D862" s="2" t="inlineStr">
        <is>
          <t>跌破MA60剔除</t>
        </is>
      </c>
      <c r="E862" s="3" t="n">
        <v>19</v>
      </c>
      <c r="F862" s="5" t="n">
        <v>4.19</v>
      </c>
      <c r="G862" s="2" t="n">
        <v>4.8455</v>
      </c>
      <c r="H862" s="2" t="n">
        <v>5.6225</v>
      </c>
      <c r="I862" s="2" t="n">
        <v>5.53375</v>
      </c>
      <c r="J862" s="2" t="n">
        <v>-0.06475583864118895</v>
      </c>
      <c r="K862" s="2" t="n">
        <v>-0.0359775961593416</v>
      </c>
      <c r="L862" s="4" t="n">
        <v>-0.1085106382978723</v>
      </c>
      <c r="M862" s="4" t="n">
        <v>-0.2636203866432337</v>
      </c>
      <c r="N862" s="4" t="n">
        <v>-0.2825342465753424</v>
      </c>
      <c r="O862" s="2" t="n">
        <v>0.05357737104825291</v>
      </c>
      <c r="P862" s="2" t="n">
        <v>0.1231281198003328</v>
      </c>
      <c r="Q862" s="5" t="n">
        <v>75953234.40000001</v>
      </c>
      <c r="R862" s="5" t="n">
        <v>86358095.95</v>
      </c>
      <c r="S862" s="2" t="n">
        <v>0.879514926359374</v>
      </c>
      <c r="T862" s="2" t="n">
        <v>0.02407514315626874</v>
      </c>
      <c r="U862" s="2" t="n">
        <v>0.0245700800515901</v>
      </c>
      <c r="V862" s="2" t="b">
        <v>0</v>
      </c>
      <c r="W862" s="2" t="b">
        <v>0</v>
      </c>
      <c r="X862" s="4" t="n">
        <v>-0.4204702627939142</v>
      </c>
      <c r="Y862" s="4" t="n">
        <v>-0.2354014598540146</v>
      </c>
      <c r="Z862" s="5" t="n">
        <v>0.4945878484490506</v>
      </c>
      <c r="AA862" s="2" t="n">
        <v>0</v>
      </c>
      <c r="AB862" s="2" t="b">
        <v>0</v>
      </c>
      <c r="AC862" s="4" t="n">
        <v>-0.04996636884790995</v>
      </c>
      <c r="AD862" s="4" t="n">
        <v>0.01302020667468784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002729</t>
        </is>
      </c>
      <c r="B863" s="2" t="inlineStr">
        <is>
          <t>好利科技</t>
        </is>
      </c>
      <c r="C863" s="2" t="inlineStr">
        <is>
          <t>2026-06-10</t>
        </is>
      </c>
      <c r="D863" s="2" t="inlineStr">
        <is>
          <t>跌破MA60剔除</t>
        </is>
      </c>
      <c r="E863" s="3" t="n">
        <v>19</v>
      </c>
      <c r="F863" s="5" t="n">
        <v>16.86</v>
      </c>
      <c r="G863" s="2" t="n">
        <v>19.389</v>
      </c>
      <c r="H863" s="2" t="n">
        <v>19.6305</v>
      </c>
      <c r="I863" s="2" t="n">
        <v>18.67091666666667</v>
      </c>
      <c r="J863" s="2" t="n">
        <v>-0.03728897715988067</v>
      </c>
      <c r="K863" s="2" t="n">
        <v>-0.002675721216945259</v>
      </c>
      <c r="L863" s="4" t="n">
        <v>-0.1327160493827161</v>
      </c>
      <c r="M863" s="4" t="n">
        <v>-0.1624441132637854</v>
      </c>
      <c r="N863" s="4" t="n">
        <v>-0.1519114688128772</v>
      </c>
      <c r="O863" s="2" t="n">
        <v>0.3637271214642263</v>
      </c>
      <c r="P863" s="2" t="n">
        <v>0.5061564059900167</v>
      </c>
      <c r="Q863" s="5" t="n">
        <v>100736839.8</v>
      </c>
      <c r="R863" s="5" t="n">
        <v>221115794.6</v>
      </c>
      <c r="S863" s="2" t="n">
        <v>0.4555840978354063</v>
      </c>
      <c r="T863" s="2" t="n">
        <v>0.0329396480872876</v>
      </c>
      <c r="U863" s="2" t="n">
        <v>0.06285473888062013</v>
      </c>
      <c r="V863" s="2" t="b">
        <v>0</v>
      </c>
      <c r="W863" s="2" t="b">
        <v>0</v>
      </c>
      <c r="X863" s="4" t="n">
        <v>-0.2549712770658418</v>
      </c>
      <c r="Y863" s="4" t="n">
        <v>-0.2247451343836885</v>
      </c>
      <c r="Z863" s="5" t="n">
        <v>0.9146930126785698</v>
      </c>
      <c r="AA863" s="2" t="n">
        <v>0</v>
      </c>
      <c r="AB863" s="2" t="b">
        <v>0</v>
      </c>
      <c r="AC863" s="4" t="n">
        <v>-0.04996636884790995</v>
      </c>
      <c r="AD863" s="4" t="n">
        <v>0.01302020667468784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002756</t>
        </is>
      </c>
      <c r="B864" s="2" t="inlineStr">
        <is>
          <t>永兴材料</t>
        </is>
      </c>
      <c r="C864" s="2" t="inlineStr">
        <is>
          <t>2026-06-10</t>
        </is>
      </c>
      <c r="D864" s="2" t="inlineStr">
        <is>
          <t>跌破MA60剔除</t>
        </is>
      </c>
      <c r="E864" s="3" t="n">
        <v>19</v>
      </c>
      <c r="F864" s="5" t="n">
        <v>59.88</v>
      </c>
      <c r="G864" s="2" t="n">
        <v>64.807</v>
      </c>
      <c r="H864" s="2" t="n">
        <v>70.89283333333333</v>
      </c>
      <c r="I864" s="2" t="n">
        <v>62.44191666666666</v>
      </c>
      <c r="J864" s="2" t="n">
        <v>-0.07084740173623816</v>
      </c>
      <c r="K864" s="2" t="n">
        <v>-0.01714508857910657</v>
      </c>
      <c r="L864" s="4" t="n">
        <v>-0.06070588235294117</v>
      </c>
      <c r="M864" s="4" t="n">
        <v>-0.2061513986477529</v>
      </c>
      <c r="N864" s="4" t="n">
        <v>-0.1583977512297963</v>
      </c>
      <c r="O864" s="2" t="n">
        <v>0.1753743760399334</v>
      </c>
      <c r="P864" s="2" t="n">
        <v>0.4871880199667221</v>
      </c>
      <c r="Q864" s="5" t="n">
        <v>1028427988.8</v>
      </c>
      <c r="R864" s="5" t="n">
        <v>1043221423.3</v>
      </c>
      <c r="S864" s="2" t="n">
        <v>0.9858194682647484</v>
      </c>
      <c r="T864" s="2" t="n">
        <v>0.04480747044172168</v>
      </c>
      <c r="U864" s="2" t="n">
        <v>0.04104969055831571</v>
      </c>
      <c r="V864" s="2" t="b">
        <v>0</v>
      </c>
      <c r="W864" s="2" t="b">
        <v>0</v>
      </c>
      <c r="X864" s="4" t="n">
        <v>-0.3296014330497088</v>
      </c>
      <c r="Y864" s="4" t="n">
        <v>-0.2422806067172264</v>
      </c>
      <c r="Z864" s="5" t="n">
        <v>0.4626302043977847</v>
      </c>
      <c r="AA864" s="2" t="n">
        <v>0</v>
      </c>
      <c r="AB864" s="2" t="b">
        <v>0</v>
      </c>
      <c r="AC864" s="4" t="n">
        <v>-0.04996636884790995</v>
      </c>
      <c r="AD864" s="4" t="n">
        <v>0.01302020667468784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002796</t>
        </is>
      </c>
      <c r="B865" s="2" t="inlineStr">
        <is>
          <t>世嘉科技</t>
        </is>
      </c>
      <c r="C865" s="2" t="inlineStr">
        <is>
          <t>2026-06-10</t>
        </is>
      </c>
      <c r="D865" s="2" t="inlineStr">
        <is>
          <t>跌破MA60剔除</t>
        </is>
      </c>
      <c r="E865" s="3" t="n">
        <v>19</v>
      </c>
      <c r="F865" s="5" t="n">
        <v>41.5</v>
      </c>
      <c r="G865" s="2" t="n">
        <v>47.8515</v>
      </c>
      <c r="H865" s="2" t="n">
        <v>51.34866666666667</v>
      </c>
      <c r="I865" s="2" t="n">
        <v>45.59783333333333</v>
      </c>
      <c r="J865" s="2" t="n">
        <v>-0.07287892585201394</v>
      </c>
      <c r="K865" s="2" t="n">
        <v>-0.03964040909076749</v>
      </c>
      <c r="L865" s="4" t="n">
        <v>-0.1659967845659164</v>
      </c>
      <c r="M865" s="4" t="n">
        <v>-0.2304839606897831</v>
      </c>
      <c r="N865" s="4" t="n">
        <v>-0.321340964840556</v>
      </c>
      <c r="O865" s="2" t="n">
        <v>0.1141430948419301</v>
      </c>
      <c r="P865" s="2" t="n">
        <v>0.06522462562396007</v>
      </c>
      <c r="Q865" s="5" t="n">
        <v>609749379.2</v>
      </c>
      <c r="R865" s="5" t="n">
        <v>816836489.15</v>
      </c>
      <c r="S865" s="2" t="n">
        <v>0.7464766661373138</v>
      </c>
      <c r="T865" s="2" t="n">
        <v>0.06149238901156314</v>
      </c>
      <c r="U865" s="2" t="n">
        <v>0.07329611726811612</v>
      </c>
      <c r="V865" s="2" t="b">
        <v>0</v>
      </c>
      <c r="W865" s="2" t="b">
        <v>0</v>
      </c>
      <c r="X865" s="4" t="n">
        <v>-0.3389614526919401</v>
      </c>
      <c r="Y865" s="4" t="n">
        <v>-0.2302252000744462</v>
      </c>
      <c r="Z865" s="5" t="n">
        <v>0.4765374754110767</v>
      </c>
      <c r="AA865" s="2" t="n">
        <v>0</v>
      </c>
      <c r="AB865" s="2" t="b">
        <v>0</v>
      </c>
      <c r="AC865" s="4" t="n">
        <v>-0.04996636884790995</v>
      </c>
      <c r="AD865" s="4" t="n">
        <v>0.01302020667468784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002840</t>
        </is>
      </c>
      <c r="B866" s="2" t="inlineStr">
        <is>
          <t>华统股份</t>
        </is>
      </c>
      <c r="C866" s="2" t="inlineStr">
        <is>
          <t>2026-06-10</t>
        </is>
      </c>
      <c r="D866" s="2" t="inlineStr">
        <is>
          <t>跌破MA60剔除</t>
        </is>
      </c>
      <c r="E866" s="3" t="n">
        <v>19</v>
      </c>
      <c r="F866" s="5" t="n">
        <v>7.76</v>
      </c>
      <c r="G866" s="2" t="n">
        <v>9.263000000000002</v>
      </c>
      <c r="H866" s="2" t="n">
        <v>11.01633333333333</v>
      </c>
      <c r="I866" s="2" t="n">
        <v>10.35575</v>
      </c>
      <c r="J866" s="2" t="n">
        <v>-0.09611631537861043</v>
      </c>
      <c r="K866" s="2" t="n">
        <v>-0.021857195708472</v>
      </c>
      <c r="L866" s="4" t="n">
        <v>-0.1718249733191035</v>
      </c>
      <c r="M866" s="4" t="n">
        <v>-0.2362204724409449</v>
      </c>
      <c r="N866" s="4" t="n">
        <v>-0.2339585389930899</v>
      </c>
      <c r="O866" s="2" t="n">
        <v>0.09883527454242928</v>
      </c>
      <c r="P866" s="2" t="n">
        <v>0.2396006655574043</v>
      </c>
      <c r="Q866" s="5" t="n">
        <v>148404435.6</v>
      </c>
      <c r="R866" s="5" t="n">
        <v>222444379.15</v>
      </c>
      <c r="S866" s="2" t="n">
        <v>0.6671530032230081</v>
      </c>
      <c r="T866" s="2" t="n">
        <v>0.02342040692569106</v>
      </c>
      <c r="U866" s="2" t="n">
        <v>0.0294539230220128</v>
      </c>
      <c r="V866" s="2" t="b">
        <v>0</v>
      </c>
      <c r="W866" s="2" t="b">
        <v>0</v>
      </c>
      <c r="X866" s="4" t="n">
        <v>-0.4508138711960369</v>
      </c>
      <c r="Y866" s="4" t="n">
        <v>-0.3059033989266547</v>
      </c>
      <c r="Z866" s="5" t="n">
        <v>0.3955742797162684</v>
      </c>
      <c r="AA866" s="2" t="n">
        <v>0</v>
      </c>
      <c r="AB866" s="2" t="b">
        <v>0</v>
      </c>
      <c r="AC866" s="4" t="n">
        <v>-0.04996636884790995</v>
      </c>
      <c r="AD866" s="4" t="n">
        <v>0.01302020667468784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002843</t>
        </is>
      </c>
      <c r="B867" s="2" t="inlineStr">
        <is>
          <t>泰嘉股份</t>
        </is>
      </c>
      <c r="C867" s="2" t="inlineStr">
        <is>
          <t>2026-06-10</t>
        </is>
      </c>
      <c r="D867" s="2" t="inlineStr">
        <is>
          <t>跌破MA60剔除</t>
        </is>
      </c>
      <c r="E867" s="3" t="n">
        <v>19</v>
      </c>
      <c r="F867" s="5" t="n">
        <v>22.43</v>
      </c>
      <c r="G867" s="2" t="n">
        <v>24.3015</v>
      </c>
      <c r="H867" s="2" t="n">
        <v>24.35466666666667</v>
      </c>
      <c r="I867" s="2" t="n">
        <v>22.66275</v>
      </c>
      <c r="J867" s="2" t="n">
        <v>-0.05753344968004681</v>
      </c>
      <c r="K867" s="2" t="n">
        <v>-0.02877234026997744</v>
      </c>
      <c r="L867" s="4" t="n">
        <v>-0.0430887372013653</v>
      </c>
      <c r="M867" s="4" t="n">
        <v>-0.2505846976277982</v>
      </c>
      <c r="N867" s="4" t="n">
        <v>-0.1006415396952687</v>
      </c>
      <c r="O867" s="2" t="n">
        <v>0.07221297836938435</v>
      </c>
      <c r="P867" s="2" t="n">
        <v>0.6292845257903494</v>
      </c>
      <c r="Q867" s="5" t="n">
        <v>439387176.4</v>
      </c>
      <c r="R867" s="5" t="n">
        <v>482747326.85</v>
      </c>
      <c r="S867" s="2" t="n">
        <v>0.9101804442234167</v>
      </c>
      <c r="T867" s="2" t="n">
        <v>0.07923807857158352</v>
      </c>
      <c r="U867" s="2" t="n">
        <v>0.0776041957354722</v>
      </c>
      <c r="V867" s="2" t="b">
        <v>0</v>
      </c>
      <c r="W867" s="2" t="b">
        <v>0</v>
      </c>
      <c r="X867" s="4" t="n">
        <v>-0.2505846976277982</v>
      </c>
      <c r="Y867" s="4" t="n">
        <v>-0.2561278863232681</v>
      </c>
      <c r="Z867" s="5" t="n">
        <v>0.7507925790772265</v>
      </c>
      <c r="AA867" s="2" t="n">
        <v>0</v>
      </c>
      <c r="AB867" s="2" t="b">
        <v>0</v>
      </c>
      <c r="AC867" s="4" t="n">
        <v>-0.04996636884790995</v>
      </c>
      <c r="AD867" s="4" t="n">
        <v>0.01302020667468784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002853</t>
        </is>
      </c>
      <c r="B868" s="2" t="inlineStr">
        <is>
          <t>皮阿诺</t>
        </is>
      </c>
      <c r="C868" s="2" t="inlineStr">
        <is>
          <t>2026-06-10</t>
        </is>
      </c>
      <c r="D868" s="2" t="inlineStr">
        <is>
          <t>跌破MA60剔除</t>
        </is>
      </c>
      <c r="E868" s="3" t="n">
        <v>19</v>
      </c>
      <c r="F868" s="5" t="n">
        <v>22.86</v>
      </c>
      <c r="G868" s="2" t="n">
        <v>25.8415</v>
      </c>
      <c r="H868" s="2" t="n">
        <v>25.99533333333333</v>
      </c>
      <c r="I868" s="2" t="n">
        <v>25.46925</v>
      </c>
      <c r="J868" s="2" t="n">
        <v>-0.04566437698500647</v>
      </c>
      <c r="K868" s="2" t="n">
        <v>-0.02708434696907314</v>
      </c>
      <c r="L868" s="4" t="n">
        <v>-0.07524271844660191</v>
      </c>
      <c r="M868" s="4" t="n">
        <v>-0.1681222707423581</v>
      </c>
      <c r="N868" s="4" t="n">
        <v>-0.1650840029218408</v>
      </c>
      <c r="O868" s="2" t="n">
        <v>0.3381031613976705</v>
      </c>
      <c r="P868" s="2" t="n">
        <v>0.4672212978369384</v>
      </c>
      <c r="Q868" s="5" t="n">
        <v>44601810.4</v>
      </c>
      <c r="R868" s="5" t="n">
        <v>96876912.15000001</v>
      </c>
      <c r="S868" s="2" t="n">
        <v>0.4603966973156668</v>
      </c>
      <c r="T868" s="2" t="n">
        <v>0.0144617122521795</v>
      </c>
      <c r="U868" s="2" t="n">
        <v>0.02777708161112695</v>
      </c>
      <c r="V868" s="2" t="b">
        <v>0</v>
      </c>
      <c r="W868" s="2" t="b">
        <v>0</v>
      </c>
      <c r="X868" s="4" t="n">
        <v>-0.2502459822892752</v>
      </c>
      <c r="Y868" s="4" t="n">
        <v>-0.2232415902140673</v>
      </c>
      <c r="Z868" s="5" t="n">
        <v>0.9124816882135548</v>
      </c>
      <c r="AA868" s="2" t="n">
        <v>0</v>
      </c>
      <c r="AB868" s="2" t="b">
        <v>0</v>
      </c>
      <c r="AC868" s="4" t="n">
        <v>-0.04996636884790995</v>
      </c>
      <c r="AD868" s="4" t="n">
        <v>0.01302020667468784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002877</t>
        </is>
      </c>
      <c r="B869" s="2" t="inlineStr">
        <is>
          <t>智能自控</t>
        </is>
      </c>
      <c r="C869" s="2" t="inlineStr">
        <is>
          <t>2026-06-10</t>
        </is>
      </c>
      <c r="D869" s="2" t="inlineStr">
        <is>
          <t>跌破MA60剔除</t>
        </is>
      </c>
      <c r="E869" s="3" t="n">
        <v>19</v>
      </c>
      <c r="F869" s="5" t="n">
        <v>7.97</v>
      </c>
      <c r="G869" s="2" t="n">
        <v>8.543000000000001</v>
      </c>
      <c r="H869" s="2" t="n">
        <v>8.819666666666667</v>
      </c>
      <c r="I869" s="2" t="n">
        <v>9.212083333333334</v>
      </c>
      <c r="J869" s="2" t="n">
        <v>-0.02787892580791984</v>
      </c>
      <c r="K869" s="2" t="n">
        <v>-0.03834411572290475</v>
      </c>
      <c r="L869" s="4" t="n">
        <v>-0.02804878048780479</v>
      </c>
      <c r="M869" s="4" t="n">
        <v>-0.1299126637554585</v>
      </c>
      <c r="N869" s="4" t="n">
        <v>-0.229951690821256</v>
      </c>
      <c r="O869" s="2" t="n">
        <v>0.51846921797005</v>
      </c>
      <c r="P869" s="2" t="n">
        <v>0.2552412645590682</v>
      </c>
      <c r="Q869" s="5" t="n">
        <v>127631748.2</v>
      </c>
      <c r="R869" s="5" t="n">
        <v>90972014.90000001</v>
      </c>
      <c r="S869" s="2" t="n">
        <v>1.402978139379432</v>
      </c>
      <c r="T869" s="2" t="n">
        <v>0.0644183856208477</v>
      </c>
      <c r="U869" s="2" t="n">
        <v>0.04433289452985172</v>
      </c>
      <c r="V869" s="2" t="b">
        <v>0</v>
      </c>
      <c r="W869" s="2" t="b">
        <v>0</v>
      </c>
      <c r="X869" s="4" t="n">
        <v>-0.2254616132167152</v>
      </c>
      <c r="Y869" s="4" t="n">
        <v>-0.155005382131324</v>
      </c>
      <c r="Z869" s="5" t="n">
        <v>0.5291664238123064</v>
      </c>
      <c r="AA869" s="2" t="n">
        <v>1</v>
      </c>
      <c r="AB869" s="2" t="b">
        <v>0</v>
      </c>
      <c r="AC869" s="4" t="n">
        <v>-0.04996636884790995</v>
      </c>
      <c r="AD869" s="4" t="n">
        <v>0.01302020667468784</v>
      </c>
      <c r="AE869" s="2" t="b">
        <v>1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002899</t>
        </is>
      </c>
      <c r="B870" s="2" t="inlineStr">
        <is>
          <t>英派斯</t>
        </is>
      </c>
      <c r="C870" s="2" t="inlineStr">
        <is>
          <t>2026-06-10</t>
        </is>
      </c>
      <c r="D870" s="2" t="inlineStr">
        <is>
          <t>跌破MA60剔除</t>
        </is>
      </c>
      <c r="E870" s="3" t="n">
        <v>19</v>
      </c>
      <c r="F870" s="5" t="n">
        <v>25.67</v>
      </c>
      <c r="G870" s="2" t="n">
        <v>28.2405</v>
      </c>
      <c r="H870" s="2" t="n">
        <v>30.414</v>
      </c>
      <c r="I870" s="2" t="n">
        <v>30.07516666666667</v>
      </c>
      <c r="J870" s="2" t="n">
        <v>-0.06455886980572723</v>
      </c>
      <c r="K870" s="2" t="n">
        <v>-0.02329838308258003</v>
      </c>
      <c r="L870" s="4" t="n">
        <v>-0.06654545454545446</v>
      </c>
      <c r="M870" s="4" t="n">
        <v>-0.188685208596713</v>
      </c>
      <c r="N870" s="4" t="n">
        <v>-0.1947929736511919</v>
      </c>
      <c r="O870" s="2" t="n">
        <v>0.2402662229617304</v>
      </c>
      <c r="P870" s="2" t="n">
        <v>0.3693843594009983</v>
      </c>
      <c r="Q870" s="5" t="n">
        <v>129343376.8</v>
      </c>
      <c r="R870" s="5" t="n">
        <v>132026550.95</v>
      </c>
      <c r="S870" s="2" t="n">
        <v>0.9796770109444414</v>
      </c>
      <c r="T870" s="2" t="n">
        <v>0.03400633988614214</v>
      </c>
      <c r="U870" s="2" t="n">
        <v>0.031623919693729</v>
      </c>
      <c r="V870" s="2" t="b">
        <v>0</v>
      </c>
      <c r="W870" s="2" t="b">
        <v>0</v>
      </c>
      <c r="X870" s="4" t="n">
        <v>-0.2904919845218352</v>
      </c>
      <c r="Y870" s="4" t="n">
        <v>-0.234225915666359</v>
      </c>
      <c r="Z870" s="5" t="n">
        <v>0.480153398235269</v>
      </c>
      <c r="AA870" s="2" t="n">
        <v>0</v>
      </c>
      <c r="AB870" s="2" t="b">
        <v>0</v>
      </c>
      <c r="AC870" s="4" t="n">
        <v>-0.04996636884790995</v>
      </c>
      <c r="AD870" s="4" t="n">
        <v>0.01302020667468784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002930</t>
        </is>
      </c>
      <c r="B871" s="2" t="inlineStr">
        <is>
          <t>宏川智慧</t>
        </is>
      </c>
      <c r="C871" s="2" t="inlineStr">
        <is>
          <t>2026-06-10</t>
        </is>
      </c>
      <c r="D871" s="2" t="inlineStr">
        <is>
          <t>跌破MA60剔除</t>
        </is>
      </c>
      <c r="E871" s="3" t="n">
        <v>19</v>
      </c>
      <c r="F871" s="5" t="n">
        <v>9.279999999999999</v>
      </c>
      <c r="G871" s="2" t="n">
        <v>12.354</v>
      </c>
      <c r="H871" s="2" t="n">
        <v>13.24233333333333</v>
      </c>
      <c r="I871" s="2" t="n">
        <v>12.63075</v>
      </c>
      <c r="J871" s="2" t="n">
        <v>-0.1113828448120842</v>
      </c>
      <c r="K871" s="2" t="n">
        <v>-0.04068868926881097</v>
      </c>
      <c r="L871" s="4" t="n">
        <v>-0.2516129032258065</v>
      </c>
      <c r="M871" s="4" t="n">
        <v>-0.4426426426426426</v>
      </c>
      <c r="N871" s="4" t="n">
        <v>-0.3519553072625698</v>
      </c>
      <c r="O871" s="2" t="n">
        <v>0.001331114808652246</v>
      </c>
      <c r="P871" s="2" t="n">
        <v>0.03727121464226289</v>
      </c>
      <c r="Q871" s="5" t="n">
        <v>134144834.2</v>
      </c>
      <c r="R871" s="5" t="n">
        <v>209051096.75</v>
      </c>
      <c r="S871" s="2" t="n">
        <v>0.6416844316316652</v>
      </c>
      <c r="T871" s="2" t="n">
        <v>0.03182668721515315</v>
      </c>
      <c r="U871" s="2" t="n">
        <v>0.03798383769927898</v>
      </c>
      <c r="V871" s="2" t="b">
        <v>0</v>
      </c>
      <c r="W871" s="2" t="b">
        <v>0</v>
      </c>
      <c r="X871" s="4" t="n">
        <v>-0.4502369668246445</v>
      </c>
      <c r="Y871" s="4" t="n">
        <v>-0.4126582278481014</v>
      </c>
      <c r="Z871" s="5" t="n">
        <v>0.3303070815375035</v>
      </c>
      <c r="AA871" s="2" t="n">
        <v>0</v>
      </c>
      <c r="AB871" s="2" t="b">
        <v>0</v>
      </c>
      <c r="AC871" s="4" t="n">
        <v>-0.04996636884790995</v>
      </c>
      <c r="AD871" s="4" t="n">
        <v>0.01302020667468784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002950</t>
        </is>
      </c>
      <c r="B872" s="2" t="inlineStr">
        <is>
          <t>奥美医疗</t>
        </is>
      </c>
      <c r="C872" s="2" t="inlineStr">
        <is>
          <t>2026-06-10</t>
        </is>
      </c>
      <c r="D872" s="2" t="inlineStr">
        <is>
          <t>跌破MA60剔除</t>
        </is>
      </c>
      <c r="E872" s="3" t="n">
        <v>19</v>
      </c>
      <c r="F872" s="5" t="n">
        <v>9.06</v>
      </c>
      <c r="G872" s="2" t="n">
        <v>10.242</v>
      </c>
      <c r="H872" s="2" t="n">
        <v>11.9955</v>
      </c>
      <c r="I872" s="2" t="n">
        <v>11.62658333333333</v>
      </c>
      <c r="J872" s="2" t="n">
        <v>-0.08789740849585892</v>
      </c>
      <c r="K872" s="2" t="n">
        <v>-0.01444651366599115</v>
      </c>
      <c r="L872" s="4" t="n">
        <v>-0.1126346718903036</v>
      </c>
      <c r="M872" s="4" t="n">
        <v>-0.2493786246893123</v>
      </c>
      <c r="N872" s="4" t="n">
        <v>-0.1178188899707886</v>
      </c>
      <c r="O872" s="2" t="n">
        <v>0.07454242928452579</v>
      </c>
      <c r="P872" s="2" t="n">
        <v>0.589018302828619</v>
      </c>
      <c r="Q872" s="5" t="n">
        <v>72196662.59999999</v>
      </c>
      <c r="R872" s="5" t="n">
        <v>93319024.95</v>
      </c>
      <c r="S872" s="2" t="n">
        <v>0.7736542750921659</v>
      </c>
      <c r="T872" s="2" t="n">
        <v>0.01829105592087144</v>
      </c>
      <c r="U872" s="2" t="n">
        <v>0.02108929305650852</v>
      </c>
      <c r="V872" s="2" t="b">
        <v>0</v>
      </c>
      <c r="W872" s="2" t="b">
        <v>0</v>
      </c>
      <c r="X872" s="4" t="n">
        <v>-0.3919463087248322</v>
      </c>
      <c r="Y872" s="4" t="n">
        <v>-0.2270779777206513</v>
      </c>
      <c r="Z872" s="5" t="n">
        <v>0.4055322652274182</v>
      </c>
      <c r="AA872" s="2" t="n">
        <v>0</v>
      </c>
      <c r="AB872" s="2" t="b">
        <v>0</v>
      </c>
      <c r="AC872" s="4" t="n">
        <v>-0.04996636884790995</v>
      </c>
      <c r="AD872" s="4" t="n">
        <v>0.01302020667468784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002969</t>
        </is>
      </c>
      <c r="B873" s="2" t="inlineStr">
        <is>
          <t>嘉美包装</t>
        </is>
      </c>
      <c r="C873" s="2" t="inlineStr">
        <is>
          <t>2026-06-10</t>
        </is>
      </c>
      <c r="D873" s="2" t="inlineStr">
        <is>
          <t>跌破MA60剔除</t>
        </is>
      </c>
      <c r="E873" s="3" t="n">
        <v>19</v>
      </c>
      <c r="F873" s="5" t="n">
        <v>14.68</v>
      </c>
      <c r="G873" s="2" t="n">
        <v>19.378</v>
      </c>
      <c r="H873" s="2" t="n">
        <v>22.45383333333333</v>
      </c>
      <c r="I873" s="2" t="n">
        <v>18.469</v>
      </c>
      <c r="J873" s="2" t="n">
        <v>-0.07291168309252694</v>
      </c>
      <c r="K873" s="2" t="n">
        <v>-0.04806217982688576</v>
      </c>
      <c r="L873" s="4" t="n">
        <v>-0.2460195172059578</v>
      </c>
      <c r="M873" s="4" t="n">
        <v>-0.3478454020435363</v>
      </c>
      <c r="N873" s="4" t="n">
        <v>-0.4104417670682731</v>
      </c>
      <c r="O873" s="2" t="n">
        <v>0.00632279534109817</v>
      </c>
      <c r="P873" s="2" t="n">
        <v>0.008985024958402662</v>
      </c>
      <c r="Q873" s="5" t="n">
        <v>1261867057.6</v>
      </c>
      <c r="R873" s="5" t="n">
        <v>1320880403.75</v>
      </c>
      <c r="S873" s="2" t="n">
        <v>0.9553227181034254</v>
      </c>
      <c r="T873" s="2" t="n">
        <v>0.06914260605702242</v>
      </c>
      <c r="U873" s="2" t="n">
        <v>0.06219728465955143</v>
      </c>
      <c r="V873" s="2" t="b">
        <v>0</v>
      </c>
      <c r="W873" s="2" t="b">
        <v>0</v>
      </c>
      <c r="X873" s="4" t="n">
        <v>-0.5037187288708587</v>
      </c>
      <c r="Y873" s="4" t="n">
        <v>-0.3699570815450645</v>
      </c>
      <c r="Z873" s="5" t="n">
        <v>0.5055964128179294</v>
      </c>
      <c r="AA873" s="2" t="n">
        <v>0</v>
      </c>
      <c r="AB873" s="2" t="b">
        <v>0</v>
      </c>
      <c r="AC873" s="4" t="n">
        <v>-0.04996636884790995</v>
      </c>
      <c r="AD873" s="4" t="n">
        <v>0.01302020667468784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003041</t>
        </is>
      </c>
      <c r="B874" s="2" t="inlineStr">
        <is>
          <t>真爱美家</t>
        </is>
      </c>
      <c r="C874" s="2" t="inlineStr">
        <is>
          <t>2026-06-10</t>
        </is>
      </c>
      <c r="D874" s="2" t="inlineStr">
        <is>
          <t>跌破MA60剔除</t>
        </is>
      </c>
      <c r="E874" s="3" t="n">
        <v>19</v>
      </c>
      <c r="F874" s="5" t="n">
        <v>45.51</v>
      </c>
      <c r="G874" s="2" t="n">
        <v>54.642</v>
      </c>
      <c r="H874" s="2" t="n">
        <v>55.70466666666667</v>
      </c>
      <c r="I874" s="2" t="n">
        <v>55.03825</v>
      </c>
      <c r="J874" s="2" t="n">
        <v>-0.07849535807341079</v>
      </c>
      <c r="K874" s="2" t="n">
        <v>-0.01636024921494927</v>
      </c>
      <c r="L874" s="4" t="n">
        <v>-0.1614151464897734</v>
      </c>
      <c r="M874" s="4" t="n">
        <v>-0.3028492647058824</v>
      </c>
      <c r="N874" s="4" t="n">
        <v>-0.1339676498572788</v>
      </c>
      <c r="O874" s="2" t="n">
        <v>0.01863560732113145</v>
      </c>
      <c r="P874" s="2" t="n">
        <v>0.5530782029950083</v>
      </c>
      <c r="Q874" s="5" t="n">
        <v>190798206.8</v>
      </c>
      <c r="R874" s="5" t="n">
        <v>193099626.4</v>
      </c>
      <c r="S874" s="2" t="n">
        <v>0.9880816983289616</v>
      </c>
      <c r="T874" s="2" t="n">
        <v>0.02940055575289018</v>
      </c>
      <c r="U874" s="2" t="n">
        <v>0.02604151994468779</v>
      </c>
      <c r="V874" s="2" t="b">
        <v>0</v>
      </c>
      <c r="W874" s="2" t="b">
        <v>0</v>
      </c>
      <c r="X874" s="4" t="n">
        <v>-0.3590140845070423</v>
      </c>
      <c r="Y874" s="4" t="n">
        <v>-0.2788781492631913</v>
      </c>
      <c r="Z874" s="5" t="n">
        <v>0.2986657379159857</v>
      </c>
      <c r="AA874" s="2" t="n">
        <v>0</v>
      </c>
      <c r="AB874" s="2" t="b">
        <v>0</v>
      </c>
      <c r="AC874" s="4" t="n">
        <v>-0.04996636884790995</v>
      </c>
      <c r="AD874" s="4" t="n">
        <v>0.01302020667468784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600026</t>
        </is>
      </c>
      <c r="B875" s="2" t="inlineStr">
        <is>
          <t>中远海能</t>
        </is>
      </c>
      <c r="C875" s="2" t="inlineStr">
        <is>
          <t>2026-06-10</t>
        </is>
      </c>
      <c r="D875" s="2" t="inlineStr">
        <is>
          <t>跌破MA60剔除</t>
        </is>
      </c>
      <c r="E875" s="3" t="n">
        <v>19</v>
      </c>
      <c r="F875" s="5" t="n">
        <v>16.58</v>
      </c>
      <c r="G875" s="2" t="n">
        <v>19.9685</v>
      </c>
      <c r="H875" s="2" t="n">
        <v>22.07533333333333</v>
      </c>
      <c r="I875" s="2" t="n">
        <v>18.84616666666667</v>
      </c>
      <c r="J875" s="2" t="n">
        <v>-0.06477296677048461</v>
      </c>
      <c r="K875" s="2" t="n">
        <v>-0.03867732125619661</v>
      </c>
      <c r="L875" s="4" t="n">
        <v>-0.1832512315270937</v>
      </c>
      <c r="M875" s="4" t="n">
        <v>-0.2614699331848553</v>
      </c>
      <c r="N875" s="4" t="n">
        <v>-0.2621272808188696</v>
      </c>
      <c r="O875" s="2" t="n">
        <v>0.05790349417637271</v>
      </c>
      <c r="P875" s="2" t="n">
        <v>0.1670549084858569</v>
      </c>
      <c r="Q875" s="5" t="n">
        <v>990272919.6</v>
      </c>
      <c r="R875" s="5" t="n">
        <v>1312870025.65</v>
      </c>
      <c r="S875" s="2" t="n">
        <v>0.754281002881239</v>
      </c>
      <c r="T875" s="2" t="n">
        <v>0.01503021547397708</v>
      </c>
      <c r="U875" s="2" t="n">
        <v>0.01695665619398272</v>
      </c>
      <c r="V875" s="2" t="b">
        <v>0</v>
      </c>
      <c r="W875" s="2" t="b">
        <v>0</v>
      </c>
      <c r="X875" s="4" t="n">
        <v>-0.389768126610232</v>
      </c>
      <c r="Y875" s="4" t="n">
        <v>-0.2731258220078913</v>
      </c>
      <c r="Z875" s="5" t="n">
        <v>0.3300719782214641</v>
      </c>
      <c r="AA875" s="2" t="n">
        <v>0</v>
      </c>
      <c r="AB875" s="2" t="b">
        <v>0</v>
      </c>
      <c r="AC875" s="4" t="n">
        <v>-0.04996636884790995</v>
      </c>
      <c r="AD875" s="4" t="n">
        <v>0.01302020667468784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600072</t>
        </is>
      </c>
      <c r="B876" s="2" t="inlineStr">
        <is>
          <t>中船科技</t>
        </is>
      </c>
      <c r="C876" s="2" t="inlineStr">
        <is>
          <t>2026-06-10</t>
        </is>
      </c>
      <c r="D876" s="2" t="inlineStr">
        <is>
          <t>跌破MA60剔除</t>
        </is>
      </c>
      <c r="E876" s="3" t="n">
        <v>19</v>
      </c>
      <c r="F876" s="5" t="n">
        <v>10.04</v>
      </c>
      <c r="G876" s="2" t="n">
        <v>11.656</v>
      </c>
      <c r="H876" s="2" t="n">
        <v>12.50366666666667</v>
      </c>
      <c r="I876" s="2" t="n">
        <v>12.3675</v>
      </c>
      <c r="J876" s="2" t="n">
        <v>-0.06964121802290768</v>
      </c>
      <c r="K876" s="2" t="n">
        <v>-0.03224890998684238</v>
      </c>
      <c r="L876" s="4" t="n">
        <v>-0.1314878892733565</v>
      </c>
      <c r="M876" s="4" t="n">
        <v>-0.2776978417266188</v>
      </c>
      <c r="N876" s="4" t="n">
        <v>-0.2341723874904653</v>
      </c>
      <c r="O876" s="2" t="n">
        <v>0.03993344425956739</v>
      </c>
      <c r="P876" s="2" t="n">
        <v>0.2389351081530782</v>
      </c>
      <c r="Q876" s="5" t="n">
        <v>289340885.8</v>
      </c>
      <c r="R876" s="5" t="n">
        <v>357150933.05</v>
      </c>
      <c r="S876" s="2" t="n">
        <v>0.8101361610036538</v>
      </c>
      <c r="T876" s="2" t="n">
        <v>0.02605224003933412</v>
      </c>
      <c r="U876" s="2" t="n">
        <v>0.02793608823680541</v>
      </c>
      <c r="V876" s="2" t="b">
        <v>0</v>
      </c>
      <c r="W876" s="2" t="b">
        <v>0</v>
      </c>
      <c r="X876" s="4" t="n">
        <v>-0.3080634045485873</v>
      </c>
      <c r="Y876" s="4" t="n">
        <v>-0.2668144863266814</v>
      </c>
      <c r="Z876" s="5" t="n">
        <v>0.2597627663172196</v>
      </c>
      <c r="AA876" s="2" t="n">
        <v>0</v>
      </c>
      <c r="AB876" s="2" t="b">
        <v>0</v>
      </c>
      <c r="AC876" s="4" t="n">
        <v>-0.04996636884790995</v>
      </c>
      <c r="AD876" s="4" t="n">
        <v>0.01302020667468784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600108</t>
        </is>
      </c>
      <c r="B877" s="2" t="inlineStr">
        <is>
          <t>亚盛集团</t>
        </is>
      </c>
      <c r="C877" s="2" t="inlineStr">
        <is>
          <t>2026-06-10</t>
        </is>
      </c>
      <c r="D877" s="2" t="inlineStr">
        <is>
          <t>跌破MA60剔除</t>
        </is>
      </c>
      <c r="E877" s="3" t="n">
        <v>19</v>
      </c>
      <c r="F877" s="5" t="n">
        <v>3.29</v>
      </c>
      <c r="G877" s="2" t="n">
        <v>3.5915</v>
      </c>
      <c r="H877" s="2" t="n">
        <v>4.313666666666666</v>
      </c>
      <c r="I877" s="2" t="n">
        <v>4.021833333333333</v>
      </c>
      <c r="J877" s="2" t="n">
        <v>-0.06483530790261682</v>
      </c>
      <c r="K877" s="2" t="n">
        <v>-0.07119787554726209</v>
      </c>
      <c r="L877" s="4" t="n">
        <v>-0.05730659025787965</v>
      </c>
      <c r="M877" s="4" t="n">
        <v>-0.2276995305164319</v>
      </c>
      <c r="N877" s="4" t="n">
        <v>-0.5272988505747127</v>
      </c>
      <c r="O877" s="2" t="n">
        <v>0.1227953410981697</v>
      </c>
      <c r="P877" s="2" t="n">
        <v>0.0006655574043261231</v>
      </c>
      <c r="Q877" s="5" t="n">
        <v>206709935.4</v>
      </c>
      <c r="R877" s="5" t="n">
        <v>219836548.35</v>
      </c>
      <c r="S877" s="2" t="n">
        <v>0.9402892146527828</v>
      </c>
      <c r="T877" s="2" t="n">
        <v>0.03172366054061782</v>
      </c>
      <c r="U877" s="2" t="n">
        <v>0.03134410516502424</v>
      </c>
      <c r="V877" s="2" t="b">
        <v>0</v>
      </c>
      <c r="W877" s="2" t="b">
        <v>0</v>
      </c>
      <c r="X877" s="4" t="n">
        <v>-0.5238784370477569</v>
      </c>
      <c r="Y877" s="4" t="n">
        <v>-0.2019464720194648</v>
      </c>
      <c r="Z877" s="5" t="n">
        <v>0.3306495789902899</v>
      </c>
      <c r="AA877" s="2" t="n">
        <v>0</v>
      </c>
      <c r="AB877" s="2" t="b">
        <v>0</v>
      </c>
      <c r="AC877" s="4" t="n">
        <v>-0.04996636884790995</v>
      </c>
      <c r="AD877" s="4" t="n">
        <v>0.01302020667468784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600118</t>
        </is>
      </c>
      <c r="B878" s="2" t="inlineStr">
        <is>
          <t>中国卫星</t>
        </is>
      </c>
      <c r="C878" s="2" t="inlineStr">
        <is>
          <t>2026-06-10</t>
        </is>
      </c>
      <c r="D878" s="2" t="inlineStr">
        <is>
          <t>跌破MA60剔除</t>
        </is>
      </c>
      <c r="E878" s="3" t="n">
        <v>19</v>
      </c>
      <c r="F878" s="5" t="n">
        <v>77.62</v>
      </c>
      <c r="G878" s="2" t="n">
        <v>84.5175</v>
      </c>
      <c r="H878" s="2" t="n">
        <v>87.98183333333333</v>
      </c>
      <c r="I878" s="2" t="n">
        <v>87.84258333333334</v>
      </c>
      <c r="J878" s="2" t="n">
        <v>-0.08466453674121399</v>
      </c>
      <c r="K878" s="2" t="n">
        <v>-0.02504021616070962</v>
      </c>
      <c r="L878" s="4" t="n">
        <v>-0.0534146341463414</v>
      </c>
      <c r="M878" s="4" t="n">
        <v>-0.3069642857142857</v>
      </c>
      <c r="N878" s="4" t="n">
        <v>-0.1412766898993251</v>
      </c>
      <c r="O878" s="2" t="n">
        <v>0.01564059900166389</v>
      </c>
      <c r="P878" s="2" t="n">
        <v>0.5341098169717138</v>
      </c>
      <c r="Q878" s="5" t="n">
        <v>4140125806</v>
      </c>
      <c r="R878" s="5" t="n">
        <v>4428521022.3</v>
      </c>
      <c r="S878" s="2" t="n">
        <v>0.9348777583198151</v>
      </c>
      <c r="T878" s="2" t="n">
        <v>0.04298886788503127</v>
      </c>
      <c r="U878" s="2" t="n">
        <v>0.04343907646136633</v>
      </c>
      <c r="V878" s="2" t="b">
        <v>0</v>
      </c>
      <c r="W878" s="2" t="b">
        <v>0</v>
      </c>
      <c r="X878" s="4" t="n">
        <v>-0.3504602510460251</v>
      </c>
      <c r="Y878" s="4" t="n">
        <v>-0.242063492063492</v>
      </c>
      <c r="Z878" s="5" t="n">
        <v>0.2982784196391034</v>
      </c>
      <c r="AA878" s="2" t="n">
        <v>0</v>
      </c>
      <c r="AB878" s="2" t="b">
        <v>0</v>
      </c>
      <c r="AC878" s="4" t="n">
        <v>-0.04996636884790995</v>
      </c>
      <c r="AD878" s="4" t="n">
        <v>0.01302020667468784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600126</t>
        </is>
      </c>
      <c r="B879" s="2" t="inlineStr">
        <is>
          <t>杭钢股份</t>
        </is>
      </c>
      <c r="C879" s="2" t="inlineStr">
        <is>
          <t>2026-06-10</t>
        </is>
      </c>
      <c r="D879" s="2" t="inlineStr">
        <is>
          <t>跌破MA60剔除</t>
        </is>
      </c>
      <c r="E879" s="3" t="n">
        <v>19</v>
      </c>
      <c r="F879" s="5" t="n">
        <v>7.01</v>
      </c>
      <c r="G879" s="2" t="n">
        <v>7.972</v>
      </c>
      <c r="H879" s="2" t="n">
        <v>8.737833333333333</v>
      </c>
      <c r="I879" s="2" t="n">
        <v>8.721</v>
      </c>
      <c r="J879" s="2" t="n">
        <v>-0.06694756554307124</v>
      </c>
      <c r="K879" s="2" t="n">
        <v>-0.03362150006451492</v>
      </c>
      <c r="L879" s="4" t="n">
        <v>-0.1047254150702427</v>
      </c>
      <c r="M879" s="4" t="n">
        <v>-0.2582010582010582</v>
      </c>
      <c r="N879" s="4" t="n">
        <v>-0.2758264462809917</v>
      </c>
      <c r="O879" s="2" t="n">
        <v>0.06222961730449252</v>
      </c>
      <c r="P879" s="2" t="n">
        <v>0.1371048252911814</v>
      </c>
      <c r="Q879" s="5" t="n">
        <v>422771695.2</v>
      </c>
      <c r="R879" s="5" t="n">
        <v>604736543.35</v>
      </c>
      <c r="S879" s="2" t="n">
        <v>0.6991006246422828</v>
      </c>
      <c r="T879" s="2" t="n">
        <v>0.01749742574304058</v>
      </c>
      <c r="U879" s="2" t="n">
        <v>0.0218252098086626</v>
      </c>
      <c r="V879" s="2" t="b">
        <v>0</v>
      </c>
      <c r="W879" s="2" t="b">
        <v>0</v>
      </c>
      <c r="X879" s="4" t="n">
        <v>-0.375222816399287</v>
      </c>
      <c r="Y879" s="4" t="n">
        <v>-0.2450331125827815</v>
      </c>
      <c r="Z879" s="5" t="n">
        <v>0.2746693581523518</v>
      </c>
      <c r="AA879" s="2" t="n">
        <v>0</v>
      </c>
      <c r="AB879" s="2" t="b">
        <v>0</v>
      </c>
      <c r="AC879" s="4" t="n">
        <v>-0.04996636884790995</v>
      </c>
      <c r="AD879" s="4" t="n">
        <v>0.01302020667468784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600135</t>
        </is>
      </c>
      <c r="B880" s="2" t="inlineStr">
        <is>
          <t>乐凯胶片</t>
        </is>
      </c>
      <c r="C880" s="2" t="inlineStr">
        <is>
          <t>2026-06-10</t>
        </is>
      </c>
      <c r="D880" s="2" t="inlineStr">
        <is>
          <t>跌破MA60剔除</t>
        </is>
      </c>
      <c r="E880" s="3" t="n">
        <v>19</v>
      </c>
      <c r="F880" s="5" t="n">
        <v>8.800000000000001</v>
      </c>
      <c r="G880" s="2" t="n">
        <v>9.956</v>
      </c>
      <c r="H880" s="2" t="n">
        <v>10.51833333333333</v>
      </c>
      <c r="I880" s="2" t="n">
        <v>10.21083333333333</v>
      </c>
      <c r="J880" s="2" t="n">
        <v>-0.07005417522884361</v>
      </c>
      <c r="K880" s="2" t="n">
        <v>-0.01149677338512611</v>
      </c>
      <c r="L880" s="4" t="n">
        <v>-0.08333333333333326</v>
      </c>
      <c r="M880" s="4" t="n">
        <v>-0.2497868712702472</v>
      </c>
      <c r="N880" s="4" t="n">
        <v>-0.2156862745098039</v>
      </c>
      <c r="O880" s="2" t="n">
        <v>0.07387687188019967</v>
      </c>
      <c r="P880" s="2" t="n">
        <v>0.2988352745424293</v>
      </c>
      <c r="Q880" s="5" t="n">
        <v>107548796.4</v>
      </c>
      <c r="R880" s="5" t="n">
        <v>164193351.35</v>
      </c>
      <c r="S880" s="2" t="n">
        <v>0.6550131020271669</v>
      </c>
      <c r="T880" s="2" t="n">
        <v>0.0220067731319673</v>
      </c>
      <c r="U880" s="2" t="n">
        <v>0.02905183871497729</v>
      </c>
      <c r="V880" s="2" t="b">
        <v>0</v>
      </c>
      <c r="W880" s="2" t="b">
        <v>0</v>
      </c>
      <c r="X880" s="4" t="n">
        <v>-0.3125</v>
      </c>
      <c r="Y880" s="4" t="n">
        <v>-0.2586505190311419</v>
      </c>
      <c r="Z880" s="5" t="n">
        <v>0.5135968490593351</v>
      </c>
      <c r="AA880" s="2" t="n">
        <v>0</v>
      </c>
      <c r="AB880" s="2" t="b">
        <v>0</v>
      </c>
      <c r="AC880" s="4" t="n">
        <v>-0.04996636884790995</v>
      </c>
      <c r="AD880" s="4" t="n">
        <v>0.01302020667468784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600149</t>
        </is>
      </c>
      <c r="B881" s="2" t="inlineStr">
        <is>
          <t>廊坊发展</t>
        </is>
      </c>
      <c r="C881" s="2" t="inlineStr">
        <is>
          <t>2026-06-10</t>
        </is>
      </c>
      <c r="D881" s="2" t="inlineStr">
        <is>
          <t>跌破MA60剔除</t>
        </is>
      </c>
      <c r="E881" s="3" t="n">
        <v>19</v>
      </c>
      <c r="F881" s="5" t="n">
        <v>5.11</v>
      </c>
      <c r="G881" s="2" t="n">
        <v>5.8235</v>
      </c>
      <c r="H881" s="2" t="n">
        <v>6.115</v>
      </c>
      <c r="I881" s="2" t="n">
        <v>5.864999999999999</v>
      </c>
      <c r="J881" s="2" t="n">
        <v>-0.04743600229001388</v>
      </c>
      <c r="K881" s="2" t="n">
        <v>-0.03087773052642706</v>
      </c>
      <c r="L881" s="4" t="n">
        <v>-0.1019332161687171</v>
      </c>
      <c r="M881" s="4" t="n">
        <v>-0.2003129890453833</v>
      </c>
      <c r="N881" s="4" t="n">
        <v>-0.2280966767371601</v>
      </c>
      <c r="O881" s="2" t="n">
        <v>0.1993344425956739</v>
      </c>
      <c r="P881" s="2" t="n">
        <v>0.2632279534109817</v>
      </c>
      <c r="Q881" s="5" t="n">
        <v>72372834.8</v>
      </c>
      <c r="R881" s="5" t="n">
        <v>147865296.4</v>
      </c>
      <c r="S881" s="2" t="n">
        <v>0.4894511191065383</v>
      </c>
      <c r="T881" s="2" t="n">
        <v>0.03617108585858579</v>
      </c>
      <c r="U881" s="2" t="n">
        <v>0.06473619778514304</v>
      </c>
      <c r="V881" s="2" t="b">
        <v>0</v>
      </c>
      <c r="W881" s="2" t="b">
        <v>0</v>
      </c>
      <c r="X881" s="4" t="n">
        <v>-0.3122476446837146</v>
      </c>
      <c r="Y881" s="4" t="n">
        <v>-0.2418397626112759</v>
      </c>
      <c r="Z881" s="5" t="n">
        <v>0.9490945147315289</v>
      </c>
      <c r="AA881" s="2" t="n">
        <v>0</v>
      </c>
      <c r="AB881" s="2" t="b">
        <v>0</v>
      </c>
      <c r="AC881" s="4" t="n">
        <v>-0.04996636884790995</v>
      </c>
      <c r="AD881" s="4" t="n">
        <v>0.01302020667468784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600158</t>
        </is>
      </c>
      <c r="B882" s="2" t="inlineStr">
        <is>
          <t>中体产业</t>
        </is>
      </c>
      <c r="C882" s="2" t="inlineStr">
        <is>
          <t>2026-06-10</t>
        </is>
      </c>
      <c r="D882" s="2" t="inlineStr">
        <is>
          <t>跌破MA60剔除</t>
        </is>
      </c>
      <c r="E882" s="3" t="n">
        <v>19</v>
      </c>
      <c r="F882" s="5" t="n">
        <v>9.5</v>
      </c>
      <c r="G882" s="2" t="n">
        <v>11.1405</v>
      </c>
      <c r="H882" s="2" t="n">
        <v>11.3075</v>
      </c>
      <c r="I882" s="2" t="n">
        <v>10.36883333333333</v>
      </c>
      <c r="J882" s="2" t="n">
        <v>-0.08587018954623793</v>
      </c>
      <c r="K882" s="2" t="n">
        <v>-0.006137935075588907</v>
      </c>
      <c r="L882" s="4" t="n">
        <v>-0.1113189897100093</v>
      </c>
      <c r="M882" s="4" t="n">
        <v>-0.3080844865258558</v>
      </c>
      <c r="N882" s="4" t="n">
        <v>-0.147982062780269</v>
      </c>
      <c r="O882" s="2" t="n">
        <v>0.01497504159733777</v>
      </c>
      <c r="P882" s="2" t="n">
        <v>0.5141430948419301</v>
      </c>
      <c r="Q882" s="5" t="n">
        <v>896070764</v>
      </c>
      <c r="R882" s="5" t="n">
        <v>1227345950.9</v>
      </c>
      <c r="S882" s="2" t="n">
        <v>0.7300881738705542</v>
      </c>
      <c r="T882" s="2" t="n">
        <v>0.09833245408006511</v>
      </c>
      <c r="U882" s="2" t="n">
        <v>0.1132268223711433</v>
      </c>
      <c r="V882" s="2" t="b">
        <v>0</v>
      </c>
      <c r="W882" s="2" t="b">
        <v>0</v>
      </c>
      <c r="X882" s="4" t="n">
        <v>-0.3619879113498993</v>
      </c>
      <c r="Y882" s="4" t="n">
        <v>-0.374485596707819</v>
      </c>
      <c r="Z882" s="5" t="n">
        <v>0.8714443493970486</v>
      </c>
      <c r="AA882" s="2" t="n">
        <v>0</v>
      </c>
      <c r="AB882" s="2" t="b">
        <v>0</v>
      </c>
      <c r="AC882" s="4" t="n">
        <v>-0.04996636884790995</v>
      </c>
      <c r="AD882" s="4" t="n">
        <v>0.01302020667468784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600227</t>
        </is>
      </c>
      <c r="B883" s="2" t="inlineStr">
        <is>
          <t>赤天化</t>
        </is>
      </c>
      <c r="C883" s="2" t="inlineStr">
        <is>
          <t>2026-06-10</t>
        </is>
      </c>
      <c r="D883" s="2" t="inlineStr">
        <is>
          <t>跌破MA60剔除</t>
        </is>
      </c>
      <c r="E883" s="3" t="n">
        <v>19</v>
      </c>
      <c r="F883" s="5" t="n">
        <v>2.82</v>
      </c>
      <c r="G883" s="2" t="n">
        <v>3.1475</v>
      </c>
      <c r="H883" s="2" t="n">
        <v>3.6925</v>
      </c>
      <c r="I883" s="2" t="n">
        <v>3.195</v>
      </c>
      <c r="J883" s="2" t="n">
        <v>-0.06782170887013184</v>
      </c>
      <c r="K883" s="2" t="n">
        <v>-0.0199504556312482</v>
      </c>
      <c r="L883" s="4" t="n">
        <v>-0.06930693069306926</v>
      </c>
      <c r="M883" s="4" t="n">
        <v>-0.2398921832884098</v>
      </c>
      <c r="N883" s="4" t="n">
        <v>-0.2896725440806046</v>
      </c>
      <c r="O883" s="2" t="n">
        <v>0.09284525790349418</v>
      </c>
      <c r="P883" s="2" t="n">
        <v>0.1111480865224626</v>
      </c>
      <c r="Q883" s="5" t="n">
        <v>225134721.6</v>
      </c>
      <c r="R883" s="5" t="n">
        <v>259461720</v>
      </c>
      <c r="S883" s="2" t="n">
        <v>0.867699179670897</v>
      </c>
      <c r="T883" s="2" t="n">
        <v>0.06011053666388204</v>
      </c>
      <c r="U883" s="2" t="n">
        <v>0.06296096344967887</v>
      </c>
      <c r="V883" s="2" t="b">
        <v>0</v>
      </c>
      <c r="W883" s="2" t="b">
        <v>0</v>
      </c>
      <c r="X883" s="4" t="n">
        <v>-0.4777777777777779</v>
      </c>
      <c r="Y883" s="4" t="n">
        <v>-0.2295081967213115</v>
      </c>
      <c r="Z883" s="5" t="n">
        <v>0.4582203682767385</v>
      </c>
      <c r="AA883" s="2" t="n">
        <v>0</v>
      </c>
      <c r="AB883" s="2" t="b">
        <v>0</v>
      </c>
      <c r="AC883" s="4" t="n">
        <v>-0.04996636884790995</v>
      </c>
      <c r="AD883" s="4" t="n">
        <v>0.01302020667468784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600268</t>
        </is>
      </c>
      <c r="B884" s="2" t="inlineStr">
        <is>
          <t>国电南自</t>
        </is>
      </c>
      <c r="C884" s="2" t="inlineStr">
        <is>
          <t>2026-06-10</t>
        </is>
      </c>
      <c r="D884" s="2" t="inlineStr">
        <is>
          <t>跌破MA60剔除</t>
        </is>
      </c>
      <c r="E884" s="3" t="n">
        <v>19</v>
      </c>
      <c r="F884" s="5" t="n">
        <v>11.96</v>
      </c>
      <c r="G884" s="2" t="n">
        <v>13.7805</v>
      </c>
      <c r="H884" s="2" t="n">
        <v>14.61016666666667</v>
      </c>
      <c r="I884" s="2" t="n">
        <v>13.56383333333333</v>
      </c>
      <c r="J884" s="2" t="n">
        <v>-0.0619447942547906</v>
      </c>
      <c r="K884" s="2" t="n">
        <v>-0.02311249791051428</v>
      </c>
      <c r="L884" s="4" t="n">
        <v>-0.1067961165048543</v>
      </c>
      <c r="M884" s="4" t="n">
        <v>-0.28125</v>
      </c>
      <c r="N884" s="4" t="n">
        <v>-0.2795180722891566</v>
      </c>
      <c r="O884" s="2" t="n">
        <v>0.03560732113144759</v>
      </c>
      <c r="P884" s="2" t="n">
        <v>0.1307820299500832</v>
      </c>
      <c r="Q884" s="5" t="n">
        <v>214494381.6</v>
      </c>
      <c r="R884" s="5" t="n">
        <v>346998094.2</v>
      </c>
      <c r="S884" s="2" t="n">
        <v>0.6181428232178457</v>
      </c>
      <c r="T884" s="2" t="n">
        <v>0.01701530090966001</v>
      </c>
      <c r="U884" s="2" t="n">
        <v>0.02418070624637202</v>
      </c>
      <c r="V884" s="2" t="b">
        <v>0</v>
      </c>
      <c r="W884" s="2" t="b">
        <v>0</v>
      </c>
      <c r="X884" s="4" t="n">
        <v>-0.305458768873403</v>
      </c>
      <c r="Y884" s="4" t="n">
        <v>-0.2372448979591836</v>
      </c>
      <c r="Z884" s="5" t="n">
        <v>0.4224603999535508</v>
      </c>
      <c r="AA884" s="2" t="n">
        <v>0</v>
      </c>
      <c r="AB884" s="2" t="b">
        <v>0</v>
      </c>
      <c r="AC884" s="4" t="n">
        <v>-0.04996636884790995</v>
      </c>
      <c r="AD884" s="4" t="n">
        <v>0.01302020667468784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600331</t>
        </is>
      </c>
      <c r="B885" s="2" t="inlineStr">
        <is>
          <t>宏达股份</t>
        </is>
      </c>
      <c r="C885" s="2" t="inlineStr">
        <is>
          <t>2026-06-10</t>
        </is>
      </c>
      <c r="D885" s="2" t="inlineStr">
        <is>
          <t>跌破MA60剔除</t>
        </is>
      </c>
      <c r="E885" s="3" t="n">
        <v>19</v>
      </c>
      <c r="F885" s="5" t="n">
        <v>12.41</v>
      </c>
      <c r="G885" s="2" t="n">
        <v>14.935</v>
      </c>
      <c r="H885" s="2" t="n">
        <v>15.84366666666667</v>
      </c>
      <c r="I885" s="2" t="n">
        <v>15.355</v>
      </c>
      <c r="J885" s="2" t="n">
        <v>-0.07036818026205205</v>
      </c>
      <c r="K885" s="2" t="n">
        <v>-0.05405297828726097</v>
      </c>
      <c r="L885" s="4" t="n">
        <v>-0.1759628154050465</v>
      </c>
      <c r="M885" s="4" t="n">
        <v>-0.3035914702581369</v>
      </c>
      <c r="N885" s="4" t="n">
        <v>-0.3196271929824561</v>
      </c>
      <c r="O885" s="2" t="n">
        <v>0.01830282861896839</v>
      </c>
      <c r="P885" s="2" t="n">
        <v>0.0675540765391015</v>
      </c>
      <c r="Q885" s="5" t="n">
        <v>675056767.8</v>
      </c>
      <c r="R885" s="5" t="n">
        <v>807626078.45</v>
      </c>
      <c r="S885" s="2" t="n">
        <v>0.835853108031841</v>
      </c>
      <c r="T885" s="2" t="n">
        <v>0.02515339842519682</v>
      </c>
      <c r="U885" s="2" t="n">
        <v>0.02635494030511807</v>
      </c>
      <c r="V885" s="2" t="b">
        <v>0</v>
      </c>
      <c r="W885" s="2" t="b">
        <v>0</v>
      </c>
      <c r="X885" s="4" t="n">
        <v>-0.3412951167728238</v>
      </c>
      <c r="Y885" s="4" t="n">
        <v>-0.27</v>
      </c>
      <c r="Z885" s="5" t="n">
        <v>0.4585943505470898</v>
      </c>
      <c r="AA885" s="2" t="n">
        <v>0</v>
      </c>
      <c r="AB885" s="2" t="b">
        <v>0</v>
      </c>
      <c r="AC885" s="4" t="n">
        <v>-0.04996636884790995</v>
      </c>
      <c r="AD885" s="4" t="n">
        <v>0.01302020667468784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600338</t>
        </is>
      </c>
      <c r="B886" s="2" t="inlineStr">
        <is>
          <t>西藏珠峰</t>
        </is>
      </c>
      <c r="C886" s="2" t="inlineStr">
        <is>
          <t>2026-06-10</t>
        </is>
      </c>
      <c r="D886" s="2" t="inlineStr">
        <is>
          <t>跌破MA60剔除</t>
        </is>
      </c>
      <c r="E886" s="3" t="n">
        <v>19</v>
      </c>
      <c r="F886" s="5" t="n">
        <v>16.63</v>
      </c>
      <c r="G886" s="2" t="n">
        <v>18.876</v>
      </c>
      <c r="H886" s="2" t="n">
        <v>19.55416666666667</v>
      </c>
      <c r="I886" s="2" t="n">
        <v>18.36433333333333</v>
      </c>
      <c r="J886" s="2" t="n">
        <v>-0.08952344202199503</v>
      </c>
      <c r="K886" s="2" t="n">
        <v>-0.009673253370023005</v>
      </c>
      <c r="L886" s="4" t="n">
        <v>-0.1163655685441021</v>
      </c>
      <c r="M886" s="4" t="n">
        <v>-0.2737991266375546</v>
      </c>
      <c r="N886" s="4" t="n">
        <v>-0.1078326180257512</v>
      </c>
      <c r="O886" s="2" t="n">
        <v>0.04259567387687188</v>
      </c>
      <c r="P886" s="2" t="n">
        <v>0.6099833610648918</v>
      </c>
      <c r="Q886" s="5" t="n">
        <v>938362763.4</v>
      </c>
      <c r="R886" s="5" t="n">
        <v>1086019173.9</v>
      </c>
      <c r="S886" s="2" t="n">
        <v>0.8640388548852672</v>
      </c>
      <c r="T886" s="2" t="n">
        <v>0.06130621246820343</v>
      </c>
      <c r="U886" s="2" t="n">
        <v>0.06189775609671404</v>
      </c>
      <c r="V886" s="2" t="b">
        <v>0</v>
      </c>
      <c r="W886" s="2" t="b">
        <v>0</v>
      </c>
      <c r="X886" s="4" t="n">
        <v>-0.411951909476662</v>
      </c>
      <c r="Y886" s="4" t="n">
        <v>-0.2605698529411765</v>
      </c>
      <c r="Z886" s="5" t="n">
        <v>0.3166795490092156</v>
      </c>
      <c r="AA886" s="2" t="n">
        <v>0</v>
      </c>
      <c r="AB886" s="2" t="b">
        <v>0</v>
      </c>
      <c r="AC886" s="4" t="n">
        <v>-0.04996636884790995</v>
      </c>
      <c r="AD886" s="4" t="n">
        <v>0.01302020667468784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600339</t>
        </is>
      </c>
      <c r="B887" s="2" t="inlineStr">
        <is>
          <t>中油工程</t>
        </is>
      </c>
      <c r="C887" s="2" t="inlineStr">
        <is>
          <t>2026-06-10</t>
        </is>
      </c>
      <c r="D887" s="2" t="inlineStr">
        <is>
          <t>跌破MA60剔除</t>
        </is>
      </c>
      <c r="E887" s="3" t="n">
        <v>19</v>
      </c>
      <c r="F887" s="5" t="n">
        <v>3.23</v>
      </c>
      <c r="G887" s="2" t="n">
        <v>3.6975</v>
      </c>
      <c r="H887" s="2" t="n">
        <v>3.982833333333333</v>
      </c>
      <c r="I887" s="2" t="n">
        <v>3.889333333333333</v>
      </c>
      <c r="J887" s="2" t="n">
        <v>-0.03282762228616276</v>
      </c>
      <c r="K887" s="2" t="n">
        <v>-0.04754882423276208</v>
      </c>
      <c r="L887" s="4" t="n">
        <v>-0.08238636363636365</v>
      </c>
      <c r="M887" s="4" t="n">
        <v>-0.1717948717948717</v>
      </c>
      <c r="N887" s="4" t="n">
        <v>-0.2806236080178174</v>
      </c>
      <c r="O887" s="2" t="n">
        <v>0.3178036605657238</v>
      </c>
      <c r="P887" s="2" t="n">
        <v>0.1277870216306156</v>
      </c>
      <c r="Q887" s="5" t="n">
        <v>243630358.8</v>
      </c>
      <c r="R887" s="5" t="n">
        <v>393401993.05</v>
      </c>
      <c r="S887" s="2" t="n">
        <v>0.619291114697112</v>
      </c>
      <c r="T887" s="2" t="n">
        <v>0.01279954089896182</v>
      </c>
      <c r="U887" s="2" t="n">
        <v>0.01846286820031585</v>
      </c>
      <c r="V887" s="2" t="b">
        <v>0</v>
      </c>
      <c r="W887" s="2" t="b">
        <v>0</v>
      </c>
      <c r="X887" s="4" t="n">
        <v>-0.3394683026584867</v>
      </c>
      <c r="Y887" s="4" t="n">
        <v>-0.243559718969555</v>
      </c>
      <c r="Z887" s="5" t="n">
        <v>0.7674201453373172</v>
      </c>
      <c r="AA887" s="2" t="n">
        <v>0</v>
      </c>
      <c r="AB887" s="2" t="b">
        <v>0</v>
      </c>
      <c r="AC887" s="4" t="n">
        <v>-0.04996636884790995</v>
      </c>
      <c r="AD887" s="4" t="n">
        <v>0.01302020667468784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600410</t>
        </is>
      </c>
      <c r="B888" s="2" t="inlineStr">
        <is>
          <t>华胜天成</t>
        </is>
      </c>
      <c r="C888" s="2" t="inlineStr">
        <is>
          <t>2026-06-10</t>
        </is>
      </c>
      <c r="D888" s="2" t="inlineStr">
        <is>
          <t>跌破MA60剔除</t>
        </is>
      </c>
      <c r="E888" s="3" t="n">
        <v>19</v>
      </c>
      <c r="F888" s="5" t="n">
        <v>18.32</v>
      </c>
      <c r="G888" s="2" t="n">
        <v>20.09</v>
      </c>
      <c r="H888" s="2" t="n">
        <v>23.92633333333333</v>
      </c>
      <c r="I888" s="2" t="n">
        <v>22.847</v>
      </c>
      <c r="J888" s="2" t="n">
        <v>-0.06272597914576972</v>
      </c>
      <c r="K888" s="2" t="n">
        <v>-0.07500692659102182</v>
      </c>
      <c r="L888" s="4" t="n">
        <v>-0.05712815234173951</v>
      </c>
      <c r="M888" s="4" t="n">
        <v>-0.2485643970467596</v>
      </c>
      <c r="N888" s="4" t="n">
        <v>-0.4233553666981429</v>
      </c>
      <c r="O888" s="2" t="n">
        <v>0.07853577371048252</v>
      </c>
      <c r="P888" s="2" t="n">
        <v>0.005990016638935108</v>
      </c>
      <c r="Q888" s="5" t="n">
        <v>1269933502.2</v>
      </c>
      <c r="R888" s="5" t="n">
        <v>1642503341.15</v>
      </c>
      <c r="S888" s="2" t="n">
        <v>0.7731695092387788</v>
      </c>
      <c r="T888" s="2" t="n">
        <v>0.06433431086687717</v>
      </c>
      <c r="U888" s="2" t="n">
        <v>0.0729648775688591</v>
      </c>
      <c r="V888" s="2" t="b">
        <v>0</v>
      </c>
      <c r="W888" s="2" t="b">
        <v>0</v>
      </c>
      <c r="X888" s="4" t="n">
        <v>-0.4090322580645162</v>
      </c>
      <c r="Y888" s="4" t="n">
        <v>-0.2706734867860188</v>
      </c>
      <c r="Z888" s="5" t="n">
        <v>0.4287241076463817</v>
      </c>
      <c r="AA888" s="2" t="n">
        <v>0</v>
      </c>
      <c r="AB888" s="2" t="b">
        <v>0</v>
      </c>
      <c r="AC888" s="4" t="n">
        <v>-0.04996636884790995</v>
      </c>
      <c r="AD888" s="4" t="n">
        <v>0.01302020667468784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600439</t>
        </is>
      </c>
      <c r="B889" s="2" t="inlineStr">
        <is>
          <t>瑞贝卡</t>
        </is>
      </c>
      <c r="C889" s="2" t="inlineStr">
        <is>
          <t>2026-06-10</t>
        </is>
      </c>
      <c r="D889" s="2" t="inlineStr">
        <is>
          <t>跌破MA60剔除</t>
        </is>
      </c>
      <c r="E889" s="3" t="n">
        <v>19</v>
      </c>
      <c r="F889" s="5" t="n">
        <v>2.35</v>
      </c>
      <c r="G889" s="2" t="n">
        <v>2.5005</v>
      </c>
      <c r="H889" s="2" t="n">
        <v>2.553833333333334</v>
      </c>
      <c r="I889" s="2" t="n">
        <v>2.683166666666667</v>
      </c>
      <c r="J889" s="2" t="n">
        <v>-0.006160572337043035</v>
      </c>
      <c r="K889" s="2" t="n">
        <v>-0.01434452592306679</v>
      </c>
      <c r="L889" s="4" t="n">
        <v>0.00427350427350448</v>
      </c>
      <c r="M889" s="4" t="n">
        <v>-0.1030534351145038</v>
      </c>
      <c r="N889" s="4" t="n">
        <v>-0.1391941391941391</v>
      </c>
      <c r="O889" s="2" t="n">
        <v>0.616638935108153</v>
      </c>
      <c r="P889" s="2" t="n">
        <v>0.5400998336106489</v>
      </c>
      <c r="Q889" s="5" t="n">
        <v>228221667.8</v>
      </c>
      <c r="R889" s="5" t="n">
        <v>95866076.75</v>
      </c>
      <c r="S889" s="2" t="n">
        <v>2.380630099165918</v>
      </c>
      <c r="T889" s="2" t="n">
        <v>0.07573816355800475</v>
      </c>
      <c r="U889" s="2" t="n">
        <v>0.03270007739675516</v>
      </c>
      <c r="V889" s="2" t="b">
        <v>0</v>
      </c>
      <c r="W889" s="2" t="b">
        <v>0</v>
      </c>
      <c r="X889" s="4" t="n">
        <v>-0.1840277777777777</v>
      </c>
      <c r="Y889" s="4" t="n">
        <v>-0.1840277777777777</v>
      </c>
      <c r="Z889" s="5" t="n">
        <v>0.4798107445877355</v>
      </c>
      <c r="AA889" s="2" t="n">
        <v>1</v>
      </c>
      <c r="AB889" s="2" t="b">
        <v>0</v>
      </c>
      <c r="AC889" s="4" t="n">
        <v>-0.04996636884790995</v>
      </c>
      <c r="AD889" s="4" t="n">
        <v>0.01302020667468784</v>
      </c>
      <c r="AE889" s="2" t="b">
        <v>1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600468</t>
        </is>
      </c>
      <c r="B890" s="2" t="inlineStr">
        <is>
          <t>百利电气</t>
        </is>
      </c>
      <c r="C890" s="2" t="inlineStr">
        <is>
          <t>2026-06-10</t>
        </is>
      </c>
      <c r="D890" s="2" t="inlineStr">
        <is>
          <t>跌破MA60剔除</t>
        </is>
      </c>
      <c r="E890" s="3" t="n">
        <v>19</v>
      </c>
      <c r="F890" s="5" t="n">
        <v>5.77</v>
      </c>
      <c r="G890" s="2" t="n">
        <v>6.7265</v>
      </c>
      <c r="H890" s="2" t="n">
        <v>7.714333333333333</v>
      </c>
      <c r="I890" s="2" t="n">
        <v>7.593833333333333</v>
      </c>
      <c r="J890" s="2" t="n">
        <v>-0.06074146477693221</v>
      </c>
      <c r="K890" s="2" t="n">
        <v>-0.04161835348683118</v>
      </c>
      <c r="L890" s="4" t="n">
        <v>-0.1388059701492538</v>
      </c>
      <c r="M890" s="4" t="n">
        <v>-0.2714646464646465</v>
      </c>
      <c r="N890" s="4" t="n">
        <v>-0.3306264501160092</v>
      </c>
      <c r="O890" s="2" t="n">
        <v>0.04592346089850249</v>
      </c>
      <c r="P890" s="2" t="n">
        <v>0.0562396006655574</v>
      </c>
      <c r="Q890" s="5" t="n">
        <v>120489655</v>
      </c>
      <c r="R890" s="5" t="n">
        <v>169912622.15</v>
      </c>
      <c r="S890" s="2" t="n">
        <v>0.7091271588618703</v>
      </c>
      <c r="T890" s="2" t="n">
        <v>0.01816679997284004</v>
      </c>
      <c r="U890" s="2" t="n">
        <v>0.02276522019826912</v>
      </c>
      <c r="V890" s="2" t="b">
        <v>0</v>
      </c>
      <c r="W890" s="2" t="b">
        <v>0</v>
      </c>
      <c r="X890" s="4" t="n">
        <v>-0.4451923076923078</v>
      </c>
      <c r="Y890" s="4" t="n">
        <v>-0.2407894736842106</v>
      </c>
      <c r="Z890" s="5" t="n">
        <v>0.3274725491394007</v>
      </c>
      <c r="AA890" s="2" t="n">
        <v>0</v>
      </c>
      <c r="AB890" s="2" t="b">
        <v>0</v>
      </c>
      <c r="AC890" s="4" t="n">
        <v>-0.04996636884790995</v>
      </c>
      <c r="AD890" s="4" t="n">
        <v>0.01302020667468784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600513</t>
        </is>
      </c>
      <c r="B891" s="2" t="inlineStr">
        <is>
          <t>联环药业</t>
        </is>
      </c>
      <c r="C891" s="2" t="inlineStr">
        <is>
          <t>2026-06-10</t>
        </is>
      </c>
      <c r="D891" s="2" t="inlineStr">
        <is>
          <t>跌破MA60剔除</t>
        </is>
      </c>
      <c r="E891" s="3" t="n">
        <v>19</v>
      </c>
      <c r="F891" s="5" t="n">
        <v>16.08</v>
      </c>
      <c r="G891" s="2" t="n">
        <v>18.0755</v>
      </c>
      <c r="H891" s="2" t="n">
        <v>21.32</v>
      </c>
      <c r="I891" s="2" t="n">
        <v>20.541</v>
      </c>
      <c r="J891" s="2" t="n">
        <v>-0.06223086900129704</v>
      </c>
      <c r="K891" s="2" t="n">
        <v>-0.03794231564697492</v>
      </c>
      <c r="L891" s="4" t="n">
        <v>-0.08636363636363653</v>
      </c>
      <c r="M891" s="4" t="n">
        <v>-0.226923076923077</v>
      </c>
      <c r="N891" s="4" t="n">
        <v>-0.2782764811490127</v>
      </c>
      <c r="O891" s="2" t="n">
        <v>0.124126455906822</v>
      </c>
      <c r="P891" s="2" t="n">
        <v>0.1324459234608985</v>
      </c>
      <c r="Q891" s="5" t="n">
        <v>130150779.4</v>
      </c>
      <c r="R891" s="5" t="n">
        <v>206803071.35</v>
      </c>
      <c r="S891" s="2" t="n">
        <v>0.6293464528857444</v>
      </c>
      <c r="T891" s="2" t="n">
        <v>0.02752826623846793</v>
      </c>
      <c r="U891" s="2" t="n">
        <v>0.03907688697817003</v>
      </c>
      <c r="V891" s="2" t="b">
        <v>0</v>
      </c>
      <c r="W891" s="2" t="b">
        <v>0</v>
      </c>
      <c r="X891" s="4" t="n">
        <v>-0.5017043693833283</v>
      </c>
      <c r="Y891" s="4" t="n">
        <v>-0.2320916905444127</v>
      </c>
      <c r="Z891" s="5" t="n">
        <v>0.5498175242869998</v>
      </c>
      <c r="AA891" s="2" t="n">
        <v>0</v>
      </c>
      <c r="AB891" s="2" t="b">
        <v>0</v>
      </c>
      <c r="AC891" s="4" t="n">
        <v>-0.04996636884790995</v>
      </c>
      <c r="AD891" s="4" t="n">
        <v>0.01302020667468784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600550</t>
        </is>
      </c>
      <c r="B892" s="2" t="inlineStr">
        <is>
          <t>保变电气</t>
        </is>
      </c>
      <c r="C892" s="2" t="inlineStr">
        <is>
          <t>2026-06-10</t>
        </is>
      </c>
      <c r="D892" s="2" t="inlineStr">
        <is>
          <t>跌破MA60剔除</t>
        </is>
      </c>
      <c r="E892" s="3" t="n">
        <v>19</v>
      </c>
      <c r="F892" s="5" t="n">
        <v>11.88</v>
      </c>
      <c r="G892" s="2" t="n">
        <v>13.7655</v>
      </c>
      <c r="H892" s="2" t="n">
        <v>15.02283333333333</v>
      </c>
      <c r="I892" s="2" t="n">
        <v>14.49566666666667</v>
      </c>
      <c r="J892" s="2" t="n">
        <v>-0.06021505376344083</v>
      </c>
      <c r="K892" s="2" t="n">
        <v>-0.05314298920122706</v>
      </c>
      <c r="L892" s="4" t="n">
        <v>-0.1054216867469878</v>
      </c>
      <c r="M892" s="4" t="n">
        <v>-0.2911694510739857</v>
      </c>
      <c r="N892" s="4" t="n">
        <v>-0.3348264277715565</v>
      </c>
      <c r="O892" s="2" t="n">
        <v>0.02662229617304493</v>
      </c>
      <c r="P892" s="2" t="n">
        <v>0.05124792013311148</v>
      </c>
      <c r="Q892" s="5" t="n">
        <v>495396852.6</v>
      </c>
      <c r="R892" s="5" t="n">
        <v>676823668.1</v>
      </c>
      <c r="S892" s="2" t="n">
        <v>0.7319437483483595</v>
      </c>
      <c r="T892" s="2" t="n">
        <v>0.02141040121193232</v>
      </c>
      <c r="U892" s="2" t="n">
        <v>0.0261026990741951</v>
      </c>
      <c r="V892" s="2" t="b">
        <v>0</v>
      </c>
      <c r="W892" s="2" t="b">
        <v>0</v>
      </c>
      <c r="X892" s="4" t="n">
        <v>-0.3374233128834355</v>
      </c>
      <c r="Y892" s="4" t="n">
        <v>-0.243312101910828</v>
      </c>
      <c r="Z892" s="5" t="n">
        <v>0.4469448152684827</v>
      </c>
      <c r="AA892" s="2" t="n">
        <v>0</v>
      </c>
      <c r="AB892" s="2" t="b">
        <v>0</v>
      </c>
      <c r="AC892" s="4" t="n">
        <v>-0.04996636884790995</v>
      </c>
      <c r="AD892" s="4" t="n">
        <v>0.01302020667468784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600590</t>
        </is>
      </c>
      <c r="B893" s="2" t="inlineStr">
        <is>
          <t>泰豪科技</t>
        </is>
      </c>
      <c r="C893" s="2" t="inlineStr">
        <is>
          <t>2026-06-10</t>
        </is>
      </c>
      <c r="D893" s="2" t="inlineStr">
        <is>
          <t>跌破MA60剔除</t>
        </is>
      </c>
      <c r="E893" s="3" t="n">
        <v>19</v>
      </c>
      <c r="F893" s="5" t="n">
        <v>11.88</v>
      </c>
      <c r="G893" s="2" t="n">
        <v>13.7425</v>
      </c>
      <c r="H893" s="2" t="n">
        <v>14.65216666666667</v>
      </c>
      <c r="I893" s="2" t="n">
        <v>12.99433333333333</v>
      </c>
      <c r="J893" s="2" t="n">
        <v>-0.06347962382445138</v>
      </c>
      <c r="K893" s="2" t="n">
        <v>-0.02521427700222878</v>
      </c>
      <c r="L893" s="4" t="n">
        <v>-0.1778546712802768</v>
      </c>
      <c r="M893" s="4" t="n">
        <v>-0.2684729064039407</v>
      </c>
      <c r="N893" s="4" t="n">
        <v>-0.2199606040709127</v>
      </c>
      <c r="O893" s="2" t="n">
        <v>0.04792013311148086</v>
      </c>
      <c r="P893" s="2" t="n">
        <v>0.2858569051580699</v>
      </c>
      <c r="Q893" s="5" t="n">
        <v>459916945</v>
      </c>
      <c r="R893" s="5" t="n">
        <v>742887580.25</v>
      </c>
      <c r="S893" s="2" t="n">
        <v>0.6190935980451129</v>
      </c>
      <c r="T893" s="2" t="n">
        <v>0.04272405156581262</v>
      </c>
      <c r="U893" s="2" t="n">
        <v>0.06288965082727385</v>
      </c>
      <c r="V893" s="2" t="b">
        <v>0</v>
      </c>
      <c r="W893" s="2" t="b">
        <v>0</v>
      </c>
      <c r="X893" s="4" t="n">
        <v>-0.3599137931034482</v>
      </c>
      <c r="Y893" s="4" t="n">
        <v>-0.2225130890052355</v>
      </c>
      <c r="Z893" s="5" t="n">
        <v>0.586309856023598</v>
      </c>
      <c r="AA893" s="2" t="n">
        <v>0</v>
      </c>
      <c r="AB893" s="2" t="b">
        <v>0</v>
      </c>
      <c r="AC893" s="4" t="n">
        <v>-0.04996636884790995</v>
      </c>
      <c r="AD893" s="4" t="n">
        <v>0.01302020667468784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600602</t>
        </is>
      </c>
      <c r="B894" s="2" t="inlineStr">
        <is>
          <t>云赛智联</t>
        </is>
      </c>
      <c r="C894" s="2" t="inlineStr">
        <is>
          <t>2026-06-10</t>
        </is>
      </c>
      <c r="D894" s="2" t="inlineStr">
        <is>
          <t>跌破MA60剔除</t>
        </is>
      </c>
      <c r="E894" s="3" t="n">
        <v>19</v>
      </c>
      <c r="F894" s="5" t="n">
        <v>17.56</v>
      </c>
      <c r="G894" s="2" t="n">
        <v>19.9185</v>
      </c>
      <c r="H894" s="2" t="n">
        <v>21.864</v>
      </c>
      <c r="I894" s="2" t="n">
        <v>20.90091666666667</v>
      </c>
      <c r="J894" s="2" t="n">
        <v>-0.06439794264778409</v>
      </c>
      <c r="K894" s="2" t="n">
        <v>-0.02233550204574442</v>
      </c>
      <c r="L894" s="4" t="n">
        <v>-0.07869884575026231</v>
      </c>
      <c r="M894" s="4" t="n">
        <v>-0.2634228187919464</v>
      </c>
      <c r="N894" s="4" t="n">
        <v>-0.2100764732343681</v>
      </c>
      <c r="O894" s="2" t="n">
        <v>0.0545757071547421</v>
      </c>
      <c r="P894" s="2" t="n">
        <v>0.3194675540765391</v>
      </c>
      <c r="Q894" s="5" t="n">
        <v>451773067.6</v>
      </c>
      <c r="R894" s="5" t="n">
        <v>751667759.5</v>
      </c>
      <c r="S894" s="2" t="n">
        <v>0.6010275974860406</v>
      </c>
      <c r="T894" s="2" t="n">
        <v>0.02368025541844576</v>
      </c>
      <c r="U894" s="2" t="n">
        <v>0.03390261889711389</v>
      </c>
      <c r="V894" s="2" t="b">
        <v>0</v>
      </c>
      <c r="W894" s="2" t="b">
        <v>0</v>
      </c>
      <c r="X894" s="4" t="n">
        <v>-0.3193798449612404</v>
      </c>
      <c r="Y894" s="4" t="n">
        <v>-0.2649205667668526</v>
      </c>
      <c r="Z894" s="5" t="n">
        <v>0.5665802224232673</v>
      </c>
      <c r="AA894" s="2" t="n">
        <v>0</v>
      </c>
      <c r="AB894" s="2" t="b">
        <v>0</v>
      </c>
      <c r="AC894" s="4" t="n">
        <v>-0.04996636884790995</v>
      </c>
      <c r="AD894" s="4" t="n">
        <v>0.01302020667468784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600623</t>
        </is>
      </c>
      <c r="B895" s="2" t="inlineStr">
        <is>
          <t>华谊集团</t>
        </is>
      </c>
      <c r="C895" s="2" t="inlineStr">
        <is>
          <t>2026-06-10</t>
        </is>
      </c>
      <c r="D895" s="2" t="inlineStr">
        <is>
          <t>跌破MA60剔除</t>
        </is>
      </c>
      <c r="E895" s="3" t="n">
        <v>19</v>
      </c>
      <c r="F895" s="5" t="n">
        <v>8.17</v>
      </c>
      <c r="G895" s="2" t="n">
        <v>9.008500000000002</v>
      </c>
      <c r="H895" s="2" t="n">
        <v>9.719666666666667</v>
      </c>
      <c r="I895" s="2" t="n">
        <v>9.3125</v>
      </c>
      <c r="J895" s="2" t="n">
        <v>-0.04001491901108234</v>
      </c>
      <c r="K895" s="2" t="n">
        <v>-0.03533264961789129</v>
      </c>
      <c r="L895" s="4" t="n">
        <v>-0.06735159817351599</v>
      </c>
      <c r="M895" s="4" t="n">
        <v>-0.1354497354497354</v>
      </c>
      <c r="N895" s="4" t="n">
        <v>-0.3191666666666667</v>
      </c>
      <c r="O895" s="2" t="n">
        <v>0.492179700499168</v>
      </c>
      <c r="P895" s="2" t="n">
        <v>0.06788685524126456</v>
      </c>
      <c r="Q895" s="5" t="n">
        <v>165052218</v>
      </c>
      <c r="R895" s="5" t="n">
        <v>214077506</v>
      </c>
      <c r="S895" s="2" t="n">
        <v>0.7709928104263323</v>
      </c>
      <c r="T895" s="2" t="n">
        <v>0.01054851717396212</v>
      </c>
      <c r="U895" s="2" t="n">
        <v>0.01243357928810795</v>
      </c>
      <c r="V895" s="2" t="b">
        <v>0</v>
      </c>
      <c r="W895" s="2" t="b">
        <v>0</v>
      </c>
      <c r="X895" s="4" t="n">
        <v>-0.333605220228385</v>
      </c>
      <c r="Y895" s="4" t="n">
        <v>-0.2041216879293425</v>
      </c>
      <c r="Z895" s="5" t="n">
        <v>0.7280420951567265</v>
      </c>
      <c r="AA895" s="2" t="n">
        <v>0</v>
      </c>
      <c r="AB895" s="2" t="b">
        <v>0</v>
      </c>
      <c r="AC895" s="4" t="n">
        <v>-0.04996636884790995</v>
      </c>
      <c r="AD895" s="4" t="n">
        <v>0.01302020667468784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600676</t>
        </is>
      </c>
      <c r="B896" s="2" t="inlineStr">
        <is>
          <t>交运股份</t>
        </is>
      </c>
      <c r="C896" s="2" t="inlineStr">
        <is>
          <t>2026-06-10</t>
        </is>
      </c>
      <c r="D896" s="2" t="inlineStr">
        <is>
          <t>跌破MA60剔除</t>
        </is>
      </c>
      <c r="E896" s="3" t="n">
        <v>19</v>
      </c>
      <c r="F896" s="5" t="n">
        <v>6.11</v>
      </c>
      <c r="G896" s="2" t="n">
        <v>6.822</v>
      </c>
      <c r="H896" s="2" t="n">
        <v>7.453166666666666</v>
      </c>
      <c r="I896" s="2" t="n">
        <v>7.418333333333333</v>
      </c>
      <c r="J896" s="2" t="n">
        <v>-0.06336239445321601</v>
      </c>
      <c r="K896" s="2" t="n">
        <v>-0.03531365950470278</v>
      </c>
      <c r="L896" s="4" t="n">
        <v>-0.06431852986217457</v>
      </c>
      <c r="M896" s="4" t="n">
        <v>-0.2064935064935065</v>
      </c>
      <c r="N896" s="4" t="n">
        <v>-0.2275600505689001</v>
      </c>
      <c r="O896" s="2" t="n">
        <v>0.1737104825291181</v>
      </c>
      <c r="P896" s="2" t="n">
        <v>0.2642262895174709</v>
      </c>
      <c r="Q896" s="5" t="n">
        <v>59919308.6</v>
      </c>
      <c r="R896" s="5" t="n">
        <v>133023912.35</v>
      </c>
      <c r="S896" s="2" t="n">
        <v>0.4504401317136573</v>
      </c>
      <c r="T896" s="2" t="n">
        <v>0.009354895097851014</v>
      </c>
      <c r="U896" s="2" t="n">
        <v>0.01814716071596107</v>
      </c>
      <c r="V896" s="2" t="b">
        <v>0</v>
      </c>
      <c r="W896" s="2" t="b">
        <v>0</v>
      </c>
      <c r="X896" s="4" t="n">
        <v>-0.3203559510567296</v>
      </c>
      <c r="Y896" s="4" t="n">
        <v>-0.2447466007416563</v>
      </c>
      <c r="Z896" s="5" t="n">
        <v>0.2718938267073523</v>
      </c>
      <c r="AA896" s="2" t="n">
        <v>0</v>
      </c>
      <c r="AB896" s="2" t="b">
        <v>0</v>
      </c>
      <c r="AC896" s="4" t="n">
        <v>-0.04996636884790995</v>
      </c>
      <c r="AD896" s="4" t="n">
        <v>0.01302020667468784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600693</t>
        </is>
      </c>
      <c r="B897" s="2" t="inlineStr">
        <is>
          <t>东百集团</t>
        </is>
      </c>
      <c r="C897" s="2" t="inlineStr">
        <is>
          <t>2026-06-10</t>
        </is>
      </c>
      <c r="D897" s="2" t="inlineStr">
        <is>
          <t>跌破MA60剔除</t>
        </is>
      </c>
      <c r="E897" s="3" t="n">
        <v>19</v>
      </c>
      <c r="F897" s="5" t="n">
        <v>8.970000000000001</v>
      </c>
      <c r="G897" s="2" t="n">
        <v>9.921000000000001</v>
      </c>
      <c r="H897" s="2" t="n">
        <v>10.861</v>
      </c>
      <c r="I897" s="2" t="n">
        <v>13.32266666666667</v>
      </c>
      <c r="J897" s="2" t="n">
        <v>-0.04274411424160551</v>
      </c>
      <c r="K897" s="2" t="n">
        <v>-0.04306964859983264</v>
      </c>
      <c r="L897" s="4" t="n">
        <v>-0.109235352532274</v>
      </c>
      <c r="M897" s="4" t="n">
        <v>-0.2152230971128608</v>
      </c>
      <c r="N897" s="4" t="n">
        <v>-0.28125</v>
      </c>
      <c r="O897" s="2" t="n">
        <v>0.1537437603993344</v>
      </c>
      <c r="P897" s="2" t="n">
        <v>0.1267886855241264</v>
      </c>
      <c r="Q897" s="5" t="n">
        <v>902615978.2</v>
      </c>
      <c r="R897" s="5" t="n">
        <v>708042323.35</v>
      </c>
      <c r="S897" s="2" t="n">
        <v>1.274805118893745</v>
      </c>
      <c r="T897" s="2" t="n">
        <v>0.1033140187357153</v>
      </c>
      <c r="U897" s="2" t="n">
        <v>0.08064385758534801</v>
      </c>
      <c r="V897" s="2" t="b">
        <v>0</v>
      </c>
      <c r="W897" s="2" t="b">
        <v>0</v>
      </c>
      <c r="X897" s="4" t="n">
        <v>-0.2903481012658228</v>
      </c>
      <c r="Y897" s="4" t="n">
        <v>-0.1640260950605777</v>
      </c>
      <c r="Z897" s="5" t="n">
        <v>0.6174763486665388</v>
      </c>
      <c r="AA897" s="2" t="n">
        <v>0</v>
      </c>
      <c r="AB897" s="2" t="b">
        <v>0</v>
      </c>
      <c r="AC897" s="4" t="n">
        <v>-0.04996636884790995</v>
      </c>
      <c r="AD897" s="4" t="n">
        <v>0.01302020667468784</v>
      </c>
      <c r="AE897" s="2" t="b">
        <v>1</v>
      </c>
      <c r="AF897" s="2" t="b">
        <v>0</v>
      </c>
      <c r="AG897" s="2" t="b">
        <v>0</v>
      </c>
      <c r="AH897" s="2" t="b">
        <v>1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600732</t>
        </is>
      </c>
      <c r="B898" s="2" t="inlineStr">
        <is>
          <t>爱旭股份</t>
        </is>
      </c>
      <c r="C898" s="2" t="inlineStr">
        <is>
          <t>2026-06-10</t>
        </is>
      </c>
      <c r="D898" s="2" t="inlineStr">
        <is>
          <t>跌破MA60剔除</t>
        </is>
      </c>
      <c r="E898" s="3" t="n">
        <v>19</v>
      </c>
      <c r="F898" s="5" t="n">
        <v>12.07</v>
      </c>
      <c r="G898" s="2" t="n">
        <v>12.3465</v>
      </c>
      <c r="H898" s="2" t="n">
        <v>14.0945</v>
      </c>
      <c r="I898" s="2" t="n">
        <v>14.0175</v>
      </c>
      <c r="J898" s="2" t="n">
        <v>-0.0652610061702692</v>
      </c>
      <c r="K898" s="2" t="n">
        <v>-0.03743625933345462</v>
      </c>
      <c r="L898" s="4" t="n">
        <v>-0.03748006379585322</v>
      </c>
      <c r="M898" s="4" t="n">
        <v>-0.1710164835164836</v>
      </c>
      <c r="N898" s="4" t="n">
        <v>-0.2272727272727272</v>
      </c>
      <c r="O898" s="2" t="n">
        <v>0.3214642262895175</v>
      </c>
      <c r="P898" s="2" t="n">
        <v>0.264891846921797</v>
      </c>
      <c r="Q898" s="5" t="n">
        <v>413297681.6</v>
      </c>
      <c r="R898" s="5" t="n">
        <v>512967351</v>
      </c>
      <c r="S898" s="2" t="n">
        <v>0.805699779516767</v>
      </c>
      <c r="T898" s="2" t="n">
        <v>0.01762535280947332</v>
      </c>
      <c r="U898" s="2" t="n">
        <v>0.01957610237299112</v>
      </c>
      <c r="V898" s="2" t="b">
        <v>0</v>
      </c>
      <c r="W898" s="2" t="b">
        <v>0</v>
      </c>
      <c r="X898" s="4" t="n">
        <v>-0.270253929866989</v>
      </c>
      <c r="Y898" s="4" t="n">
        <v>-0.2411347517730497</v>
      </c>
      <c r="Z898" s="5" t="n">
        <v>0.5234065821111182</v>
      </c>
      <c r="AA898" s="2" t="n">
        <v>1</v>
      </c>
      <c r="AB898" s="2" t="b">
        <v>0</v>
      </c>
      <c r="AC898" s="4" t="n">
        <v>-0.04996636884790995</v>
      </c>
      <c r="AD898" s="4" t="n">
        <v>0.01302020667468784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600746</t>
        </is>
      </c>
      <c r="B899" s="2" t="inlineStr">
        <is>
          <t>江苏索普</t>
        </is>
      </c>
      <c r="C899" s="2" t="inlineStr">
        <is>
          <t>2026-06-10</t>
        </is>
      </c>
      <c r="D899" s="2" t="inlineStr">
        <is>
          <t>跌破MA60剔除</t>
        </is>
      </c>
      <c r="E899" s="3" t="n">
        <v>19</v>
      </c>
      <c r="F899" s="5" t="n">
        <v>6.06</v>
      </c>
      <c r="G899" s="2" t="n">
        <v>6.717000000000001</v>
      </c>
      <c r="H899" s="2" t="n">
        <v>8.149333333333335</v>
      </c>
      <c r="I899" s="2" t="n">
        <v>7.791916666666666</v>
      </c>
      <c r="J899" s="2" t="n">
        <v>-0.06003358522250213</v>
      </c>
      <c r="K899" s="2" t="n">
        <v>-0.03694949972425732</v>
      </c>
      <c r="L899" s="4" t="n">
        <v>-0.07197549770290979</v>
      </c>
      <c r="M899" s="4" t="n">
        <v>-0.1984126984126984</v>
      </c>
      <c r="N899" s="4" t="n">
        <v>-0.2802850356294537</v>
      </c>
      <c r="O899" s="2" t="n">
        <v>0.2076539101497504</v>
      </c>
      <c r="P899" s="2" t="n">
        <v>0.1291181364392679</v>
      </c>
      <c r="Q899" s="5" t="n">
        <v>69581832.8</v>
      </c>
      <c r="R899" s="5" t="n">
        <v>80336295.34999999</v>
      </c>
      <c r="S899" s="2" t="n">
        <v>0.8661319581249524</v>
      </c>
      <c r="T899" s="2" t="n">
        <v>0.009740521739566421</v>
      </c>
      <c r="U899" s="2" t="n">
        <v>0.01014547338715465</v>
      </c>
      <c r="V899" s="2" t="b">
        <v>0</v>
      </c>
      <c r="W899" s="2" t="b">
        <v>0</v>
      </c>
      <c r="X899" s="4" t="n">
        <v>-0.4399260628465804</v>
      </c>
      <c r="Y899" s="4" t="n">
        <v>-0.2230971128608924</v>
      </c>
      <c r="Z899" s="5" t="n">
        <v>0.4444348233249339</v>
      </c>
      <c r="AA899" s="2" t="n">
        <v>0</v>
      </c>
      <c r="AB899" s="2" t="b">
        <v>0</v>
      </c>
      <c r="AC899" s="4" t="n">
        <v>-0.04996636884790995</v>
      </c>
      <c r="AD899" s="4" t="n">
        <v>0.01302020667468784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600773</t>
        </is>
      </c>
      <c r="B900" s="2" t="inlineStr">
        <is>
          <t>西藏城投</t>
        </is>
      </c>
      <c r="C900" s="2" t="inlineStr">
        <is>
          <t>2026-06-10</t>
        </is>
      </c>
      <c r="D900" s="2" t="inlineStr">
        <is>
          <t>跌破MA60剔除</t>
        </is>
      </c>
      <c r="E900" s="3" t="n">
        <v>19</v>
      </c>
      <c r="F900" s="5" t="n">
        <v>14.85</v>
      </c>
      <c r="G900" s="2" t="n">
        <v>17.936</v>
      </c>
      <c r="H900" s="2" t="n">
        <v>19.87933333333333</v>
      </c>
      <c r="I900" s="2" t="n">
        <v>16.796</v>
      </c>
      <c r="J900" s="2" t="n">
        <v>-0.1151891865226186</v>
      </c>
      <c r="K900" s="2" t="n">
        <v>-0.0004022660990246063</v>
      </c>
      <c r="L900" s="4" t="n">
        <v>-0.1713169642857144</v>
      </c>
      <c r="M900" s="4" t="n">
        <v>-0.334975369458128</v>
      </c>
      <c r="N900" s="4" t="n">
        <v>-0.1401273885350318</v>
      </c>
      <c r="O900" s="2" t="n">
        <v>0.008319467554076539</v>
      </c>
      <c r="P900" s="2" t="n">
        <v>0.5384359400998336</v>
      </c>
      <c r="Q900" s="5" t="n">
        <v>558705257.6</v>
      </c>
      <c r="R900" s="5" t="n">
        <v>596126155.7</v>
      </c>
      <c r="S900" s="2" t="n">
        <v>0.9372265455186098</v>
      </c>
      <c r="T900" s="2" t="n">
        <v>0.03934915305919022</v>
      </c>
      <c r="U900" s="2" t="n">
        <v>0.03480490554059924</v>
      </c>
      <c r="V900" s="2" t="b">
        <v>0</v>
      </c>
      <c r="W900" s="2" t="b">
        <v>0</v>
      </c>
      <c r="X900" s="4" t="n">
        <v>-0.4858033240997229</v>
      </c>
      <c r="Y900" s="4" t="n">
        <v>-0.3519195612431444</v>
      </c>
      <c r="Z900" s="5" t="n">
        <v>0.477901826519466</v>
      </c>
      <c r="AA900" s="2" t="n">
        <v>0</v>
      </c>
      <c r="AB900" s="2" t="b">
        <v>0</v>
      </c>
      <c r="AC900" s="4" t="n">
        <v>-0.04996636884790995</v>
      </c>
      <c r="AD900" s="4" t="n">
        <v>0.01302020667468784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600800</t>
        </is>
      </c>
      <c r="B901" s="2" t="inlineStr">
        <is>
          <t>渤海化学</t>
        </is>
      </c>
      <c r="C901" s="2" t="inlineStr">
        <is>
          <t>2026-06-10</t>
        </is>
      </c>
      <c r="D901" s="2" t="inlineStr">
        <is>
          <t>跌破MA60剔除</t>
        </is>
      </c>
      <c r="E901" s="3" t="n">
        <v>19</v>
      </c>
      <c r="F901" s="5" t="n">
        <v>3.73</v>
      </c>
      <c r="G901" s="2" t="n">
        <v>4.102</v>
      </c>
      <c r="H901" s="2" t="n">
        <v>4.522666666666667</v>
      </c>
      <c r="I901" s="2" t="n">
        <v>4.413333333333333</v>
      </c>
      <c r="J901" s="2" t="n">
        <v>-0.06272135267908141</v>
      </c>
      <c r="K901" s="2" t="n">
        <v>-0.03612403651475871</v>
      </c>
      <c r="L901" s="4" t="n">
        <v>-0.1033653846153847</v>
      </c>
      <c r="M901" s="4" t="n">
        <v>-0.2293388429752066</v>
      </c>
      <c r="N901" s="4" t="n">
        <v>-0.2729044834307992</v>
      </c>
      <c r="O901" s="2" t="n">
        <v>0.1168053244592346</v>
      </c>
      <c r="P901" s="2" t="n">
        <v>0.1427620632279534</v>
      </c>
      <c r="Q901" s="5" t="n">
        <v>87080247.59999999</v>
      </c>
      <c r="R901" s="5" t="n">
        <v>137937876.85</v>
      </c>
      <c r="S901" s="2" t="n">
        <v>0.6313004780745978</v>
      </c>
      <c r="T901" s="2" t="n">
        <v>0.02090920754022249</v>
      </c>
      <c r="U901" s="2" t="n">
        <v>0.02941221184158506</v>
      </c>
      <c r="V901" s="2" t="b">
        <v>0</v>
      </c>
      <c r="W901" s="2" t="b">
        <v>0</v>
      </c>
      <c r="X901" s="4" t="n">
        <v>-0.3279279279279279</v>
      </c>
      <c r="Y901" s="4" t="n">
        <v>-0.2051835853131749</v>
      </c>
      <c r="Z901" s="5" t="n">
        <v>0.7195032833279335</v>
      </c>
      <c r="AA901" s="2" t="n">
        <v>0</v>
      </c>
      <c r="AB901" s="2" t="b">
        <v>0</v>
      </c>
      <c r="AC901" s="4" t="n">
        <v>-0.04996636884790995</v>
      </c>
      <c r="AD901" s="4" t="n">
        <v>0.01302020667468784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600828</t>
        </is>
      </c>
      <c r="B902" s="2" t="inlineStr">
        <is>
          <t>茂业商业</t>
        </is>
      </c>
      <c r="C902" s="2" t="inlineStr">
        <is>
          <t>2026-06-10</t>
        </is>
      </c>
      <c r="D902" s="2" t="inlineStr">
        <is>
          <t>跌破MA60剔除</t>
        </is>
      </c>
      <c r="E902" s="3" t="n">
        <v>19</v>
      </c>
      <c r="F902" s="5" t="n">
        <v>4.23</v>
      </c>
      <c r="G902" s="2" t="n">
        <v>4.577</v>
      </c>
      <c r="H902" s="2" t="n">
        <v>5.059666666666668</v>
      </c>
      <c r="I902" s="2" t="n">
        <v>5.799166666666667</v>
      </c>
      <c r="J902" s="2" t="n">
        <v>-0.01432109400236903</v>
      </c>
      <c r="K902" s="2" t="n">
        <v>-0.05042227087894879</v>
      </c>
      <c r="L902" s="4" t="n">
        <v>-0.03644646924829142</v>
      </c>
      <c r="M902" s="4" t="n">
        <v>-0.1402439024390243</v>
      </c>
      <c r="N902" s="4" t="n">
        <v>-0.3242811501597443</v>
      </c>
      <c r="O902" s="2" t="n">
        <v>0.470216306156406</v>
      </c>
      <c r="P902" s="2" t="n">
        <v>0.06156405990016639</v>
      </c>
      <c r="Q902" s="5" t="n">
        <v>324598256.8</v>
      </c>
      <c r="R902" s="5" t="n">
        <v>169189791</v>
      </c>
      <c r="S902" s="2" t="n">
        <v>1.918545172740358</v>
      </c>
      <c r="T902" s="2" t="n">
        <v>0.03832832597644216</v>
      </c>
      <c r="U902" s="2" t="n">
        <v>0.02077188504429392</v>
      </c>
      <c r="V902" s="2" t="b">
        <v>0</v>
      </c>
      <c r="W902" s="2" t="b">
        <v>0</v>
      </c>
      <c r="X902" s="4" t="n">
        <v>-0.3328075709779179</v>
      </c>
      <c r="Y902" s="4" t="n">
        <v>-0.1754385964912279</v>
      </c>
      <c r="Z902" s="5" t="n">
        <v>0.7037403416274185</v>
      </c>
      <c r="AA902" s="2" t="n">
        <v>1</v>
      </c>
      <c r="AB902" s="2" t="b">
        <v>0</v>
      </c>
      <c r="AC902" s="4" t="n">
        <v>-0.04996636884790995</v>
      </c>
      <c r="AD902" s="4" t="n">
        <v>0.01302020667468784</v>
      </c>
      <c r="AE902" s="2" t="b">
        <v>1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600848</t>
        </is>
      </c>
      <c r="B903" s="2" t="inlineStr">
        <is>
          <t>上海临港</t>
        </is>
      </c>
      <c r="C903" s="2" t="inlineStr">
        <is>
          <t>2026-06-10</t>
        </is>
      </c>
      <c r="D903" s="2" t="inlineStr">
        <is>
          <t>跌破MA60剔除</t>
        </is>
      </c>
      <c r="E903" s="3" t="n">
        <v>19</v>
      </c>
      <c r="F903" s="5" t="n">
        <v>8.210000000000001</v>
      </c>
      <c r="G903" s="2" t="n">
        <v>8.772</v>
      </c>
      <c r="H903" s="2" t="n">
        <v>9.354166666666666</v>
      </c>
      <c r="I903" s="2" t="n">
        <v>10.45175</v>
      </c>
      <c r="J903" s="2" t="n">
        <v>-0.02005250516673174</v>
      </c>
      <c r="K903" s="2" t="n">
        <v>-0.03560320978744602</v>
      </c>
      <c r="L903" s="4" t="n">
        <v>-0.07856341189674509</v>
      </c>
      <c r="M903" s="4" t="n">
        <v>-0.08268156424580986</v>
      </c>
      <c r="N903" s="4" t="n">
        <v>-0.2269303201506589</v>
      </c>
      <c r="O903" s="2" t="n">
        <v>0.6888519134775375</v>
      </c>
      <c r="P903" s="2" t="n">
        <v>0.2658901830282862</v>
      </c>
      <c r="Q903" s="5" t="n">
        <v>105309022.4</v>
      </c>
      <c r="R903" s="5" t="n">
        <v>162967856.45</v>
      </c>
      <c r="S903" s="2" t="n">
        <v>0.6461950515518363</v>
      </c>
      <c r="T903" s="2" t="n">
        <v>0.00519127552841612</v>
      </c>
      <c r="U903" s="2" t="n">
        <v>0.007635954272915775</v>
      </c>
      <c r="V903" s="2" t="b">
        <v>0</v>
      </c>
      <c r="W903" s="2" t="b">
        <v>0</v>
      </c>
      <c r="X903" s="4" t="n">
        <v>-0.2391102873030583</v>
      </c>
      <c r="Y903" s="4" t="n">
        <v>-0.1398527865404837</v>
      </c>
      <c r="Z903" s="5" t="n">
        <v>1.297108396725913</v>
      </c>
      <c r="AA903" s="2" t="n">
        <v>0</v>
      </c>
      <c r="AB903" s="2" t="b">
        <v>0</v>
      </c>
      <c r="AC903" s="4" t="n">
        <v>-0.04996636884790995</v>
      </c>
      <c r="AD903" s="4" t="n">
        <v>0.01302020667468784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600854</t>
        </is>
      </c>
      <c r="B904" s="2" t="inlineStr">
        <is>
          <t>春兰股份</t>
        </is>
      </c>
      <c r="C904" s="2" t="inlineStr">
        <is>
          <t>2026-06-10</t>
        </is>
      </c>
      <c r="D904" s="2" t="inlineStr">
        <is>
          <t>跌破MA60剔除</t>
        </is>
      </c>
      <c r="E904" s="3" t="n">
        <v>19</v>
      </c>
      <c r="F904" s="5" t="n">
        <v>4.46</v>
      </c>
      <c r="G904" s="2" t="n">
        <v>4.982</v>
      </c>
      <c r="H904" s="2" t="n">
        <v>5.053999999999999</v>
      </c>
      <c r="I904" s="2" t="n">
        <v>5.051</v>
      </c>
      <c r="J904" s="2" t="n">
        <v>-0.04950872841743781</v>
      </c>
      <c r="K904" s="2" t="n">
        <v>-0.01510279645327883</v>
      </c>
      <c r="L904" s="4" t="n">
        <v>-0.06302521008403361</v>
      </c>
      <c r="M904" s="4" t="n">
        <v>-0.2414965986394558</v>
      </c>
      <c r="N904" s="4" t="n">
        <v>-0.1504761904761904</v>
      </c>
      <c r="O904" s="2" t="n">
        <v>0.0891846921797005</v>
      </c>
      <c r="P904" s="2" t="n">
        <v>0.5091514143094842</v>
      </c>
      <c r="Q904" s="5" t="n">
        <v>43678954.6</v>
      </c>
      <c r="R904" s="5" t="n">
        <v>99046875</v>
      </c>
      <c r="S904" s="2" t="n">
        <v>0.4409927582268497</v>
      </c>
      <c r="T904" s="2" t="n">
        <v>0.01802241048158492</v>
      </c>
      <c r="U904" s="2" t="n">
        <v>0.0354945334443612</v>
      </c>
      <c r="V904" s="2" t="b">
        <v>0</v>
      </c>
      <c r="W904" s="2" t="b">
        <v>0</v>
      </c>
      <c r="X904" s="4" t="n">
        <v>-0.2954186413902053</v>
      </c>
      <c r="Y904" s="4" t="n">
        <v>-0.2161687170474518</v>
      </c>
      <c r="Z904" s="5" t="n">
        <v>0.2745421214486028</v>
      </c>
      <c r="AA904" s="2" t="n">
        <v>0</v>
      </c>
      <c r="AB904" s="2" t="b">
        <v>0</v>
      </c>
      <c r="AC904" s="4" t="n">
        <v>-0.04996636884790995</v>
      </c>
      <c r="AD904" s="4" t="n">
        <v>0.01302020667468784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600865</t>
        </is>
      </c>
      <c r="B905" s="2" t="inlineStr">
        <is>
          <t>百大集团</t>
        </is>
      </c>
      <c r="C905" s="2" t="inlineStr">
        <is>
          <t>2026-06-10</t>
        </is>
      </c>
      <c r="D905" s="2" t="inlineStr">
        <is>
          <t>跌破MA60剔除</t>
        </is>
      </c>
      <c r="E905" s="3" t="n">
        <v>19</v>
      </c>
      <c r="F905" s="5" t="n">
        <v>9.35</v>
      </c>
      <c r="G905" s="2" t="n">
        <v>10.4525</v>
      </c>
      <c r="H905" s="2" t="n">
        <v>11.07166666666667</v>
      </c>
      <c r="I905" s="2" t="n">
        <v>12.81325</v>
      </c>
      <c r="J905" s="2" t="n">
        <v>-0.03867377908580893</v>
      </c>
      <c r="K905" s="2" t="n">
        <v>-0.03006322183124299</v>
      </c>
      <c r="L905" s="4" t="n">
        <v>-0.06965174129353247</v>
      </c>
      <c r="M905" s="4" t="n">
        <v>-0.1883680555555556</v>
      </c>
      <c r="N905" s="4" t="n">
        <v>-0.224709784411277</v>
      </c>
      <c r="O905" s="2" t="n">
        <v>0.2419301164725458</v>
      </c>
      <c r="P905" s="2" t="n">
        <v>0.2718801996672213</v>
      </c>
      <c r="Q905" s="5" t="n">
        <v>218782234.8</v>
      </c>
      <c r="R905" s="5" t="n">
        <v>146959399.85</v>
      </c>
      <c r="S905" s="2" t="n">
        <v>1.488725695826935</v>
      </c>
      <c r="T905" s="2" t="n">
        <v>0.05738152952221096</v>
      </c>
      <c r="U905" s="2" t="n">
        <v>0.03723979449879046</v>
      </c>
      <c r="V905" s="2" t="b">
        <v>0</v>
      </c>
      <c r="W905" s="2" t="b">
        <v>0</v>
      </c>
      <c r="X905" s="4" t="n">
        <v>-0.2310855263157895</v>
      </c>
      <c r="Y905" s="4" t="n">
        <v>-0.1710992907801419</v>
      </c>
      <c r="Z905" s="5" t="n">
        <v>0.6915182622618467</v>
      </c>
      <c r="AA905" s="2" t="n">
        <v>0</v>
      </c>
      <c r="AB905" s="2" t="b">
        <v>0</v>
      </c>
      <c r="AC905" s="4" t="n">
        <v>-0.04996636884790995</v>
      </c>
      <c r="AD905" s="4" t="n">
        <v>0.01302020667468784</v>
      </c>
      <c r="AE905" s="2" t="b">
        <v>1</v>
      </c>
      <c r="AF905" s="2" t="b">
        <v>0</v>
      </c>
      <c r="AG905" s="2" t="b">
        <v>0</v>
      </c>
      <c r="AH905" s="2" t="b">
        <v>1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600875</t>
        </is>
      </c>
      <c r="B906" s="2" t="inlineStr">
        <is>
          <t>东方电气</t>
        </is>
      </c>
      <c r="C906" s="2" t="inlineStr">
        <is>
          <t>2026-06-10</t>
        </is>
      </c>
      <c r="D906" s="2" t="inlineStr">
        <is>
          <t>跌破MA60剔除</t>
        </is>
      </c>
      <c r="E906" s="3" t="n">
        <v>19</v>
      </c>
      <c r="F906" s="5" t="n">
        <v>30.12</v>
      </c>
      <c r="G906" s="2" t="n">
        <v>35.41199999999999</v>
      </c>
      <c r="H906" s="2" t="n">
        <v>37.72633333333333</v>
      </c>
      <c r="I906" s="2" t="n">
        <v>33.10783333333333</v>
      </c>
      <c r="J906" s="2" t="n">
        <v>-0.0478469542771871</v>
      </c>
      <c r="K906" s="2" t="n">
        <v>-0.0290315108567899</v>
      </c>
      <c r="L906" s="4" t="n">
        <v>-0.1644937586685159</v>
      </c>
      <c r="M906" s="4" t="n">
        <v>-0.2626682986536107</v>
      </c>
      <c r="N906" s="4" t="n">
        <v>-0.2557449962935507</v>
      </c>
      <c r="O906" s="2" t="n">
        <v>0.05557404326123128</v>
      </c>
      <c r="P906" s="2" t="n">
        <v>0.1846921797004992</v>
      </c>
      <c r="Q906" s="5" t="n">
        <v>2045505663.6</v>
      </c>
      <c r="R906" s="5" t="n">
        <v>2572227483.8</v>
      </c>
      <c r="S906" s="2" t="n">
        <v>0.7952273570213688</v>
      </c>
      <c r="T906" s="2" t="n">
        <v>0.02822628271581428</v>
      </c>
      <c r="U906" s="2" t="n">
        <v>0.03173884197933032</v>
      </c>
      <c r="V906" s="2" t="b">
        <v>0</v>
      </c>
      <c r="W906" s="2" t="b">
        <v>0</v>
      </c>
      <c r="X906" s="4" t="n">
        <v>-0.3343646408839779</v>
      </c>
      <c r="Y906" s="4" t="n">
        <v>-0.2464348261195897</v>
      </c>
      <c r="Z906" s="5" t="n">
        <v>0.7846396355630018</v>
      </c>
      <c r="AA906" s="2" t="n">
        <v>0</v>
      </c>
      <c r="AB906" s="2" t="b">
        <v>0</v>
      </c>
      <c r="AC906" s="4" t="n">
        <v>-0.04996636884790995</v>
      </c>
      <c r="AD906" s="4" t="n">
        <v>0.01302020667468784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600893</t>
        </is>
      </c>
      <c r="B907" s="2" t="inlineStr">
        <is>
          <t>航发动力</t>
        </is>
      </c>
      <c r="C907" s="2" t="inlineStr">
        <is>
          <t>2026-06-10</t>
        </is>
      </c>
      <c r="D907" s="2" t="inlineStr">
        <is>
          <t>跌破MA60剔除</t>
        </is>
      </c>
      <c r="E907" s="3" t="n">
        <v>19</v>
      </c>
      <c r="F907" s="5" t="n">
        <v>37.98</v>
      </c>
      <c r="G907" s="2" t="n">
        <v>43.6825</v>
      </c>
      <c r="H907" s="2" t="n">
        <v>47.60816666666666</v>
      </c>
      <c r="I907" s="2" t="n">
        <v>47.2355</v>
      </c>
      <c r="J907" s="2" t="n">
        <v>-0.0509168730717422</v>
      </c>
      <c r="K907" s="2" t="n">
        <v>-0.05826791901702166</v>
      </c>
      <c r="L907" s="4" t="n">
        <v>-0.1389707549308548</v>
      </c>
      <c r="M907" s="4" t="n">
        <v>-0.2608018684312963</v>
      </c>
      <c r="N907" s="4" t="n">
        <v>-0.3183776022972004</v>
      </c>
      <c r="O907" s="2" t="n">
        <v>0.0589018302828619</v>
      </c>
      <c r="P907" s="2" t="n">
        <v>0.06988352745424292</v>
      </c>
      <c r="Q907" s="5" t="n">
        <v>1355478932.6</v>
      </c>
      <c r="R907" s="5" t="n">
        <v>1444810137.95</v>
      </c>
      <c r="S907" s="2" t="n">
        <v>0.9381709727779529</v>
      </c>
      <c r="T907" s="2" t="n">
        <v>0.01257066473133558</v>
      </c>
      <c r="U907" s="2" t="n">
        <v>0.01229414266692271</v>
      </c>
      <c r="V907" s="2" t="b">
        <v>0</v>
      </c>
      <c r="W907" s="2" t="b">
        <v>0</v>
      </c>
      <c r="X907" s="4" t="n">
        <v>-0.3216645829612431</v>
      </c>
      <c r="Y907" s="4" t="n">
        <v>-0.2178747940691929</v>
      </c>
      <c r="Z907" s="5" t="n">
        <v>0.2276656113458203</v>
      </c>
      <c r="AA907" s="2" t="n">
        <v>0</v>
      </c>
      <c r="AB907" s="2" t="b">
        <v>0</v>
      </c>
      <c r="AC907" s="4" t="n">
        <v>-0.04996636884790995</v>
      </c>
      <c r="AD907" s="4" t="n">
        <v>0.01302020667468784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600929</t>
        </is>
      </c>
      <c r="B908" s="2" t="inlineStr">
        <is>
          <t>雪天盐业</t>
        </is>
      </c>
      <c r="C908" s="2" t="inlineStr">
        <is>
          <t>2026-06-10</t>
        </is>
      </c>
      <c r="D908" s="2" t="inlineStr">
        <is>
          <t>跌破MA60剔除</t>
        </is>
      </c>
      <c r="E908" s="3" t="n">
        <v>19</v>
      </c>
      <c r="F908" s="5" t="n">
        <v>5.02</v>
      </c>
      <c r="G908" s="2" t="n">
        <v>5.693</v>
      </c>
      <c r="H908" s="2" t="n">
        <v>6.217</v>
      </c>
      <c r="I908" s="2" t="n">
        <v>6.088499999999999</v>
      </c>
      <c r="J908" s="2" t="n">
        <v>-0.07438419640679617</v>
      </c>
      <c r="K908" s="2" t="n">
        <v>-0.0302604897831853</v>
      </c>
      <c r="L908" s="4" t="n">
        <v>-0.1284722222222222</v>
      </c>
      <c r="M908" s="4" t="n">
        <v>-0.2714078374455733</v>
      </c>
      <c r="N908" s="4" t="n">
        <v>-0.2300613496932515</v>
      </c>
      <c r="O908" s="2" t="n">
        <v>0.04625623960066556</v>
      </c>
      <c r="P908" s="2" t="n">
        <v>0.254242928452579</v>
      </c>
      <c r="Q908" s="5" t="n">
        <v>90687888.59999999</v>
      </c>
      <c r="R908" s="5" t="n">
        <v>133717965.4</v>
      </c>
      <c r="S908" s="2" t="n">
        <v>0.6782027256301641</v>
      </c>
      <c r="T908" s="2" t="n">
        <v>0.01083306310402744</v>
      </c>
      <c r="U908" s="2" t="n">
        <v>0.01389918523407137</v>
      </c>
      <c r="V908" s="2" t="b">
        <v>0</v>
      </c>
      <c r="W908" s="2" t="b">
        <v>0</v>
      </c>
      <c r="X908" s="4" t="n">
        <v>-0.3132694938440492</v>
      </c>
      <c r="Y908" s="4" t="n">
        <v>-0.2454545454545454</v>
      </c>
      <c r="Z908" s="5" t="n">
        <v>0.5512131750460544</v>
      </c>
      <c r="AA908" s="2" t="n">
        <v>0</v>
      </c>
      <c r="AB908" s="2" t="b">
        <v>0</v>
      </c>
      <c r="AC908" s="4" t="n">
        <v>-0.04996636884790995</v>
      </c>
      <c r="AD908" s="4" t="n">
        <v>0.01302020667468784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600988</t>
        </is>
      </c>
      <c r="B909" s="2" t="inlineStr">
        <is>
          <t>赤峰黄金</t>
        </is>
      </c>
      <c r="C909" s="2" t="inlineStr">
        <is>
          <t>2026-06-10</t>
        </is>
      </c>
      <c r="D909" s="2" t="inlineStr">
        <is>
          <t>跌破MA60剔除</t>
        </is>
      </c>
      <c r="E909" s="3" t="n">
        <v>19</v>
      </c>
      <c r="F909" s="5" t="n">
        <v>28.17</v>
      </c>
      <c r="G909" s="2" t="n">
        <v>34.0775</v>
      </c>
      <c r="H909" s="2" t="n">
        <v>39.04083333333333</v>
      </c>
      <c r="I909" s="2" t="n">
        <v>37.29016666666666</v>
      </c>
      <c r="J909" s="2" t="n">
        <v>-0.07899893244685885</v>
      </c>
      <c r="K909" s="2" t="n">
        <v>-0.03523476112026369</v>
      </c>
      <c r="L909" s="4" t="n">
        <v>-0.2118074986010072</v>
      </c>
      <c r="M909" s="4" t="n">
        <v>-0.3037567968363816</v>
      </c>
      <c r="N909" s="4" t="n">
        <v>-0.3047877591312932</v>
      </c>
      <c r="O909" s="2" t="n">
        <v>0.01763727121464226</v>
      </c>
      <c r="P909" s="2" t="n">
        <v>0.08585690515806989</v>
      </c>
      <c r="Q909" s="5" t="n">
        <v>1486298160</v>
      </c>
      <c r="R909" s="5" t="n">
        <v>1654241435.2</v>
      </c>
      <c r="S909" s="2" t="n">
        <v>0.8984771680684595</v>
      </c>
      <c r="T909" s="2" t="n">
        <v>0.02987986563308416</v>
      </c>
      <c r="U909" s="2" t="n">
        <v>0.02899663575111385</v>
      </c>
      <c r="V909" s="2" t="b">
        <v>0</v>
      </c>
      <c r="W909" s="2" t="b">
        <v>0</v>
      </c>
      <c r="X909" s="4" t="n">
        <v>-0.401783818220429</v>
      </c>
      <c r="Y909" s="4" t="n">
        <v>-0.2841168996188056</v>
      </c>
      <c r="Z909" s="5" t="n">
        <v>0.3950698712644578</v>
      </c>
      <c r="AA909" s="2" t="n">
        <v>0</v>
      </c>
      <c r="AB909" s="2" t="b">
        <v>0</v>
      </c>
      <c r="AC909" s="4" t="n">
        <v>-0.04996636884790995</v>
      </c>
      <c r="AD909" s="4" t="n">
        <v>0.01302020667468784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600989</t>
        </is>
      </c>
      <c r="B910" s="2" t="inlineStr">
        <is>
          <t>宝丰能源</t>
        </is>
      </c>
      <c r="C910" s="2" t="inlineStr">
        <is>
          <t>2026-06-10</t>
        </is>
      </c>
      <c r="D910" s="2" t="inlineStr">
        <is>
          <t>跌破MA60剔除</t>
        </is>
      </c>
      <c r="E910" s="3" t="n">
        <v>19</v>
      </c>
      <c r="F910" s="5" t="n">
        <v>22.46</v>
      </c>
      <c r="G910" s="2" t="n">
        <v>25.4365</v>
      </c>
      <c r="H910" s="2" t="n">
        <v>28.20183333333334</v>
      </c>
      <c r="I910" s="2" t="n">
        <v>24.99766666666667</v>
      </c>
      <c r="J910" s="2" t="n">
        <v>-0.04655434151095472</v>
      </c>
      <c r="K910" s="2" t="n">
        <v>-0.02522610749467114</v>
      </c>
      <c r="L910" s="4" t="n">
        <v>-0.1005206247496996</v>
      </c>
      <c r="M910" s="4" t="n">
        <v>-0.2110994028802248</v>
      </c>
      <c r="N910" s="4" t="n">
        <v>-0.3247143716175586</v>
      </c>
      <c r="O910" s="2" t="n">
        <v>0.162396006655574</v>
      </c>
      <c r="P910" s="2" t="n">
        <v>0.06089850249584026</v>
      </c>
      <c r="Q910" s="5" t="n">
        <v>1821927206.4</v>
      </c>
      <c r="R910" s="5" t="n">
        <v>2017236879.15</v>
      </c>
      <c r="S910" s="2" t="n">
        <v>0.9031796043544984</v>
      </c>
      <c r="T910" s="2" t="n">
        <v>0.01068038601677808</v>
      </c>
      <c r="U910" s="2" t="n">
        <v>0.01075665106445062</v>
      </c>
      <c r="V910" s="2" t="b">
        <v>0</v>
      </c>
      <c r="W910" s="2" t="b">
        <v>0</v>
      </c>
      <c r="X910" s="4" t="n">
        <v>-0.3757643135075041</v>
      </c>
      <c r="Y910" s="4" t="n">
        <v>-0.2316113581936367</v>
      </c>
      <c r="Z910" s="5" t="n">
        <v>0.4990800686790011</v>
      </c>
      <c r="AA910" s="2" t="n">
        <v>0</v>
      </c>
      <c r="AB910" s="2" t="b">
        <v>0</v>
      </c>
      <c r="AC910" s="4" t="n">
        <v>-0.04996636884790995</v>
      </c>
      <c r="AD910" s="4" t="n">
        <v>0.01302020667468784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601179</t>
        </is>
      </c>
      <c r="B911" s="2" t="inlineStr">
        <is>
          <t>中国西电</t>
        </is>
      </c>
      <c r="C911" s="2" t="inlineStr">
        <is>
          <t>2026-06-10</t>
        </is>
      </c>
      <c r="D911" s="2" t="inlineStr">
        <is>
          <t>跌破MA60剔除</t>
        </is>
      </c>
      <c r="E911" s="3" t="n">
        <v>19</v>
      </c>
      <c r="F911" s="5" t="n">
        <v>13.64</v>
      </c>
      <c r="G911" s="2" t="n">
        <v>16.1995</v>
      </c>
      <c r="H911" s="2" t="n">
        <v>16.64916666666667</v>
      </c>
      <c r="I911" s="2" t="n">
        <v>14.98491666666667</v>
      </c>
      <c r="J911" s="2" t="n">
        <v>-0.05382279072484075</v>
      </c>
      <c r="K911" s="2" t="n">
        <v>-0.02333743962769608</v>
      </c>
      <c r="L911" s="4" t="n">
        <v>-0.1773220747889022</v>
      </c>
      <c r="M911" s="4" t="n">
        <v>-0.2828601472134594</v>
      </c>
      <c r="N911" s="4" t="n">
        <v>-0.2682403433476395</v>
      </c>
      <c r="O911" s="2" t="n">
        <v>0.03394342762063228</v>
      </c>
      <c r="P911" s="2" t="n">
        <v>0.15108153078203</v>
      </c>
      <c r="Q911" s="5" t="n">
        <v>2175744268.8</v>
      </c>
      <c r="R911" s="5" t="n">
        <v>2727676720.5</v>
      </c>
      <c r="S911" s="2" t="n">
        <v>0.797654741285167</v>
      </c>
      <c r="T911" s="2" t="n">
        <v>0.02878791483429656</v>
      </c>
      <c r="U911" s="2" t="n">
        <v>0.03235619471158704</v>
      </c>
      <c r="V911" s="2" t="b">
        <v>0</v>
      </c>
      <c r="W911" s="2" t="b">
        <v>0</v>
      </c>
      <c r="X911" s="4" t="n">
        <v>-0.314228255404726</v>
      </c>
      <c r="Y911" s="4" t="n">
        <v>-0.2254400908574673</v>
      </c>
      <c r="Z911" s="5" t="n">
        <v>0.4685845128997499</v>
      </c>
      <c r="AA911" s="2" t="n">
        <v>0</v>
      </c>
      <c r="AB911" s="2" t="b">
        <v>0</v>
      </c>
      <c r="AC911" s="4" t="n">
        <v>-0.04996636884790995</v>
      </c>
      <c r="AD911" s="4" t="n">
        <v>0.01302020667468784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601218</t>
        </is>
      </c>
      <c r="B912" s="2" t="inlineStr">
        <is>
          <t>吉鑫科技</t>
        </is>
      </c>
      <c r="C912" s="2" t="inlineStr">
        <is>
          <t>2026-06-10</t>
        </is>
      </c>
      <c r="D912" s="2" t="inlineStr">
        <is>
          <t>跌破MA60剔除</t>
        </is>
      </c>
      <c r="E912" s="3" t="n">
        <v>19</v>
      </c>
      <c r="F912" s="5" t="n">
        <v>4.78</v>
      </c>
      <c r="G912" s="2" t="n">
        <v>5.462</v>
      </c>
      <c r="H912" s="2" t="n">
        <v>6.167666666666666</v>
      </c>
      <c r="I912" s="2" t="n">
        <v>5.758416666666666</v>
      </c>
      <c r="J912" s="2" t="n">
        <v>-0.0672814207650273</v>
      </c>
      <c r="K912" s="2" t="n">
        <v>-0.01707880687402064</v>
      </c>
      <c r="L912" s="4" t="n">
        <v>-0.1082089552238806</v>
      </c>
      <c r="M912" s="4" t="n">
        <v>-0.2790346907993966</v>
      </c>
      <c r="N912" s="4" t="n">
        <v>-0.2388535031847133</v>
      </c>
      <c r="O912" s="2" t="n">
        <v>0.03926788685524126</v>
      </c>
      <c r="P912" s="2" t="n">
        <v>0.226955074875208</v>
      </c>
      <c r="Q912" s="5" t="n">
        <v>128115418.4</v>
      </c>
      <c r="R912" s="5" t="n">
        <v>189625401.05</v>
      </c>
      <c r="S912" s="2" t="n">
        <v>0.6756237175536352</v>
      </c>
      <c r="T912" s="2" t="n">
        <v>0.0266238817135975</v>
      </c>
      <c r="U912" s="2" t="n">
        <v>0.03481032418618764</v>
      </c>
      <c r="V912" s="2" t="b">
        <v>0</v>
      </c>
      <c r="W912" s="2" t="b">
        <v>0</v>
      </c>
      <c r="X912" s="4" t="n">
        <v>-0.4149326805385557</v>
      </c>
      <c r="Y912" s="4" t="n">
        <v>-0.2472440944881888</v>
      </c>
      <c r="Z912" s="5" t="n">
        <v>0.2886743784083448</v>
      </c>
      <c r="AA912" s="2" t="n">
        <v>0</v>
      </c>
      <c r="AB912" s="2" t="b">
        <v>0</v>
      </c>
      <c r="AC912" s="4" t="n">
        <v>-0.04996636884790995</v>
      </c>
      <c r="AD912" s="4" t="n">
        <v>0.01302020667468784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601515</t>
        </is>
      </c>
      <c r="B913" s="2" t="inlineStr">
        <is>
          <t>衢州东峰</t>
        </is>
      </c>
      <c r="C913" s="2" t="inlineStr">
        <is>
          <t>2026-06-10</t>
        </is>
      </c>
      <c r="D913" s="2" t="inlineStr">
        <is>
          <t>跌破MA60剔除</t>
        </is>
      </c>
      <c r="E913" s="3" t="n">
        <v>19</v>
      </c>
      <c r="F913" s="5" t="n">
        <v>3.74</v>
      </c>
      <c r="G913" s="2" t="n">
        <v>4.1605</v>
      </c>
      <c r="H913" s="2" t="n">
        <v>4.400333333333334</v>
      </c>
      <c r="I913" s="2" t="n">
        <v>4.382083333333332</v>
      </c>
      <c r="J913" s="2" t="n">
        <v>-0.0564689874135389</v>
      </c>
      <c r="K913" s="2" t="n">
        <v>-0.02557667466322178</v>
      </c>
      <c r="L913" s="4" t="n">
        <v>-0.09223300970873782</v>
      </c>
      <c r="M913" s="4" t="n">
        <v>-0.2398373983739837</v>
      </c>
      <c r="N913" s="4" t="n">
        <v>-0.1922246220302375</v>
      </c>
      <c r="O913" s="2" t="n">
        <v>0.09317803660565724</v>
      </c>
      <c r="P913" s="2" t="n">
        <v>0.3800332778702163</v>
      </c>
      <c r="Q913" s="5" t="n">
        <v>65356503.8</v>
      </c>
      <c r="R913" s="5" t="n">
        <v>117563393.1</v>
      </c>
      <c r="S913" s="2" t="n">
        <v>0.5559256336231078</v>
      </c>
      <c r="T913" s="2" t="n">
        <v>0.008893513971354197</v>
      </c>
      <c r="U913" s="2" t="n">
        <v>0.01425611536378665</v>
      </c>
      <c r="V913" s="2" t="b">
        <v>0</v>
      </c>
      <c r="W913" s="2" t="b">
        <v>0</v>
      </c>
      <c r="X913" s="4" t="n">
        <v>-0.2807692307692308</v>
      </c>
      <c r="Y913" s="4" t="n">
        <v>-0.2175732217573222</v>
      </c>
      <c r="Z913" s="5" t="n">
        <v>0.1797499943288084</v>
      </c>
      <c r="AA913" s="2" t="n">
        <v>0</v>
      </c>
      <c r="AB913" s="2" t="b">
        <v>0</v>
      </c>
      <c r="AC913" s="4" t="n">
        <v>-0.04996636884790995</v>
      </c>
      <c r="AD913" s="4" t="n">
        <v>0.01302020667468784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601789</t>
        </is>
      </c>
      <c r="B914" s="2" t="inlineStr">
        <is>
          <t>宁波建工</t>
        </is>
      </c>
      <c r="C914" s="2" t="inlineStr">
        <is>
          <t>2026-06-10</t>
        </is>
      </c>
      <c r="D914" s="2" t="inlineStr">
        <is>
          <t>跌破MA60剔除</t>
        </is>
      </c>
      <c r="E914" s="3" t="n">
        <v>19</v>
      </c>
      <c r="F914" s="5" t="n">
        <v>4.52</v>
      </c>
      <c r="G914" s="2" t="n">
        <v>5.285</v>
      </c>
      <c r="H914" s="2" t="n">
        <v>5.670333333333333</v>
      </c>
      <c r="I914" s="2" t="n">
        <v>5.477083333333334</v>
      </c>
      <c r="J914" s="2" t="n">
        <v>-0.06905055487053013</v>
      </c>
      <c r="K914" s="2" t="n">
        <v>-0.02949566408032878</v>
      </c>
      <c r="L914" s="4" t="n">
        <v>-0.09600000000000009</v>
      </c>
      <c r="M914" s="4" t="n">
        <v>-0.2779552715654953</v>
      </c>
      <c r="N914" s="4" t="n">
        <v>-0.39572192513369</v>
      </c>
      <c r="O914" s="2" t="n">
        <v>0.03960066555740432</v>
      </c>
      <c r="P914" s="2" t="n">
        <v>0.01364392678868552</v>
      </c>
      <c r="Q914" s="5" t="n">
        <v>165553662.4</v>
      </c>
      <c r="R914" s="5" t="n">
        <v>351615251.05</v>
      </c>
      <c r="S914" s="2" t="n">
        <v>0.4708375473066671</v>
      </c>
      <c r="T914" s="2" t="n">
        <v>0.03275111315703856</v>
      </c>
      <c r="U914" s="2" t="n">
        <v>0.0583942391294416</v>
      </c>
      <c r="V914" s="2" t="b">
        <v>0</v>
      </c>
      <c r="W914" s="2" t="b">
        <v>0</v>
      </c>
      <c r="X914" s="4" t="n">
        <v>-0.3973333333333334</v>
      </c>
      <c r="Y914" s="4" t="n">
        <v>-0.2779552715654953</v>
      </c>
      <c r="Z914" s="5" t="n">
        <v>0.3107374287681965</v>
      </c>
      <c r="AA914" s="2" t="n">
        <v>0</v>
      </c>
      <c r="AB914" s="2" t="b">
        <v>0</v>
      </c>
      <c r="AC914" s="4" t="n">
        <v>-0.04996636884790995</v>
      </c>
      <c r="AD914" s="4" t="n">
        <v>0.01302020667468784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601798</t>
        </is>
      </c>
      <c r="B915" s="2" t="inlineStr">
        <is>
          <t>蓝科高新</t>
        </is>
      </c>
      <c r="C915" s="2" t="inlineStr">
        <is>
          <t>2026-06-10</t>
        </is>
      </c>
      <c r="D915" s="2" t="inlineStr">
        <is>
          <t>跌破MA60剔除</t>
        </is>
      </c>
      <c r="E915" s="3" t="n">
        <v>19</v>
      </c>
      <c r="F915" s="5" t="n">
        <v>7.37</v>
      </c>
      <c r="G915" s="2" t="n">
        <v>8.246</v>
      </c>
      <c r="H915" s="2" t="n">
        <v>8.795166666666667</v>
      </c>
      <c r="I915" s="2" t="n">
        <v>9.10575</v>
      </c>
      <c r="J915" s="2" t="n">
        <v>-0.03527347177537277</v>
      </c>
      <c r="K915" s="2" t="n">
        <v>-0.03533562445159399</v>
      </c>
      <c r="L915" s="4" t="n">
        <v>-0.06944444444444442</v>
      </c>
      <c r="M915" s="4" t="n">
        <v>-0.1865342163355409</v>
      </c>
      <c r="N915" s="4" t="n">
        <v>-0.2184517497348886</v>
      </c>
      <c r="O915" s="2" t="n">
        <v>0.2499168053244592</v>
      </c>
      <c r="P915" s="2" t="n">
        <v>0.2911813643926789</v>
      </c>
      <c r="Q915" s="5" t="n">
        <v>181524311</v>
      </c>
      <c r="R915" s="5" t="n">
        <v>83433589.3</v>
      </c>
      <c r="S915" s="2" t="n">
        <v>2.175674240110871</v>
      </c>
      <c r="T915" s="2" t="n">
        <v>0.06268724723554986</v>
      </c>
      <c r="U915" s="2" t="n">
        <v>0.02853782578388865</v>
      </c>
      <c r="V915" s="2" t="b">
        <v>0</v>
      </c>
      <c r="W915" s="2" t="b">
        <v>0</v>
      </c>
      <c r="X915" s="4" t="n">
        <v>-0.2702970297029703</v>
      </c>
      <c r="Y915" s="4" t="n">
        <v>-0.1728395061728395</v>
      </c>
      <c r="Z915" s="5" t="n">
        <v>0.7734891180100845</v>
      </c>
      <c r="AA915" s="2" t="n">
        <v>0</v>
      </c>
      <c r="AB915" s="2" t="b">
        <v>0</v>
      </c>
      <c r="AC915" s="4" t="n">
        <v>-0.04996636884790995</v>
      </c>
      <c r="AD915" s="4" t="n">
        <v>0.01302020667468784</v>
      </c>
      <c r="AE915" s="2" t="b">
        <v>1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601872</t>
        </is>
      </c>
      <c r="B916" s="2" t="inlineStr">
        <is>
          <t>招商轮船</t>
        </is>
      </c>
      <c r="C916" s="2" t="inlineStr">
        <is>
          <t>2026-06-10</t>
        </is>
      </c>
      <c r="D916" s="2" t="inlineStr">
        <is>
          <t>跌破MA60剔除</t>
        </is>
      </c>
      <c r="E916" s="3" t="n">
        <v>19</v>
      </c>
      <c r="F916" s="5" t="n">
        <v>14.62</v>
      </c>
      <c r="G916" s="2" t="n">
        <v>16.2935</v>
      </c>
      <c r="H916" s="2" t="n">
        <v>17.44616666666667</v>
      </c>
      <c r="I916" s="2" t="n">
        <v>14.51575</v>
      </c>
      <c r="J916" s="2" t="n">
        <v>-0.05566825084038463</v>
      </c>
      <c r="K916" s="2" t="n">
        <v>-0.01831567101191023</v>
      </c>
      <c r="L916" s="4" t="n">
        <v>-0.1025168815224063</v>
      </c>
      <c r="M916" s="4" t="n">
        <v>-0.1877777777777778</v>
      </c>
      <c r="N916" s="4" t="n">
        <v>-0.08453350031308715</v>
      </c>
      <c r="O916" s="2" t="n">
        <v>0.2462562396006656</v>
      </c>
      <c r="P916" s="2" t="n">
        <v>0.6618968386023294</v>
      </c>
      <c r="Q916" s="5" t="n">
        <v>1342567389.4</v>
      </c>
      <c r="R916" s="5" t="n">
        <v>2071275489.35</v>
      </c>
      <c r="S916" s="2" t="n">
        <v>0.6481838829760496</v>
      </c>
      <c r="T916" s="2" t="n">
        <v>0.01138099528254618</v>
      </c>
      <c r="U916" s="2" t="n">
        <v>0.01542707327720902</v>
      </c>
      <c r="V916" s="2" t="b">
        <v>0</v>
      </c>
      <c r="W916" s="2" t="b">
        <v>0</v>
      </c>
      <c r="X916" s="4" t="n">
        <v>-0.313937118723604</v>
      </c>
      <c r="Y916" s="4" t="n">
        <v>-0.2179203539823008</v>
      </c>
      <c r="Z916" s="5" t="n">
        <v>0.4252393626452714</v>
      </c>
      <c r="AA916" s="2" t="n">
        <v>0</v>
      </c>
      <c r="AB916" s="2" t="b">
        <v>0</v>
      </c>
      <c r="AC916" s="4" t="n">
        <v>-0.04996636884790995</v>
      </c>
      <c r="AD916" s="4" t="n">
        <v>0.01302020667468784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601877</t>
        </is>
      </c>
      <c r="B917" s="2" t="inlineStr">
        <is>
          <t>正泰电器</t>
        </is>
      </c>
      <c r="C917" s="2" t="inlineStr">
        <is>
          <t>2026-06-10</t>
        </is>
      </c>
      <c r="D917" s="2" t="inlineStr">
        <is>
          <t>跌破MA60剔除</t>
        </is>
      </c>
      <c r="E917" s="3" t="n">
        <v>19</v>
      </c>
      <c r="F917" s="5" t="n">
        <v>26.42</v>
      </c>
      <c r="G917" s="2" t="n">
        <v>29.2255</v>
      </c>
      <c r="H917" s="2" t="n">
        <v>31.57816666666667</v>
      </c>
      <c r="I917" s="2" t="n">
        <v>30.9015</v>
      </c>
      <c r="J917" s="2" t="n">
        <v>-0.0488348629824904</v>
      </c>
      <c r="K917" s="2" t="n">
        <v>-0.03970542769243246</v>
      </c>
      <c r="L917" s="4" t="n">
        <v>-0.09489551216169922</v>
      </c>
      <c r="M917" s="4" t="n">
        <v>-0.2199586654856804</v>
      </c>
      <c r="N917" s="4" t="n">
        <v>-0.3399950037471896</v>
      </c>
      <c r="O917" s="2" t="n">
        <v>0.1430948419301165</v>
      </c>
      <c r="P917" s="2" t="n">
        <v>0.04559068219633943</v>
      </c>
      <c r="Q917" s="5" t="n">
        <v>702373601.4</v>
      </c>
      <c r="R917" s="5" t="n">
        <v>1022257100.4</v>
      </c>
      <c r="S917" s="2" t="n">
        <v>0.6870811668856763</v>
      </c>
      <c r="T917" s="2" t="n">
        <v>0.01222760667718448</v>
      </c>
      <c r="U917" s="2" t="n">
        <v>0.01570791799555504</v>
      </c>
      <c r="V917" s="2" t="b">
        <v>0</v>
      </c>
      <c r="W917" s="2" t="b">
        <v>0</v>
      </c>
      <c r="X917" s="4" t="n">
        <v>-0.346524857778877</v>
      </c>
      <c r="Y917" s="4" t="n">
        <v>-0.219720024345709</v>
      </c>
      <c r="Z917" s="5" t="n">
        <v>0.3092274445273529</v>
      </c>
      <c r="AA917" s="2" t="n">
        <v>0</v>
      </c>
      <c r="AB917" s="2" t="b">
        <v>0</v>
      </c>
      <c r="AC917" s="4" t="n">
        <v>-0.04996636884790995</v>
      </c>
      <c r="AD917" s="4" t="n">
        <v>0.01302020667468784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601908</t>
        </is>
      </c>
      <c r="B918" s="2" t="inlineStr">
        <is>
          <t>京运通</t>
        </is>
      </c>
      <c r="C918" s="2" t="inlineStr">
        <is>
          <t>2026-06-10</t>
        </is>
      </c>
      <c r="D918" s="2" t="inlineStr">
        <is>
          <t>跌破MA60剔除</t>
        </is>
      </c>
      <c r="E918" s="3" t="n">
        <v>19</v>
      </c>
      <c r="F918" s="5" t="n">
        <v>3.43</v>
      </c>
      <c r="G918" s="2" t="n">
        <v>3.818</v>
      </c>
      <c r="H918" s="2" t="n">
        <v>4.180166666666667</v>
      </c>
      <c r="I918" s="2" t="n">
        <v>4.110416666666667</v>
      </c>
      <c r="J918" s="2" t="n">
        <v>-0.03329535384225835</v>
      </c>
      <c r="K918" s="2" t="n">
        <v>-0.01604550804236948</v>
      </c>
      <c r="L918" s="4" t="n">
        <v>-0.05769230769230771</v>
      </c>
      <c r="M918" s="4" t="n">
        <v>-0.1813842482100239</v>
      </c>
      <c r="N918" s="4" t="n">
        <v>-0.1929411764705882</v>
      </c>
      <c r="O918" s="2" t="n">
        <v>0.2718801996672213</v>
      </c>
      <c r="P918" s="2" t="n">
        <v>0.3760399334442596</v>
      </c>
      <c r="Q918" s="5" t="n">
        <v>188632262.8</v>
      </c>
      <c r="R918" s="5" t="n">
        <v>373296364.25</v>
      </c>
      <c r="S918" s="2" t="n">
        <v>0.5053150281251366</v>
      </c>
      <c r="T918" s="2" t="n">
        <v>0.02190549959760025</v>
      </c>
      <c r="U918" s="2" t="n">
        <v>0.03847338701136404</v>
      </c>
      <c r="V918" s="2" t="b">
        <v>0</v>
      </c>
      <c r="W918" s="2" t="b">
        <v>0</v>
      </c>
      <c r="X918" s="4" t="n">
        <v>-0.3588785046728972</v>
      </c>
      <c r="Y918" s="4" t="n">
        <v>-0.2444933920704846</v>
      </c>
      <c r="Z918" s="5" t="n">
        <v>0.8425789728944427</v>
      </c>
      <c r="AA918" s="2" t="n">
        <v>0</v>
      </c>
      <c r="AB918" s="2" t="b">
        <v>0</v>
      </c>
      <c r="AC918" s="4" t="n">
        <v>-0.04996636884790995</v>
      </c>
      <c r="AD918" s="4" t="n">
        <v>0.01302020667468784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603017</t>
        </is>
      </c>
      <c r="B919" s="2" t="inlineStr">
        <is>
          <t>中衡设计</t>
        </is>
      </c>
      <c r="C919" s="2" t="inlineStr">
        <is>
          <t>2026-06-10</t>
        </is>
      </c>
      <c r="D919" s="2" t="inlineStr">
        <is>
          <t>跌破MA60剔除</t>
        </is>
      </c>
      <c r="E919" s="3" t="n">
        <v>19</v>
      </c>
      <c r="F919" s="5" t="n">
        <v>11.02</v>
      </c>
      <c r="G919" s="2" t="n">
        <v>12.6565</v>
      </c>
      <c r="H919" s="2" t="n">
        <v>13.80266666666667</v>
      </c>
      <c r="I919" s="2" t="n">
        <v>12.77133333333333</v>
      </c>
      <c r="J919" s="2" t="n">
        <v>-0.08362596387068755</v>
      </c>
      <c r="K919" s="2" t="n">
        <v>-0.01322593713509523</v>
      </c>
      <c r="L919" s="4" t="n">
        <v>-0.101141924959217</v>
      </c>
      <c r="M919" s="4" t="n">
        <v>-0.2862694300518135</v>
      </c>
      <c r="N919" s="4" t="n">
        <v>-0.1607006854531607</v>
      </c>
      <c r="O919" s="2" t="n">
        <v>0.0302828618968386</v>
      </c>
      <c r="P919" s="2" t="n">
        <v>0.4818635607321132</v>
      </c>
      <c r="Q919" s="5" t="n">
        <v>82418399.59999999</v>
      </c>
      <c r="R919" s="5" t="n">
        <v>133170478.95</v>
      </c>
      <c r="S919" s="2" t="n">
        <v>0.6188939189063417</v>
      </c>
      <c r="T919" s="2" t="n">
        <v>0.02611152883638812</v>
      </c>
      <c r="U919" s="2" t="n">
        <v>0.03658580191303098</v>
      </c>
      <c r="V919" s="2" t="b">
        <v>0</v>
      </c>
      <c r="W919" s="2" t="b">
        <v>0</v>
      </c>
      <c r="X919" s="4" t="n">
        <v>-0.3777526821005083</v>
      </c>
      <c r="Y919" s="4" t="n">
        <v>-0.2599059771658832</v>
      </c>
      <c r="Z919" s="5" t="n">
        <v>0.3433342984871933</v>
      </c>
      <c r="AA919" s="2" t="n">
        <v>0</v>
      </c>
      <c r="AB919" s="2" t="b">
        <v>0</v>
      </c>
      <c r="AC919" s="4" t="n">
        <v>-0.04996636884790995</v>
      </c>
      <c r="AD919" s="4" t="n">
        <v>0.01302020667468784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603076</t>
        </is>
      </c>
      <c r="B920" s="2" t="inlineStr">
        <is>
          <t>乐惠国际</t>
        </is>
      </c>
      <c r="C920" s="2" t="inlineStr">
        <is>
          <t>2026-06-10</t>
        </is>
      </c>
      <c r="D920" s="2" t="inlineStr">
        <is>
          <t>跌破MA60剔除</t>
        </is>
      </c>
      <c r="E920" s="3" t="n">
        <v>19</v>
      </c>
      <c r="F920" s="5" t="n">
        <v>23.59</v>
      </c>
      <c r="G920" s="2" t="n">
        <v>25.73549999999999</v>
      </c>
      <c r="H920" s="2" t="n">
        <v>27.44116666666667</v>
      </c>
      <c r="I920" s="2" t="n">
        <v>25.97341666666667</v>
      </c>
      <c r="J920" s="2" t="n">
        <v>-0.06557377049180335</v>
      </c>
      <c r="K920" s="2" t="n">
        <v>-0.009582531280077022</v>
      </c>
      <c r="L920" s="4" t="n">
        <v>-0.04648342764753433</v>
      </c>
      <c r="M920" s="4" t="n">
        <v>-0.1757512229210343</v>
      </c>
      <c r="N920" s="4" t="n">
        <v>-0.1171407185628742</v>
      </c>
      <c r="O920" s="2" t="n">
        <v>0.2981697171381031</v>
      </c>
      <c r="P920" s="2" t="n">
        <v>0.5906821963394343</v>
      </c>
      <c r="Q920" s="5" t="n">
        <v>69515326.2</v>
      </c>
      <c r="R920" s="5" t="n">
        <v>121380793.95</v>
      </c>
      <c r="S920" s="2" t="n">
        <v>0.5727044941610385</v>
      </c>
      <c r="T920" s="2" t="n">
        <v>0.02418064541186876</v>
      </c>
      <c r="U920" s="2" t="n">
        <v>0.03794688856157222</v>
      </c>
      <c r="V920" s="2" t="b">
        <v>0</v>
      </c>
      <c r="W920" s="2" t="b">
        <v>0</v>
      </c>
      <c r="X920" s="4" t="n">
        <v>-0.2890295358649789</v>
      </c>
      <c r="Y920" s="4" t="n">
        <v>-0.2112054329371816</v>
      </c>
      <c r="Z920" s="5" t="n">
        <v>0.5259525207609416</v>
      </c>
      <c r="AA920" s="2" t="n">
        <v>0</v>
      </c>
      <c r="AB920" s="2" t="b">
        <v>0</v>
      </c>
      <c r="AC920" s="4" t="n">
        <v>-0.04996636884790995</v>
      </c>
      <c r="AD920" s="4" t="n">
        <v>0.01302020667468784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603088</t>
        </is>
      </c>
      <c r="B921" s="2" t="inlineStr">
        <is>
          <t>宁波精达</t>
        </is>
      </c>
      <c r="C921" s="2" t="inlineStr">
        <is>
          <t>2026-06-10</t>
        </is>
      </c>
      <c r="D921" s="2" t="inlineStr">
        <is>
          <t>跌破MA60剔除</t>
        </is>
      </c>
      <c r="E921" s="3" t="n">
        <v>19</v>
      </c>
      <c r="F921" s="5" t="n">
        <v>10</v>
      </c>
      <c r="G921" s="2" t="n">
        <v>11.1715</v>
      </c>
      <c r="H921" s="2" t="n">
        <v>12.209</v>
      </c>
      <c r="I921" s="2" t="n">
        <v>11.80716666666667</v>
      </c>
      <c r="J921" s="2" t="n">
        <v>-0.04838366199582622</v>
      </c>
      <c r="K921" s="2" t="n">
        <v>-0.03263123142951474</v>
      </c>
      <c r="L921" s="4" t="n">
        <v>-0.07834101382488479</v>
      </c>
      <c r="M921" s="4" t="n">
        <v>-0.205087440381558</v>
      </c>
      <c r="N921" s="4" t="n">
        <v>-0.2277992277992278</v>
      </c>
      <c r="O921" s="2" t="n">
        <v>0.1790349417637271</v>
      </c>
      <c r="P921" s="2" t="n">
        <v>0.2638935108153078</v>
      </c>
      <c r="Q921" s="5" t="n">
        <v>115773303.4</v>
      </c>
      <c r="R921" s="5" t="n">
        <v>183168696.3</v>
      </c>
      <c r="S921" s="2" t="n">
        <v>0.6320583469698474</v>
      </c>
      <c r="T921" s="2" t="n">
        <v>0.0257665398167646</v>
      </c>
      <c r="U921" s="2" t="n">
        <v>0.03654354776502636</v>
      </c>
      <c r="V921" s="2" t="b">
        <v>0</v>
      </c>
      <c r="W921" s="2" t="b">
        <v>0</v>
      </c>
      <c r="X921" s="4" t="n">
        <v>-0.299229152067274</v>
      </c>
      <c r="Y921" s="4" t="n">
        <v>-0.2156862745098039</v>
      </c>
      <c r="Z921" s="5" t="n">
        <v>0.9207160620956791</v>
      </c>
      <c r="AA921" s="2" t="n">
        <v>0</v>
      </c>
      <c r="AB921" s="2" t="b">
        <v>0</v>
      </c>
      <c r="AC921" s="4" t="n">
        <v>-0.04996636884790995</v>
      </c>
      <c r="AD921" s="4" t="n">
        <v>0.01302020667468784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603092</t>
        </is>
      </c>
      <c r="B922" s="2" t="inlineStr">
        <is>
          <t>德力佳</t>
        </is>
      </c>
      <c r="C922" s="2" t="inlineStr">
        <is>
          <t>2026-06-10</t>
        </is>
      </c>
      <c r="D922" s="2" t="inlineStr">
        <is>
          <t>跌破MA60剔除</t>
        </is>
      </c>
      <c r="E922" s="3" t="n">
        <v>19</v>
      </c>
      <c r="F922" s="5" t="n">
        <v>56.75</v>
      </c>
      <c r="G922" s="2" t="n">
        <v>67.45899999999999</v>
      </c>
      <c r="H922" s="2" t="n">
        <v>69.87166666666666</v>
      </c>
      <c r="I922" s="2" t="n">
        <v>69.21458333333334</v>
      </c>
      <c r="J922" s="2" t="n">
        <v>-0.05721632915461283</v>
      </c>
      <c r="K922" s="2" t="n">
        <v>-0.01378067600120458</v>
      </c>
      <c r="L922" s="4" t="n">
        <v>-0.1738244285922259</v>
      </c>
      <c r="M922" s="4" t="n">
        <v>-0.2517141350210971</v>
      </c>
      <c r="N922" s="4" t="n">
        <v>-0.2312381468436737</v>
      </c>
      <c r="O922" s="2" t="n">
        <v>0.06988352745424292</v>
      </c>
      <c r="P922" s="2" t="n">
        <v>0.248585690515807</v>
      </c>
      <c r="Q922" s="5" t="n">
        <v>99573436.40000001</v>
      </c>
      <c r="R922" s="5" t="n">
        <v>144373197.25</v>
      </c>
      <c r="S922" s="2" t="n">
        <v>0.6896947514958495</v>
      </c>
      <c r="T922" s="2" t="n">
        <v>0.04855465116016718</v>
      </c>
      <c r="U922" s="2" t="n">
        <v>0.06073004635531752</v>
      </c>
      <c r="V922" s="2" t="b">
        <v>0</v>
      </c>
      <c r="W922" s="2" t="b">
        <v>0</v>
      </c>
      <c r="X922" s="4" t="n">
        <v>-0.288757989723023</v>
      </c>
      <c r="Y922" s="4" t="n">
        <v>-0.2571989528795812</v>
      </c>
      <c r="Z922" s="5" t="n">
        <v>0.681193731111458</v>
      </c>
      <c r="AA922" s="2" t="n">
        <v>0</v>
      </c>
      <c r="AB922" s="2" t="b">
        <v>0</v>
      </c>
      <c r="AC922" s="4" t="n">
        <v>-0.04996636884790995</v>
      </c>
      <c r="AD922" s="4" t="n">
        <v>0.01302020667468784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603105</t>
        </is>
      </c>
      <c r="B923" s="2" t="inlineStr">
        <is>
          <t>芯能科技</t>
        </is>
      </c>
      <c r="C923" s="2" t="inlineStr">
        <is>
          <t>2026-06-10</t>
        </is>
      </c>
      <c r="D923" s="2" t="inlineStr">
        <is>
          <t>跌破MA60剔除</t>
        </is>
      </c>
      <c r="E923" s="3" t="n">
        <v>19</v>
      </c>
      <c r="F923" s="5" t="n">
        <v>7.8</v>
      </c>
      <c r="G923" s="2" t="n">
        <v>8.9475</v>
      </c>
      <c r="H923" s="2" t="n">
        <v>10.22083333333333</v>
      </c>
      <c r="I923" s="2" t="n">
        <v>9.982916666666666</v>
      </c>
      <c r="J923" s="2" t="n">
        <v>-0.04437680230695307</v>
      </c>
      <c r="K923" s="2" t="n">
        <v>-0.02666455043250526</v>
      </c>
      <c r="L923" s="4" t="n">
        <v>-0.1075514874141876</v>
      </c>
      <c r="M923" s="4" t="n">
        <v>-0.2352941176470588</v>
      </c>
      <c r="N923" s="4" t="n">
        <v>-0.2682926829268293</v>
      </c>
      <c r="O923" s="2" t="n">
        <v>0.1008319467554077</v>
      </c>
      <c r="P923" s="2" t="n">
        <v>0.1507487520798669</v>
      </c>
      <c r="Q923" s="5" t="n">
        <v>84872157.59999999</v>
      </c>
      <c r="R923" s="5" t="n">
        <v>117638094.35</v>
      </c>
      <c r="S923" s="2" t="n">
        <v>0.7214683140606315</v>
      </c>
      <c r="T923" s="2" t="n">
        <v>0.02066202766807123</v>
      </c>
      <c r="U923" s="2" t="n">
        <v>0.02548514573699345</v>
      </c>
      <c r="V923" s="2" t="b">
        <v>0</v>
      </c>
      <c r="W923" s="2" t="b">
        <v>0</v>
      </c>
      <c r="X923" s="4" t="n">
        <v>-0.4468085106382979</v>
      </c>
      <c r="Y923" s="4" t="n">
        <v>-0.2137096774193549</v>
      </c>
      <c r="Z923" s="5" t="n">
        <v>0.3471425223386207</v>
      </c>
      <c r="AA923" s="2" t="n">
        <v>0</v>
      </c>
      <c r="AB923" s="2" t="b">
        <v>0</v>
      </c>
      <c r="AC923" s="4" t="n">
        <v>-0.04996636884790995</v>
      </c>
      <c r="AD923" s="4" t="n">
        <v>0.01302020667468784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603132</t>
        </is>
      </c>
      <c r="B924" s="2" t="inlineStr">
        <is>
          <t>金徽股份</t>
        </is>
      </c>
      <c r="C924" s="2" t="inlineStr">
        <is>
          <t>2026-06-10</t>
        </is>
      </c>
      <c r="D924" s="2" t="inlineStr">
        <is>
          <t>跌破MA60剔除</t>
        </is>
      </c>
      <c r="E924" s="3" t="n">
        <v>19</v>
      </c>
      <c r="F924" s="5" t="n">
        <v>15.79</v>
      </c>
      <c r="G924" s="2" t="n">
        <v>17.642</v>
      </c>
      <c r="H924" s="2" t="n">
        <v>17.80483333333333</v>
      </c>
      <c r="I924" s="2" t="n">
        <v>17.00541666666667</v>
      </c>
      <c r="J924" s="2" t="n">
        <v>-0.04843581445523171</v>
      </c>
      <c r="K924" s="2" t="n">
        <v>-0.00986162216269848</v>
      </c>
      <c r="L924" s="4" t="n">
        <v>-0.08037274315666876</v>
      </c>
      <c r="M924" s="4" t="n">
        <v>-0.216765873015873</v>
      </c>
      <c r="N924" s="4" t="n">
        <v>-0.1237513873473918</v>
      </c>
      <c r="O924" s="2" t="n">
        <v>0.1507487520798669</v>
      </c>
      <c r="P924" s="2" t="n">
        <v>0.5757071547420965</v>
      </c>
      <c r="Q924" s="5" t="n">
        <v>84775265.8</v>
      </c>
      <c r="R924" s="5" t="n">
        <v>111133390.4</v>
      </c>
      <c r="S924" s="2" t="n">
        <v>0.7628244355262646</v>
      </c>
      <c r="T924" s="2" t="n">
        <v>0.00524396462167684</v>
      </c>
      <c r="U924" s="2" t="n">
        <v>0.006351977556237174</v>
      </c>
      <c r="V924" s="2" t="b">
        <v>0</v>
      </c>
      <c r="W924" s="2" t="b">
        <v>0</v>
      </c>
      <c r="X924" s="4" t="n">
        <v>-0.2371980676328502</v>
      </c>
      <c r="Y924" s="4" t="n">
        <v>-0.2025252525252526</v>
      </c>
      <c r="Z924" s="5" t="n">
        <v>0.4596800452580876</v>
      </c>
      <c r="AA924" s="2" t="n">
        <v>0</v>
      </c>
      <c r="AB924" s="2" t="b">
        <v>0</v>
      </c>
      <c r="AC924" s="4" t="n">
        <v>-0.04996636884790995</v>
      </c>
      <c r="AD924" s="4" t="n">
        <v>0.01302020667468784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603191</t>
        </is>
      </c>
      <c r="B925" s="2" t="inlineStr">
        <is>
          <t>望变电气</t>
        </is>
      </c>
      <c r="C925" s="2" t="inlineStr">
        <is>
          <t>2026-06-10</t>
        </is>
      </c>
      <c r="D925" s="2" t="inlineStr">
        <is>
          <t>跌破MA60剔除</t>
        </is>
      </c>
      <c r="E925" s="3" t="n">
        <v>19</v>
      </c>
      <c r="F925" s="5" t="n">
        <v>16.06</v>
      </c>
      <c r="G925" s="2" t="n">
        <v>20.341</v>
      </c>
      <c r="H925" s="2" t="n">
        <v>20.88766666666667</v>
      </c>
      <c r="I925" s="2" t="n">
        <v>20.10275</v>
      </c>
      <c r="J925" s="2" t="n">
        <v>-0.04331671526667291</v>
      </c>
      <c r="K925" s="2" t="n">
        <v>-0.0488167701391945</v>
      </c>
      <c r="L925" s="4" t="n">
        <v>-0.2173489278752437</v>
      </c>
      <c r="M925" s="4" t="n">
        <v>-0.2519795062878435</v>
      </c>
      <c r="N925" s="4" t="n">
        <v>-0.3858508604206501</v>
      </c>
      <c r="O925" s="2" t="n">
        <v>0.06955074875207987</v>
      </c>
      <c r="P925" s="2" t="n">
        <v>0.01896838602329451</v>
      </c>
      <c r="Q925" s="5" t="n">
        <v>268339414.8</v>
      </c>
      <c r="R925" s="5" t="n">
        <v>479894567.7</v>
      </c>
      <c r="S925" s="2" t="n">
        <v>0.5591632680613068</v>
      </c>
      <c r="T925" s="2" t="n">
        <v>0.04580681446898916</v>
      </c>
      <c r="U925" s="2" t="n">
        <v>0.06882763595162082</v>
      </c>
      <c r="V925" s="2" t="b">
        <v>0</v>
      </c>
      <c r="W925" s="2" t="b">
        <v>0</v>
      </c>
      <c r="X925" s="4" t="n">
        <v>-0.3914361500568397</v>
      </c>
      <c r="Y925" s="4" t="n">
        <v>-0.3080568720379148</v>
      </c>
      <c r="Z925" s="5" t="n">
        <v>0.8926056036938893</v>
      </c>
      <c r="AA925" s="2" t="n">
        <v>0</v>
      </c>
      <c r="AB925" s="2" t="b">
        <v>0</v>
      </c>
      <c r="AC925" s="4" t="n">
        <v>-0.04996636884790995</v>
      </c>
      <c r="AD925" s="4" t="n">
        <v>0.01302020667468784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603196</t>
        </is>
      </c>
      <c r="B926" s="2" t="inlineStr">
        <is>
          <t>璞源材料</t>
        </is>
      </c>
      <c r="C926" s="2" t="inlineStr">
        <is>
          <t>2026-06-10</t>
        </is>
      </c>
      <c r="D926" s="2" t="inlineStr">
        <is>
          <t>跌破MA60剔除</t>
        </is>
      </c>
      <c r="E926" s="3" t="n">
        <v>19</v>
      </c>
      <c r="F926" s="5" t="n">
        <v>22</v>
      </c>
      <c r="G926" s="2" t="n">
        <v>25.644</v>
      </c>
      <c r="H926" s="2" t="n">
        <v>28.14933333333333</v>
      </c>
      <c r="I926" s="2" t="n">
        <v>26.97675</v>
      </c>
      <c r="J926" s="2" t="n">
        <v>-0.05435504093222199</v>
      </c>
      <c r="K926" s="2" t="n">
        <v>-0.01548218615929853</v>
      </c>
      <c r="L926" s="4" t="n">
        <v>-0.1518889745566693</v>
      </c>
      <c r="M926" s="4" t="n">
        <v>-0.2460589444825223</v>
      </c>
      <c r="N926" s="4" t="n">
        <v>-0.1821561338289962</v>
      </c>
      <c r="O926" s="2" t="n">
        <v>0.08286189683860233</v>
      </c>
      <c r="P926" s="2" t="n">
        <v>0.4186356073211314</v>
      </c>
      <c r="Q926" s="5" t="n">
        <v>54557367.4</v>
      </c>
      <c r="R926" s="5" t="n">
        <v>89491741</v>
      </c>
      <c r="S926" s="2" t="n">
        <v>0.6096357808035046</v>
      </c>
      <c r="T926" s="2" t="n">
        <v>0.01002569654477677</v>
      </c>
      <c r="U926" s="2" t="n">
        <v>0.01447073024479746</v>
      </c>
      <c r="V926" s="2" t="b">
        <v>0</v>
      </c>
      <c r="W926" s="2" t="b">
        <v>0</v>
      </c>
      <c r="X926" s="4" t="n">
        <v>-0.3776520509193777</v>
      </c>
      <c r="Y926" s="4" t="n">
        <v>-0.2413793103448276</v>
      </c>
      <c r="Z926" s="5" t="n">
        <v>0.5605681756187302</v>
      </c>
      <c r="AA926" s="2" t="n">
        <v>0</v>
      </c>
      <c r="AB926" s="2" t="b">
        <v>0</v>
      </c>
      <c r="AC926" s="4" t="n">
        <v>-0.04996636884790995</v>
      </c>
      <c r="AD926" s="4" t="n">
        <v>0.01302020667468784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603220</t>
        </is>
      </c>
      <c r="B927" s="2" t="inlineStr">
        <is>
          <t>中贝通信</t>
        </is>
      </c>
      <c r="C927" s="2" t="inlineStr">
        <is>
          <t>2026-06-10</t>
        </is>
      </c>
      <c r="D927" s="2" t="inlineStr">
        <is>
          <t>跌破MA60剔除</t>
        </is>
      </c>
      <c r="E927" s="3" t="n">
        <v>19</v>
      </c>
      <c r="F927" s="5" t="n">
        <v>24.53</v>
      </c>
      <c r="G927" s="2" t="n">
        <v>26.477</v>
      </c>
      <c r="H927" s="2" t="n">
        <v>27.60916666666667</v>
      </c>
      <c r="I927" s="2" t="n">
        <v>25.95066666666667</v>
      </c>
      <c r="J927" s="2" t="n">
        <v>-0.0723170176237693</v>
      </c>
      <c r="K927" s="2" t="n">
        <v>-0.02550723273585065</v>
      </c>
      <c r="L927" s="4" t="n">
        <v>-0.005674908796108658</v>
      </c>
      <c r="M927" s="4" t="n">
        <v>-0.2175438596491228</v>
      </c>
      <c r="N927" s="4" t="n">
        <v>-0.1273568125222341</v>
      </c>
      <c r="O927" s="2" t="n">
        <v>0.1474209650582363</v>
      </c>
      <c r="P927" s="2" t="n">
        <v>0.5700499168053245</v>
      </c>
      <c r="Q927" s="5" t="n">
        <v>545815407.4</v>
      </c>
      <c r="R927" s="5" t="n">
        <v>1127959732.85</v>
      </c>
      <c r="S927" s="2" t="n">
        <v>0.4838961813121608</v>
      </c>
      <c r="T927" s="2" t="n">
        <v>0.05509580073483626</v>
      </c>
      <c r="U927" s="2" t="n">
        <v>0.09241266844469689</v>
      </c>
      <c r="V927" s="2" t="b">
        <v>0</v>
      </c>
      <c r="W927" s="2" t="b">
        <v>0</v>
      </c>
      <c r="X927" s="4" t="n">
        <v>-0.290835501590055</v>
      </c>
      <c r="Y927" s="4" t="n">
        <v>-0.3403298350824588</v>
      </c>
      <c r="Z927" s="5" t="n">
        <v>0.8378302014040853</v>
      </c>
      <c r="AA927" s="2" t="n">
        <v>1</v>
      </c>
      <c r="AB927" s="2" t="b">
        <v>0</v>
      </c>
      <c r="AC927" s="4" t="n">
        <v>-0.04996636884790995</v>
      </c>
      <c r="AD927" s="4" t="n">
        <v>0.01302020667468784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603239</t>
        </is>
      </c>
      <c r="B928" s="2" t="inlineStr">
        <is>
          <t>浙江仙通</t>
        </is>
      </c>
      <c r="C928" s="2" t="inlineStr">
        <is>
          <t>2026-06-10</t>
        </is>
      </c>
      <c r="D928" s="2" t="inlineStr">
        <is>
          <t>跌破MA60剔除</t>
        </is>
      </c>
      <c r="E928" s="3" t="n">
        <v>19</v>
      </c>
      <c r="F928" s="5" t="n">
        <v>17.42</v>
      </c>
      <c r="G928" s="2" t="n">
        <v>20.4785</v>
      </c>
      <c r="H928" s="2" t="n">
        <v>22.389</v>
      </c>
      <c r="I928" s="2" t="n">
        <v>22.34225</v>
      </c>
      <c r="J928" s="2" t="n">
        <v>-0.06833329542094124</v>
      </c>
      <c r="K928" s="2" t="n">
        <v>-0.02467818169937475</v>
      </c>
      <c r="L928" s="4" t="n">
        <v>-0.1539582321515298</v>
      </c>
      <c r="M928" s="4" t="n">
        <v>-0.250752688172043</v>
      </c>
      <c r="N928" s="4" t="n">
        <v>-0.2052919708029197</v>
      </c>
      <c r="O928" s="2" t="n">
        <v>0.07154742096505824</v>
      </c>
      <c r="P928" s="2" t="n">
        <v>0.3327787021630615</v>
      </c>
      <c r="Q928" s="5" t="n">
        <v>78635420.40000001</v>
      </c>
      <c r="R928" s="5" t="n">
        <v>111078998.35</v>
      </c>
      <c r="S928" s="2" t="n">
        <v>0.7079233839706298</v>
      </c>
      <c r="T928" s="2" t="n">
        <v>0.015834064716312</v>
      </c>
      <c r="U928" s="2" t="n">
        <v>0.01935376662234038</v>
      </c>
      <c r="V928" s="2" t="b">
        <v>0</v>
      </c>
      <c r="W928" s="2" t="b">
        <v>0</v>
      </c>
      <c r="X928" s="4" t="n">
        <v>-0.3335883703136955</v>
      </c>
      <c r="Y928" s="4" t="n">
        <v>-0.2520395019321596</v>
      </c>
      <c r="Z928" s="5" t="n">
        <v>0.3293919460793764</v>
      </c>
      <c r="AA928" s="2" t="n">
        <v>0</v>
      </c>
      <c r="AB928" s="2" t="b">
        <v>0</v>
      </c>
      <c r="AC928" s="4" t="n">
        <v>-0.04996636884790995</v>
      </c>
      <c r="AD928" s="4" t="n">
        <v>0.01302020667468784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603289</t>
        </is>
      </c>
      <c r="B929" s="2" t="inlineStr">
        <is>
          <t>泰瑞机器</t>
        </is>
      </c>
      <c r="C929" s="2" t="inlineStr">
        <is>
          <t>2026-06-10</t>
        </is>
      </c>
      <c r="D929" s="2" t="inlineStr">
        <is>
          <t>跌破MA60剔除</t>
        </is>
      </c>
      <c r="E929" s="3" t="n">
        <v>19</v>
      </c>
      <c r="F929" s="5" t="n">
        <v>9.24</v>
      </c>
      <c r="G929" s="2" t="n">
        <v>10.724</v>
      </c>
      <c r="H929" s="2" t="n">
        <v>11.16966666666667</v>
      </c>
      <c r="I929" s="2" t="n">
        <v>10.84358333333333</v>
      </c>
      <c r="J929" s="2" t="n">
        <v>-0.05365337098482159</v>
      </c>
      <c r="K929" s="2" t="n">
        <v>-0.01535342256438865</v>
      </c>
      <c r="L929" s="4" t="n">
        <v>-0.1815766164747563</v>
      </c>
      <c r="M929" s="4" t="n">
        <v>-0.220910623946037</v>
      </c>
      <c r="N929" s="4" t="n">
        <v>-0.1851851851851851</v>
      </c>
      <c r="O929" s="2" t="n">
        <v>0.1391014975041597</v>
      </c>
      <c r="P929" s="2" t="n">
        <v>0.4076539101497504</v>
      </c>
      <c r="Q929" s="5" t="n">
        <v>88313483.2</v>
      </c>
      <c r="R929" s="5" t="n">
        <v>120922636.55</v>
      </c>
      <c r="S929" s="2" t="n">
        <v>0.7303304469670862</v>
      </c>
      <c r="T929" s="2" t="n">
        <v>0.03115310604607434</v>
      </c>
      <c r="U929" s="2" t="n">
        <v>0.03726788203305378</v>
      </c>
      <c r="V929" s="2" t="b">
        <v>0</v>
      </c>
      <c r="W929" s="2" t="b">
        <v>0</v>
      </c>
      <c r="X929" s="4" t="n">
        <v>-0.2769953051643192</v>
      </c>
      <c r="Y929" s="4" t="n">
        <v>-0.2432432432432433</v>
      </c>
      <c r="Z929" s="5" t="n">
        <v>0.5462025195957568</v>
      </c>
      <c r="AA929" s="2" t="n">
        <v>0</v>
      </c>
      <c r="AB929" s="2" t="b">
        <v>0</v>
      </c>
      <c r="AC929" s="4" t="n">
        <v>-0.04996636884790995</v>
      </c>
      <c r="AD929" s="4" t="n">
        <v>0.01302020667468784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603308</t>
        </is>
      </c>
      <c r="B930" s="2" t="inlineStr">
        <is>
          <t>应流股份</t>
        </is>
      </c>
      <c r="C930" s="2" t="inlineStr">
        <is>
          <t>2026-06-10</t>
        </is>
      </c>
      <c r="D930" s="2" t="inlineStr">
        <is>
          <t>跌破MA60剔除</t>
        </is>
      </c>
      <c r="E930" s="3" t="n">
        <v>19</v>
      </c>
      <c r="F930" s="5" t="n">
        <v>57.51</v>
      </c>
      <c r="G930" s="2" t="n">
        <v>67.90950000000001</v>
      </c>
      <c r="H930" s="2" t="n">
        <v>68.732</v>
      </c>
      <c r="I930" s="2" t="n">
        <v>60.508</v>
      </c>
      <c r="J930" s="2" t="n">
        <v>-0.05667493176088156</v>
      </c>
      <c r="K930" s="2" t="n">
        <v>-0.006951952783550319</v>
      </c>
      <c r="L930" s="4" t="n">
        <v>-0.162516382699869</v>
      </c>
      <c r="M930" s="4" t="n">
        <v>-0.2855900621118013</v>
      </c>
      <c r="N930" s="4" t="n">
        <v>-0.1005630278385987</v>
      </c>
      <c r="O930" s="2" t="n">
        <v>0.03128119800332779</v>
      </c>
      <c r="P930" s="2" t="n">
        <v>0.6296173044925125</v>
      </c>
      <c r="Q930" s="5" t="n">
        <v>1441121691.6</v>
      </c>
      <c r="R930" s="5" t="n">
        <v>1463445482.4</v>
      </c>
      <c r="S930" s="2" t="n">
        <v>0.9847457311744952</v>
      </c>
      <c r="T930" s="2" t="n">
        <v>0.03425979159920238</v>
      </c>
      <c r="U930" s="2" t="n">
        <v>0.03182246298027463</v>
      </c>
      <c r="V930" s="2" t="b">
        <v>0</v>
      </c>
      <c r="W930" s="2" t="b">
        <v>0</v>
      </c>
      <c r="X930" s="4" t="n">
        <v>-0.320694542877392</v>
      </c>
      <c r="Y930" s="4" t="n">
        <v>-0.2270161290322581</v>
      </c>
      <c r="Z930" s="5" t="n">
        <v>0.5149047953672503</v>
      </c>
      <c r="AA930" s="2" t="n">
        <v>0</v>
      </c>
      <c r="AB930" s="2" t="b">
        <v>0</v>
      </c>
      <c r="AC930" s="4" t="n">
        <v>-0.04996636884790995</v>
      </c>
      <c r="AD930" s="4" t="n">
        <v>0.01302020667468784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603381</t>
        </is>
      </c>
      <c r="B931" s="2" t="inlineStr">
        <is>
          <t>永臻股份</t>
        </is>
      </c>
      <c r="C931" s="2" t="inlineStr">
        <is>
          <t>2026-06-10</t>
        </is>
      </c>
      <c r="D931" s="2" t="inlineStr">
        <is>
          <t>跌破MA60剔除</t>
        </is>
      </c>
      <c r="E931" s="3" t="n">
        <v>19</v>
      </c>
      <c r="F931" s="5" t="n">
        <v>17.18</v>
      </c>
      <c r="G931" s="2" t="n">
        <v>20.823</v>
      </c>
      <c r="H931" s="2" t="n">
        <v>23.10183333333333</v>
      </c>
      <c r="I931" s="2" t="n">
        <v>23.01216666666667</v>
      </c>
      <c r="J931" s="2" t="n">
        <v>-0.07642153818859221</v>
      </c>
      <c r="K931" s="2" t="n">
        <v>-0.05516550332642611</v>
      </c>
      <c r="L931" s="4" t="n">
        <v>-0.1903864278982093</v>
      </c>
      <c r="M931" s="4" t="n">
        <v>-0.3119743692430917</v>
      </c>
      <c r="N931" s="4" t="n">
        <v>-0.3613382899628252</v>
      </c>
      <c r="O931" s="2" t="n">
        <v>0.01331114808652246</v>
      </c>
      <c r="P931" s="2" t="n">
        <v>0.03094841930116473</v>
      </c>
      <c r="Q931" s="5" t="n">
        <v>80835769</v>
      </c>
      <c r="R931" s="5" t="n">
        <v>123803423.4</v>
      </c>
      <c r="S931" s="2" t="n">
        <v>0.652936459913757</v>
      </c>
      <c r="T931" s="2" t="n">
        <v>0.03213936802094832</v>
      </c>
      <c r="U931" s="2" t="n">
        <v>0.04070749646226824</v>
      </c>
      <c r="V931" s="2" t="b">
        <v>0</v>
      </c>
      <c r="W931" s="2" t="b">
        <v>0</v>
      </c>
      <c r="X931" s="4" t="n">
        <v>-0.3912119064493267</v>
      </c>
      <c r="Y931" s="4" t="n">
        <v>-0.2935855263157895</v>
      </c>
      <c r="Z931" s="5" t="n">
        <v>0.1787757142174632</v>
      </c>
      <c r="AA931" s="2" t="n">
        <v>0</v>
      </c>
      <c r="AB931" s="2" t="b">
        <v>0</v>
      </c>
      <c r="AC931" s="4" t="n">
        <v>-0.04996636884790995</v>
      </c>
      <c r="AD931" s="4" t="n">
        <v>0.01302020667468784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603421</t>
        </is>
      </c>
      <c r="B932" s="2" t="inlineStr">
        <is>
          <t>鼎信通讯</t>
        </is>
      </c>
      <c r="C932" s="2" t="inlineStr">
        <is>
          <t>2026-06-10</t>
        </is>
      </c>
      <c r="D932" s="2" t="inlineStr">
        <is>
          <t>跌破MA60剔除</t>
        </is>
      </c>
      <c r="E932" s="3" t="n">
        <v>19</v>
      </c>
      <c r="F932" s="5" t="n">
        <v>6.62</v>
      </c>
      <c r="G932" s="2" t="n">
        <v>7.562</v>
      </c>
      <c r="H932" s="2" t="n">
        <v>8.472166666666668</v>
      </c>
      <c r="I932" s="2" t="n">
        <v>8.216416666666667</v>
      </c>
      <c r="J932" s="2" t="n">
        <v>-0.05622464898595936</v>
      </c>
      <c r="K932" s="2" t="n">
        <v>-0.02845839226329261</v>
      </c>
      <c r="L932" s="4" t="n">
        <v>-0.1102150537634409</v>
      </c>
      <c r="M932" s="4" t="n">
        <v>-0.2494331065759637</v>
      </c>
      <c r="N932" s="4" t="n">
        <v>-0.3146997929606625</v>
      </c>
      <c r="O932" s="2" t="n">
        <v>0.07420965058236273</v>
      </c>
      <c r="P932" s="2" t="n">
        <v>0.0735440931780366</v>
      </c>
      <c r="Q932" s="5" t="n">
        <v>57939204.8</v>
      </c>
      <c r="R932" s="5" t="n">
        <v>85762389.8</v>
      </c>
      <c r="S932" s="2" t="n">
        <v>0.6755782451388732</v>
      </c>
      <c r="T932" s="2" t="n">
        <v>0.0128730704577822</v>
      </c>
      <c r="U932" s="2" t="n">
        <v>0.01703753820791173</v>
      </c>
      <c r="V932" s="2" t="b">
        <v>0</v>
      </c>
      <c r="W932" s="2" t="b">
        <v>0</v>
      </c>
      <c r="X932" s="4" t="n">
        <v>-0.4172535211267605</v>
      </c>
      <c r="Y932" s="4" t="n">
        <v>-0.2284382284382285</v>
      </c>
      <c r="Z932" s="5" t="n">
        <v>0.5160861155273618</v>
      </c>
      <c r="AA932" s="2" t="n">
        <v>0</v>
      </c>
      <c r="AB932" s="2" t="b">
        <v>0</v>
      </c>
      <c r="AC932" s="4" t="n">
        <v>-0.04996636884790995</v>
      </c>
      <c r="AD932" s="4" t="n">
        <v>0.01302020667468784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603533</t>
        </is>
      </c>
      <c r="B933" s="2" t="inlineStr">
        <is>
          <t>掌阅科技</t>
        </is>
      </c>
      <c r="C933" s="2" t="inlineStr">
        <is>
          <t>2026-06-10</t>
        </is>
      </c>
      <c r="D933" s="2" t="inlineStr">
        <is>
          <t>跌破MA60剔除</t>
        </is>
      </c>
      <c r="E933" s="3" t="n">
        <v>19</v>
      </c>
      <c r="F933" s="5" t="n">
        <v>20.75</v>
      </c>
      <c r="G933" s="2" t="n">
        <v>24.613</v>
      </c>
      <c r="H933" s="2" t="n">
        <v>25.2665</v>
      </c>
      <c r="I933" s="2" t="n">
        <v>24.99</v>
      </c>
      <c r="J933" s="2" t="n">
        <v>-0.04209071980384904</v>
      </c>
      <c r="K933" s="2" t="n">
        <v>-0.02249690498297729</v>
      </c>
      <c r="L933" s="4" t="n">
        <v>-0.1972920696324952</v>
      </c>
      <c r="M933" s="4" t="n">
        <v>-0.2131209708001517</v>
      </c>
      <c r="N933" s="4" t="n">
        <v>-0.2116261398176292</v>
      </c>
      <c r="O933" s="2" t="n">
        <v>0.1577371048252912</v>
      </c>
      <c r="P933" s="2" t="n">
        <v>0.3124792013311148</v>
      </c>
      <c r="Q933" s="5" t="n">
        <v>569885858.8</v>
      </c>
      <c r="R933" s="5" t="n">
        <v>648417206.7</v>
      </c>
      <c r="S933" s="2" t="n">
        <v>0.8788876249912138</v>
      </c>
      <c r="T933" s="2" t="n">
        <v>0.05720094381632983</v>
      </c>
      <c r="U933" s="2" t="n">
        <v>0.05942086777636476</v>
      </c>
      <c r="V933" s="2" t="b">
        <v>0</v>
      </c>
      <c r="W933" s="2" t="b">
        <v>0</v>
      </c>
      <c r="X933" s="4" t="n">
        <v>-0.2544017247574559</v>
      </c>
      <c r="Y933" s="4" t="n">
        <v>-0.2396482227922315</v>
      </c>
      <c r="Z933" s="5" t="n">
        <v>0.3272525777745559</v>
      </c>
      <c r="AA933" s="2" t="n">
        <v>0</v>
      </c>
      <c r="AB933" s="2" t="b">
        <v>0</v>
      </c>
      <c r="AC933" s="4" t="n">
        <v>-0.04996636884790995</v>
      </c>
      <c r="AD933" s="4" t="n">
        <v>0.01302020667468784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603887</t>
        </is>
      </c>
      <c r="B934" s="2" t="inlineStr">
        <is>
          <t>城地香江</t>
        </is>
      </c>
      <c r="C934" s="2" t="inlineStr">
        <is>
          <t>2026-06-10</t>
        </is>
      </c>
      <c r="D934" s="2" t="inlineStr">
        <is>
          <t>跌破MA60剔除</t>
        </is>
      </c>
      <c r="E934" s="3" t="n">
        <v>19</v>
      </c>
      <c r="F934" s="5" t="n">
        <v>10.95</v>
      </c>
      <c r="G934" s="2" t="n">
        <v>12.965</v>
      </c>
      <c r="H934" s="2" t="n">
        <v>15.07966666666667</v>
      </c>
      <c r="I934" s="2" t="n">
        <v>15.06083333333333</v>
      </c>
      <c r="J934" s="2" t="n">
        <v>-0.07080914498674118</v>
      </c>
      <c r="K934" s="2" t="n">
        <v>-0.05005984503286232</v>
      </c>
      <c r="L934" s="4" t="n">
        <v>-0.146531566640686</v>
      </c>
      <c r="M934" s="4" t="n">
        <v>-0.3021032504780115</v>
      </c>
      <c r="N934" s="4" t="n">
        <v>-0.3844856661045531</v>
      </c>
      <c r="O934" s="2" t="n">
        <v>0.01996672212978369</v>
      </c>
      <c r="P934" s="2" t="n">
        <v>0.01963394342762063</v>
      </c>
      <c r="Q934" s="5" t="n">
        <v>147726599.4</v>
      </c>
      <c r="R934" s="5" t="n">
        <v>235825586.6</v>
      </c>
      <c r="S934" s="2" t="n">
        <v>0.6264231185845379</v>
      </c>
      <c r="T934" s="2" t="n">
        <v>0.02163631700650718</v>
      </c>
      <c r="U934" s="2" t="n">
        <v>0.02898718076105451</v>
      </c>
      <c r="V934" s="2" t="b">
        <v>0</v>
      </c>
      <c r="W934" s="2" t="b">
        <v>0</v>
      </c>
      <c r="X934" s="4" t="n">
        <v>-0.4039194338595536</v>
      </c>
      <c r="Y934" s="4" t="n">
        <v>-0.2704149933065595</v>
      </c>
      <c r="Z934" s="5" t="n">
        <v>0.3969359075961358</v>
      </c>
      <c r="AA934" s="2" t="n">
        <v>0</v>
      </c>
      <c r="AB934" s="2" t="b">
        <v>0</v>
      </c>
      <c r="AC934" s="4" t="n">
        <v>-0.04996636884790995</v>
      </c>
      <c r="AD934" s="4" t="n">
        <v>0.01302020667468784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603912</t>
        </is>
      </c>
      <c r="B935" s="2" t="inlineStr">
        <is>
          <t>佳力图</t>
        </is>
      </c>
      <c r="C935" s="2" t="inlineStr">
        <is>
          <t>2026-06-10</t>
        </is>
      </c>
      <c r="D935" s="2" t="inlineStr">
        <is>
          <t>跌破MA60剔除</t>
        </is>
      </c>
      <c r="E935" s="3" t="n">
        <v>19</v>
      </c>
      <c r="F935" s="5" t="n">
        <v>8.539999999999999</v>
      </c>
      <c r="G935" s="2" t="n">
        <v>9.875499999999999</v>
      </c>
      <c r="H935" s="2" t="n">
        <v>10.14483333333333</v>
      </c>
      <c r="I935" s="2" t="n">
        <v>9.529916666666667</v>
      </c>
      <c r="J935" s="2" t="n">
        <v>-0.06733720545875255</v>
      </c>
      <c r="K935" s="2" t="n">
        <v>-0.01383600926720996</v>
      </c>
      <c r="L935" s="4" t="n">
        <v>-0.1094890510948906</v>
      </c>
      <c r="M935" s="4" t="n">
        <v>-0.2829554995801848</v>
      </c>
      <c r="N935" s="4" t="n">
        <v>-0.1660156250000001</v>
      </c>
      <c r="O935" s="2" t="n">
        <v>0.03361064891846922</v>
      </c>
      <c r="P935" s="2" t="n">
        <v>0.4632279534109817</v>
      </c>
      <c r="Q935" s="5" t="n">
        <v>131753761.4</v>
      </c>
      <c r="R935" s="5" t="n">
        <v>228030399.3</v>
      </c>
      <c r="S935" s="2" t="n">
        <v>0.5777903376236381</v>
      </c>
      <c r="T935" s="2" t="n">
        <v>0.02797713220622055</v>
      </c>
      <c r="U935" s="2" t="n">
        <v>0.04120416888698188</v>
      </c>
      <c r="V935" s="2" t="b">
        <v>0</v>
      </c>
      <c r="W935" s="2" t="b">
        <v>0</v>
      </c>
      <c r="X935" s="4" t="n">
        <v>-0.2988505747126438</v>
      </c>
      <c r="Y935" s="4" t="n">
        <v>-0.2679343128781331</v>
      </c>
      <c r="Z935" s="5" t="n">
        <v>0.5434899686328873</v>
      </c>
      <c r="AA935" s="2" t="n">
        <v>0</v>
      </c>
      <c r="AB935" s="2" t="b">
        <v>0</v>
      </c>
      <c r="AC935" s="4" t="n">
        <v>-0.04996636884790995</v>
      </c>
      <c r="AD935" s="4" t="n">
        <v>0.01302020667468784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605118</t>
        </is>
      </c>
      <c r="B936" s="2" t="inlineStr">
        <is>
          <t>力鼎光电</t>
        </is>
      </c>
      <c r="C936" s="2" t="inlineStr">
        <is>
          <t>2026-06-10</t>
        </is>
      </c>
      <c r="D936" s="2" t="inlineStr">
        <is>
          <t>跌破MA60剔除</t>
        </is>
      </c>
      <c r="E936" s="3" t="n">
        <v>19</v>
      </c>
      <c r="F936" s="5" t="n">
        <v>31.76</v>
      </c>
      <c r="G936" s="2" t="n">
        <v>37.9495</v>
      </c>
      <c r="H936" s="2" t="n">
        <v>41.275</v>
      </c>
      <c r="I936" s="2" t="n">
        <v>39.08591666666667</v>
      </c>
      <c r="J936" s="2" t="n">
        <v>-0.08189284979859446</v>
      </c>
      <c r="K936" s="2" t="n">
        <v>-0.03580355543788893</v>
      </c>
      <c r="L936" s="4" t="n">
        <v>-0.1404600811907984</v>
      </c>
      <c r="M936" s="4" t="n">
        <v>-0.3166953528399311</v>
      </c>
      <c r="N936" s="4" t="n">
        <v>-0.2470365101944049</v>
      </c>
      <c r="O936" s="2" t="n">
        <v>0.01164725457570715</v>
      </c>
      <c r="P936" s="2" t="n">
        <v>0.2099833610648918</v>
      </c>
      <c r="Q936" s="5" t="n">
        <v>98235887.40000001</v>
      </c>
      <c r="R936" s="5" t="n">
        <v>136394885.45</v>
      </c>
      <c r="S936" s="2" t="n">
        <v>0.7202314593827757</v>
      </c>
      <c r="T936" s="2" t="n">
        <v>0.007159576245174137</v>
      </c>
      <c r="U936" s="2" t="n">
        <v>0.008508857737878999</v>
      </c>
      <c r="V936" s="2" t="b">
        <v>0</v>
      </c>
      <c r="W936" s="2" t="b">
        <v>0</v>
      </c>
      <c r="X936" s="4" t="n">
        <v>-0.3576051779935274</v>
      </c>
      <c r="Y936" s="4" t="n">
        <v>-0.323679727427598</v>
      </c>
      <c r="Z936" s="5" t="n">
        <v>0.5497577063794837</v>
      </c>
      <c r="AA936" s="2" t="n">
        <v>0</v>
      </c>
      <c r="AB936" s="2" t="b">
        <v>0</v>
      </c>
      <c r="AC936" s="4" t="n">
        <v>-0.04996636884790995</v>
      </c>
      <c r="AD936" s="4" t="n">
        <v>0.01302020667468784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605167</t>
        </is>
      </c>
      <c r="B937" s="2" t="inlineStr">
        <is>
          <t>利柏特</t>
        </is>
      </c>
      <c r="C937" s="2" t="inlineStr">
        <is>
          <t>2026-06-10</t>
        </is>
      </c>
      <c r="D937" s="2" t="inlineStr">
        <is>
          <t>跌破MA60剔除</t>
        </is>
      </c>
      <c r="E937" s="3" t="n">
        <v>19</v>
      </c>
      <c r="F937" s="5" t="n">
        <v>14.27</v>
      </c>
      <c r="G937" s="2" t="n">
        <v>16.368</v>
      </c>
      <c r="H937" s="2" t="n">
        <v>17.11316666666666</v>
      </c>
      <c r="I937" s="2" t="n">
        <v>16.55725</v>
      </c>
      <c r="J937" s="2" t="n">
        <v>-0.06721755235788562</v>
      </c>
      <c r="K937" s="2" t="n">
        <v>-0.02717272873696086</v>
      </c>
      <c r="L937" s="4" t="n">
        <v>-0.180356117174038</v>
      </c>
      <c r="M937" s="4" t="n">
        <v>-0.2501313715186548</v>
      </c>
      <c r="N937" s="4" t="n">
        <v>-0.1526128266033254</v>
      </c>
      <c r="O937" s="2" t="n">
        <v>0.07321131447587355</v>
      </c>
      <c r="P937" s="2" t="n">
        <v>0.5048252911813644</v>
      </c>
      <c r="Q937" s="5" t="n">
        <v>71754802.8</v>
      </c>
      <c r="R937" s="5" t="n">
        <v>136290155.5</v>
      </c>
      <c r="S937" s="2" t="n">
        <v>0.5264855890490198</v>
      </c>
      <c r="T937" s="2" t="n">
        <v>0.01075193254132089</v>
      </c>
      <c r="U937" s="2" t="n">
        <v>0.01831735043548318</v>
      </c>
      <c r="V937" s="2" t="b">
        <v>0</v>
      </c>
      <c r="W937" s="2" t="b">
        <v>0</v>
      </c>
      <c r="X937" s="4" t="n">
        <v>-0.2932144626052502</v>
      </c>
      <c r="Y937" s="4" t="n">
        <v>-0.2687564234326825</v>
      </c>
      <c r="Z937" s="5" t="n">
        <v>0.4508461038201912</v>
      </c>
      <c r="AA937" s="2" t="n">
        <v>0</v>
      </c>
      <c r="AB937" s="2" t="b">
        <v>0</v>
      </c>
      <c r="AC937" s="4" t="n">
        <v>-0.04996636884790995</v>
      </c>
      <c r="AD937" s="4" t="n">
        <v>0.01302020667468784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605189</t>
        </is>
      </c>
      <c r="B938" s="2" t="inlineStr">
        <is>
          <t>富春染织</t>
        </is>
      </c>
      <c r="C938" s="2" t="inlineStr">
        <is>
          <t>2026-06-10</t>
        </is>
      </c>
      <c r="D938" s="2" t="inlineStr">
        <is>
          <t>跌破MA60剔除</t>
        </is>
      </c>
      <c r="E938" s="3" t="n">
        <v>19</v>
      </c>
      <c r="F938" s="5" t="n">
        <v>13.13</v>
      </c>
      <c r="G938" s="2" t="n">
        <v>15.582</v>
      </c>
      <c r="H938" s="2" t="n">
        <v>15.90233333333333</v>
      </c>
      <c r="I938" s="2" t="n">
        <v>15.6825</v>
      </c>
      <c r="J938" s="2" t="n">
        <v>-0.07519734108849174</v>
      </c>
      <c r="K938" s="2" t="n">
        <v>-0.00983790290778519</v>
      </c>
      <c r="L938" s="4" t="n">
        <v>-0.1304635761589403</v>
      </c>
      <c r="M938" s="4" t="n">
        <v>-0.3114840062926062</v>
      </c>
      <c r="N938" s="4" t="n">
        <v>-0.1164199192462987</v>
      </c>
      <c r="O938" s="2" t="n">
        <v>0.01364392678868552</v>
      </c>
      <c r="P938" s="2" t="n">
        <v>0.5936772046589018</v>
      </c>
      <c r="Q938" s="5" t="n">
        <v>85843267</v>
      </c>
      <c r="R938" s="5" t="n">
        <v>178493772.1</v>
      </c>
      <c r="S938" s="2" t="n">
        <v>0.4809314408566975</v>
      </c>
      <c r="T938" s="2" t="n">
        <v>0.02646749644056194</v>
      </c>
      <c r="U938" s="2" t="n">
        <v>0.04998286452860086</v>
      </c>
      <c r="V938" s="2" t="b">
        <v>0</v>
      </c>
      <c r="W938" s="2" t="b">
        <v>0</v>
      </c>
      <c r="X938" s="4" t="n">
        <v>-0.3690533397405092</v>
      </c>
      <c r="Y938" s="4" t="n">
        <v>-0.3023379383634431</v>
      </c>
      <c r="Z938" s="5" t="n">
        <v>0.5035503222648049</v>
      </c>
      <c r="AA938" s="2" t="n">
        <v>0</v>
      </c>
      <c r="AB938" s="2" t="b">
        <v>0</v>
      </c>
      <c r="AC938" s="4" t="n">
        <v>-0.04996636884790995</v>
      </c>
      <c r="AD938" s="4" t="n">
        <v>0.01302020667468784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605196</t>
        </is>
      </c>
      <c r="B939" s="2" t="inlineStr">
        <is>
          <t>华通线缆</t>
        </is>
      </c>
      <c r="C939" s="2" t="inlineStr">
        <is>
          <t>2026-06-10</t>
        </is>
      </c>
      <c r="D939" s="2" t="inlineStr">
        <is>
          <t>跌破MA60剔除</t>
        </is>
      </c>
      <c r="E939" s="3" t="n">
        <v>19</v>
      </c>
      <c r="F939" s="5" t="n">
        <v>35.1</v>
      </c>
      <c r="G939" s="2" t="n">
        <v>40.3045</v>
      </c>
      <c r="H939" s="2" t="n">
        <v>44.27616666666666</v>
      </c>
      <c r="I939" s="2" t="n">
        <v>42.60408333333333</v>
      </c>
      <c r="J939" s="2" t="n">
        <v>-0.03023267005124985</v>
      </c>
      <c r="K939" s="2" t="n">
        <v>-0.04783119834266425</v>
      </c>
      <c r="L939" s="4" t="n">
        <v>-0.1616909481729161</v>
      </c>
      <c r="M939" s="4" t="n">
        <v>-0.1554379210779596</v>
      </c>
      <c r="N939" s="4" t="n">
        <v>-0.3830198628933028</v>
      </c>
      <c r="O939" s="2" t="n">
        <v>0.3996672212978369</v>
      </c>
      <c r="P939" s="2" t="n">
        <v>0.01996672212978369</v>
      </c>
      <c r="Q939" s="5" t="n">
        <v>616796681.8</v>
      </c>
      <c r="R939" s="5" t="n">
        <v>694955038.95</v>
      </c>
      <c r="S939" s="2" t="n">
        <v>0.8875346565324734</v>
      </c>
      <c r="T939" s="2" t="n">
        <v>0.03260965326472244</v>
      </c>
      <c r="U939" s="2" t="n">
        <v>0.03398775710956799</v>
      </c>
      <c r="V939" s="2" t="b">
        <v>0</v>
      </c>
      <c r="W939" s="2" t="b">
        <v>0</v>
      </c>
      <c r="X939" s="4" t="n">
        <v>-0.4039735099337748</v>
      </c>
      <c r="Y939" s="4" t="n">
        <v>-0.214765100671141</v>
      </c>
      <c r="Z939" s="5" t="n">
        <v>0.7896615140596336</v>
      </c>
      <c r="AA939" s="2" t="n">
        <v>0</v>
      </c>
      <c r="AB939" s="2" t="b">
        <v>0</v>
      </c>
      <c r="AC939" s="4" t="n">
        <v>-0.04996636884790995</v>
      </c>
      <c r="AD939" s="4" t="n">
        <v>0.01302020667468784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605286</t>
        </is>
      </c>
      <c r="B940" s="2" t="inlineStr">
        <is>
          <t>同力天启</t>
        </is>
      </c>
      <c r="C940" s="2" t="inlineStr">
        <is>
          <t>2026-06-10</t>
        </is>
      </c>
      <c r="D940" s="2" t="inlineStr">
        <is>
          <t>跌破MA60剔除</t>
        </is>
      </c>
      <c r="E940" s="3" t="n">
        <v>19</v>
      </c>
      <c r="F940" s="5" t="n">
        <v>29.15</v>
      </c>
      <c r="G940" s="2" t="n">
        <v>36.6035</v>
      </c>
      <c r="H940" s="2" t="n">
        <v>42.06566666666667</v>
      </c>
      <c r="I940" s="2" t="n">
        <v>40.95883333333333</v>
      </c>
      <c r="J940" s="2" t="n">
        <v>-0.07168399695663186</v>
      </c>
      <c r="K940" s="2" t="n">
        <v>-0.03752373834056588</v>
      </c>
      <c r="L940" s="4" t="n">
        <v>-0.1971908565133573</v>
      </c>
      <c r="M940" s="4" t="n">
        <v>-0.343320567695427</v>
      </c>
      <c r="N940" s="4" t="n">
        <v>-0.3908045977011495</v>
      </c>
      <c r="O940" s="2" t="n">
        <v>0.006988352745424293</v>
      </c>
      <c r="P940" s="2" t="n">
        <v>0.01630615640599002</v>
      </c>
      <c r="Q940" s="5" t="n">
        <v>83714181.40000001</v>
      </c>
      <c r="R940" s="5" t="n">
        <v>116693453.9</v>
      </c>
      <c r="S940" s="2" t="n">
        <v>0.7173854111108798</v>
      </c>
      <c r="T940" s="2" t="n">
        <v>0.01610583333333331</v>
      </c>
      <c r="U940" s="2" t="n">
        <v>0.01835828065476186</v>
      </c>
      <c r="V940" s="2" t="b">
        <v>0</v>
      </c>
      <c r="W940" s="2" t="b">
        <v>0</v>
      </c>
      <c r="X940" s="4" t="n">
        <v>-0.4774112585155971</v>
      </c>
      <c r="Y940" s="4" t="n">
        <v>-0.3346267975348095</v>
      </c>
      <c r="Z940" s="5" t="n">
        <v>0.2140379911264689</v>
      </c>
      <c r="AA940" s="2" t="n">
        <v>0</v>
      </c>
      <c r="AB940" s="2" t="b">
        <v>0</v>
      </c>
      <c r="AC940" s="4" t="n">
        <v>-0.04996636884790995</v>
      </c>
      <c r="AD940" s="4" t="n">
        <v>0.01302020667468784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605287</t>
        </is>
      </c>
      <c r="B941" s="2" t="inlineStr">
        <is>
          <t>德才股份</t>
        </is>
      </c>
      <c r="C941" s="2" t="inlineStr">
        <is>
          <t>2026-06-10</t>
        </is>
      </c>
      <c r="D941" s="2" t="inlineStr">
        <is>
          <t>跌破MA60剔除</t>
        </is>
      </c>
      <c r="E941" s="3" t="n">
        <v>19</v>
      </c>
      <c r="F941" s="5" t="n">
        <v>38.2</v>
      </c>
      <c r="G941" s="2" t="n">
        <v>45.938</v>
      </c>
      <c r="H941" s="2" t="n">
        <v>46.52216666666666</v>
      </c>
      <c r="I941" s="2" t="n">
        <v>43.20983333333334</v>
      </c>
      <c r="J941" s="2" t="n">
        <v>-0.0820111106670397</v>
      </c>
      <c r="K941" s="2" t="n">
        <v>-0.02120758395545286</v>
      </c>
      <c r="L941" s="4" t="n">
        <v>-0.1832371178105623</v>
      </c>
      <c r="M941" s="4" t="n">
        <v>-0.2555057493665952</v>
      </c>
      <c r="N941" s="4" t="n">
        <v>-0.226877150374418</v>
      </c>
      <c r="O941" s="2" t="n">
        <v>0.06555740432612313</v>
      </c>
      <c r="P941" s="2" t="n">
        <v>0.2662229617304492</v>
      </c>
      <c r="Q941" s="5" t="n">
        <v>216239789.2</v>
      </c>
      <c r="R941" s="5" t="n">
        <v>312057070.25</v>
      </c>
      <c r="S941" s="2" t="n">
        <v>0.6929494948688797</v>
      </c>
      <c r="T941" s="2" t="n">
        <v>0.03686373714285708</v>
      </c>
      <c r="U941" s="2" t="n">
        <v>0.04795710928571424</v>
      </c>
      <c r="V941" s="2" t="b">
        <v>0</v>
      </c>
      <c r="W941" s="2" t="b">
        <v>0</v>
      </c>
      <c r="X941" s="4" t="n">
        <v>-0.4230478779640536</v>
      </c>
      <c r="Y941" s="4" t="n">
        <v>-0.2925925925925925</v>
      </c>
      <c r="Z941" s="5" t="n">
        <v>0.5139735791264816</v>
      </c>
      <c r="AA941" s="2" t="n">
        <v>0</v>
      </c>
      <c r="AB941" s="2" t="b">
        <v>0</v>
      </c>
      <c r="AC941" s="4" t="n">
        <v>-0.04996636884790995</v>
      </c>
      <c r="AD941" s="4" t="n">
        <v>0.01302020667468784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605296</t>
        </is>
      </c>
      <c r="B942" s="2" t="inlineStr">
        <is>
          <t>神农集团</t>
        </is>
      </c>
      <c r="C942" s="2" t="inlineStr">
        <is>
          <t>2026-06-10</t>
        </is>
      </c>
      <c r="D942" s="2" t="inlineStr">
        <is>
          <t>跌破MA60剔除</t>
        </is>
      </c>
      <c r="E942" s="3" t="n">
        <v>19</v>
      </c>
      <c r="F942" s="5" t="n">
        <v>25.49</v>
      </c>
      <c r="G942" s="2" t="n">
        <v>27.445</v>
      </c>
      <c r="H942" s="2" t="n">
        <v>28.79783333333333</v>
      </c>
      <c r="I942" s="2" t="n">
        <v>28.60441666666667</v>
      </c>
      <c r="J942" s="2" t="n">
        <v>-0.04058589107180322</v>
      </c>
      <c r="K942" s="2" t="n">
        <v>-0.01689833121867113</v>
      </c>
      <c r="L942" s="4" t="n">
        <v>-0.06595822645657756</v>
      </c>
      <c r="M942" s="4" t="n">
        <v>-0.1118466898954704</v>
      </c>
      <c r="N942" s="4" t="n">
        <v>-0.1628899835796388</v>
      </c>
      <c r="O942" s="2" t="n">
        <v>0.5910149750415974</v>
      </c>
      <c r="P942" s="2" t="n">
        <v>0.4745424292845258</v>
      </c>
      <c r="Q942" s="5" t="n">
        <v>55599291.4</v>
      </c>
      <c r="R942" s="5" t="n">
        <v>101880424.2</v>
      </c>
      <c r="S942" s="2" t="n">
        <v>0.5457308588630709</v>
      </c>
      <c r="T942" s="2" t="n">
        <v>0.004256587502213199</v>
      </c>
      <c r="U942" s="2" t="n">
        <v>0.00698296372305156</v>
      </c>
      <c r="V942" s="2" t="b">
        <v>0</v>
      </c>
      <c r="W942" s="2" t="b">
        <v>0</v>
      </c>
      <c r="X942" s="4" t="n">
        <v>-0.198427672955975</v>
      </c>
      <c r="Y942" s="4" t="n">
        <v>-0.2229965156794425</v>
      </c>
      <c r="Z942" s="5" t="n">
        <v>0.4308944462171453</v>
      </c>
      <c r="AA942" s="2" t="n">
        <v>0</v>
      </c>
      <c r="AB942" s="2" t="b">
        <v>0</v>
      </c>
      <c r="AC942" s="4" t="n">
        <v>-0.04996636884790995</v>
      </c>
      <c r="AD942" s="4" t="n">
        <v>0.01302020667468784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000882</t>
        </is>
      </c>
      <c r="B943" s="2" t="inlineStr">
        <is>
          <t>华联股份</t>
        </is>
      </c>
      <c r="C943" s="2" t="inlineStr">
        <is>
          <t>2026-06-10</t>
        </is>
      </c>
      <c r="D943" s="2" t="inlineStr">
        <is>
          <t>跌破MA60剔除</t>
        </is>
      </c>
      <c r="E943" s="3" t="n">
        <v>18</v>
      </c>
      <c r="F943" s="5" t="n">
        <v>1.4</v>
      </c>
      <c r="G943" s="2" t="n">
        <v>1.4905</v>
      </c>
      <c r="H943" s="2" t="n">
        <v>1.6</v>
      </c>
      <c r="I943" s="2" t="n">
        <v>1.806416666666667</v>
      </c>
      <c r="J943" s="2" t="n">
        <v>-0.02930641484858365</v>
      </c>
      <c r="K943" s="2" t="n">
        <v>-0.03826888399118411</v>
      </c>
      <c r="L943" s="4" t="n">
        <v>-0.04761904761904767</v>
      </c>
      <c r="M943" s="4" t="n">
        <v>-0.1250000000000001</v>
      </c>
      <c r="N943" s="4" t="n">
        <v>-0.2391304347826088</v>
      </c>
      <c r="O943" s="2" t="n">
        <v>0.5361064891846922</v>
      </c>
      <c r="P943" s="2" t="n">
        <v>0.2262895174708819</v>
      </c>
      <c r="Q943" s="5" t="n">
        <v>105735415</v>
      </c>
      <c r="R943" s="5" t="n">
        <v>94670101.8</v>
      </c>
      <c r="S943" s="2" t="n">
        <v>1.116882869983351</v>
      </c>
      <c r="T943" s="2" t="n">
        <v>0.02651768371553232</v>
      </c>
      <c r="U943" s="2" t="n">
        <v>0.02321853938078279</v>
      </c>
      <c r="V943" s="2" t="b">
        <v>0</v>
      </c>
      <c r="W943" s="2" t="b">
        <v>0</v>
      </c>
      <c r="X943" s="4" t="n">
        <v>-0.251336898395722</v>
      </c>
      <c r="Y943" s="4" t="n">
        <v>-0.1025641025641026</v>
      </c>
      <c r="Z943" s="5" t="n">
        <v>0.550251691367708</v>
      </c>
      <c r="AA943" s="2" t="n">
        <v>0</v>
      </c>
      <c r="AB943" s="2" t="b">
        <v>0</v>
      </c>
      <c r="AC943" s="4" t="n">
        <v>-0.04996636884790995</v>
      </c>
      <c r="AD943" s="4" t="n">
        <v>0.01302020667468784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002020</t>
        </is>
      </c>
      <c r="B944" s="2" t="inlineStr">
        <is>
          <t>京新药业</t>
        </is>
      </c>
      <c r="C944" s="2" t="inlineStr">
        <is>
          <t>2026-06-10</t>
        </is>
      </c>
      <c r="D944" s="2" t="inlineStr">
        <is>
          <t>跌破MA60剔除</t>
        </is>
      </c>
      <c r="E944" s="3" t="n">
        <v>18</v>
      </c>
      <c r="F944" s="5" t="n">
        <v>12.27</v>
      </c>
      <c r="G944" s="2" t="n">
        <v>13.0485</v>
      </c>
      <c r="H944" s="2" t="n">
        <v>14.41016666666667</v>
      </c>
      <c r="I944" s="2" t="n">
        <v>15.939</v>
      </c>
      <c r="J944" s="2" t="n">
        <v>-0.04336510263929616</v>
      </c>
      <c r="K944" s="2" t="n">
        <v>-0.03179171332586783</v>
      </c>
      <c r="L944" s="4" t="n">
        <v>-0.06335877862595418</v>
      </c>
      <c r="M944" s="4" t="n">
        <v>-0.1365235749472203</v>
      </c>
      <c r="N944" s="4" t="n">
        <v>-0.2078760490639122</v>
      </c>
      <c r="O944" s="2" t="n">
        <v>0.4875207986688852</v>
      </c>
      <c r="P944" s="2" t="n">
        <v>0.3267886855241264</v>
      </c>
      <c r="Q944" s="5" t="n">
        <v>133812495</v>
      </c>
      <c r="R944" s="5" t="n">
        <v>129394145.25</v>
      </c>
      <c r="S944" s="2" t="n">
        <v>1.034146442572524</v>
      </c>
      <c r="T944" s="2" t="n">
        <v>0.01484119412487836</v>
      </c>
      <c r="U944" s="2" t="n">
        <v>0.01336667044975105</v>
      </c>
      <c r="V944" s="2" t="b">
        <v>0</v>
      </c>
      <c r="W944" s="2" t="b">
        <v>0</v>
      </c>
      <c r="X944" s="4" t="n">
        <v>-0.2665869695158398</v>
      </c>
      <c r="Y944" s="4" t="n">
        <v>-0.1463414634146341</v>
      </c>
      <c r="Z944" s="5" t="n">
        <v>0.5156493992416067</v>
      </c>
      <c r="AA944" s="2" t="n">
        <v>0</v>
      </c>
      <c r="AB944" s="2" t="b">
        <v>0</v>
      </c>
      <c r="AC944" s="4" t="n">
        <v>-0.04996636884790995</v>
      </c>
      <c r="AD944" s="4" t="n">
        <v>0.01302020667468784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002187</t>
        </is>
      </c>
      <c r="B945" s="2" t="inlineStr">
        <is>
          <t>广百股份</t>
        </is>
      </c>
      <c r="C945" s="2" t="inlineStr">
        <is>
          <t>2026-06-10</t>
        </is>
      </c>
      <c r="D945" s="2" t="inlineStr">
        <is>
          <t>跌破MA60剔除</t>
        </is>
      </c>
      <c r="E945" s="3" t="n">
        <v>18</v>
      </c>
      <c r="F945" s="5" t="n">
        <v>5.22</v>
      </c>
      <c r="G945" s="2" t="n">
        <v>5.637</v>
      </c>
      <c r="H945" s="2" t="n">
        <v>6.0775</v>
      </c>
      <c r="I945" s="2" t="n">
        <v>6.954333333333333</v>
      </c>
      <c r="J945" s="2" t="n">
        <v>-0.03152650115969424</v>
      </c>
      <c r="K945" s="2" t="n">
        <v>-0.03478122766616376</v>
      </c>
      <c r="L945" s="4" t="n">
        <v>-0.0728241563055062</v>
      </c>
      <c r="M945" s="4" t="n">
        <v>-0.1386138613861386</v>
      </c>
      <c r="N945" s="4" t="n">
        <v>-0.2300884955752213</v>
      </c>
      <c r="O945" s="2" t="n">
        <v>0.4788685524126456</v>
      </c>
      <c r="P945" s="2" t="n">
        <v>0.253910149750416</v>
      </c>
      <c r="Q945" s="5" t="n">
        <v>98129267.59999999</v>
      </c>
      <c r="R945" s="5" t="n">
        <v>87255411.45</v>
      </c>
      <c r="S945" s="2" t="n">
        <v>1.12462099449535</v>
      </c>
      <c r="T945" s="2" t="n">
        <v>0.02564792474306189</v>
      </c>
      <c r="U945" s="2" t="n">
        <v>0.02203586291407652</v>
      </c>
      <c r="V945" s="2" t="b">
        <v>0</v>
      </c>
      <c r="W945" s="2" t="b">
        <v>0</v>
      </c>
      <c r="X945" s="4" t="n">
        <v>-0.2300884955752213</v>
      </c>
      <c r="Y945" s="4" t="n">
        <v>-0.1212121212121213</v>
      </c>
      <c r="Z945" s="5" t="n">
        <v>0.6062499214643124</v>
      </c>
      <c r="AA945" s="2" t="n">
        <v>0</v>
      </c>
      <c r="AB945" s="2" t="b">
        <v>0</v>
      </c>
      <c r="AC945" s="4" t="n">
        <v>-0.04996636884790995</v>
      </c>
      <c r="AD945" s="4" t="n">
        <v>0.01302020667468784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002243</t>
        </is>
      </c>
      <c r="B946" s="2" t="inlineStr">
        <is>
          <t>力合科创</t>
        </is>
      </c>
      <c r="C946" s="2" t="inlineStr">
        <is>
          <t>2026-06-10</t>
        </is>
      </c>
      <c r="D946" s="2" t="inlineStr">
        <is>
          <t>跌破MA60剔除</t>
        </is>
      </c>
      <c r="E946" s="3" t="n">
        <v>18</v>
      </c>
      <c r="F946" s="5" t="n">
        <v>7.28</v>
      </c>
      <c r="G946" s="2" t="n">
        <v>8.7845</v>
      </c>
      <c r="H946" s="2" t="n">
        <v>8.861333333333333</v>
      </c>
      <c r="I946" s="2" t="n">
        <v>9.6395</v>
      </c>
      <c r="J946" s="2" t="n">
        <v>-0.005547065149714148</v>
      </c>
      <c r="K946" s="2" t="n">
        <v>-0.02531668774862972</v>
      </c>
      <c r="L946" s="4" t="n">
        <v>-0.1435294117647059</v>
      </c>
      <c r="M946" s="4" t="n">
        <v>-0.1847704367301232</v>
      </c>
      <c r="N946" s="4" t="n">
        <v>-0.2690763052208835</v>
      </c>
      <c r="O946" s="2" t="n">
        <v>0.2589018302828619</v>
      </c>
      <c r="P946" s="2" t="n">
        <v>0.1484193011647255</v>
      </c>
      <c r="Q946" s="5" t="n">
        <v>332329765.8</v>
      </c>
      <c r="R946" s="5" t="n">
        <v>264595995.8</v>
      </c>
      <c r="S946" s="2" t="n">
        <v>1.255989399216751</v>
      </c>
      <c r="T946" s="2" t="n">
        <v>0.03261790348713685</v>
      </c>
      <c r="U946" s="2" t="n">
        <v>0.02492460139407606</v>
      </c>
      <c r="V946" s="2" t="b">
        <v>0</v>
      </c>
      <c r="W946" s="2" t="b">
        <v>0</v>
      </c>
      <c r="X946" s="4" t="n">
        <v>-0.2848722986247544</v>
      </c>
      <c r="Y946" s="4" t="n">
        <v>-0.2213903743315507</v>
      </c>
      <c r="Z946" s="5" t="n">
        <v>0.794556664620528</v>
      </c>
      <c r="AA946" s="2" t="n">
        <v>0</v>
      </c>
      <c r="AB946" s="2" t="b">
        <v>0</v>
      </c>
      <c r="AC946" s="4" t="n">
        <v>-0.04996636884790995</v>
      </c>
      <c r="AD946" s="4" t="n">
        <v>0.01302020667468784</v>
      </c>
      <c r="AE946" s="2" t="b">
        <v>1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002554</t>
        </is>
      </c>
      <c r="B947" s="2" t="inlineStr">
        <is>
          <t>惠博普</t>
        </is>
      </c>
      <c r="C947" s="2" t="inlineStr">
        <is>
          <t>2026-06-10</t>
        </is>
      </c>
      <c r="D947" s="2" t="inlineStr">
        <is>
          <t>跌破MA60剔除</t>
        </is>
      </c>
      <c r="E947" s="3" t="n">
        <v>18</v>
      </c>
      <c r="F947" s="5" t="n">
        <v>3.14</v>
      </c>
      <c r="G947" s="2" t="n">
        <v>3.2195</v>
      </c>
      <c r="H947" s="2" t="n">
        <v>3.481333333333333</v>
      </c>
      <c r="I947" s="2" t="n">
        <v>3.62275</v>
      </c>
      <c r="J947" s="2" t="n">
        <v>-0.02542757681247154</v>
      </c>
      <c r="K947" s="2" t="n">
        <v>-0.05960741941293002</v>
      </c>
      <c r="L947" s="4" t="n">
        <v>0.01290322580645165</v>
      </c>
      <c r="M947" s="4" t="n">
        <v>-0.09770114942528729</v>
      </c>
      <c r="N947" s="4" t="n">
        <v>-0.2285012285012286</v>
      </c>
      <c r="O947" s="2" t="n">
        <v>0.6402662229617304</v>
      </c>
      <c r="P947" s="2" t="n">
        <v>0.2608985024958403</v>
      </c>
      <c r="Q947" s="5" t="n">
        <v>87975822.8</v>
      </c>
      <c r="R947" s="5" t="n">
        <v>81005602.7</v>
      </c>
      <c r="S947" s="2" t="n">
        <v>1.086046148262285</v>
      </c>
      <c r="T947" s="2" t="n">
        <v>0.0210506577983816</v>
      </c>
      <c r="U947" s="2" t="n">
        <v>0.01881671647277788</v>
      </c>
      <c r="V947" s="2" t="b">
        <v>0</v>
      </c>
      <c r="W947" s="2" t="b">
        <v>0</v>
      </c>
      <c r="X947" s="4" t="n">
        <v>-0.2523809523809524</v>
      </c>
      <c r="Y947" s="4" t="n">
        <v>-0.1014492753623188</v>
      </c>
      <c r="Z947" s="5" t="n">
        <v>0.617089878127506</v>
      </c>
      <c r="AA947" s="2" t="n">
        <v>0</v>
      </c>
      <c r="AB947" s="2" t="b">
        <v>0</v>
      </c>
      <c r="AC947" s="4" t="n">
        <v>-0.04996636884790995</v>
      </c>
      <c r="AD947" s="4" t="n">
        <v>0.01302020667468784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002555</t>
        </is>
      </c>
      <c r="B948" s="2" t="inlineStr">
        <is>
          <t>三七互娱</t>
        </is>
      </c>
      <c r="C948" s="2" t="inlineStr">
        <is>
          <t>2026-06-10</t>
        </is>
      </c>
      <c r="D948" s="2" t="inlineStr">
        <is>
          <t>跌破MA60剔除</t>
        </is>
      </c>
      <c r="E948" s="3" t="n">
        <v>18</v>
      </c>
      <c r="F948" s="5" t="n">
        <v>18.17</v>
      </c>
      <c r="G948" s="2" t="n">
        <v>19.5055</v>
      </c>
      <c r="H948" s="2" t="n">
        <v>20.8</v>
      </c>
      <c r="I948" s="2" t="n">
        <v>22.43583333333333</v>
      </c>
      <c r="J948" s="2" t="n">
        <v>-0.030878918865206</v>
      </c>
      <c r="K948" s="2" t="n">
        <v>-0.02767389678384435</v>
      </c>
      <c r="L948" s="4" t="n">
        <v>-0.05952380952380942</v>
      </c>
      <c r="M948" s="4" t="n">
        <v>-0.141709966934341</v>
      </c>
      <c r="N948" s="4" t="n">
        <v>-0.21</v>
      </c>
      <c r="O948" s="2" t="n">
        <v>0.4622296173044925</v>
      </c>
      <c r="P948" s="2" t="n">
        <v>0.3201331114808652</v>
      </c>
      <c r="Q948" s="5" t="n">
        <v>697117410</v>
      </c>
      <c r="R948" s="5" t="n">
        <v>692843978.2</v>
      </c>
      <c r="S948" s="2" t="n">
        <v>1.006167956905828</v>
      </c>
      <c r="T948" s="2" t="n">
        <v>0.02315517352812512</v>
      </c>
      <c r="U948" s="2" t="n">
        <v>0.02200052406045456</v>
      </c>
      <c r="V948" s="2" t="b">
        <v>0</v>
      </c>
      <c r="W948" s="2" t="b">
        <v>0</v>
      </c>
      <c r="X948" s="4" t="n">
        <v>-0.232037193575655</v>
      </c>
      <c r="Y948" s="4" t="n">
        <v>-0.1166747690811861</v>
      </c>
      <c r="Z948" s="5" t="n">
        <v>0.3577307266790878</v>
      </c>
      <c r="AA948" s="2" t="n">
        <v>0</v>
      </c>
      <c r="AB948" s="2" t="b">
        <v>0</v>
      </c>
      <c r="AC948" s="4" t="n">
        <v>-0.04996636884790995</v>
      </c>
      <c r="AD948" s="4" t="n">
        <v>0.01302020667468784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002701</t>
        </is>
      </c>
      <c r="B949" s="2" t="inlineStr">
        <is>
          <t>奥瑞金</t>
        </is>
      </c>
      <c r="C949" s="2" t="inlineStr">
        <is>
          <t>2026-06-10</t>
        </is>
      </c>
      <c r="D949" s="2" t="inlineStr">
        <is>
          <t>跌破MA60剔除</t>
        </is>
      </c>
      <c r="E949" s="3" t="n">
        <v>18</v>
      </c>
      <c r="F949" s="5" t="n">
        <v>4.63</v>
      </c>
      <c r="G949" s="2" t="n">
        <v>4.889</v>
      </c>
      <c r="H949" s="2" t="n">
        <v>5.0595</v>
      </c>
      <c r="I949" s="2" t="n">
        <v>5.366833333333333</v>
      </c>
      <c r="J949" s="2" t="n">
        <v>-0.02658038825286202</v>
      </c>
      <c r="K949" s="2" t="n">
        <v>-0.0155337916720717</v>
      </c>
      <c r="L949" s="4" t="n">
        <v>-0.0473251028806585</v>
      </c>
      <c r="M949" s="4" t="n">
        <v>-0.1027131782945737</v>
      </c>
      <c r="N949" s="4" t="n">
        <v>-0.1180952380952381</v>
      </c>
      <c r="O949" s="2" t="n">
        <v>0.6179700499168054</v>
      </c>
      <c r="P949" s="2" t="n">
        <v>0.5886855241264559</v>
      </c>
      <c r="Q949" s="5" t="n">
        <v>112640997.2</v>
      </c>
      <c r="R949" s="5" t="n">
        <v>111323420.3</v>
      </c>
      <c r="S949" s="2" t="n">
        <v>1.011835576884445</v>
      </c>
      <c r="T949" s="2" t="n">
        <v>0.009320533448296539</v>
      </c>
      <c r="U949" s="2" t="n">
        <v>0.008736414060570061</v>
      </c>
      <c r="V949" s="2" t="b">
        <v>0</v>
      </c>
      <c r="W949" s="2" t="b">
        <v>0</v>
      </c>
      <c r="X949" s="4" t="n">
        <v>-0.152014652014652</v>
      </c>
      <c r="Y949" s="4" t="n">
        <v>-0.1111111111111112</v>
      </c>
      <c r="Z949" s="5" t="n">
        <v>0.4501010894044719</v>
      </c>
      <c r="AA949" s="2" t="n">
        <v>0</v>
      </c>
      <c r="AB949" s="2" t="b">
        <v>0</v>
      </c>
      <c r="AC949" s="4" t="n">
        <v>-0.04996636884790995</v>
      </c>
      <c r="AD949" s="4" t="n">
        <v>0.01302020667468784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002707</t>
        </is>
      </c>
      <c r="B950" s="2" t="inlineStr">
        <is>
          <t>众信旅游</t>
        </is>
      </c>
      <c r="C950" s="2" t="inlineStr">
        <is>
          <t>2026-06-10</t>
        </is>
      </c>
      <c r="D950" s="2" t="inlineStr">
        <is>
          <t>跌破MA60剔除</t>
        </is>
      </c>
      <c r="E950" s="3" t="n">
        <v>18</v>
      </c>
      <c r="F950" s="5" t="n">
        <v>5.45</v>
      </c>
      <c r="G950" s="2" t="n">
        <v>5.6775</v>
      </c>
      <c r="H950" s="2" t="n">
        <v>6.225166666666667</v>
      </c>
      <c r="I950" s="2" t="n">
        <v>6.865333333333333</v>
      </c>
      <c r="J950" s="2" t="n">
        <v>-0.03089528036186739</v>
      </c>
      <c r="K950" s="2" t="n">
        <v>-0.03774216817807086</v>
      </c>
      <c r="L950" s="4" t="n">
        <v>-0.04385964912280704</v>
      </c>
      <c r="M950" s="4" t="n">
        <v>-0.1050903119868637</v>
      </c>
      <c r="N950" s="4" t="n">
        <v>-0.2203147353361946</v>
      </c>
      <c r="O950" s="2" t="n">
        <v>0.6103161397670549</v>
      </c>
      <c r="P950" s="2" t="n">
        <v>0.2838602329450915</v>
      </c>
      <c r="Q950" s="5" t="n">
        <v>91533572</v>
      </c>
      <c r="R950" s="5" t="n">
        <v>90213002.45</v>
      </c>
      <c r="S950" s="2" t="n">
        <v>1.014638350505316</v>
      </c>
      <c r="T950" s="2" t="n">
        <v>0.01932240989886117</v>
      </c>
      <c r="U950" s="2" t="n">
        <v>0.01832377269480003</v>
      </c>
      <c r="V950" s="2" t="b">
        <v>0</v>
      </c>
      <c r="W950" s="2" t="b">
        <v>0</v>
      </c>
      <c r="X950" s="4" t="n">
        <v>-0.231311706629055</v>
      </c>
      <c r="Y950" s="4" t="n">
        <v>-0.1021775544388609</v>
      </c>
      <c r="Z950" s="5" t="n">
        <v>0.6142439521381746</v>
      </c>
      <c r="AA950" s="2" t="n">
        <v>0</v>
      </c>
      <c r="AB950" s="2" t="b">
        <v>0</v>
      </c>
      <c r="AC950" s="4" t="n">
        <v>-0.04996636884790995</v>
      </c>
      <c r="AD950" s="4" t="n">
        <v>0.01302020667468784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002769</t>
        </is>
      </c>
      <c r="B951" s="2" t="inlineStr">
        <is>
          <t>普路通</t>
        </is>
      </c>
      <c r="C951" s="2" t="inlineStr">
        <is>
          <t>2026-06-10</t>
        </is>
      </c>
      <c r="D951" s="2" t="inlineStr">
        <is>
          <t>跌破MA60剔除</t>
        </is>
      </c>
      <c r="E951" s="3" t="n">
        <v>18</v>
      </c>
      <c r="F951" s="5" t="n">
        <v>7.96</v>
      </c>
      <c r="G951" s="2" t="n">
        <v>8.2255</v>
      </c>
      <c r="H951" s="2" t="n">
        <v>9.734333333333332</v>
      </c>
      <c r="I951" s="2" t="n">
        <v>10.80608333333333</v>
      </c>
      <c r="J951" s="2" t="n">
        <v>-0.0486352070321534</v>
      </c>
      <c r="K951" s="2" t="n">
        <v>-0.05380141591199972</v>
      </c>
      <c r="L951" s="4" t="n">
        <v>0.02313624678663229</v>
      </c>
      <c r="M951" s="4" t="n">
        <v>-0.1394594594594595</v>
      </c>
      <c r="N951" s="4" t="n">
        <v>-0.2930728241563055</v>
      </c>
      <c r="O951" s="2" t="n">
        <v>0.4748752079866889</v>
      </c>
      <c r="P951" s="2" t="n">
        <v>0.1061564059900166</v>
      </c>
      <c r="Q951" s="5" t="n">
        <v>135970178.8</v>
      </c>
      <c r="R951" s="5" t="n">
        <v>94744355.45</v>
      </c>
      <c r="S951" s="2" t="n">
        <v>1.435126959850989</v>
      </c>
      <c r="T951" s="2" t="n">
        <v>0.045427238282446</v>
      </c>
      <c r="U951" s="2" t="n">
        <v>0.03107769845883311</v>
      </c>
      <c r="V951" s="2" t="b">
        <v>0</v>
      </c>
      <c r="W951" s="2" t="b">
        <v>0</v>
      </c>
      <c r="X951" s="4" t="n">
        <v>-0.3657370517928287</v>
      </c>
      <c r="Y951" s="4" t="n">
        <v>-0.1491712707182321</v>
      </c>
      <c r="Z951" s="5" t="n">
        <v>0.4773274084198593</v>
      </c>
      <c r="AA951" s="2" t="n">
        <v>1</v>
      </c>
      <c r="AB951" s="2" t="b">
        <v>1</v>
      </c>
      <c r="AC951" s="4" t="n">
        <v>-0.04996636884790995</v>
      </c>
      <c r="AD951" s="4" t="n">
        <v>0.01302020667468784</v>
      </c>
      <c r="AE951" s="2" t="b">
        <v>1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002783</t>
        </is>
      </c>
      <c r="B952" s="2" t="inlineStr">
        <is>
          <t>凯龙股份</t>
        </is>
      </c>
      <c r="C952" s="2" t="inlineStr">
        <is>
          <t>2026-06-10</t>
        </is>
      </c>
      <c r="D952" s="2" t="inlineStr">
        <is>
          <t>跌破MA60剔除</t>
        </is>
      </c>
      <c r="E952" s="3" t="n">
        <v>18</v>
      </c>
      <c r="F952" s="5" t="n">
        <v>7.26</v>
      </c>
      <c r="G952" s="2" t="n">
        <v>8.050999999999998</v>
      </c>
      <c r="H952" s="2" t="n">
        <v>8.833666666666666</v>
      </c>
      <c r="I952" s="2" t="n">
        <v>9.258583333333332</v>
      </c>
      <c r="J952" s="2" t="n">
        <v>-0.03029208069858502</v>
      </c>
      <c r="K952" s="2" t="n">
        <v>-0.03865198701322248</v>
      </c>
      <c r="L952" s="4" t="n">
        <v>-0.05958549222797926</v>
      </c>
      <c r="M952" s="4" t="n">
        <v>-0.175</v>
      </c>
      <c r="N952" s="4" t="n">
        <v>-0.2761714855433699</v>
      </c>
      <c r="O952" s="2" t="n">
        <v>0.3014975041597338</v>
      </c>
      <c r="P952" s="2" t="n">
        <v>0.1357737104825291</v>
      </c>
      <c r="Q952" s="5" t="n">
        <v>105382300.8</v>
      </c>
      <c r="R952" s="5" t="n">
        <v>91690547.15000001</v>
      </c>
      <c r="S952" s="2" t="n">
        <v>1.149325683787241</v>
      </c>
      <c r="T952" s="2" t="n">
        <v>0.02879859801876648</v>
      </c>
      <c r="U952" s="2" t="n">
        <v>0.02429381517197169</v>
      </c>
      <c r="V952" s="2" t="b">
        <v>0</v>
      </c>
      <c r="W952" s="2" t="b">
        <v>0</v>
      </c>
      <c r="X952" s="4" t="n">
        <v>-0.2965116279069768</v>
      </c>
      <c r="Y952" s="4" t="n">
        <v>-0.148886283704572</v>
      </c>
      <c r="Z952" s="5" t="n">
        <v>0.5902054175436233</v>
      </c>
      <c r="AA952" s="2" t="n">
        <v>0</v>
      </c>
      <c r="AB952" s="2" t="b">
        <v>0</v>
      </c>
      <c r="AC952" s="4" t="n">
        <v>-0.04996636884790995</v>
      </c>
      <c r="AD952" s="4" t="n">
        <v>0.01302020667468784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600009</t>
        </is>
      </c>
      <c r="B953" s="2" t="inlineStr">
        <is>
          <t>上海机场</t>
        </is>
      </c>
      <c r="C953" s="2" t="inlineStr">
        <is>
          <t>2026-06-10</t>
        </is>
      </c>
      <c r="D953" s="2" t="inlineStr">
        <is>
          <t>跌破MA60剔除</t>
        </is>
      </c>
      <c r="E953" s="3" t="n">
        <v>18</v>
      </c>
      <c r="F953" s="5" t="n">
        <v>23.82</v>
      </c>
      <c r="G953" s="2" t="n">
        <v>24.8745</v>
      </c>
      <c r="H953" s="2" t="n">
        <v>26.7695</v>
      </c>
      <c r="I953" s="2" t="n">
        <v>29.11883333333333</v>
      </c>
      <c r="J953" s="2" t="n">
        <v>-0.03480589022757719</v>
      </c>
      <c r="K953" s="2" t="n">
        <v>-0.03340595060420781</v>
      </c>
      <c r="L953" s="4" t="n">
        <v>-0.0622047244094488</v>
      </c>
      <c r="M953" s="4" t="n">
        <v>-0.1121878494222884</v>
      </c>
      <c r="N953" s="4" t="n">
        <v>-0.1889683350357508</v>
      </c>
      <c r="O953" s="2" t="n">
        <v>0.5886855241264559</v>
      </c>
      <c r="P953" s="2" t="n">
        <v>0.3920133111480865</v>
      </c>
      <c r="Q953" s="5" t="n">
        <v>356566773.6</v>
      </c>
      <c r="R953" s="5" t="n">
        <v>346352408.35</v>
      </c>
      <c r="S953" s="2" t="n">
        <v>1.029491249385736</v>
      </c>
      <c r="T953" s="2" t="n">
        <v>0.00742351965537804</v>
      </c>
      <c r="U953" s="2" t="n">
        <v>0.00682985857872888</v>
      </c>
      <c r="V953" s="2" t="b">
        <v>0</v>
      </c>
      <c r="W953" s="2" t="b">
        <v>0</v>
      </c>
      <c r="X953" s="4" t="n">
        <v>-0.2004028197381671</v>
      </c>
      <c r="Y953" s="4" t="n">
        <v>-0.1323529411764706</v>
      </c>
      <c r="Z953" s="5" t="n">
        <v>0.5874565590273859</v>
      </c>
      <c r="AA953" s="2" t="n">
        <v>0</v>
      </c>
      <c r="AB953" s="2" t="b">
        <v>0</v>
      </c>
      <c r="AC953" s="4" t="n">
        <v>-0.04996636884790995</v>
      </c>
      <c r="AD953" s="4" t="n">
        <v>0.01302020667468784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600019</t>
        </is>
      </c>
      <c r="B954" s="2" t="inlineStr">
        <is>
          <t>宝钢股份</t>
        </is>
      </c>
      <c r="C954" s="2" t="inlineStr">
        <is>
          <t>2026-06-10</t>
        </is>
      </c>
      <c r="D954" s="2" t="inlineStr">
        <is>
          <t>跌破MA60剔除</t>
        </is>
      </c>
      <c r="E954" s="3" t="n">
        <v>18</v>
      </c>
      <c r="F954" s="5" t="n">
        <v>5.74</v>
      </c>
      <c r="G954" s="2" t="n">
        <v>5.94</v>
      </c>
      <c r="H954" s="2" t="n">
        <v>6.276333333333333</v>
      </c>
      <c r="I954" s="2" t="n">
        <v>6.726083333333333</v>
      </c>
      <c r="J954" s="2" t="n">
        <v>-0.0289357528200096</v>
      </c>
      <c r="K954" s="2" t="n">
        <v>-0.0331707317073171</v>
      </c>
      <c r="L954" s="4" t="n">
        <v>-0.04809286898839138</v>
      </c>
      <c r="M954" s="4" t="n">
        <v>-0.09606299212598413</v>
      </c>
      <c r="N954" s="4" t="n">
        <v>-0.1904090267983074</v>
      </c>
      <c r="O954" s="2" t="n">
        <v>0.6445923460898503</v>
      </c>
      <c r="P954" s="2" t="n">
        <v>0.3873544093178037</v>
      </c>
      <c r="Q954" s="5" t="n">
        <v>616150593.6</v>
      </c>
      <c r="R954" s="5" t="n">
        <v>601746690.6</v>
      </c>
      <c r="S954" s="2" t="n">
        <v>1.023936821298739</v>
      </c>
      <c r="T954" s="2" t="n">
        <v>0.00503119589647008</v>
      </c>
      <c r="U954" s="2" t="n">
        <v>0.004664617226599355</v>
      </c>
      <c r="V954" s="2" t="b">
        <v>0</v>
      </c>
      <c r="W954" s="2" t="b">
        <v>0</v>
      </c>
      <c r="X954" s="4" t="n">
        <v>-0.2005571030640668</v>
      </c>
      <c r="Y954" s="4" t="n">
        <v>-0.1149606299212598</v>
      </c>
      <c r="Z954" s="5" t="n">
        <v>0.5630764389534354</v>
      </c>
      <c r="AA954" s="2" t="n">
        <v>0</v>
      </c>
      <c r="AB954" s="2" t="b">
        <v>0</v>
      </c>
      <c r="AC954" s="4" t="n">
        <v>-0.04996636884790995</v>
      </c>
      <c r="AD954" s="4" t="n">
        <v>0.01302020667468784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600058</t>
        </is>
      </c>
      <c r="B955" s="2" t="inlineStr">
        <is>
          <t>五矿发展</t>
        </is>
      </c>
      <c r="C955" s="2" t="inlineStr">
        <is>
          <t>2026-06-10</t>
        </is>
      </c>
      <c r="D955" s="2" t="inlineStr">
        <is>
          <t>跌破MA60剔除</t>
        </is>
      </c>
      <c r="E955" s="3" t="n">
        <v>18</v>
      </c>
      <c r="F955" s="5" t="n">
        <v>10.34</v>
      </c>
      <c r="G955" s="2" t="n">
        <v>10.301</v>
      </c>
      <c r="H955" s="2" t="n">
        <v>10.94016666666667</v>
      </c>
      <c r="I955" s="2" t="n">
        <v>11.35708333333333</v>
      </c>
      <c r="J955" s="2" t="n">
        <v>-0.0444341372912801</v>
      </c>
      <c r="K955" s="2" t="n">
        <v>-0.04420693973237044</v>
      </c>
      <c r="L955" s="4" t="n">
        <v>0.009765625</v>
      </c>
      <c r="M955" s="4" t="n">
        <v>-0.1132075471698113</v>
      </c>
      <c r="N955" s="4" t="n">
        <v>-0.190923317683881</v>
      </c>
      <c r="O955" s="2" t="n">
        <v>0.5851913477537437</v>
      </c>
      <c r="P955" s="2" t="n">
        <v>0.3851913477537438</v>
      </c>
      <c r="Q955" s="5" t="n">
        <v>102083891.8</v>
      </c>
      <c r="R955" s="5" t="n">
        <v>114268232.3</v>
      </c>
      <c r="S955" s="2" t="n">
        <v>0.8933707098223834</v>
      </c>
      <c r="T955" s="2" t="n">
        <v>0.00985876164082844</v>
      </c>
      <c r="U955" s="2" t="n">
        <v>0.01027931182786729</v>
      </c>
      <c r="V955" s="2" t="b">
        <v>0</v>
      </c>
      <c r="W955" s="2" t="b">
        <v>0</v>
      </c>
      <c r="X955" s="4" t="n">
        <v>-0.2106870229007634</v>
      </c>
      <c r="Y955" s="4" t="n">
        <v>-0.1703835860838537</v>
      </c>
      <c r="Z955" s="5" t="n">
        <v>0.7876534513891007</v>
      </c>
      <c r="AA955" s="2" t="n">
        <v>1</v>
      </c>
      <c r="AB955" s="2" t="b">
        <v>0</v>
      </c>
      <c r="AC955" s="4" t="n">
        <v>-0.04996636884790995</v>
      </c>
      <c r="AD955" s="4" t="n">
        <v>0.01302020667468784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</row>
    <row r="956">
      <c r="A956" s="2" t="inlineStr">
        <is>
          <t>600361</t>
        </is>
      </c>
      <c r="B956" s="2" t="inlineStr">
        <is>
          <t>创新新材</t>
        </is>
      </c>
      <c r="C956" s="2" t="inlineStr">
        <is>
          <t>2026-06-10</t>
        </is>
      </c>
      <c r="D956" s="2" t="inlineStr">
        <is>
          <t>跌破MA60剔除</t>
        </is>
      </c>
      <c r="E956" s="3" t="n">
        <v>18</v>
      </c>
      <c r="F956" s="5" t="n">
        <v>3.91</v>
      </c>
      <c r="G956" s="2" t="n">
        <v>4.359</v>
      </c>
      <c r="H956" s="2" t="n">
        <v>4.361333333333334</v>
      </c>
      <c r="I956" s="2" t="n">
        <v>4.45075</v>
      </c>
      <c r="J956" s="2" t="n">
        <v>-0.01901654101496553</v>
      </c>
      <c r="K956" s="2" t="n">
        <v>-0.01812314734906773</v>
      </c>
      <c r="L956" s="4" t="n">
        <v>-0.1481481481481481</v>
      </c>
      <c r="M956" s="4" t="n">
        <v>-0.1233183856502241</v>
      </c>
      <c r="N956" s="4" t="n">
        <v>-0.2052845528455284</v>
      </c>
      <c r="O956" s="2" t="n">
        <v>0.5447587354409318</v>
      </c>
      <c r="P956" s="2" t="n">
        <v>0.3331114808652246</v>
      </c>
      <c r="Q956" s="5" t="n">
        <v>358564854</v>
      </c>
      <c r="R956" s="5" t="n">
        <v>305197903.95</v>
      </c>
      <c r="S956" s="2" t="n">
        <v>1.174860146021</v>
      </c>
      <c r="T956" s="2" t="n">
        <v>0.02327343556725819</v>
      </c>
      <c r="U956" s="2" t="n">
        <v>0.01878099699435672</v>
      </c>
      <c r="V956" s="2" t="b">
        <v>0</v>
      </c>
      <c r="W956" s="2" t="b">
        <v>0</v>
      </c>
      <c r="X956" s="4" t="n">
        <v>-0.214859437751004</v>
      </c>
      <c r="Y956" s="4" t="n">
        <v>-0.1499999999999999</v>
      </c>
      <c r="Z956" s="5" t="n">
        <v>0.7436545710531306</v>
      </c>
      <c r="AA956" s="2" t="n">
        <v>0</v>
      </c>
      <c r="AB956" s="2" t="b">
        <v>0</v>
      </c>
      <c r="AC956" s="4" t="n">
        <v>-0.04996636884790995</v>
      </c>
      <c r="AD956" s="4" t="n">
        <v>0.01302020667468784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600606</t>
        </is>
      </c>
      <c r="B957" s="2" t="inlineStr">
        <is>
          <t>绿地控股</t>
        </is>
      </c>
      <c r="C957" s="2" t="inlineStr">
        <is>
          <t>2026-06-10</t>
        </is>
      </c>
      <c r="D957" s="2" t="inlineStr">
        <is>
          <t>跌破MA60剔除</t>
        </is>
      </c>
      <c r="E957" s="3" t="n">
        <v>18</v>
      </c>
      <c r="F957" s="5" t="n">
        <v>1.37</v>
      </c>
      <c r="G957" s="2" t="n">
        <v>1.4375</v>
      </c>
      <c r="H957" s="2" t="n">
        <v>1.488833333333333</v>
      </c>
      <c r="I957" s="2" t="n">
        <v>1.575666666666667</v>
      </c>
      <c r="J957" s="2" t="n">
        <v>-0.03361344537815125</v>
      </c>
      <c r="K957" s="2" t="n">
        <v>-0.02403583524527486</v>
      </c>
      <c r="L957" s="4" t="n">
        <v>-0.01438848920863289</v>
      </c>
      <c r="M957" s="4" t="n">
        <v>-0.1437499999999999</v>
      </c>
      <c r="N957" s="4" t="n">
        <v>-0.1696969696969696</v>
      </c>
      <c r="O957" s="2" t="n">
        <v>0.4545757071547421</v>
      </c>
      <c r="P957" s="2" t="n">
        <v>0.4509151414309484</v>
      </c>
      <c r="Q957" s="5" t="n">
        <v>201087489.2</v>
      </c>
      <c r="R957" s="5" t="n">
        <v>196690965.2</v>
      </c>
      <c r="S957" s="2" t="n">
        <v>1.022352445093396</v>
      </c>
      <c r="T957" s="2" t="n">
        <v>0.01023734588331224</v>
      </c>
      <c r="U957" s="2" t="n">
        <v>0.009658007134753784</v>
      </c>
      <c r="V957" s="2" t="b">
        <v>0</v>
      </c>
      <c r="W957" s="2" t="b">
        <v>0</v>
      </c>
      <c r="X957" s="4" t="n">
        <v>-0.198830409356725</v>
      </c>
      <c r="Y957" s="4" t="n">
        <v>-0.1103896103896104</v>
      </c>
      <c r="Z957" s="5" t="n">
        <v>0.671282992491395</v>
      </c>
      <c r="AA957" s="2" t="n">
        <v>0</v>
      </c>
      <c r="AB957" s="2" t="b">
        <v>0</v>
      </c>
      <c r="AC957" s="4" t="n">
        <v>-0.04996636884790995</v>
      </c>
      <c r="AD957" s="4" t="n">
        <v>0.01302020667468784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600622</t>
        </is>
      </c>
      <c r="B958" s="2" t="inlineStr">
        <is>
          <t>光大嘉宝</t>
        </is>
      </c>
      <c r="C958" s="2" t="inlineStr">
        <is>
          <t>2026-06-10</t>
        </is>
      </c>
      <c r="D958" s="2" t="inlineStr">
        <is>
          <t>跌破MA60剔除</t>
        </is>
      </c>
      <c r="E958" s="3" t="n">
        <v>18</v>
      </c>
      <c r="F958" s="5" t="n">
        <v>2.29</v>
      </c>
      <c r="G958" s="2" t="n">
        <v>2.5135</v>
      </c>
      <c r="H958" s="2" t="n">
        <v>2.579</v>
      </c>
      <c r="I958" s="2" t="n">
        <v>2.73475</v>
      </c>
      <c r="J958" s="2" t="n">
        <v>-0.02388349514563126</v>
      </c>
      <c r="K958" s="2" t="n">
        <v>-0.02032288698955365</v>
      </c>
      <c r="L958" s="4" t="n">
        <v>-0.04184100418410042</v>
      </c>
      <c r="M958" s="4" t="n">
        <v>-0.1292775665399239</v>
      </c>
      <c r="N958" s="4" t="n">
        <v>-0.1821428571428571</v>
      </c>
      <c r="O958" s="2" t="n">
        <v>0.5207986688851913</v>
      </c>
      <c r="P958" s="2" t="n">
        <v>0.4189683860232945</v>
      </c>
      <c r="Q958" s="5" t="n">
        <v>109783540.4</v>
      </c>
      <c r="R958" s="5" t="n">
        <v>92754161.3</v>
      </c>
      <c r="S958" s="2" t="n">
        <v>1.183596928281427</v>
      </c>
      <c r="T958" s="2" t="n">
        <v>0.02994366601162655</v>
      </c>
      <c r="U958" s="2" t="n">
        <v>0.02442643787233445</v>
      </c>
      <c r="V958" s="2" t="b">
        <v>0</v>
      </c>
      <c r="W958" s="2" t="b">
        <v>0</v>
      </c>
      <c r="X958" s="4" t="n">
        <v>-0.2184300341296929</v>
      </c>
      <c r="Y958" s="4" t="n">
        <v>-0.1423220973782772</v>
      </c>
      <c r="Z958" s="5" t="n">
        <v>0.5021772272279904</v>
      </c>
      <c r="AA958" s="2" t="n">
        <v>0</v>
      </c>
      <c r="AB958" s="2" t="b">
        <v>0</v>
      </c>
      <c r="AC958" s="4" t="n">
        <v>-0.04996636884790995</v>
      </c>
      <c r="AD958" s="4" t="n">
        <v>0.01302020667468784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600798</t>
        </is>
      </c>
      <c r="B959" s="2" t="inlineStr">
        <is>
          <t>宁波海运</t>
        </is>
      </c>
      <c r="C959" s="2" t="inlineStr">
        <is>
          <t>2026-06-10</t>
        </is>
      </c>
      <c r="D959" s="2" t="inlineStr">
        <is>
          <t>跌破MA60剔除</t>
        </is>
      </c>
      <c r="E959" s="3" t="n">
        <v>18</v>
      </c>
      <c r="F959" s="5" t="n">
        <v>3.34</v>
      </c>
      <c r="G959" s="2" t="n">
        <v>3.626499999999999</v>
      </c>
      <c r="H959" s="2" t="n">
        <v>3.711833333333333</v>
      </c>
      <c r="I959" s="2" t="n">
        <v>3.728083333333333</v>
      </c>
      <c r="J959" s="2" t="n">
        <v>-0.01587516960651303</v>
      </c>
      <c r="K959" s="2" t="n">
        <v>-0.02354437039635204</v>
      </c>
      <c r="L959" s="4" t="n">
        <v>-0.02906976744186052</v>
      </c>
      <c r="M959" s="4" t="n">
        <v>-0.1140583554376658</v>
      </c>
      <c r="N959" s="4" t="n">
        <v>-0.1501272264631044</v>
      </c>
      <c r="O959" s="2" t="n">
        <v>0.5833610648918469</v>
      </c>
      <c r="P959" s="2" t="n">
        <v>0.5101497504159733</v>
      </c>
      <c r="Q959" s="5" t="n">
        <v>161059449.2</v>
      </c>
      <c r="R959" s="5" t="n">
        <v>141969663.3</v>
      </c>
      <c r="S959" s="2" t="n">
        <v>1.134463838655874</v>
      </c>
      <c r="T959" s="2" t="n">
        <v>0.03735136937075514</v>
      </c>
      <c r="U959" s="2" t="n">
        <v>0.03220716766072006</v>
      </c>
      <c r="V959" s="2" t="b">
        <v>0</v>
      </c>
      <c r="W959" s="2" t="b">
        <v>0</v>
      </c>
      <c r="X959" s="4" t="n">
        <v>-0.165</v>
      </c>
      <c r="Y959" s="4" t="n">
        <v>-0.1324675324675325</v>
      </c>
      <c r="Z959" s="5" t="n">
        <v>0.6950037555931701</v>
      </c>
      <c r="AA959" s="2" t="n">
        <v>0</v>
      </c>
      <c r="AB959" s="2" t="b">
        <v>0</v>
      </c>
      <c r="AC959" s="4" t="n">
        <v>-0.04996636884790995</v>
      </c>
      <c r="AD959" s="4" t="n">
        <v>0.01302020667468784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600810</t>
        </is>
      </c>
      <c r="B960" s="2" t="inlineStr">
        <is>
          <t>神马股份</t>
        </is>
      </c>
      <c r="C960" s="2" t="inlineStr">
        <is>
          <t>2026-06-10</t>
        </is>
      </c>
      <c r="D960" s="2" t="inlineStr">
        <is>
          <t>跌破MA60剔除</t>
        </is>
      </c>
      <c r="E960" s="3" t="n">
        <v>18</v>
      </c>
      <c r="F960" s="5" t="n">
        <v>6.19</v>
      </c>
      <c r="G960" s="2" t="n">
        <v>6.3805</v>
      </c>
      <c r="H960" s="2" t="n">
        <v>7.559</v>
      </c>
      <c r="I960" s="2" t="n">
        <v>8.119916666666667</v>
      </c>
      <c r="J960" s="2" t="n">
        <v>-0.05375945424885065</v>
      </c>
      <c r="K960" s="2" t="n">
        <v>-0.05117154811715496</v>
      </c>
      <c r="L960" s="4" t="n">
        <v>0.00324149108589955</v>
      </c>
      <c r="M960" s="4" t="n">
        <v>-0.1578231292517006</v>
      </c>
      <c r="N960" s="4" t="n">
        <v>-0.2860438292964244</v>
      </c>
      <c r="O960" s="2" t="n">
        <v>0.3873544093178037</v>
      </c>
      <c r="P960" s="2" t="n">
        <v>0.1168053244592346</v>
      </c>
      <c r="Q960" s="5" t="n">
        <v>164443011.8</v>
      </c>
      <c r="R960" s="5" t="n">
        <v>113574553.45</v>
      </c>
      <c r="S960" s="2" t="n">
        <v>1.447886051979014</v>
      </c>
      <c r="T960" s="2" t="n">
        <v>0.02522806274997817</v>
      </c>
      <c r="U960" s="2" t="n">
        <v>0.0165635866889219</v>
      </c>
      <c r="V960" s="2" t="b">
        <v>0</v>
      </c>
      <c r="W960" s="2" t="b">
        <v>0</v>
      </c>
      <c r="X960" s="4" t="n">
        <v>-0.3197802197802198</v>
      </c>
      <c r="Y960" s="4" t="n">
        <v>-0.2104539202200825</v>
      </c>
      <c r="Z960" s="5" t="n">
        <v>0.532628952319563</v>
      </c>
      <c r="AA960" s="2" t="n">
        <v>0</v>
      </c>
      <c r="AB960" s="2" t="b">
        <v>0</v>
      </c>
      <c r="AC960" s="4" t="n">
        <v>-0.04996636884790995</v>
      </c>
      <c r="AD960" s="4" t="n">
        <v>0.01302020667468784</v>
      </c>
      <c r="AE960" s="2" t="b">
        <v>1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600859</t>
        </is>
      </c>
      <c r="B961" s="2" t="inlineStr">
        <is>
          <t>王府井</t>
        </is>
      </c>
      <c r="C961" s="2" t="inlineStr">
        <is>
          <t>2026-06-10</t>
        </is>
      </c>
      <c r="D961" s="2" t="inlineStr">
        <is>
          <t>跌破MA60剔除</t>
        </is>
      </c>
      <c r="E961" s="3" t="n">
        <v>18</v>
      </c>
      <c r="F961" s="5" t="n">
        <v>10.4</v>
      </c>
      <c r="G961" s="2" t="n">
        <v>10.962</v>
      </c>
      <c r="H961" s="2" t="n">
        <v>11.874</v>
      </c>
      <c r="I961" s="2" t="n">
        <v>13.29775</v>
      </c>
      <c r="J961" s="2" t="n">
        <v>-0.03541730828457046</v>
      </c>
      <c r="K961" s="2" t="n">
        <v>-0.0347649370004065</v>
      </c>
      <c r="L961" s="4" t="n">
        <v>-0.05368516833484982</v>
      </c>
      <c r="M961" s="4" t="n">
        <v>-0.1289782244556114</v>
      </c>
      <c r="N961" s="4" t="n">
        <v>-0.209726443768997</v>
      </c>
      <c r="O961" s="2" t="n">
        <v>0.5221297836938436</v>
      </c>
      <c r="P961" s="2" t="n">
        <v>0.3204658901830283</v>
      </c>
      <c r="Q961" s="5" t="n">
        <v>195186218.2</v>
      </c>
      <c r="R961" s="5" t="n">
        <v>195161196</v>
      </c>
      <c r="S961" s="2" t="n">
        <v>1.000128212987586</v>
      </c>
      <c r="T961" s="2" t="n">
        <v>0.0164933624579782</v>
      </c>
      <c r="U961" s="2" t="n">
        <v>0.01579888442792967</v>
      </c>
      <c r="V961" s="2" t="b">
        <v>0</v>
      </c>
      <c r="W961" s="2" t="b">
        <v>0</v>
      </c>
      <c r="X961" s="4" t="n">
        <v>-0.2233009708737864</v>
      </c>
      <c r="Y961" s="4" t="n">
        <v>-0.1284868977176669</v>
      </c>
      <c r="Z961" s="5" t="n">
        <v>0.67176573935933</v>
      </c>
      <c r="AA961" s="2" t="n">
        <v>0</v>
      </c>
      <c r="AB961" s="2" t="b">
        <v>0</v>
      </c>
      <c r="AC961" s="4" t="n">
        <v>-0.04996636884790995</v>
      </c>
      <c r="AD961" s="4" t="n">
        <v>0.01302020667468784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600868</t>
        </is>
      </c>
      <c r="B962" s="2" t="inlineStr">
        <is>
          <t>梅雁吉祥</t>
        </is>
      </c>
      <c r="C962" s="2" t="inlineStr">
        <is>
          <t>2026-06-10</t>
        </is>
      </c>
      <c r="D962" s="2" t="inlineStr">
        <is>
          <t>跌破MA60剔除</t>
        </is>
      </c>
      <c r="E962" s="3" t="n">
        <v>18</v>
      </c>
      <c r="F962" s="5" t="n">
        <v>3.02</v>
      </c>
      <c r="G962" s="2" t="n">
        <v>3.404</v>
      </c>
      <c r="H962" s="2" t="n">
        <v>3.5485</v>
      </c>
      <c r="I962" s="2" t="n">
        <v>3.76475</v>
      </c>
      <c r="J962" s="2" t="n">
        <v>-0.01774635694704951</v>
      </c>
      <c r="K962" s="2" t="n">
        <v>-0.02455674165024979</v>
      </c>
      <c r="L962" s="4" t="n">
        <v>-0.1011904761904762</v>
      </c>
      <c r="M962" s="4" t="n">
        <v>-0.1815718157181572</v>
      </c>
      <c r="N962" s="4" t="n">
        <v>-0.3025404157043879</v>
      </c>
      <c r="O962" s="2" t="n">
        <v>0.270216306156406</v>
      </c>
      <c r="P962" s="2" t="n">
        <v>0.08851913477537438</v>
      </c>
      <c r="Q962" s="5" t="n">
        <v>720752316.8</v>
      </c>
      <c r="R962" s="5" t="n">
        <v>398296862.35</v>
      </c>
      <c r="S962" s="2" t="n">
        <v>1.809585725951928</v>
      </c>
      <c r="T962" s="2" t="n">
        <v>0.1084219185129491</v>
      </c>
      <c r="U962" s="2" t="n">
        <v>0.06044565945721679</v>
      </c>
      <c r="V962" s="2" t="b">
        <v>0</v>
      </c>
      <c r="W962" s="2" t="b">
        <v>0</v>
      </c>
      <c r="X962" s="4" t="n">
        <v>-0.3167420814479638</v>
      </c>
      <c r="Y962" s="4" t="n">
        <v>-0.201058201058201</v>
      </c>
      <c r="Z962" s="5" t="n">
        <v>0.5580779179763882</v>
      </c>
      <c r="AA962" s="2" t="n">
        <v>1</v>
      </c>
      <c r="AB962" s="2" t="b">
        <v>0</v>
      </c>
      <c r="AC962" s="4" t="n">
        <v>-0.04996636884790995</v>
      </c>
      <c r="AD962" s="4" t="n">
        <v>0.01302020667468784</v>
      </c>
      <c r="AE962" s="2" t="b">
        <v>1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600879</t>
        </is>
      </c>
      <c r="B963" s="2" t="inlineStr">
        <is>
          <t>航天电子</t>
        </is>
      </c>
      <c r="C963" s="2" t="inlineStr">
        <is>
          <t>2026-06-10</t>
        </is>
      </c>
      <c r="D963" s="2" t="inlineStr">
        <is>
          <t>跌破MA60剔除</t>
        </is>
      </c>
      <c r="E963" s="3" t="n">
        <v>18</v>
      </c>
      <c r="F963" s="5" t="n">
        <v>20.89</v>
      </c>
      <c r="G963" s="2" t="n">
        <v>21.5625</v>
      </c>
      <c r="H963" s="2" t="n">
        <v>22.5225</v>
      </c>
      <c r="I963" s="2" t="n">
        <v>23.10508333333333</v>
      </c>
      <c r="J963" s="2" t="n">
        <v>-0.05398587285570133</v>
      </c>
      <c r="K963" s="2" t="n">
        <v>-0.03828772728890151</v>
      </c>
      <c r="L963" s="4" t="n">
        <v>0.01260300533204073</v>
      </c>
      <c r="M963" s="4" t="n">
        <v>-0.1943694562283069</v>
      </c>
      <c r="N963" s="4" t="n">
        <v>-0.1640656262505001</v>
      </c>
      <c r="O963" s="2" t="n">
        <v>0.2186356073211314</v>
      </c>
      <c r="P963" s="2" t="n">
        <v>0.4718801996672213</v>
      </c>
      <c r="Q963" s="5" t="n">
        <v>3892470349.6</v>
      </c>
      <c r="R963" s="5" t="n">
        <v>3043042731.45</v>
      </c>
      <c r="S963" s="2" t="n">
        <v>1.279137591257304</v>
      </c>
      <c r="T963" s="2" t="n">
        <v>0.05563596479663942</v>
      </c>
      <c r="U963" s="2" t="n">
        <v>0.04249884692335705</v>
      </c>
      <c r="V963" s="2" t="b">
        <v>0</v>
      </c>
      <c r="W963" s="2" t="b">
        <v>0</v>
      </c>
      <c r="X963" s="4" t="n">
        <v>-0.2361974405850091</v>
      </c>
      <c r="Y963" s="4" t="n">
        <v>-0.2033195020746889</v>
      </c>
      <c r="Z963" s="5" t="n">
        <v>0.7000404226250078</v>
      </c>
      <c r="AA963" s="2" t="n">
        <v>0</v>
      </c>
      <c r="AB963" s="2" t="b">
        <v>0</v>
      </c>
      <c r="AC963" s="4" t="n">
        <v>-0.04996636884790995</v>
      </c>
      <c r="AD963" s="4" t="n">
        <v>0.01302020667468784</v>
      </c>
      <c r="AE963" s="2" t="b">
        <v>1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601336</t>
        </is>
      </c>
      <c r="B964" s="2" t="inlineStr">
        <is>
          <t>新华保险</t>
        </is>
      </c>
      <c r="C964" s="2" t="inlineStr">
        <is>
          <t>2026-06-10</t>
        </is>
      </c>
      <c r="D964" s="2" t="inlineStr">
        <is>
          <t>跌破MA60剔除</t>
        </is>
      </c>
      <c r="E964" s="3" t="n">
        <v>18</v>
      </c>
      <c r="F964" s="5" t="n">
        <v>58.03</v>
      </c>
      <c r="G964" s="2" t="n">
        <v>58.682</v>
      </c>
      <c r="H964" s="2" t="n">
        <v>62.47466666666666</v>
      </c>
      <c r="I964" s="2" t="n">
        <v>69.32283333333334</v>
      </c>
      <c r="J964" s="2" t="n">
        <v>-0.03601672292996239</v>
      </c>
      <c r="K964" s="2" t="n">
        <v>-0.04140507724293474</v>
      </c>
      <c r="L964" s="4" t="n">
        <v>-0.0117506811989101</v>
      </c>
      <c r="M964" s="4" t="n">
        <v>-0.09398907103825127</v>
      </c>
      <c r="N964" s="4" t="n">
        <v>-0.193131256952169</v>
      </c>
      <c r="O964" s="2" t="n">
        <v>0.654242928452579</v>
      </c>
      <c r="P964" s="2" t="n">
        <v>0.3753743760399335</v>
      </c>
      <c r="Q964" s="5" t="n">
        <v>1435383532.6</v>
      </c>
      <c r="R964" s="5" t="n">
        <v>1290731648.75</v>
      </c>
      <c r="S964" s="2" t="n">
        <v>1.112069680781506</v>
      </c>
      <c r="T964" s="2" t="n">
        <v>0.01211533412427132</v>
      </c>
      <c r="U964" s="2" t="n">
        <v>0.01052106010908947</v>
      </c>
      <c r="V964" s="2" t="b">
        <v>0</v>
      </c>
      <c r="W964" s="2" t="b">
        <v>0</v>
      </c>
      <c r="X964" s="4" t="n">
        <v>-0.213365866883557</v>
      </c>
      <c r="Y964" s="4" t="n">
        <v>-0.1114139147162553</v>
      </c>
      <c r="Z964" s="5" t="n">
        <v>0.6872007660984157</v>
      </c>
      <c r="AA964" s="2" t="n">
        <v>0</v>
      </c>
      <c r="AB964" s="2" t="b">
        <v>0</v>
      </c>
      <c r="AC964" s="4" t="n">
        <v>-0.04996636884790995</v>
      </c>
      <c r="AD964" s="4" t="n">
        <v>0.01302020667468784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601633</t>
        </is>
      </c>
      <c r="B965" s="2" t="inlineStr">
        <is>
          <t>长城汽车</t>
        </is>
      </c>
      <c r="C965" s="2" t="inlineStr">
        <is>
          <t>2026-06-10</t>
        </is>
      </c>
      <c r="D965" s="2" t="inlineStr">
        <is>
          <t>跌破MA60剔除</t>
        </is>
      </c>
      <c r="E965" s="3" t="n">
        <v>18</v>
      </c>
      <c r="F965" s="5" t="n">
        <v>17.13</v>
      </c>
      <c r="G965" s="2" t="n">
        <v>17.4685</v>
      </c>
      <c r="H965" s="2" t="n">
        <v>19.5555</v>
      </c>
      <c r="I965" s="2" t="n">
        <v>20.50066666666667</v>
      </c>
      <c r="J965" s="2" t="n">
        <v>-0.04166666666666685</v>
      </c>
      <c r="K965" s="2" t="n">
        <v>-0.02816936405652104</v>
      </c>
      <c r="L965" s="4" t="n">
        <v>-0.006956521739130528</v>
      </c>
      <c r="M965" s="4" t="n">
        <v>-0.1233367451381782</v>
      </c>
      <c r="N965" s="4" t="n">
        <v>-0.1688500727802038</v>
      </c>
      <c r="O965" s="2" t="n">
        <v>0.5444259567387687</v>
      </c>
      <c r="P965" s="2" t="n">
        <v>0.454242928452579</v>
      </c>
      <c r="Q965" s="5" t="n">
        <v>414926516.4</v>
      </c>
      <c r="R965" s="5" t="n">
        <v>410514102.5</v>
      </c>
      <c r="S965" s="2" t="n">
        <v>1.010748507476671</v>
      </c>
      <c r="T965" s="2" t="n">
        <v>0.0040005852783822</v>
      </c>
      <c r="U965" s="2" t="n">
        <v>0.0038099328791201</v>
      </c>
      <c r="V965" s="2" t="b">
        <v>0</v>
      </c>
      <c r="W965" s="2" t="b">
        <v>0</v>
      </c>
      <c r="X965" s="4" t="n">
        <v>-0.2051044083526683</v>
      </c>
      <c r="Y965" s="4" t="n">
        <v>-0.1430809399477806</v>
      </c>
      <c r="Z965" s="5" t="n">
        <v>0.7371888150133687</v>
      </c>
      <c r="AA965" s="2" t="n">
        <v>0</v>
      </c>
      <c r="AB965" s="2" t="b">
        <v>0</v>
      </c>
      <c r="AC965" s="4" t="n">
        <v>-0.04996636884790995</v>
      </c>
      <c r="AD965" s="4" t="n">
        <v>0.01302020667468784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603129</t>
        </is>
      </c>
      <c r="B966" s="2" t="inlineStr">
        <is>
          <t>春风动力</t>
        </is>
      </c>
      <c r="C966" s="2" t="inlineStr">
        <is>
          <t>2026-06-10</t>
        </is>
      </c>
      <c r="D966" s="2" t="inlineStr">
        <is>
          <t>跌破MA60剔除</t>
        </is>
      </c>
      <c r="E966" s="3" t="n">
        <v>18</v>
      </c>
      <c r="F966" s="5" t="n">
        <v>228</v>
      </c>
      <c r="G966" s="2" t="n">
        <v>237.79</v>
      </c>
      <c r="H966" s="2" t="n">
        <v>245.7836666666667</v>
      </c>
      <c r="I966" s="2" t="n">
        <v>253.4271666666667</v>
      </c>
      <c r="J966" s="2" t="n">
        <v>-0.02895890461304773</v>
      </c>
      <c r="K966" s="2" t="n">
        <v>-0.00573888865666039</v>
      </c>
      <c r="L966" s="4" t="n">
        <v>-0.04398507274938157</v>
      </c>
      <c r="M966" s="4" t="n">
        <v>-0.1197930741612939</v>
      </c>
      <c r="N966" s="4" t="n">
        <v>-0.09638554216867468</v>
      </c>
      <c r="O966" s="2" t="n">
        <v>0.5613976705490848</v>
      </c>
      <c r="P966" s="2" t="n">
        <v>0.6369384359400998</v>
      </c>
      <c r="Q966" s="5" t="n">
        <v>397512185</v>
      </c>
      <c r="R966" s="5" t="n">
        <v>369609345.4</v>
      </c>
      <c r="S966" s="2" t="n">
        <v>1.075492787039253</v>
      </c>
      <c r="T966" s="2" t="n">
        <v>0.01109447058885688</v>
      </c>
      <c r="U966" s="2" t="n">
        <v>0.01006787908815527</v>
      </c>
      <c r="V966" s="2" t="b">
        <v>0</v>
      </c>
      <c r="W966" s="2" t="b">
        <v>0</v>
      </c>
      <c r="X966" s="4" t="n">
        <v>-0.1859468723221936</v>
      </c>
      <c r="Y966" s="4" t="n">
        <v>-0.1316483175686152</v>
      </c>
      <c r="Z966" s="5" t="n">
        <v>0.706270434069862</v>
      </c>
      <c r="AA966" s="2" t="n">
        <v>0</v>
      </c>
      <c r="AB966" s="2" t="b">
        <v>0</v>
      </c>
      <c r="AC966" s="4" t="n">
        <v>-0.04996636884790995</v>
      </c>
      <c r="AD966" s="4" t="n">
        <v>0.01302020667468784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603202</t>
        </is>
      </c>
      <c r="B967" s="2" t="inlineStr">
        <is>
          <t>天有为</t>
        </is>
      </c>
      <c r="C967" s="2" t="inlineStr">
        <is>
          <t>2026-06-10</t>
        </is>
      </c>
      <c r="D967" s="2" t="inlineStr">
        <is>
          <t>跌破MA60剔除</t>
        </is>
      </c>
      <c r="E967" s="3" t="n">
        <v>18</v>
      </c>
      <c r="F967" s="5" t="n">
        <v>65.79000000000001</v>
      </c>
      <c r="G967" s="2" t="n">
        <v>65.79900000000001</v>
      </c>
      <c r="H967" s="2" t="n">
        <v>81.10100000000001</v>
      </c>
      <c r="I967" s="2" t="n">
        <v>85.8395</v>
      </c>
      <c r="J967" s="2" t="n">
        <v>-0.04565133835655177</v>
      </c>
      <c r="K967" s="2" t="n">
        <v>-0.04939899549319859</v>
      </c>
      <c r="L967" s="4" t="n">
        <v>0.03151458137347141</v>
      </c>
      <c r="M967" s="4" t="n">
        <v>-0.1072058623965259</v>
      </c>
      <c r="N967" s="4" t="n">
        <v>-0.2635172954214708</v>
      </c>
      <c r="O967" s="2" t="n">
        <v>0.6039933444259568</v>
      </c>
      <c r="P967" s="2" t="n">
        <v>0.1640599001663894</v>
      </c>
      <c r="Q967" s="5" t="n">
        <v>82974924.59999999</v>
      </c>
      <c r="R967" s="5" t="n">
        <v>81883434.84999999</v>
      </c>
      <c r="S967" s="2" t="n">
        <v>1.013329799268918</v>
      </c>
      <c r="T967" s="2" t="n">
        <v>0.02543349435487276</v>
      </c>
      <c r="U967" s="2" t="n">
        <v>0.02409019019798068</v>
      </c>
      <c r="V967" s="2" t="b">
        <v>0</v>
      </c>
      <c r="W967" s="2" t="b">
        <v>0</v>
      </c>
      <c r="X967" s="4" t="n">
        <v>-0.3399879614767255</v>
      </c>
      <c r="Y967" s="4" t="n">
        <v>-0.1200281096275475</v>
      </c>
      <c r="Z967" s="5" t="n">
        <v>0.495884652415953</v>
      </c>
      <c r="AA967" s="2" t="n">
        <v>0</v>
      </c>
      <c r="AB967" s="2" t="b">
        <v>0</v>
      </c>
      <c r="AC967" s="4" t="n">
        <v>-0.04996636884790995</v>
      </c>
      <c r="AD967" s="4" t="n">
        <v>0.01302020667468784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603341</t>
        </is>
      </c>
      <c r="B968" s="2" t="inlineStr">
        <is>
          <t>龙旗科技</t>
        </is>
      </c>
      <c r="C968" s="2" t="inlineStr">
        <is>
          <t>2026-06-10</t>
        </is>
      </c>
      <c r="D968" s="2" t="inlineStr">
        <is>
          <t>跌破MA60剔除</t>
        </is>
      </c>
      <c r="E968" s="3" t="n">
        <v>18</v>
      </c>
      <c r="F968" s="5" t="n">
        <v>34.97</v>
      </c>
      <c r="G968" s="2" t="n">
        <v>37.4415</v>
      </c>
      <c r="H968" s="2" t="n">
        <v>37.79966666666667</v>
      </c>
      <c r="I968" s="2" t="n">
        <v>41.3065</v>
      </c>
      <c r="J968" s="2" t="n">
        <v>-0.01122364094912365</v>
      </c>
      <c r="K968" s="2" t="n">
        <v>-0.0233191078880165</v>
      </c>
      <c r="L968" s="4" t="n">
        <v>-0.02861111111111114</v>
      </c>
      <c r="M968" s="4" t="n">
        <v>-0.1178102926337034</v>
      </c>
      <c r="N968" s="4" t="n">
        <v>-0.1565364206464063</v>
      </c>
      <c r="O968" s="2" t="n">
        <v>0.5690515806988353</v>
      </c>
      <c r="P968" s="2" t="n">
        <v>0.492179700499168</v>
      </c>
      <c r="Q968" s="5" t="n">
        <v>492015639.6</v>
      </c>
      <c r="R968" s="5" t="n">
        <v>479003651.7</v>
      </c>
      <c r="S968" s="2" t="n">
        <v>1.02716469457763</v>
      </c>
      <c r="T968" s="2" t="n">
        <v>0.0493072259165449</v>
      </c>
      <c r="U968" s="2" t="n">
        <v>0.04712855144085819</v>
      </c>
      <c r="V968" s="2" t="b">
        <v>0</v>
      </c>
      <c r="W968" s="2" t="b">
        <v>0</v>
      </c>
      <c r="X968" s="4" t="n">
        <v>-0.1613908872901679</v>
      </c>
      <c r="Y968" s="4" t="n">
        <v>-0.12721210566812</v>
      </c>
      <c r="Z968" s="5" t="n">
        <v>0.8184638338190687</v>
      </c>
      <c r="AA968" s="2" t="n">
        <v>0</v>
      </c>
      <c r="AB968" s="2" t="b">
        <v>0</v>
      </c>
      <c r="AC968" s="4" t="n">
        <v>-0.04996636884790995</v>
      </c>
      <c r="AD968" s="4" t="n">
        <v>0.01302020667468784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603737</t>
        </is>
      </c>
      <c r="B969" s="2" t="inlineStr">
        <is>
          <t>三棵树</t>
        </is>
      </c>
      <c r="C969" s="2" t="inlineStr">
        <is>
          <t>2026-06-10</t>
        </is>
      </c>
      <c r="D969" s="2" t="inlineStr">
        <is>
          <t>跌破MA60剔除</t>
        </is>
      </c>
      <c r="E969" s="3" t="n">
        <v>18</v>
      </c>
      <c r="F969" s="5" t="n">
        <v>27.18</v>
      </c>
      <c r="G969" s="2" t="n">
        <v>31.018</v>
      </c>
      <c r="H969" s="2" t="n">
        <v>36.97083333333333</v>
      </c>
      <c r="I969" s="2" t="n">
        <v>38.99216666666667</v>
      </c>
      <c r="J969" s="2" t="n">
        <v>-0.07092793386449392</v>
      </c>
      <c r="K969" s="2" t="n">
        <v>-0.0518516302210672</v>
      </c>
      <c r="L969" s="4" t="n">
        <v>-0.1076822061720289</v>
      </c>
      <c r="M969" s="4" t="n">
        <v>-0.2640129975629569</v>
      </c>
      <c r="N969" s="4" t="n">
        <v>-0.3313653136531365</v>
      </c>
      <c r="O969" s="2" t="n">
        <v>0.05257903494176373</v>
      </c>
      <c r="P969" s="2" t="n">
        <v>0.05590682196339435</v>
      </c>
      <c r="Q969" s="5" t="n">
        <v>315601902.4</v>
      </c>
      <c r="R969" s="5" t="n">
        <v>253950401.75</v>
      </c>
      <c r="S969" s="2" t="n">
        <v>1.242769848856914</v>
      </c>
      <c r="T969" s="2" t="n">
        <v>0.0129158540936696</v>
      </c>
      <c r="U969" s="2" t="n">
        <v>0.009381244291565985</v>
      </c>
      <c r="V969" s="2" t="b">
        <v>0</v>
      </c>
      <c r="W969" s="2" t="b">
        <v>0</v>
      </c>
      <c r="X969" s="4" t="n">
        <v>-0.3878378378378379</v>
      </c>
      <c r="Y969" s="4" t="n">
        <v>-0.2518828451882845</v>
      </c>
      <c r="Z969" s="5" t="n">
        <v>0.4447052364462518</v>
      </c>
      <c r="AA969" s="2" t="n">
        <v>0</v>
      </c>
      <c r="AB969" s="2" t="b">
        <v>0</v>
      </c>
      <c r="AC969" s="4" t="n">
        <v>-0.04996636884790995</v>
      </c>
      <c r="AD969" s="4" t="n">
        <v>0.01302020667468784</v>
      </c>
      <c r="AE969" s="2" t="b">
        <v>1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000008</t>
        </is>
      </c>
      <c r="B970" s="2" t="inlineStr">
        <is>
          <t>神州高铁</t>
        </is>
      </c>
      <c r="C970" s="2" t="inlineStr">
        <is>
          <t>2026-06-10</t>
        </is>
      </c>
      <c r="D970" s="2" t="inlineStr">
        <is>
          <t>跌破MA60剔除</t>
        </is>
      </c>
      <c r="E970" s="3" t="n">
        <v>17</v>
      </c>
      <c r="F970" s="5" t="n">
        <v>2.5</v>
      </c>
      <c r="G970" s="2" t="n">
        <v>2.6075</v>
      </c>
      <c r="H970" s="2" t="n">
        <v>2.7265</v>
      </c>
      <c r="I970" s="2" t="n">
        <v>2.859916666666666</v>
      </c>
      <c r="J970" s="2" t="n">
        <v>-0.02139238130981425</v>
      </c>
      <c r="K970" s="2" t="n">
        <v>-0.02065373563218398</v>
      </c>
      <c r="L970" s="4" t="n">
        <v>-0.03100775193798455</v>
      </c>
      <c r="M970" s="4" t="n">
        <v>-0.1039426523297491</v>
      </c>
      <c r="N970" s="4" t="n">
        <v>-0.1408934707903781</v>
      </c>
      <c r="O970" s="2" t="n">
        <v>0.6139767054908486</v>
      </c>
      <c r="P970" s="2" t="n">
        <v>0.535440931780366</v>
      </c>
      <c r="Q970" s="5" t="n">
        <v>64309228.6</v>
      </c>
      <c r="R970" s="5" t="n">
        <v>88958045.90000001</v>
      </c>
      <c r="S970" s="2" t="n">
        <v>0.7229163809678513</v>
      </c>
      <c r="T970" s="2" t="n">
        <v>0.00929975074389432</v>
      </c>
      <c r="U970" s="2" t="n">
        <v>0.01245372921215128</v>
      </c>
      <c r="V970" s="2" t="b">
        <v>0</v>
      </c>
      <c r="W970" s="2" t="b">
        <v>0</v>
      </c>
      <c r="X970" s="4" t="n">
        <v>-0.3055555555555556</v>
      </c>
      <c r="Y970" s="4" t="n">
        <v>-0.08759124087591252</v>
      </c>
      <c r="Z970" s="5" t="n">
        <v>0.410805535098655</v>
      </c>
      <c r="AA970" s="2" t="n">
        <v>0</v>
      </c>
      <c r="AB970" s="2" t="b">
        <v>0</v>
      </c>
      <c r="AC970" s="4" t="n">
        <v>-0.04996636884790995</v>
      </c>
      <c r="AD970" s="4" t="n">
        <v>0.01302020667468784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000088</t>
        </is>
      </c>
      <c r="B971" s="2" t="inlineStr">
        <is>
          <t>盐 田 港</t>
        </is>
      </c>
      <c r="C971" s="2" t="inlineStr">
        <is>
          <t>2026-06-10</t>
        </is>
      </c>
      <c r="D971" s="2" t="inlineStr">
        <is>
          <t>跌破MA60剔除</t>
        </is>
      </c>
      <c r="E971" s="3" t="n">
        <v>17</v>
      </c>
      <c r="F971" s="5" t="n">
        <v>4.24</v>
      </c>
      <c r="G971" s="2" t="n">
        <v>4.4495</v>
      </c>
      <c r="H971" s="2" t="n">
        <v>4.531833333333333</v>
      </c>
      <c r="I971" s="2" t="n">
        <v>4.534583333333334</v>
      </c>
      <c r="J971" s="2" t="n">
        <v>-0.01581508515815078</v>
      </c>
      <c r="K971" s="2" t="n">
        <v>-0.008496207701283676</v>
      </c>
      <c r="L971" s="4" t="n">
        <v>-0.04932735426008961</v>
      </c>
      <c r="M971" s="4" t="n">
        <v>-0.08423326133909281</v>
      </c>
      <c r="N971" s="4" t="n">
        <v>-0.0901287553648068</v>
      </c>
      <c r="O971" s="2" t="n">
        <v>0.6821963394342762</v>
      </c>
      <c r="P971" s="2" t="n">
        <v>0.648252911813644</v>
      </c>
      <c r="Q971" s="5" t="n">
        <v>108354957.4</v>
      </c>
      <c r="R971" s="5" t="n">
        <v>115684566.1</v>
      </c>
      <c r="S971" s="2" t="n">
        <v>0.9366414298199111</v>
      </c>
      <c r="T971" s="2" t="n">
        <v>0.007958974211559441</v>
      </c>
      <c r="U971" s="2" t="n">
        <v>0.008202123022649411</v>
      </c>
      <c r="V971" s="2" t="b">
        <v>0</v>
      </c>
      <c r="W971" s="2" t="b">
        <v>0</v>
      </c>
      <c r="X971" s="4" t="n">
        <v>-0.1035940803382664</v>
      </c>
      <c r="Y971" s="4" t="n">
        <v>-0.08639308855291561</v>
      </c>
      <c r="Z971" s="5" t="n">
        <v>0.443519284357649</v>
      </c>
      <c r="AA971" s="2" t="n">
        <v>0</v>
      </c>
      <c r="AB971" s="2" t="b">
        <v>0</v>
      </c>
      <c r="AC971" s="4" t="n">
        <v>-0.04996636884790995</v>
      </c>
      <c r="AD971" s="4" t="n">
        <v>0.01302020667468784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000563</t>
        </is>
      </c>
      <c r="B972" s="2" t="inlineStr">
        <is>
          <t>陕国投Ａ</t>
        </is>
      </c>
      <c r="C972" s="2" t="inlineStr">
        <is>
          <t>2026-06-10</t>
        </is>
      </c>
      <c r="D972" s="2" t="inlineStr">
        <is>
          <t>跌破MA60剔除</t>
        </is>
      </c>
      <c r="E972" s="3" t="n">
        <v>17</v>
      </c>
      <c r="F972" s="5" t="n">
        <v>2.89</v>
      </c>
      <c r="G972" s="2" t="n">
        <v>3.0035</v>
      </c>
      <c r="H972" s="2" t="n">
        <v>3.216166666666667</v>
      </c>
      <c r="I972" s="2" t="n">
        <v>3.3445</v>
      </c>
      <c r="J972" s="2" t="n">
        <v>-0.02610246433203645</v>
      </c>
      <c r="K972" s="2" t="n">
        <v>-0.02697660346914066</v>
      </c>
      <c r="L972" s="4" t="n">
        <v>-0.03344481605351168</v>
      </c>
      <c r="M972" s="4" t="n">
        <v>-0.09404388714733536</v>
      </c>
      <c r="N972" s="4" t="n">
        <v>-0.1859154929577465</v>
      </c>
      <c r="O972" s="2" t="n">
        <v>0.6539101497504159</v>
      </c>
      <c r="P972" s="2" t="n">
        <v>0.4049916805324459</v>
      </c>
      <c r="Q972" s="5" t="n">
        <v>85502372.59999999</v>
      </c>
      <c r="R972" s="5" t="n">
        <v>105462101.65</v>
      </c>
      <c r="S972" s="2" t="n">
        <v>0.8107402684213433</v>
      </c>
      <c r="T972" s="2" t="n">
        <v>0.00575086571512734</v>
      </c>
      <c r="U972" s="2" t="n">
        <v>0.00684082780129399</v>
      </c>
      <c r="V972" s="2" t="b">
        <v>0</v>
      </c>
      <c r="W972" s="2" t="b">
        <v>0</v>
      </c>
      <c r="X972" s="4" t="n">
        <v>-0.1904761904761904</v>
      </c>
      <c r="Y972" s="4" t="n">
        <v>-0.07692307692307698</v>
      </c>
      <c r="Z972" s="5" t="n">
        <v>0.4475054257149223</v>
      </c>
      <c r="AA972" s="2" t="n">
        <v>0</v>
      </c>
      <c r="AB972" s="2" t="b">
        <v>0</v>
      </c>
      <c r="AC972" s="4" t="n">
        <v>-0.04996636884790995</v>
      </c>
      <c r="AD972" s="4" t="n">
        <v>0.01302020667468784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000589</t>
        </is>
      </c>
      <c r="B973" s="2" t="inlineStr">
        <is>
          <t>贵州轮胎</t>
        </is>
      </c>
      <c r="C973" s="2" t="inlineStr">
        <is>
          <t>2026-06-10</t>
        </is>
      </c>
      <c r="D973" s="2" t="inlineStr">
        <is>
          <t>跌破MA60剔除</t>
        </is>
      </c>
      <c r="E973" s="3" t="n">
        <v>17</v>
      </c>
      <c r="F973" s="5" t="n">
        <v>4.42</v>
      </c>
      <c r="G973" s="2" t="n">
        <v>4.596</v>
      </c>
      <c r="H973" s="2" t="n">
        <v>4.618499999999999</v>
      </c>
      <c r="I973" s="2" t="n">
        <v>4.796916666666666</v>
      </c>
      <c r="J973" s="2" t="n">
        <v>-0.02420382165605095</v>
      </c>
      <c r="K973" s="2" t="n">
        <v>-0.01226162894314753</v>
      </c>
      <c r="L973" s="4" t="n">
        <v>-0.03493449781659397</v>
      </c>
      <c r="M973" s="4" t="n">
        <v>-0.08488612836438925</v>
      </c>
      <c r="N973" s="4" t="n">
        <v>-0.09426229508196726</v>
      </c>
      <c r="O973" s="2" t="n">
        <v>0.6792013311148086</v>
      </c>
      <c r="P973" s="2" t="n">
        <v>0.6432612312811981</v>
      </c>
      <c r="Q973" s="5" t="n">
        <v>117816415.4</v>
      </c>
      <c r="R973" s="5" t="n">
        <v>129469424.6</v>
      </c>
      <c r="S973" s="2" t="n">
        <v>0.9099941222724799</v>
      </c>
      <c r="T973" s="2" t="n">
        <v>0.01678471804700339</v>
      </c>
      <c r="U973" s="2" t="n">
        <v>0.01784775106583688</v>
      </c>
      <c r="V973" s="2" t="b">
        <v>0</v>
      </c>
      <c r="W973" s="2" t="b">
        <v>0</v>
      </c>
      <c r="X973" s="4" t="n">
        <v>-0.1264822134387351</v>
      </c>
      <c r="Y973" s="4" t="n">
        <v>-0.07773109243697485</v>
      </c>
      <c r="Z973" s="5" t="n">
        <v>0.5641696451031213</v>
      </c>
      <c r="AA973" s="2" t="n">
        <v>0</v>
      </c>
      <c r="AB973" s="2" t="b">
        <v>0</v>
      </c>
      <c r="AC973" s="4" t="n">
        <v>-0.04996636884790995</v>
      </c>
      <c r="AD973" s="4" t="n">
        <v>0.01302020667468784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000750</t>
        </is>
      </c>
      <c r="B974" s="2" t="inlineStr">
        <is>
          <t>国海证券</t>
        </is>
      </c>
      <c r="C974" s="2" t="inlineStr">
        <is>
          <t>2026-06-10</t>
        </is>
      </c>
      <c r="D974" s="2" t="inlineStr">
        <is>
          <t>跌破MA60剔除</t>
        </is>
      </c>
      <c r="E974" s="3" t="n">
        <v>17</v>
      </c>
      <c r="F974" s="5" t="n">
        <v>3.55</v>
      </c>
      <c r="G974" s="2" t="n">
        <v>3.7115</v>
      </c>
      <c r="H974" s="2" t="n">
        <v>3.828833333333334</v>
      </c>
      <c r="I974" s="2" t="n">
        <v>4.02825</v>
      </c>
      <c r="J974" s="2" t="n">
        <v>-0.02598084240913257</v>
      </c>
      <c r="K974" s="2" t="n">
        <v>-0.02000682535619824</v>
      </c>
      <c r="L974" s="4" t="n">
        <v>-0.05080213903743325</v>
      </c>
      <c r="M974" s="4" t="n">
        <v>-0.1035353535353536</v>
      </c>
      <c r="N974" s="4" t="n">
        <v>-0.1341463414634146</v>
      </c>
      <c r="O974" s="2" t="n">
        <v>0.6156405990016639</v>
      </c>
      <c r="P974" s="2" t="n">
        <v>0.5520798668885192</v>
      </c>
      <c r="Q974" s="5" t="n">
        <v>150940761.4</v>
      </c>
      <c r="R974" s="5" t="n">
        <v>177263415.8</v>
      </c>
      <c r="S974" s="2" t="n">
        <v>0.8515054317259749</v>
      </c>
      <c r="T974" s="2" t="n">
        <v>0.007315245351656049</v>
      </c>
      <c r="U974" s="2" t="n">
        <v>0.008190316479264175</v>
      </c>
      <c r="V974" s="2" t="b">
        <v>0</v>
      </c>
      <c r="W974" s="2" t="b">
        <v>0</v>
      </c>
      <c r="X974" s="4" t="n">
        <v>-0.142512077294686</v>
      </c>
      <c r="Y974" s="4" t="n">
        <v>-0.09560723514211888</v>
      </c>
      <c r="Z974" s="5" t="n">
        <v>0.5519469345444139</v>
      </c>
      <c r="AA974" s="2" t="n">
        <v>0</v>
      </c>
      <c r="AB974" s="2" t="b">
        <v>0</v>
      </c>
      <c r="AC974" s="4" t="n">
        <v>-0.04996636884790995</v>
      </c>
      <c r="AD974" s="4" t="n">
        <v>0.01302020667468784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000778</t>
        </is>
      </c>
      <c r="B975" s="2" t="inlineStr">
        <is>
          <t>新兴铸管</t>
        </is>
      </c>
      <c r="C975" s="2" t="inlineStr">
        <is>
          <t>2026-06-10</t>
        </is>
      </c>
      <c r="D975" s="2" t="inlineStr">
        <is>
          <t>跌破MA60剔除</t>
        </is>
      </c>
      <c r="E975" s="3" t="n">
        <v>17</v>
      </c>
      <c r="F975" s="5" t="n">
        <v>4.06</v>
      </c>
      <c r="G975" s="2" t="n">
        <v>4.2745</v>
      </c>
      <c r="H975" s="2" t="n">
        <v>4.479500000000001</v>
      </c>
      <c r="I975" s="2" t="n">
        <v>4.536833333333333</v>
      </c>
      <c r="J975" s="2" t="n">
        <v>-0.01882244921381859</v>
      </c>
      <c r="K975" s="2" t="n">
        <v>-0.02957105719237407</v>
      </c>
      <c r="L975" s="4" t="n">
        <v>-0.03791469194312802</v>
      </c>
      <c r="M975" s="4" t="n">
        <v>-0.08352144469525957</v>
      </c>
      <c r="N975" s="4" t="n">
        <v>-0.1814516129032259</v>
      </c>
      <c r="O975" s="2" t="n">
        <v>0.6868552412645591</v>
      </c>
      <c r="P975" s="2" t="n">
        <v>0.421630615640599</v>
      </c>
      <c r="Q975" s="5" t="n">
        <v>217576684.8</v>
      </c>
      <c r="R975" s="5" t="n">
        <v>272260312.95</v>
      </c>
      <c r="S975" s="2" t="n">
        <v>0.799149470014594</v>
      </c>
      <c r="T975" s="2" t="n">
        <v>0.01338082408244426</v>
      </c>
      <c r="U975" s="2" t="n">
        <v>0.01614070010045583</v>
      </c>
      <c r="V975" s="2" t="b">
        <v>0</v>
      </c>
      <c r="W975" s="2" t="b">
        <v>0</v>
      </c>
      <c r="X975" s="4" t="n">
        <v>-0.2007874015748032</v>
      </c>
      <c r="Y975" s="4" t="n">
        <v>-0.09576837416481077</v>
      </c>
      <c r="Z975" s="5" t="n">
        <v>0.4660285887684769</v>
      </c>
      <c r="AA975" s="2" t="n">
        <v>0</v>
      </c>
      <c r="AB975" s="2" t="b">
        <v>0</v>
      </c>
      <c r="AC975" s="4" t="n">
        <v>-0.04996636884790995</v>
      </c>
      <c r="AD975" s="4" t="n">
        <v>0.01302020667468784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002019</t>
        </is>
      </c>
      <c r="B976" s="2" t="inlineStr">
        <is>
          <t>亿帆医药</t>
        </is>
      </c>
      <c r="C976" s="2" t="inlineStr">
        <is>
          <t>2026-06-10</t>
        </is>
      </c>
      <c r="D976" s="2" t="inlineStr">
        <is>
          <t>跌破MA60剔除</t>
        </is>
      </c>
      <c r="E976" s="3" t="n">
        <v>17</v>
      </c>
      <c r="F976" s="5" t="n">
        <v>10.08</v>
      </c>
      <c r="G976" s="2" t="n">
        <v>10.2485</v>
      </c>
      <c r="H976" s="2" t="n">
        <v>11.6165</v>
      </c>
      <c r="I976" s="2" t="n">
        <v>12.00266666666667</v>
      </c>
      <c r="J976" s="2" t="n">
        <v>-0.02562274196615333</v>
      </c>
      <c r="K976" s="2" t="n">
        <v>-0.0426882030573984</v>
      </c>
      <c r="L976" s="4" t="n">
        <v>0.008000000000000007</v>
      </c>
      <c r="M976" s="4" t="n">
        <v>-0.08446866485013627</v>
      </c>
      <c r="N976" s="4" t="n">
        <v>-0.283072546230441</v>
      </c>
      <c r="O976" s="2" t="n">
        <v>0.681198003327787</v>
      </c>
      <c r="P976" s="2" t="n">
        <v>0.1214642262895175</v>
      </c>
      <c r="Q976" s="5" t="n">
        <v>82945308.8</v>
      </c>
      <c r="R976" s="5" t="n">
        <v>102241363.3</v>
      </c>
      <c r="S976" s="2" t="n">
        <v>0.8112695891644082</v>
      </c>
      <c r="T976" s="2" t="n">
        <v>0.00987439412369796</v>
      </c>
      <c r="U976" s="2" t="n">
        <v>0.01171673729776676</v>
      </c>
      <c r="V976" s="2" t="b">
        <v>0</v>
      </c>
      <c r="W976" s="2" t="b">
        <v>0</v>
      </c>
      <c r="X976" s="4" t="n">
        <v>-0.3091158327621658</v>
      </c>
      <c r="Y976" s="4" t="n">
        <v>-0.08719851576994431</v>
      </c>
      <c r="Z976" s="5" t="n">
        <v>0.6291499599889993</v>
      </c>
      <c r="AA976" s="2" t="n">
        <v>0</v>
      </c>
      <c r="AB976" s="2" t="b">
        <v>0</v>
      </c>
      <c r="AC976" s="4" t="n">
        <v>-0.04996636884790995</v>
      </c>
      <c r="AD976" s="4" t="n">
        <v>0.01302020667468784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002026</t>
        </is>
      </c>
      <c r="B977" s="2" t="inlineStr">
        <is>
          <t>山东威达</t>
        </is>
      </c>
      <c r="C977" s="2" t="inlineStr">
        <is>
          <t>2026-06-10</t>
        </is>
      </c>
      <c r="D977" s="2" t="inlineStr">
        <is>
          <t>跌破MA60剔除</t>
        </is>
      </c>
      <c r="E977" s="3" t="n">
        <v>17</v>
      </c>
      <c r="F977" s="5" t="n">
        <v>12.13</v>
      </c>
      <c r="G977" s="2" t="n">
        <v>12.563</v>
      </c>
      <c r="H977" s="2" t="n">
        <v>12.9115</v>
      </c>
      <c r="I977" s="2" t="n">
        <v>13.9685</v>
      </c>
      <c r="J977" s="2" t="n">
        <v>-0.01954969368244419</v>
      </c>
      <c r="K977" s="2" t="n">
        <v>-0.02234982332155477</v>
      </c>
      <c r="L977" s="4" t="n">
        <v>-0.009795918367346834</v>
      </c>
      <c r="M977" s="4" t="n">
        <v>-0.08245083207261727</v>
      </c>
      <c r="N977" s="4" t="n">
        <v>-0.1391057487579843</v>
      </c>
      <c r="O977" s="2" t="n">
        <v>0.6905158069883528</v>
      </c>
      <c r="P977" s="2" t="n">
        <v>0.540765391014975</v>
      </c>
      <c r="Q977" s="5" t="n">
        <v>78917211.2</v>
      </c>
      <c r="R977" s="5" t="n">
        <v>102994974.95</v>
      </c>
      <c r="S977" s="2" t="n">
        <v>0.7662238981883456</v>
      </c>
      <c r="T977" s="2" t="n">
        <v>0.01456629659587074</v>
      </c>
      <c r="U977" s="2" t="n">
        <v>0.01850640790011002</v>
      </c>
      <c r="V977" s="2" t="b">
        <v>0</v>
      </c>
      <c r="W977" s="2" t="b">
        <v>0</v>
      </c>
      <c r="X977" s="4" t="n">
        <v>-0.1463757916959887</v>
      </c>
      <c r="Y977" s="4" t="n">
        <v>-0.06907137375287786</v>
      </c>
      <c r="Z977" s="5" t="n">
        <v>0.8155264890781958</v>
      </c>
      <c r="AA977" s="2" t="n">
        <v>0</v>
      </c>
      <c r="AB977" s="2" t="b">
        <v>0</v>
      </c>
      <c r="AC977" s="4" t="n">
        <v>-0.04996636884790995</v>
      </c>
      <c r="AD977" s="4" t="n">
        <v>0.01302020667468784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002117</t>
        </is>
      </c>
      <c r="B978" s="2" t="inlineStr">
        <is>
          <t>东港股份</t>
        </is>
      </c>
      <c r="C978" s="2" t="inlineStr">
        <is>
          <t>2026-06-10</t>
        </is>
      </c>
      <c r="D978" s="2" t="inlineStr">
        <is>
          <t>跌破MA60剔除</t>
        </is>
      </c>
      <c r="E978" s="3" t="n">
        <v>17</v>
      </c>
      <c r="F978" s="5" t="n">
        <v>9.300000000000001</v>
      </c>
      <c r="G978" s="2" t="n">
        <v>9.593999999999999</v>
      </c>
      <c r="H978" s="2" t="n">
        <v>9.842500000000001</v>
      </c>
      <c r="I978" s="2" t="n">
        <v>10.84825</v>
      </c>
      <c r="J978" s="2" t="n">
        <v>-0.02226751592356691</v>
      </c>
      <c r="K978" s="2" t="n">
        <v>-0.0265070965827604</v>
      </c>
      <c r="L978" s="4" t="n">
        <v>-0.009584664536741228</v>
      </c>
      <c r="M978" s="4" t="n">
        <v>-0.08644400785854611</v>
      </c>
      <c r="N978" s="4" t="n">
        <v>-0.147571035747021</v>
      </c>
      <c r="O978" s="2" t="n">
        <v>0.6748752079866889</v>
      </c>
      <c r="P978" s="2" t="n">
        <v>0.5164725457570716</v>
      </c>
      <c r="Q978" s="5" t="n">
        <v>72483795.2</v>
      </c>
      <c r="R978" s="5" t="n">
        <v>96540476</v>
      </c>
      <c r="S978" s="2" t="n">
        <v>0.7508124902968161</v>
      </c>
      <c r="T978" s="2" t="n">
        <v>0.01488630375723119</v>
      </c>
      <c r="U978" s="2" t="n">
        <v>0.01903094887815724</v>
      </c>
      <c r="V978" s="2" t="b">
        <v>0</v>
      </c>
      <c r="W978" s="2" t="b">
        <v>0</v>
      </c>
      <c r="X978" s="4" t="n">
        <v>-0.1553133514986376</v>
      </c>
      <c r="Y978" s="4" t="n">
        <v>-0.118561710398445</v>
      </c>
      <c r="Z978" s="5" t="n">
        <v>1.099995314949649</v>
      </c>
      <c r="AA978" s="2" t="n">
        <v>0</v>
      </c>
      <c r="AB978" s="2" t="b">
        <v>0</v>
      </c>
      <c r="AC978" s="4" t="n">
        <v>-0.04996636884790995</v>
      </c>
      <c r="AD978" s="4" t="n">
        <v>0.01302020667468784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002145</t>
        </is>
      </c>
      <c r="B979" s="2" t="inlineStr">
        <is>
          <t>钛能化学</t>
        </is>
      </c>
      <c r="C979" s="2" t="inlineStr">
        <is>
          <t>2026-06-10</t>
        </is>
      </c>
      <c r="D979" s="2" t="inlineStr">
        <is>
          <t>跌破MA60剔除</t>
        </is>
      </c>
      <c r="E979" s="3" t="n">
        <v>17</v>
      </c>
      <c r="F979" s="5" t="n">
        <v>4.3</v>
      </c>
      <c r="G979" s="2" t="n">
        <v>4.3935</v>
      </c>
      <c r="H979" s="2" t="n">
        <v>4.611000000000001</v>
      </c>
      <c r="I979" s="2" t="n">
        <v>4.850333333333334</v>
      </c>
      <c r="J979" s="2" t="n">
        <v>-0.0204013377926423</v>
      </c>
      <c r="K979" s="2" t="n">
        <v>-0.03827302117009068</v>
      </c>
      <c r="L979" s="4" t="n">
        <v>-0.02934537246049662</v>
      </c>
      <c r="M979" s="4" t="n">
        <v>-0.09282700421940937</v>
      </c>
      <c r="N979" s="4" t="n">
        <v>-0.2181818181818183</v>
      </c>
      <c r="O979" s="2" t="n">
        <v>0.6575707154742096</v>
      </c>
      <c r="P979" s="2" t="n">
        <v>0.2925124792013311</v>
      </c>
      <c r="Q979" s="5" t="n">
        <v>220340298.2</v>
      </c>
      <c r="R979" s="5" t="n">
        <v>237680467.35</v>
      </c>
      <c r="S979" s="2" t="n">
        <v>0.9270441978538124</v>
      </c>
      <c r="T979" s="2" t="n">
        <v>0.01342916524197334</v>
      </c>
      <c r="U979" s="2" t="n">
        <v>0.014069330742864</v>
      </c>
      <c r="V979" s="2" t="b">
        <v>0</v>
      </c>
      <c r="W979" s="2" t="b">
        <v>0</v>
      </c>
      <c r="X979" s="4" t="n">
        <v>-0.233511586452763</v>
      </c>
      <c r="Y979" s="4" t="n">
        <v>-0.08333333333333337</v>
      </c>
      <c r="Z979" s="5" t="n">
        <v>0.8205660553255935</v>
      </c>
      <c r="AA979" s="2" t="n">
        <v>0</v>
      </c>
      <c r="AB979" s="2" t="b">
        <v>0</v>
      </c>
      <c r="AC979" s="4" t="n">
        <v>-0.04996636884790995</v>
      </c>
      <c r="AD979" s="4" t="n">
        <v>0.01302020667468784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002236</t>
        </is>
      </c>
      <c r="B980" s="2" t="inlineStr">
        <is>
          <t>大华股份</t>
        </is>
      </c>
      <c r="C980" s="2" t="inlineStr">
        <is>
          <t>2026-06-10</t>
        </is>
      </c>
      <c r="D980" s="2" t="inlineStr">
        <is>
          <t>跌破MA60剔除</t>
        </is>
      </c>
      <c r="E980" s="3" t="n">
        <v>17</v>
      </c>
      <c r="F980" s="5" t="n">
        <v>16.24</v>
      </c>
      <c r="G980" s="2" t="n">
        <v>17.146</v>
      </c>
      <c r="H980" s="2" t="n">
        <v>17.32683333333333</v>
      </c>
      <c r="I980" s="2" t="n">
        <v>18.03133333333334</v>
      </c>
      <c r="J980" s="2" t="n">
        <v>-0.01789959045737055</v>
      </c>
      <c r="K980" s="2" t="n">
        <v>-0.0112606400684766</v>
      </c>
      <c r="L980" s="4" t="n">
        <v>-0.08300395256917015</v>
      </c>
      <c r="M980" s="4" t="n">
        <v>-0.09576837416481077</v>
      </c>
      <c r="N980" s="4" t="n">
        <v>-0.0922302962548911</v>
      </c>
      <c r="O980" s="2" t="n">
        <v>0.6452579034941763</v>
      </c>
      <c r="P980" s="2" t="n">
        <v>0.6472545757071547</v>
      </c>
      <c r="Q980" s="5" t="n">
        <v>507279465.2</v>
      </c>
      <c r="R980" s="5" t="n">
        <v>656227529.75</v>
      </c>
      <c r="S980" s="2" t="n">
        <v>0.7730237489324105</v>
      </c>
      <c r="T980" s="2" t="n">
        <v>0.01275119859643249</v>
      </c>
      <c r="U980" s="2" t="n">
        <v>0.01577296490401959</v>
      </c>
      <c r="V980" s="2" t="b">
        <v>0</v>
      </c>
      <c r="W980" s="2" t="b">
        <v>0</v>
      </c>
      <c r="X980" s="4" t="n">
        <v>-0.1448130595050027</v>
      </c>
      <c r="Y980" s="4" t="n">
        <v>-0.08712759977515461</v>
      </c>
      <c r="Z980" s="5" t="n">
        <v>0.8291177566861029</v>
      </c>
      <c r="AA980" s="2" t="n">
        <v>0</v>
      </c>
      <c r="AB980" s="2" t="b">
        <v>0</v>
      </c>
      <c r="AC980" s="4" t="n">
        <v>-0.04996636884790995</v>
      </c>
      <c r="AD980" s="4" t="n">
        <v>0.01302020667468784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002262</t>
        </is>
      </c>
      <c r="B981" s="2" t="inlineStr">
        <is>
          <t>恩华药业</t>
        </is>
      </c>
      <c r="C981" s="2" t="inlineStr">
        <is>
          <t>2026-06-10</t>
        </is>
      </c>
      <c r="D981" s="2" t="inlineStr">
        <is>
          <t>跌破MA60剔除</t>
        </is>
      </c>
      <c r="E981" s="3" t="n">
        <v>17</v>
      </c>
      <c r="F981" s="5" t="n">
        <v>19.32</v>
      </c>
      <c r="G981" s="2" t="n">
        <v>20.0505</v>
      </c>
      <c r="H981" s="2" t="n">
        <v>21.17966666666667</v>
      </c>
      <c r="I981" s="2" t="n">
        <v>22.36891666666667</v>
      </c>
      <c r="J981" s="2" t="n">
        <v>-0.02397410310081294</v>
      </c>
      <c r="K981" s="2" t="n">
        <v>-0.02091037968441822</v>
      </c>
      <c r="L981" s="4" t="n">
        <v>-0.05939629990262896</v>
      </c>
      <c r="M981" s="4" t="n">
        <v>-0.07999999999999996</v>
      </c>
      <c r="N981" s="4" t="n">
        <v>-0.1273712737127372</v>
      </c>
      <c r="O981" s="2" t="n">
        <v>0.697504159733777</v>
      </c>
      <c r="P981" s="2" t="n">
        <v>0.5697171381031614</v>
      </c>
      <c r="Q981" s="5" t="n">
        <v>168449844</v>
      </c>
      <c r="R981" s="5" t="n">
        <v>183639492.1</v>
      </c>
      <c r="S981" s="2" t="n">
        <v>0.9172855036446705</v>
      </c>
      <c r="T981" s="2" t="n">
        <v>0.00987635042816286</v>
      </c>
      <c r="U981" s="2" t="n">
        <v>0.01026009478354154</v>
      </c>
      <c r="V981" s="2" t="b">
        <v>0</v>
      </c>
      <c r="W981" s="2" t="b">
        <v>0</v>
      </c>
      <c r="X981" s="4" t="n">
        <v>-0.1567001309471846</v>
      </c>
      <c r="Y981" s="4" t="n">
        <v>-0.08377213977979892</v>
      </c>
      <c r="Z981" s="5" t="n">
        <v>0.6379091056328321</v>
      </c>
      <c r="AA981" s="2" t="n">
        <v>0</v>
      </c>
      <c r="AB981" s="2" t="b">
        <v>0</v>
      </c>
      <c r="AC981" s="4" t="n">
        <v>-0.04996636884790995</v>
      </c>
      <c r="AD981" s="4" t="n">
        <v>0.01302020667468784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002269</t>
        </is>
      </c>
      <c r="B982" s="2" t="inlineStr">
        <is>
          <t>美邦服饰</t>
        </is>
      </c>
      <c r="C982" s="2" t="inlineStr">
        <is>
          <t>2026-06-10</t>
        </is>
      </c>
      <c r="D982" s="2" t="inlineStr">
        <is>
          <t>跌破MA60剔除</t>
        </is>
      </c>
      <c r="E982" s="3" t="n">
        <v>17</v>
      </c>
      <c r="F982" s="5" t="n">
        <v>1.47</v>
      </c>
      <c r="G982" s="2" t="n">
        <v>1.56</v>
      </c>
      <c r="H982" s="2" t="n">
        <v>1.638666666666667</v>
      </c>
      <c r="I982" s="2" t="n">
        <v>1.774416666666667</v>
      </c>
      <c r="J982" s="2" t="n">
        <v>-0.02286251174444098</v>
      </c>
      <c r="K982" s="2" t="n">
        <v>-0.02903416946474402</v>
      </c>
      <c r="L982" s="4" t="n">
        <v>-0.03289473684210531</v>
      </c>
      <c r="M982" s="4" t="n">
        <v>-0.1036585365853658</v>
      </c>
      <c r="N982" s="4" t="n">
        <v>-0.1878453038674034</v>
      </c>
      <c r="O982" s="2" t="n">
        <v>0.6149750415973377</v>
      </c>
      <c r="P982" s="2" t="n">
        <v>0.3960066555740432</v>
      </c>
      <c r="Q982" s="5" t="n">
        <v>76842116.59999999</v>
      </c>
      <c r="R982" s="5" t="n">
        <v>81749406.34999999</v>
      </c>
      <c r="S982" s="2" t="n">
        <v>0.9399715549127042</v>
      </c>
      <c r="T982" s="2" t="n">
        <v>0.02152574490718384</v>
      </c>
      <c r="U982" s="2" t="n">
        <v>0.0223391781108488</v>
      </c>
      <c r="V982" s="2" t="b">
        <v>0</v>
      </c>
      <c r="W982" s="2" t="b">
        <v>0</v>
      </c>
      <c r="X982" s="4" t="n">
        <v>-0.2180851063829787</v>
      </c>
      <c r="Y982" s="4" t="n">
        <v>-0.09259259259259267</v>
      </c>
      <c r="Z982" s="5" t="n">
        <v>0.6094338404512631</v>
      </c>
      <c r="AA982" s="2" t="n">
        <v>0</v>
      </c>
      <c r="AB982" s="2" t="b">
        <v>0</v>
      </c>
      <c r="AC982" s="4" t="n">
        <v>-0.04996636884790995</v>
      </c>
      <c r="AD982" s="4" t="n">
        <v>0.01302020667468784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002292</t>
        </is>
      </c>
      <c r="B983" s="2" t="inlineStr">
        <is>
          <t>奥飞娱乐</t>
        </is>
      </c>
      <c r="C983" s="2" t="inlineStr">
        <is>
          <t>2026-06-10</t>
        </is>
      </c>
      <c r="D983" s="2" t="inlineStr">
        <is>
          <t>跌破MA60剔除</t>
        </is>
      </c>
      <c r="E983" s="3" t="n">
        <v>17</v>
      </c>
      <c r="F983" s="5" t="n">
        <v>7.24</v>
      </c>
      <c r="G983" s="2" t="n">
        <v>7.571000000000001</v>
      </c>
      <c r="H983" s="2" t="n">
        <v>7.835333333333334</v>
      </c>
      <c r="I983" s="2" t="n">
        <v>8.557583333333334</v>
      </c>
      <c r="J983" s="2" t="n">
        <v>-0.03320137913421017</v>
      </c>
      <c r="K983" s="2" t="n">
        <v>-0.02741171359414096</v>
      </c>
      <c r="L983" s="4" t="n">
        <v>-0.04359313077939231</v>
      </c>
      <c r="M983" s="4" t="n">
        <v>-0.1083743842364531</v>
      </c>
      <c r="N983" s="4" t="n">
        <v>-0.148235294117647</v>
      </c>
      <c r="O983" s="2" t="n">
        <v>0.6016638935108153</v>
      </c>
      <c r="P983" s="2" t="n">
        <v>0.513477537437604</v>
      </c>
      <c r="Q983" s="5" t="n">
        <v>277726135.8</v>
      </c>
      <c r="R983" s="5" t="n">
        <v>283276223.05</v>
      </c>
      <c r="S983" s="2" t="n">
        <v>0.9804075075901433</v>
      </c>
      <c r="T983" s="2" t="n">
        <v>0.03814349253246337</v>
      </c>
      <c r="U983" s="2" t="n">
        <v>0.03646450097025654</v>
      </c>
      <c r="V983" s="2" t="b">
        <v>0</v>
      </c>
      <c r="W983" s="2" t="b">
        <v>0</v>
      </c>
      <c r="X983" s="4" t="n">
        <v>-0.1512309495896834</v>
      </c>
      <c r="Y983" s="4" t="n">
        <v>-0.1646634615384616</v>
      </c>
      <c r="Z983" s="5" t="n">
        <v>1.400877942882078</v>
      </c>
      <c r="AA983" s="2" t="n">
        <v>0</v>
      </c>
      <c r="AB983" s="2" t="b">
        <v>0</v>
      </c>
      <c r="AC983" s="4" t="n">
        <v>-0.04996636884790995</v>
      </c>
      <c r="AD983" s="4" t="n">
        <v>0.01302020667468784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002372</t>
        </is>
      </c>
      <c r="B984" s="2" t="inlineStr">
        <is>
          <t>伟星新材</t>
        </is>
      </c>
      <c r="C984" s="2" t="inlineStr">
        <is>
          <t>2026-06-10</t>
        </is>
      </c>
      <c r="D984" s="2" t="inlineStr">
        <is>
          <t>跌破MA60剔除</t>
        </is>
      </c>
      <c r="E984" s="3" t="n">
        <v>17</v>
      </c>
      <c r="F984" s="5" t="n">
        <v>9.460000000000001</v>
      </c>
      <c r="G984" s="2" t="n">
        <v>9.773</v>
      </c>
      <c r="H984" s="2" t="n">
        <v>10.27983333333333</v>
      </c>
      <c r="I984" s="2" t="n">
        <v>10.62758333333333</v>
      </c>
      <c r="J984" s="2" t="n">
        <v>-0.02901142573273741</v>
      </c>
      <c r="K984" s="2" t="n">
        <v>-0.02930391400827825</v>
      </c>
      <c r="L984" s="4" t="n">
        <v>-0.005257623554153379</v>
      </c>
      <c r="M984" s="4" t="n">
        <v>-0.09125840537944274</v>
      </c>
      <c r="N984" s="4" t="n">
        <v>-0.1701754385964912</v>
      </c>
      <c r="O984" s="2" t="n">
        <v>0.6628951747088186</v>
      </c>
      <c r="P984" s="2" t="n">
        <v>0.4489184692179701</v>
      </c>
      <c r="Q984" s="5" t="n">
        <v>60084907.2</v>
      </c>
      <c r="R984" s="5" t="n">
        <v>85491651.90000001</v>
      </c>
      <c r="S984" s="2" t="n">
        <v>0.702816074606695</v>
      </c>
      <c r="T984" s="2" t="n">
        <v>0.00435109733385688</v>
      </c>
      <c r="U984" s="2" t="n">
        <v>0.005912792792726095</v>
      </c>
      <c r="V984" s="2" t="b">
        <v>0</v>
      </c>
      <c r="W984" s="2" t="b">
        <v>0</v>
      </c>
      <c r="X984" s="4" t="n">
        <v>-0.1935208866155157</v>
      </c>
      <c r="Y984" s="4" t="n">
        <v>-0.09206660137120481</v>
      </c>
      <c r="Z984" s="5" t="n">
        <v>0.6111233149251117</v>
      </c>
      <c r="AA984" s="2" t="n">
        <v>0</v>
      </c>
      <c r="AB984" s="2" t="b">
        <v>0</v>
      </c>
      <c r="AC984" s="4" t="n">
        <v>-0.04996636884790995</v>
      </c>
      <c r="AD984" s="4" t="n">
        <v>0.01302020667468784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002578</t>
        </is>
      </c>
      <c r="B985" s="2" t="inlineStr">
        <is>
          <t>闽发铝业</t>
        </is>
      </c>
      <c r="C985" s="2" t="inlineStr">
        <is>
          <t>2026-06-10</t>
        </is>
      </c>
      <c r="D985" s="2" t="inlineStr">
        <is>
          <t>跌破MA60剔除</t>
        </is>
      </c>
      <c r="E985" s="3" t="n">
        <v>17</v>
      </c>
      <c r="F985" s="5" t="n">
        <v>3.49</v>
      </c>
      <c r="G985" s="2" t="n">
        <v>3.9655</v>
      </c>
      <c r="H985" s="2" t="n">
        <v>4.025333333333333</v>
      </c>
      <c r="I985" s="2" t="n">
        <v>4.26725</v>
      </c>
      <c r="J985" s="2" t="n">
        <v>-0.02996575342465757</v>
      </c>
      <c r="K985" s="2" t="n">
        <v>-0.02206745758594164</v>
      </c>
      <c r="L985" s="4" t="n">
        <v>-0.1425061425061425</v>
      </c>
      <c r="M985" s="4" t="n">
        <v>-0.1590361445783133</v>
      </c>
      <c r="N985" s="4" t="n">
        <v>-0.20501138952164</v>
      </c>
      <c r="O985" s="2" t="n">
        <v>0.3806988352745424</v>
      </c>
      <c r="P985" s="2" t="n">
        <v>0.3337770382695507</v>
      </c>
      <c r="Q985" s="5" t="n">
        <v>145809128.6</v>
      </c>
      <c r="R985" s="5" t="n">
        <v>153286333.7</v>
      </c>
      <c r="S985" s="2" t="n">
        <v>0.9512206671037368</v>
      </c>
      <c r="T985" s="2" t="n">
        <v>0.04540989468305504</v>
      </c>
      <c r="U985" s="2" t="n">
        <v>0.04465252043162145</v>
      </c>
      <c r="V985" s="2" t="b">
        <v>0</v>
      </c>
      <c r="W985" s="2" t="b">
        <v>0</v>
      </c>
      <c r="X985" s="4" t="n">
        <v>-0.255863539445629</v>
      </c>
      <c r="Y985" s="4" t="n">
        <v>-0.1729857819905213</v>
      </c>
      <c r="Z985" s="5" t="n">
        <v>1.294416705609181</v>
      </c>
      <c r="AA985" s="2" t="n">
        <v>0</v>
      </c>
      <c r="AB985" s="2" t="b">
        <v>0</v>
      </c>
      <c r="AC985" s="4" t="n">
        <v>-0.04996636884790995</v>
      </c>
      <c r="AD985" s="4" t="n">
        <v>0.01302020667468784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002773</t>
        </is>
      </c>
      <c r="B986" s="2" t="inlineStr">
        <is>
          <t>康弘药业</t>
        </is>
      </c>
      <c r="C986" s="2" t="inlineStr">
        <is>
          <t>2026-06-10</t>
        </is>
      </c>
      <c r="D986" s="2" t="inlineStr">
        <is>
          <t>跌破MA60剔除</t>
        </is>
      </c>
      <c r="E986" s="3" t="n">
        <v>17</v>
      </c>
      <c r="F986" s="5" t="n">
        <v>20.01</v>
      </c>
      <c r="G986" s="2" t="n">
        <v>20.629</v>
      </c>
      <c r="H986" s="2" t="n">
        <v>23.97783333333333</v>
      </c>
      <c r="I986" s="2" t="n">
        <v>26.70733333333333</v>
      </c>
      <c r="J986" s="2" t="n">
        <v>-0.03252432876069866</v>
      </c>
      <c r="K986" s="2" t="n">
        <v>-0.04308120044697505</v>
      </c>
      <c r="L986" s="4" t="n">
        <v>-0.02437835202340322</v>
      </c>
      <c r="M986" s="4" t="n">
        <v>-0.1038961038961037</v>
      </c>
      <c r="N986" s="4" t="n">
        <v>-0.2494373593398349</v>
      </c>
      <c r="O986" s="2" t="n">
        <v>0.6143094841930117</v>
      </c>
      <c r="P986" s="2" t="n">
        <v>0.2006655574043261</v>
      </c>
      <c r="Q986" s="5" t="n">
        <v>164575166.2</v>
      </c>
      <c r="R986" s="5" t="n">
        <v>173286063.55</v>
      </c>
      <c r="S986" s="2" t="n">
        <v>0.9497311141384052</v>
      </c>
      <c r="T986" s="2" t="n">
        <v>0.01147483674267246</v>
      </c>
      <c r="U986" s="2" t="n">
        <v>0.0118051512799593</v>
      </c>
      <c r="V986" s="2" t="b">
        <v>0</v>
      </c>
      <c r="W986" s="2" t="b">
        <v>0</v>
      </c>
      <c r="X986" s="4" t="n">
        <v>-0.3230717185385655</v>
      </c>
      <c r="Y986" s="4" t="n">
        <v>-0.08241252302025781</v>
      </c>
      <c r="Z986" s="5" t="n">
        <v>0.6619008790175066</v>
      </c>
      <c r="AA986" s="2" t="n">
        <v>0</v>
      </c>
      <c r="AB986" s="2" t="b">
        <v>0</v>
      </c>
      <c r="AC986" s="4" t="n">
        <v>-0.04996636884790995</v>
      </c>
      <c r="AD986" s="4" t="n">
        <v>0.01302020667468784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600017</t>
        </is>
      </c>
      <c r="B987" s="2" t="inlineStr">
        <is>
          <t>日照港</t>
        </is>
      </c>
      <c r="C987" s="2" t="inlineStr">
        <is>
          <t>2026-06-10</t>
        </is>
      </c>
      <c r="D987" s="2" t="inlineStr">
        <is>
          <t>跌破MA60剔除</t>
        </is>
      </c>
      <c r="E987" s="3" t="n">
        <v>17</v>
      </c>
      <c r="F987" s="5" t="n">
        <v>2.65</v>
      </c>
      <c r="G987" s="2" t="n">
        <v>2.748</v>
      </c>
      <c r="H987" s="2" t="n">
        <v>2.9275</v>
      </c>
      <c r="I987" s="2" t="n">
        <v>2.9825</v>
      </c>
      <c r="J987" s="2" t="n">
        <v>-0.02084446819882413</v>
      </c>
      <c r="K987" s="2" t="n">
        <v>-0.023841280426809</v>
      </c>
      <c r="L987" s="4" t="n">
        <v>-0.02214022140221406</v>
      </c>
      <c r="M987" s="4" t="n">
        <v>-0.09246575342465757</v>
      </c>
      <c r="N987" s="4" t="n">
        <v>-0.1846153846153846</v>
      </c>
      <c r="O987" s="2" t="n">
        <v>0.659234608985025</v>
      </c>
      <c r="P987" s="2" t="n">
        <v>0.4093178036605657</v>
      </c>
      <c r="Q987" s="5" t="n">
        <v>80723456.8</v>
      </c>
      <c r="R987" s="5" t="n">
        <v>85185270.34999999</v>
      </c>
      <c r="S987" s="2" t="n">
        <v>0.9476222411261034</v>
      </c>
      <c r="T987" s="2" t="n">
        <v>0.009586723433036621</v>
      </c>
      <c r="U987" s="2" t="n">
        <v>0.009906577173354506</v>
      </c>
      <c r="V987" s="2" t="b">
        <v>0</v>
      </c>
      <c r="W987" s="2" t="b">
        <v>0</v>
      </c>
      <c r="X987" s="4" t="n">
        <v>-0.1969696969696969</v>
      </c>
      <c r="Y987" s="4" t="n">
        <v>-0.07342657342657344</v>
      </c>
      <c r="Z987" s="5" t="n">
        <v>0.4626979446604401</v>
      </c>
      <c r="AA987" s="2" t="n">
        <v>0</v>
      </c>
      <c r="AB987" s="2" t="b">
        <v>0</v>
      </c>
      <c r="AC987" s="4" t="n">
        <v>-0.04996636884790995</v>
      </c>
      <c r="AD987" s="4" t="n">
        <v>0.01302020667468784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600022</t>
        </is>
      </c>
      <c r="B988" s="2" t="inlineStr">
        <is>
          <t>山东钢铁</t>
        </is>
      </c>
      <c r="C988" s="2" t="inlineStr">
        <is>
          <t>2026-06-10</t>
        </is>
      </c>
      <c r="D988" s="2" t="inlineStr">
        <is>
          <t>跌破MA60剔除</t>
        </is>
      </c>
      <c r="E988" s="3" t="n">
        <v>17</v>
      </c>
      <c r="F988" s="5" t="n">
        <v>1.28</v>
      </c>
      <c r="G988" s="2" t="n">
        <v>1.3425</v>
      </c>
      <c r="H988" s="2" t="n">
        <v>1.458666666666667</v>
      </c>
      <c r="I988" s="2" t="n">
        <v>1.527</v>
      </c>
      <c r="J988" s="2" t="n">
        <v>-0.02576197387518131</v>
      </c>
      <c r="K988" s="2" t="n">
        <v>-0.04245076586433261</v>
      </c>
      <c r="L988" s="4" t="n">
        <v>-0.03030303030303028</v>
      </c>
      <c r="M988" s="4" t="n">
        <v>-0.111111111111111</v>
      </c>
      <c r="N988" s="4" t="n">
        <v>-0.264367816091954</v>
      </c>
      <c r="O988" s="2" t="n">
        <v>0.5936772046589018</v>
      </c>
      <c r="P988" s="2" t="n">
        <v>0.1610648918469218</v>
      </c>
      <c r="Q988" s="5" t="n">
        <v>92888109.59999999</v>
      </c>
      <c r="R988" s="5" t="n">
        <v>105304646.95</v>
      </c>
      <c r="S988" s="2" t="n">
        <v>0.8820893691814423</v>
      </c>
      <c r="T988" s="2" t="n">
        <v>0.006654794316028161</v>
      </c>
      <c r="U988" s="2" t="n">
        <v>0.007304117798420965</v>
      </c>
      <c r="V988" s="2" t="b">
        <v>0</v>
      </c>
      <c r="W988" s="2" t="b">
        <v>0</v>
      </c>
      <c r="X988" s="4" t="n">
        <v>-0.2888888888888889</v>
      </c>
      <c r="Y988" s="4" t="n">
        <v>-0.0921985815602836</v>
      </c>
      <c r="Z988" s="5" t="n">
        <v>0.4550163555305349</v>
      </c>
      <c r="AA988" s="2" t="n">
        <v>0</v>
      </c>
      <c r="AB988" s="2" t="b">
        <v>0</v>
      </c>
      <c r="AC988" s="4" t="n">
        <v>-0.04996636884790995</v>
      </c>
      <c r="AD988" s="4" t="n">
        <v>0.01302020667468784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600029</t>
        </is>
      </c>
      <c r="B989" s="2" t="inlineStr">
        <is>
          <t>南方航空</t>
        </is>
      </c>
      <c r="C989" s="2" t="inlineStr">
        <is>
          <t>2026-06-10</t>
        </is>
      </c>
      <c r="D989" s="2" t="inlineStr">
        <is>
          <t>跌破MA60剔除</t>
        </is>
      </c>
      <c r="E989" s="3" t="n">
        <v>17</v>
      </c>
      <c r="F989" s="5" t="n">
        <v>5.11</v>
      </c>
      <c r="G989" s="2" t="n">
        <v>5.329</v>
      </c>
      <c r="H989" s="2" t="n">
        <v>5.598333333333333</v>
      </c>
      <c r="I989" s="2" t="n">
        <v>6.538833333333333</v>
      </c>
      <c r="J989" s="2" t="n">
        <v>-0.02300852507104223</v>
      </c>
      <c r="K989" s="2" t="n">
        <v>-0.03962717291857298</v>
      </c>
      <c r="L989" s="4" t="n">
        <v>-0.0658135283363801</v>
      </c>
      <c r="M989" s="4" t="n">
        <v>-0.09074733096085408</v>
      </c>
      <c r="N989" s="4" t="n">
        <v>-0.1914556962025317</v>
      </c>
      <c r="O989" s="2" t="n">
        <v>0.6635607321131448</v>
      </c>
      <c r="P989" s="2" t="n">
        <v>0.3826955074875208</v>
      </c>
      <c r="Q989" s="5" t="n">
        <v>472510192.6</v>
      </c>
      <c r="R989" s="5" t="n">
        <v>662473301.55</v>
      </c>
      <c r="S989" s="2" t="n">
        <v>0.7132516759459739</v>
      </c>
      <c r="T989" s="2" t="n">
        <v>0.00684904254354628</v>
      </c>
      <c r="U989" s="2" t="n">
        <v>0.009157141394450031</v>
      </c>
      <c r="V989" s="2" t="b">
        <v>0</v>
      </c>
      <c r="W989" s="2" t="b">
        <v>0</v>
      </c>
      <c r="X989" s="4" t="n">
        <v>-0.2003129890453833</v>
      </c>
      <c r="Y989" s="4" t="n">
        <v>-0.09999999999999998</v>
      </c>
      <c r="Z989" s="5" t="n">
        <v>0.7988059817497325</v>
      </c>
      <c r="AA989" s="2" t="n">
        <v>0</v>
      </c>
      <c r="AB989" s="2" t="b">
        <v>0</v>
      </c>
      <c r="AC989" s="4" t="n">
        <v>-0.04996636884790995</v>
      </c>
      <c r="AD989" s="4" t="n">
        <v>0.01302020667468784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600056</t>
        </is>
      </c>
      <c r="B990" s="2" t="inlineStr">
        <is>
          <t>中国医药</t>
        </is>
      </c>
      <c r="C990" s="2" t="inlineStr">
        <is>
          <t>2026-06-10</t>
        </is>
      </c>
      <c r="D990" s="2" t="inlineStr">
        <is>
          <t>跌破MA60剔除</t>
        </is>
      </c>
      <c r="E990" s="3" t="n">
        <v>17</v>
      </c>
      <c r="F990" s="5" t="n">
        <v>9.140000000000001</v>
      </c>
      <c r="G990" s="2" t="n">
        <v>9.76</v>
      </c>
      <c r="H990" s="2" t="n">
        <v>10.26733333333333</v>
      </c>
      <c r="I990" s="2" t="n">
        <v>10.45491666666667</v>
      </c>
      <c r="J990" s="2" t="n">
        <v>-0.02779161271042929</v>
      </c>
      <c r="K990" s="2" t="n">
        <v>-0.01495067078143242</v>
      </c>
      <c r="L990" s="4" t="n">
        <v>-0.07955689828801604</v>
      </c>
      <c r="M990" s="4" t="n">
        <v>-0.1245210727969348</v>
      </c>
      <c r="N990" s="4" t="n">
        <v>-0.1352885525070955</v>
      </c>
      <c r="O990" s="2" t="n">
        <v>0.5381031613976706</v>
      </c>
      <c r="P990" s="2" t="n">
        <v>0.5500831946755408</v>
      </c>
      <c r="Q990" s="5" t="n">
        <v>110448775.8</v>
      </c>
      <c r="R990" s="5" t="n">
        <v>137788667.55</v>
      </c>
      <c r="S990" s="2" t="n">
        <v>0.8015809845894688</v>
      </c>
      <c r="T990" s="2" t="n">
        <v>0.007896660934720998</v>
      </c>
      <c r="U990" s="2" t="n">
        <v>0.00939983957403754</v>
      </c>
      <c r="V990" s="2" t="b">
        <v>0</v>
      </c>
      <c r="W990" s="2" t="b">
        <v>0</v>
      </c>
      <c r="X990" s="4" t="n">
        <v>-0.2113891285591026</v>
      </c>
      <c r="Y990" s="4" t="n">
        <v>-0.09861932938856011</v>
      </c>
      <c r="Z990" s="5" t="n">
        <v>0.3166519962800911</v>
      </c>
      <c r="AA990" s="2" t="n">
        <v>0</v>
      </c>
      <c r="AB990" s="2" t="b">
        <v>0</v>
      </c>
      <c r="AC990" s="4" t="n">
        <v>-0.04996636884790995</v>
      </c>
      <c r="AD990" s="4" t="n">
        <v>0.01302020667468784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600064</t>
        </is>
      </c>
      <c r="B991" s="2" t="inlineStr">
        <is>
          <t>南京高科</t>
        </is>
      </c>
      <c r="C991" s="2" t="inlineStr">
        <is>
          <t>2026-06-10</t>
        </is>
      </c>
      <c r="D991" s="2" t="inlineStr">
        <is>
          <t>跌破MA60剔除</t>
        </is>
      </c>
      <c r="E991" s="3" t="n">
        <v>17</v>
      </c>
      <c r="F991" s="5" t="n">
        <v>7.28</v>
      </c>
      <c r="G991" s="2" t="n">
        <v>7.486999999999999</v>
      </c>
      <c r="H991" s="2" t="n">
        <v>8.064500000000001</v>
      </c>
      <c r="I991" s="2" t="n">
        <v>8.381500000000001</v>
      </c>
      <c r="J991" s="2" t="n">
        <v>-0.0314986094043076</v>
      </c>
      <c r="K991" s="2" t="n">
        <v>-0.0262813675970458</v>
      </c>
      <c r="L991" s="4" t="n">
        <v>-0.01221166892808678</v>
      </c>
      <c r="M991" s="4" t="n">
        <v>-0.09900990099009899</v>
      </c>
      <c r="N991" s="4" t="n">
        <v>-0.1736662883087401</v>
      </c>
      <c r="O991" s="2" t="n">
        <v>0.6342762063227954</v>
      </c>
      <c r="P991" s="2" t="n">
        <v>0.4425956738768719</v>
      </c>
      <c r="Q991" s="5" t="n">
        <v>109363010.8</v>
      </c>
      <c r="R991" s="5" t="n">
        <v>135574993</v>
      </c>
      <c r="S991" s="2" t="n">
        <v>0.8066606413175327</v>
      </c>
      <c r="T991" s="2" t="n">
        <v>0.008698019520149119</v>
      </c>
      <c r="U991" s="2" t="n">
        <v>0.01040787319555854</v>
      </c>
      <c r="V991" s="2" t="b">
        <v>0</v>
      </c>
      <c r="W991" s="2" t="b">
        <v>0</v>
      </c>
      <c r="X991" s="4" t="n">
        <v>-0.1893095768374164</v>
      </c>
      <c r="Y991" s="4" t="n">
        <v>-0.09848484848484851</v>
      </c>
      <c r="Z991" s="5" t="n">
        <v>0.4773777059690145</v>
      </c>
      <c r="AA991" s="2" t="n">
        <v>0</v>
      </c>
      <c r="AB991" s="2" t="b">
        <v>0</v>
      </c>
      <c r="AC991" s="4" t="n">
        <v>-0.04996636884790995</v>
      </c>
      <c r="AD991" s="4" t="n">
        <v>0.01302020667468784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600161</t>
        </is>
      </c>
      <c r="B992" s="2" t="inlineStr">
        <is>
          <t>天坛生物</t>
        </is>
      </c>
      <c r="C992" s="2" t="inlineStr">
        <is>
          <t>2026-06-10</t>
        </is>
      </c>
      <c r="D992" s="2" t="inlineStr">
        <is>
          <t>跌破MA60剔除</t>
        </is>
      </c>
      <c r="E992" s="3" t="n">
        <v>17</v>
      </c>
      <c r="F992" s="5" t="n">
        <v>12.83</v>
      </c>
      <c r="G992" s="2" t="n">
        <v>13.2685</v>
      </c>
      <c r="H992" s="2" t="n">
        <v>14.40433333333333</v>
      </c>
      <c r="I992" s="2" t="n">
        <v>15.47441666666666</v>
      </c>
      <c r="J992" s="2" t="n">
        <v>-0.02720041057223521</v>
      </c>
      <c r="K992" s="2" t="n">
        <v>-0.0328984177427657</v>
      </c>
      <c r="L992" s="4" t="n">
        <v>-0.02359208523592093</v>
      </c>
      <c r="M992" s="4" t="n">
        <v>-0.09392655367231639</v>
      </c>
      <c r="N992" s="4" t="n">
        <v>-0.2036002482929857</v>
      </c>
      <c r="O992" s="2" t="n">
        <v>0.6549084858569052</v>
      </c>
      <c r="P992" s="2" t="n">
        <v>0.3377703826955075</v>
      </c>
      <c r="Q992" s="5" t="n">
        <v>126866066</v>
      </c>
      <c r="R992" s="5" t="n">
        <v>137465503.2</v>
      </c>
      <c r="S992" s="2" t="n">
        <v>0.9228938391577504</v>
      </c>
      <c r="T992" s="2" t="n">
        <v>0.004985964988997759</v>
      </c>
      <c r="U992" s="2" t="n">
        <v>0.005219295757950315</v>
      </c>
      <c r="V992" s="2" t="b">
        <v>0</v>
      </c>
      <c r="W992" s="2" t="b">
        <v>0</v>
      </c>
      <c r="X992" s="4" t="n">
        <v>-0.2070457354758961</v>
      </c>
      <c r="Y992" s="4" t="n">
        <v>-0.09743954480796591</v>
      </c>
      <c r="Z992" s="5" t="n">
        <v>0.6213666891449005</v>
      </c>
      <c r="AA992" s="2" t="n">
        <v>0</v>
      </c>
      <c r="AB992" s="2" t="b">
        <v>0</v>
      </c>
      <c r="AC992" s="4" t="n">
        <v>-0.04996636884790995</v>
      </c>
      <c r="AD992" s="4" t="n">
        <v>0.01302020667468784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600170</t>
        </is>
      </c>
      <c r="B993" s="2" t="inlineStr">
        <is>
          <t>上海建工</t>
        </is>
      </c>
      <c r="C993" s="2" t="inlineStr">
        <is>
          <t>2026-06-10</t>
        </is>
      </c>
      <c r="D993" s="2" t="inlineStr">
        <is>
          <t>跌破MA60剔除</t>
        </is>
      </c>
      <c r="E993" s="3" t="n">
        <v>17</v>
      </c>
      <c r="F993" s="5" t="n">
        <v>2.42</v>
      </c>
      <c r="G993" s="2" t="n">
        <v>2.5385</v>
      </c>
      <c r="H993" s="2" t="n">
        <v>2.678666666666667</v>
      </c>
      <c r="I993" s="2" t="n">
        <v>2.76425</v>
      </c>
      <c r="J993" s="2" t="n">
        <v>-0.02477910103726477</v>
      </c>
      <c r="K993" s="2" t="n">
        <v>-0.02546689303904937</v>
      </c>
      <c r="L993" s="4" t="n">
        <v>-0.02811244979919691</v>
      </c>
      <c r="M993" s="4" t="n">
        <v>-0.1003717472118959</v>
      </c>
      <c r="N993" s="4" t="n">
        <v>-0.2039473684210527</v>
      </c>
      <c r="O993" s="2" t="n">
        <v>0.627287853577371</v>
      </c>
      <c r="P993" s="2" t="n">
        <v>0.3366056572379368</v>
      </c>
      <c r="Q993" s="5" t="n">
        <v>246502880.4</v>
      </c>
      <c r="R993" s="5" t="n">
        <v>297728509.05</v>
      </c>
      <c r="S993" s="2" t="n">
        <v>0.8279451678529137</v>
      </c>
      <c r="T993" s="2" t="n">
        <v>0.01131070172604577</v>
      </c>
      <c r="U993" s="2" t="n">
        <v>0.01315204427634249</v>
      </c>
      <c r="V993" s="2" t="b">
        <v>0</v>
      </c>
      <c r="W993" s="2" t="b">
        <v>0</v>
      </c>
      <c r="X993" s="4" t="n">
        <v>-0.2117263843648208</v>
      </c>
      <c r="Y993" s="4" t="n">
        <v>-0.08679245283018866</v>
      </c>
      <c r="Z993" s="5" t="n">
        <v>0.521903974254661</v>
      </c>
      <c r="AA993" s="2" t="n">
        <v>0</v>
      </c>
      <c r="AB993" s="2" t="b">
        <v>0</v>
      </c>
      <c r="AC993" s="4" t="n">
        <v>-0.04996636884790995</v>
      </c>
      <c r="AD993" s="4" t="n">
        <v>0.01302020667468784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600197</t>
        </is>
      </c>
      <c r="B994" s="2" t="inlineStr">
        <is>
          <t>伊力特</t>
        </is>
      </c>
      <c r="C994" s="2" t="inlineStr">
        <is>
          <t>2026-06-10</t>
        </is>
      </c>
      <c r="D994" s="2" t="inlineStr">
        <is>
          <t>跌破MA60剔除</t>
        </is>
      </c>
      <c r="E994" s="3" t="n">
        <v>17</v>
      </c>
      <c r="F994" s="5" t="n">
        <v>10.71</v>
      </c>
      <c r="G994" s="2" t="n">
        <v>12.1125</v>
      </c>
      <c r="H994" s="2" t="n">
        <v>12.13516666666667</v>
      </c>
      <c r="I994" s="2" t="n">
        <v>12.94133333333333</v>
      </c>
      <c r="J994" s="2" t="n">
        <v>-0.02255487411233048</v>
      </c>
      <c r="K994" s="2" t="n">
        <v>-0.01585477941176483</v>
      </c>
      <c r="L994" s="4" t="n">
        <v>-0.182442748091603</v>
      </c>
      <c r="M994" s="4" t="n">
        <v>-0.109725685785536</v>
      </c>
      <c r="N994" s="4" t="n">
        <v>-0.1697674418604651</v>
      </c>
      <c r="O994" s="2" t="n">
        <v>0.5980033277870216</v>
      </c>
      <c r="P994" s="2" t="n">
        <v>0.4502495840266223</v>
      </c>
      <c r="Q994" s="5" t="n">
        <v>74532888.40000001</v>
      </c>
      <c r="R994" s="5" t="n">
        <v>108794954.25</v>
      </c>
      <c r="S994" s="2" t="n">
        <v>0.6850767015235911</v>
      </c>
      <c r="T994" s="2" t="n">
        <v>0.01412383367051282</v>
      </c>
      <c r="U994" s="2" t="n">
        <v>0.01873349046669367</v>
      </c>
      <c r="V994" s="2" t="b">
        <v>0</v>
      </c>
      <c r="W994" s="2" t="b">
        <v>0</v>
      </c>
      <c r="X994" s="4" t="n">
        <v>-0.2007462686567164</v>
      </c>
      <c r="Y994" s="4" t="n">
        <v>-0.182442748091603</v>
      </c>
      <c r="Z994" s="5" t="n">
        <v>1.23310755538021</v>
      </c>
      <c r="AA994" s="2" t="n">
        <v>0</v>
      </c>
      <c r="AB994" s="2" t="b">
        <v>0</v>
      </c>
      <c r="AC994" s="4" t="n">
        <v>-0.04996636884790995</v>
      </c>
      <c r="AD994" s="4" t="n">
        <v>0.01302020667468784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600215</t>
        </is>
      </c>
      <c r="B995" s="2" t="inlineStr">
        <is>
          <t>派斯林</t>
        </is>
      </c>
      <c r="C995" s="2" t="inlineStr">
        <is>
          <t>2026-06-10</t>
        </is>
      </c>
      <c r="D995" s="2" t="inlineStr">
        <is>
          <t>跌破MA60剔除</t>
        </is>
      </c>
      <c r="E995" s="3" t="n">
        <v>17</v>
      </c>
      <c r="F995" s="5" t="n">
        <v>6.35</v>
      </c>
      <c r="G995" s="2" t="n">
        <v>6.698</v>
      </c>
      <c r="H995" s="2" t="n">
        <v>6.744166666666668</v>
      </c>
      <c r="I995" s="2" t="n">
        <v>7.08275</v>
      </c>
      <c r="J995" s="2" t="n">
        <v>-0.01644640234948591</v>
      </c>
      <c r="K995" s="2" t="n">
        <v>-0.02047880709738314</v>
      </c>
      <c r="L995" s="4" t="n">
        <v>-0.03641881638846745</v>
      </c>
      <c r="M995" s="4" t="n">
        <v>-0.08369408369408371</v>
      </c>
      <c r="N995" s="4" t="n">
        <v>-0.1325136612021859</v>
      </c>
      <c r="O995" s="2" t="n">
        <v>0.6860232945091514</v>
      </c>
      <c r="P995" s="2" t="n">
        <v>0.5574043261231281</v>
      </c>
      <c r="Q995" s="5" t="n">
        <v>84977134</v>
      </c>
      <c r="R995" s="5" t="n">
        <v>85864046.45</v>
      </c>
      <c r="S995" s="2" t="n">
        <v>0.9896707354629919</v>
      </c>
      <c r="T995" s="2" t="n">
        <v>0.02860581644030956</v>
      </c>
      <c r="U995" s="2" t="n">
        <v>0.02800351996117688</v>
      </c>
      <c r="V995" s="2" t="b">
        <v>0</v>
      </c>
      <c r="W995" s="2" t="b">
        <v>0</v>
      </c>
      <c r="X995" s="4" t="n">
        <v>-0.1383989145183175</v>
      </c>
      <c r="Y995" s="4" t="n">
        <v>-0.1079545454545454</v>
      </c>
      <c r="Z995" s="5" t="n">
        <v>1.025754474226827</v>
      </c>
      <c r="AA995" s="2" t="n">
        <v>0</v>
      </c>
      <c r="AB995" s="2" t="b">
        <v>0</v>
      </c>
      <c r="AC995" s="4" t="n">
        <v>-0.04996636884790995</v>
      </c>
      <c r="AD995" s="4" t="n">
        <v>0.01302020667468784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600282</t>
        </is>
      </c>
      <c r="B996" s="2" t="inlineStr">
        <is>
          <t>南钢股份</t>
        </is>
      </c>
      <c r="C996" s="2" t="inlineStr">
        <is>
          <t>2026-06-10</t>
        </is>
      </c>
      <c r="D996" s="2" t="inlineStr">
        <is>
          <t>跌破MA60剔除</t>
        </is>
      </c>
      <c r="E996" s="3" t="n">
        <v>17</v>
      </c>
      <c r="F996" s="5" t="n">
        <v>4.79</v>
      </c>
      <c r="G996" s="2" t="n">
        <v>4.9205</v>
      </c>
      <c r="H996" s="2" t="n">
        <v>5.204499999999999</v>
      </c>
      <c r="I996" s="2" t="n">
        <v>5.268166666666667</v>
      </c>
      <c r="J996" s="2" t="n">
        <v>-0.01825618515562666</v>
      </c>
      <c r="K996" s="2" t="n">
        <v>-0.0232405380043792</v>
      </c>
      <c r="L996" s="4" t="n">
        <v>-0.01642710472279263</v>
      </c>
      <c r="M996" s="4" t="n">
        <v>-0.08061420345489445</v>
      </c>
      <c r="N996" s="4" t="n">
        <v>-0.1655052264808362</v>
      </c>
      <c r="O996" s="2" t="n">
        <v>0.6951747088186356</v>
      </c>
      <c r="P996" s="2" t="n">
        <v>0.4652246256239601</v>
      </c>
      <c r="Q996" s="5" t="n">
        <v>152211459.6</v>
      </c>
      <c r="R996" s="5" t="n">
        <v>173583884</v>
      </c>
      <c r="S996" s="2" t="n">
        <v>0.8768755260713028</v>
      </c>
      <c r="T996" s="2" t="n">
        <v>0.00504081356537166</v>
      </c>
      <c r="U996" s="2" t="n">
        <v>0.00570257716184098</v>
      </c>
      <c r="V996" s="2" t="b">
        <v>0</v>
      </c>
      <c r="W996" s="2" t="b">
        <v>0</v>
      </c>
      <c r="X996" s="4" t="n">
        <v>-0.1853741496598639</v>
      </c>
      <c r="Y996" s="4" t="n">
        <v>-0.07632093933463802</v>
      </c>
      <c r="Z996" s="5" t="n">
        <v>0.5191929587070169</v>
      </c>
      <c r="AA996" s="2" t="n">
        <v>0</v>
      </c>
      <c r="AB996" s="2" t="b">
        <v>0</v>
      </c>
      <c r="AC996" s="4" t="n">
        <v>-0.04996636884790995</v>
      </c>
      <c r="AD996" s="4" t="n">
        <v>0.01302020667468784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600315</t>
        </is>
      </c>
      <c r="B997" s="2" t="inlineStr">
        <is>
          <t>上海家化</t>
        </is>
      </c>
      <c r="C997" s="2" t="inlineStr">
        <is>
          <t>2026-06-10</t>
        </is>
      </c>
      <c r="D997" s="2" t="inlineStr">
        <is>
          <t>跌破MA60剔除</t>
        </is>
      </c>
      <c r="E997" s="3" t="n">
        <v>17</v>
      </c>
      <c r="F997" s="5" t="n">
        <v>17.88</v>
      </c>
      <c r="G997" s="2" t="n">
        <v>18.2005</v>
      </c>
      <c r="H997" s="2" t="n">
        <v>19.91966666666666</v>
      </c>
      <c r="I997" s="2" t="n">
        <v>21.06733333333333</v>
      </c>
      <c r="J997" s="2" t="n">
        <v>-0.02889232739302094</v>
      </c>
      <c r="K997" s="2" t="n">
        <v>-0.02199564669492515</v>
      </c>
      <c r="L997" s="4" t="n">
        <v>-0.00666666666666671</v>
      </c>
      <c r="M997" s="4" t="n">
        <v>-0.08775510204081649</v>
      </c>
      <c r="N997" s="4" t="n">
        <v>-0.1222385861561121</v>
      </c>
      <c r="O997" s="2" t="n">
        <v>0.6718801996672213</v>
      </c>
      <c r="P997" s="2" t="n">
        <v>0.5800332778702163</v>
      </c>
      <c r="Q997" s="5" t="n">
        <v>76521497.40000001</v>
      </c>
      <c r="R997" s="5" t="n">
        <v>99755620.75</v>
      </c>
      <c r="S997" s="2" t="n">
        <v>0.7670895817667498</v>
      </c>
      <c r="T997" s="2" t="n">
        <v>0.006351193388866019</v>
      </c>
      <c r="U997" s="2" t="n">
        <v>0.008131535395284724</v>
      </c>
      <c r="V997" s="2" t="b">
        <v>0</v>
      </c>
      <c r="W997" s="2" t="b">
        <v>0</v>
      </c>
      <c r="X997" s="4" t="n">
        <v>-0.2049799911071587</v>
      </c>
      <c r="Y997" s="4" t="n">
        <v>-0.08033385498174239</v>
      </c>
      <c r="Z997" s="5" t="n">
        <v>0.5844118042466767</v>
      </c>
      <c r="AA997" s="2" t="n">
        <v>0</v>
      </c>
      <c r="AB997" s="2" t="b">
        <v>0</v>
      </c>
      <c r="AC997" s="4" t="n">
        <v>-0.04996636884790995</v>
      </c>
      <c r="AD997" s="4" t="n">
        <v>0.01302020667468784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600369</t>
        </is>
      </c>
      <c r="B998" s="2" t="inlineStr">
        <is>
          <t>西南证券</t>
        </is>
      </c>
      <c r="C998" s="2" t="inlineStr">
        <is>
          <t>2026-06-10</t>
        </is>
      </c>
      <c r="D998" s="2" t="inlineStr">
        <is>
          <t>跌破MA60剔除</t>
        </is>
      </c>
      <c r="E998" s="3" t="n">
        <v>17</v>
      </c>
      <c r="F998" s="5" t="n">
        <v>3.91</v>
      </c>
      <c r="G998" s="2" t="n">
        <v>4.007</v>
      </c>
      <c r="H998" s="2" t="n">
        <v>4.151999999999999</v>
      </c>
      <c r="I998" s="2" t="n">
        <v>4.331833333333334</v>
      </c>
      <c r="J998" s="2" t="n">
        <v>-0.02292123872226293</v>
      </c>
      <c r="K998" s="2" t="n">
        <v>-0.0179754020813625</v>
      </c>
      <c r="L998" s="4" t="n">
        <v>-0.03456790123456788</v>
      </c>
      <c r="M998" s="4" t="n">
        <v>-0.08644859813084116</v>
      </c>
      <c r="N998" s="4" t="n">
        <v>-0.1113636363636364</v>
      </c>
      <c r="O998" s="2" t="n">
        <v>0.6742096505823627</v>
      </c>
      <c r="P998" s="2" t="n">
        <v>0.6026622296173045</v>
      </c>
      <c r="Q998" s="5" t="n">
        <v>125697764.6</v>
      </c>
      <c r="R998" s="5" t="n">
        <v>168112421.25</v>
      </c>
      <c r="S998" s="2" t="n">
        <v>0.7477006378551578</v>
      </c>
      <c r="T998" s="2" t="n">
        <v>0.004866905658959563</v>
      </c>
      <c r="U998" s="2" t="n">
        <v>0.00627838895065218</v>
      </c>
      <c r="V998" s="2" t="b">
        <v>0</v>
      </c>
      <c r="W998" s="2" t="b">
        <v>0</v>
      </c>
      <c r="X998" s="4" t="n">
        <v>-0.1213483146067416</v>
      </c>
      <c r="Y998" s="4" t="n">
        <v>-0.07913669064748208</v>
      </c>
      <c r="Z998" s="5" t="n">
        <v>0.4398552089472019</v>
      </c>
      <c r="AA998" s="2" t="n">
        <v>0</v>
      </c>
      <c r="AB998" s="2" t="b">
        <v>0</v>
      </c>
      <c r="AC998" s="4" t="n">
        <v>-0.04996636884790995</v>
      </c>
      <c r="AD998" s="4" t="n">
        <v>0.01302020667468784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600380</t>
        </is>
      </c>
      <c r="B999" s="2" t="inlineStr">
        <is>
          <t>健康元</t>
        </is>
      </c>
      <c r="C999" s="2" t="inlineStr">
        <is>
          <t>2026-06-10</t>
        </is>
      </c>
      <c r="D999" s="2" t="inlineStr">
        <is>
          <t>跌破MA60剔除</t>
        </is>
      </c>
      <c r="E999" s="3" t="n">
        <v>17</v>
      </c>
      <c r="F999" s="5" t="n">
        <v>9.84</v>
      </c>
      <c r="G999" s="2" t="n">
        <v>10.0975</v>
      </c>
      <c r="H999" s="2" t="n">
        <v>10.7165</v>
      </c>
      <c r="I999" s="2" t="n">
        <v>11.20625</v>
      </c>
      <c r="J999" s="2" t="n">
        <v>-0.02684078643022347</v>
      </c>
      <c r="K999" s="2" t="n">
        <v>-0.0188751220703125</v>
      </c>
      <c r="L999" s="4" t="n">
        <v>-0.02284011916583917</v>
      </c>
      <c r="M999" s="4" t="n">
        <v>-0.09475620975160992</v>
      </c>
      <c r="N999" s="4" t="n">
        <v>-0.1245551601423488</v>
      </c>
      <c r="O999" s="2" t="n">
        <v>0.6499168053244593</v>
      </c>
      <c r="P999" s="2" t="n">
        <v>0.5737104825291182</v>
      </c>
      <c r="Q999" s="5" t="n">
        <v>112756034.6</v>
      </c>
      <c r="R999" s="5" t="n">
        <v>124756581.6</v>
      </c>
      <c r="S999" s="2" t="n">
        <v>0.9038083053728044</v>
      </c>
      <c r="T999" s="2" t="n">
        <v>0.006303287248664522</v>
      </c>
      <c r="U999" s="2" t="n">
        <v>0.00673160545889958</v>
      </c>
      <c r="V999" s="2" t="b">
        <v>0</v>
      </c>
      <c r="W999" s="2" t="b">
        <v>0</v>
      </c>
      <c r="X999" s="4" t="n">
        <v>-0.1509922346850734</v>
      </c>
      <c r="Y999" s="4" t="n">
        <v>-0.09559512652296154</v>
      </c>
      <c r="Z999" s="5" t="n">
        <v>0.5064919233862659</v>
      </c>
      <c r="AA999" s="2" t="n">
        <v>0</v>
      </c>
      <c r="AB999" s="2" t="b">
        <v>0</v>
      </c>
      <c r="AC999" s="4" t="n">
        <v>-0.04996636884790995</v>
      </c>
      <c r="AD999" s="4" t="n">
        <v>0.01302020667468784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600528</t>
        </is>
      </c>
      <c r="B1000" s="2" t="inlineStr">
        <is>
          <t>中铁工业</t>
        </is>
      </c>
      <c r="C1000" s="2" t="inlineStr">
        <is>
          <t>2026-06-10</t>
        </is>
      </c>
      <c r="D1000" s="2" t="inlineStr">
        <is>
          <t>跌破MA60剔除</t>
        </is>
      </c>
      <c r="E1000" s="3" t="n">
        <v>17</v>
      </c>
      <c r="F1000" s="5" t="n">
        <v>7.04</v>
      </c>
      <c r="G1000" s="2" t="n">
        <v>7.4295</v>
      </c>
      <c r="H1000" s="2" t="n">
        <v>7.837</v>
      </c>
      <c r="I1000" s="2" t="n">
        <v>8.062833333333334</v>
      </c>
      <c r="J1000" s="2" t="n">
        <v>-0.02672430732953435</v>
      </c>
      <c r="K1000" s="2" t="n">
        <v>-0.02553156215028807</v>
      </c>
      <c r="L1000" s="4" t="n">
        <v>-0.05756358768406955</v>
      </c>
      <c r="M1000" s="4" t="n">
        <v>-0.1144654088050314</v>
      </c>
      <c r="N1000" s="4" t="n">
        <v>-0.1917336394948336</v>
      </c>
      <c r="O1000" s="2" t="n">
        <v>0.5813643926788685</v>
      </c>
      <c r="P1000" s="2" t="n">
        <v>0.3813643926788686</v>
      </c>
      <c r="Q1000" s="5" t="n">
        <v>77435544.2</v>
      </c>
      <c r="R1000" s="5" t="n">
        <v>92915929.5</v>
      </c>
      <c r="S1000" s="2" t="n">
        <v>0.8333936346189165</v>
      </c>
      <c r="T1000" s="2" t="n">
        <v>0.004886234044095443</v>
      </c>
      <c r="U1000" s="2" t="n">
        <v>0.00560482071056002</v>
      </c>
      <c r="V1000" s="2" t="b">
        <v>0</v>
      </c>
      <c r="W1000" s="2" t="b">
        <v>0</v>
      </c>
      <c r="X1000" s="4" t="n">
        <v>-0.2666666666666666</v>
      </c>
      <c r="Y1000" s="4" t="n">
        <v>-0.09395109395109391</v>
      </c>
      <c r="Z1000" s="5" t="n">
        <v>0.4362158725013215</v>
      </c>
      <c r="AA1000" s="2" t="n">
        <v>0</v>
      </c>
      <c r="AB1000" s="2" t="b">
        <v>0</v>
      </c>
      <c r="AC1000" s="4" t="n">
        <v>-0.04996636884790995</v>
      </c>
      <c r="AD1000" s="4" t="n">
        <v>0.01302020667468784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600559</t>
        </is>
      </c>
      <c r="B1001" s="2" t="inlineStr">
        <is>
          <t>老白干酒</t>
        </is>
      </c>
      <c r="C1001" s="2" t="inlineStr">
        <is>
          <t>2026-06-10</t>
        </is>
      </c>
      <c r="D1001" s="2" t="inlineStr">
        <is>
          <t>跌破MA60剔除</t>
        </is>
      </c>
      <c r="E1001" s="3" t="n">
        <v>17</v>
      </c>
      <c r="F1001" s="5" t="n">
        <v>11.9</v>
      </c>
      <c r="G1001" s="2" t="n">
        <v>12.8155</v>
      </c>
      <c r="H1001" s="2" t="n">
        <v>13.43566666666667</v>
      </c>
      <c r="I1001" s="2" t="n">
        <v>14.65891666666667</v>
      </c>
      <c r="J1001" s="2" t="n">
        <v>-0.02901844906618178</v>
      </c>
      <c r="K1001" s="2" t="n">
        <v>-0.02993911097205859</v>
      </c>
      <c r="L1001" s="4" t="n">
        <v>-0.0888208269525268</v>
      </c>
      <c r="M1001" s="4" t="n">
        <v>-0.1172106824925816</v>
      </c>
      <c r="N1001" s="4" t="n">
        <v>-0.2002688172043011</v>
      </c>
      <c r="O1001" s="2" t="n">
        <v>0.5723793677204659</v>
      </c>
      <c r="P1001" s="2" t="n">
        <v>0.3497504159733777</v>
      </c>
      <c r="Q1001" s="5" t="n">
        <v>134857269</v>
      </c>
      <c r="R1001" s="5" t="n">
        <v>181179460.25</v>
      </c>
      <c r="S1001" s="2" t="n">
        <v>0.7443297866872853</v>
      </c>
      <c r="T1001" s="2" t="n">
        <v>0.0122122557194486</v>
      </c>
      <c r="U1001" s="2" t="n">
        <v>0.015474856605607</v>
      </c>
      <c r="V1001" s="2" t="b">
        <v>0</v>
      </c>
      <c r="W1001" s="2" t="b">
        <v>0</v>
      </c>
      <c r="X1001" s="4" t="n">
        <v>-0.2171052631578947</v>
      </c>
      <c r="Y1001" s="4" t="n">
        <v>-0.1428571428571429</v>
      </c>
      <c r="Z1001" s="5" t="n">
        <v>1.052235429703028</v>
      </c>
      <c r="AA1001" s="2" t="n">
        <v>0</v>
      </c>
      <c r="AB1001" s="2" t="b">
        <v>0</v>
      </c>
      <c r="AC1001" s="4" t="n">
        <v>-0.04996636884790995</v>
      </c>
      <c r="AD1001" s="4" t="n">
        <v>0.01302020667468784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600702</t>
        </is>
      </c>
      <c r="B1002" s="2" t="inlineStr">
        <is>
          <t>舍得酒业</t>
        </is>
      </c>
      <c r="C1002" s="2" t="inlineStr">
        <is>
          <t>2026-06-10</t>
        </is>
      </c>
      <c r="D1002" s="2" t="inlineStr">
        <is>
          <t>跌破MA60剔除</t>
        </is>
      </c>
      <c r="E1002" s="3" t="n">
        <v>17</v>
      </c>
      <c r="F1002" s="5" t="n">
        <v>39.02</v>
      </c>
      <c r="G1002" s="2" t="n">
        <v>41.54049999999999</v>
      </c>
      <c r="H1002" s="2" t="n">
        <v>44.069</v>
      </c>
      <c r="I1002" s="2" t="n">
        <v>49.63341666666667</v>
      </c>
      <c r="J1002" s="2" t="n">
        <v>-0.02218534472612599</v>
      </c>
      <c r="K1002" s="2" t="n">
        <v>-0.03134410374766461</v>
      </c>
      <c r="L1002" s="4" t="n">
        <v>-0.1157942442782687</v>
      </c>
      <c r="M1002" s="4" t="n">
        <v>-0.08853071712216765</v>
      </c>
      <c r="N1002" s="4" t="n">
        <v>-0.2136235388956065</v>
      </c>
      <c r="O1002" s="2" t="n">
        <v>0.669883527454243</v>
      </c>
      <c r="P1002" s="2" t="n">
        <v>0.3051580698835274</v>
      </c>
      <c r="Q1002" s="5" t="n">
        <v>289821013</v>
      </c>
      <c r="R1002" s="5" t="n">
        <v>384014635.35</v>
      </c>
      <c r="S1002" s="2" t="n">
        <v>0.7547134570427252</v>
      </c>
      <c r="T1002" s="2" t="n">
        <v>0.0215098476115061</v>
      </c>
      <c r="U1002" s="2" t="n">
        <v>0.02728805751281479</v>
      </c>
      <c r="V1002" s="2" t="b">
        <v>0</v>
      </c>
      <c r="W1002" s="2" t="b">
        <v>0</v>
      </c>
      <c r="X1002" s="4" t="n">
        <v>-0.2448229146506676</v>
      </c>
      <c r="Y1002" s="4" t="n">
        <v>-0.1195848375451263</v>
      </c>
      <c r="Z1002" s="5" t="n">
        <v>1.157758782296451</v>
      </c>
      <c r="AA1002" s="2" t="n">
        <v>0</v>
      </c>
      <c r="AB1002" s="2" t="b">
        <v>0</v>
      </c>
      <c r="AC1002" s="4" t="n">
        <v>-0.04996636884790995</v>
      </c>
      <c r="AD1002" s="4" t="n">
        <v>0.01302020667468784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600704</t>
        </is>
      </c>
      <c r="B1003" s="2" t="inlineStr">
        <is>
          <t>物产中大</t>
        </is>
      </c>
      <c r="C1003" s="2" t="inlineStr">
        <is>
          <t>2026-06-10</t>
        </is>
      </c>
      <c r="D1003" s="2" t="inlineStr">
        <is>
          <t>跌破MA60剔除</t>
        </is>
      </c>
      <c r="E1003" s="3" t="n">
        <v>17</v>
      </c>
      <c r="F1003" s="5" t="n">
        <v>4.72</v>
      </c>
      <c r="G1003" s="2" t="n">
        <v>4.910500000000001</v>
      </c>
      <c r="H1003" s="2" t="n">
        <v>5.1145</v>
      </c>
      <c r="I1003" s="2" t="n">
        <v>5.366</v>
      </c>
      <c r="J1003" s="2" t="n">
        <v>-0.02113027010864132</v>
      </c>
      <c r="K1003" s="2" t="n">
        <v>-0.02475688044238222</v>
      </c>
      <c r="L1003" s="4" t="n">
        <v>-0.04646464646464654</v>
      </c>
      <c r="M1003" s="4" t="n">
        <v>-0.09578544061302685</v>
      </c>
      <c r="N1003" s="4" t="n">
        <v>-0.1616341030195382</v>
      </c>
      <c r="O1003" s="2" t="n">
        <v>0.6449251247920134</v>
      </c>
      <c r="P1003" s="2" t="n">
        <v>0.4792013311148087</v>
      </c>
      <c r="Q1003" s="5" t="n">
        <v>216596445.6</v>
      </c>
      <c r="R1003" s="5" t="n">
        <v>242695810.05</v>
      </c>
      <c r="S1003" s="2" t="n">
        <v>0.8924605890615785</v>
      </c>
      <c r="T1003" s="2" t="n">
        <v>0.008793528163260159</v>
      </c>
      <c r="U1003" s="2" t="n">
        <v>0.009525252060028364</v>
      </c>
      <c r="V1003" s="2" t="b">
        <v>0</v>
      </c>
      <c r="W1003" s="2" t="b">
        <v>0</v>
      </c>
      <c r="X1003" s="4" t="n">
        <v>-0.1675485008818343</v>
      </c>
      <c r="Y1003" s="4" t="n">
        <v>-0.08039215686274492</v>
      </c>
      <c r="Z1003" s="5" t="n">
        <v>0.5277632415896925</v>
      </c>
      <c r="AA1003" s="2" t="n">
        <v>0</v>
      </c>
      <c r="AB1003" s="2" t="b">
        <v>0</v>
      </c>
      <c r="AC1003" s="4" t="n">
        <v>-0.04996636884790995</v>
      </c>
      <c r="AD1003" s="4" t="n">
        <v>0.01302020667468784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600741</t>
        </is>
      </c>
      <c r="B1004" s="2" t="inlineStr">
        <is>
          <t>华域汽车</t>
        </is>
      </c>
      <c r="C1004" s="2" t="inlineStr">
        <is>
          <t>2026-06-10</t>
        </is>
      </c>
      <c r="D1004" s="2" t="inlineStr">
        <is>
          <t>跌破MA60剔除</t>
        </is>
      </c>
      <c r="E1004" s="3" t="n">
        <v>17</v>
      </c>
      <c r="F1004" s="5" t="n">
        <v>16.6</v>
      </c>
      <c r="G1004" s="2" t="n">
        <v>17.0295</v>
      </c>
      <c r="H1004" s="2" t="n">
        <v>18.53766666666667</v>
      </c>
      <c r="I1004" s="2" t="n">
        <v>19.09725</v>
      </c>
      <c r="J1004" s="2" t="n">
        <v>-0.0211805954707438</v>
      </c>
      <c r="K1004" s="2" t="n">
        <v>-0.01834870482326456</v>
      </c>
      <c r="L1004" s="4" t="n">
        <v>-0.01307966706302011</v>
      </c>
      <c r="M1004" s="4" t="n">
        <v>-0.07982261640798216</v>
      </c>
      <c r="N1004" s="4" t="n">
        <v>-0.1235480464625132</v>
      </c>
      <c r="O1004" s="2" t="n">
        <v>0.6981697171381032</v>
      </c>
      <c r="P1004" s="2" t="n">
        <v>0.5773710482529119</v>
      </c>
      <c r="Q1004" s="5" t="n">
        <v>266381810.2</v>
      </c>
      <c r="R1004" s="5" t="n">
        <v>379770828.85</v>
      </c>
      <c r="S1004" s="2" t="n">
        <v>0.7014277821354576</v>
      </c>
      <c r="T1004" s="2" t="n">
        <v>0.00503979075892354</v>
      </c>
      <c r="U1004" s="2" t="n">
        <v>0.007053161048303115</v>
      </c>
      <c r="V1004" s="2" t="b">
        <v>0</v>
      </c>
      <c r="W1004" s="2" t="b">
        <v>0</v>
      </c>
      <c r="X1004" s="4" t="n">
        <v>-0.2003853564547206</v>
      </c>
      <c r="Y1004" s="4" t="n">
        <v>-0.07446808510638292</v>
      </c>
      <c r="Z1004" s="5" t="n">
        <v>0.6395054975211135</v>
      </c>
      <c r="AA1004" s="2" t="n">
        <v>0</v>
      </c>
      <c r="AB1004" s="2" t="b">
        <v>0</v>
      </c>
      <c r="AC1004" s="4" t="n">
        <v>-0.04996636884790995</v>
      </c>
      <c r="AD1004" s="4" t="n">
        <v>0.01302020667468784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600779</t>
        </is>
      </c>
      <c r="B1005" s="2" t="inlineStr">
        <is>
          <t>水井坊</t>
        </is>
      </c>
      <c r="C1005" s="2" t="inlineStr">
        <is>
          <t>2026-06-10</t>
        </is>
      </c>
      <c r="D1005" s="2" t="inlineStr">
        <is>
          <t>跌破MA60剔除</t>
        </is>
      </c>
      <c r="E1005" s="3" t="n">
        <v>17</v>
      </c>
      <c r="F1005" s="5" t="n">
        <v>29.55</v>
      </c>
      <c r="G1005" s="2" t="n">
        <v>31.7815</v>
      </c>
      <c r="H1005" s="2" t="n">
        <v>32.71066666666667</v>
      </c>
      <c r="I1005" s="2" t="n">
        <v>35.75233333333333</v>
      </c>
      <c r="J1005" s="2" t="n">
        <v>-0.01698086945763289</v>
      </c>
      <c r="K1005" s="2" t="n">
        <v>-0.02143954049580166</v>
      </c>
      <c r="L1005" s="4" t="n">
        <v>-0.1293459045374189</v>
      </c>
      <c r="M1005" s="4" t="n">
        <v>-0.08115671641791034</v>
      </c>
      <c r="N1005" s="4" t="n">
        <v>-0.1857260953430697</v>
      </c>
      <c r="O1005" s="2" t="n">
        <v>0.6931780366056572</v>
      </c>
      <c r="P1005" s="2" t="n">
        <v>0.4063227953410982</v>
      </c>
      <c r="Q1005" s="5" t="n">
        <v>244813636</v>
      </c>
      <c r="R1005" s="5" t="n">
        <v>290851460.65</v>
      </c>
      <c r="S1005" s="2" t="n">
        <v>0.8417136205982468</v>
      </c>
      <c r="T1005" s="2" t="n">
        <v>0.01621423866023538</v>
      </c>
      <c r="U1005" s="2" t="n">
        <v>0.01817898566893088</v>
      </c>
      <c r="V1005" s="2" t="b">
        <v>0</v>
      </c>
      <c r="W1005" s="2" t="b">
        <v>0</v>
      </c>
      <c r="X1005" s="4" t="n">
        <v>-0.213258785942492</v>
      </c>
      <c r="Y1005" s="4" t="n">
        <v>-0.1762569832402234</v>
      </c>
      <c r="Z1005" s="5" t="n">
        <v>1.516278718030804</v>
      </c>
      <c r="AA1005" s="2" t="n">
        <v>0</v>
      </c>
      <c r="AB1005" s="2" t="b">
        <v>0</v>
      </c>
      <c r="AC1005" s="4" t="n">
        <v>-0.04996636884790995</v>
      </c>
      <c r="AD1005" s="4" t="n">
        <v>0.01302020667468784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600820</t>
        </is>
      </c>
      <c r="B1006" s="2" t="inlineStr">
        <is>
          <t>隧道股份</t>
        </is>
      </c>
      <c r="C1006" s="2" t="inlineStr">
        <is>
          <t>2026-06-10</t>
        </is>
      </c>
      <c r="D1006" s="2" t="inlineStr">
        <is>
          <t>跌破MA60剔除</t>
        </is>
      </c>
      <c r="E1006" s="3" t="n">
        <v>17</v>
      </c>
      <c r="F1006" s="5" t="n">
        <v>5.46</v>
      </c>
      <c r="G1006" s="2" t="n">
        <v>5.6545</v>
      </c>
      <c r="H1006" s="2" t="n">
        <v>5.968833333333333</v>
      </c>
      <c r="I1006" s="2" t="n">
        <v>6.259166666666666</v>
      </c>
      <c r="J1006" s="2" t="n">
        <v>-0.01950754291659451</v>
      </c>
      <c r="K1006" s="2" t="n">
        <v>-0.02472699545219348</v>
      </c>
      <c r="L1006" s="4" t="n">
        <v>-0.02846975088967973</v>
      </c>
      <c r="M1006" s="4" t="n">
        <v>-0.08389261744966447</v>
      </c>
      <c r="N1006" s="4" t="n">
        <v>-0.1814092953523239</v>
      </c>
      <c r="O1006" s="2" t="n">
        <v>0.6851913477537438</v>
      </c>
      <c r="P1006" s="2" t="n">
        <v>0.4219633943427621</v>
      </c>
      <c r="Q1006" s="5" t="n">
        <v>94846010</v>
      </c>
      <c r="R1006" s="5" t="n">
        <v>109042122.4</v>
      </c>
      <c r="S1006" s="2" t="n">
        <v>0.8698107475574961</v>
      </c>
      <c r="T1006" s="2" t="n">
        <v>0.0054682128936228</v>
      </c>
      <c r="U1006" s="2" t="n">
        <v>0.00610501776222106</v>
      </c>
      <c r="V1006" s="2" t="b">
        <v>0</v>
      </c>
      <c r="W1006" s="2" t="b">
        <v>0</v>
      </c>
      <c r="X1006" s="4" t="n">
        <v>-0.1923076923076923</v>
      </c>
      <c r="Y1006" s="4" t="n">
        <v>-0.07167235494880542</v>
      </c>
      <c r="Z1006" s="5" t="n">
        <v>0.5188741100118899</v>
      </c>
      <c r="AA1006" s="2" t="n">
        <v>0</v>
      </c>
      <c r="AB1006" s="2" t="b">
        <v>0</v>
      </c>
      <c r="AC1006" s="4" t="n">
        <v>-0.04996636884790995</v>
      </c>
      <c r="AD1006" s="4" t="n">
        <v>0.01302020667468784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600993</t>
        </is>
      </c>
      <c r="B1007" s="2" t="inlineStr">
        <is>
          <t>马应龙</t>
        </is>
      </c>
      <c r="C1007" s="2" t="inlineStr">
        <is>
          <t>2026-06-10</t>
        </is>
      </c>
      <c r="D1007" s="2" t="inlineStr">
        <is>
          <t>跌破MA60剔除</t>
        </is>
      </c>
      <c r="E1007" s="3" t="n">
        <v>17</v>
      </c>
      <c r="F1007" s="5" t="n">
        <v>23.63</v>
      </c>
      <c r="G1007" s="2" t="n">
        <v>24.1485</v>
      </c>
      <c r="H1007" s="2" t="n">
        <v>25.04</v>
      </c>
      <c r="I1007" s="2" t="n">
        <v>26.46058333333333</v>
      </c>
      <c r="J1007" s="2" t="n">
        <v>-0.0226444876153471</v>
      </c>
      <c r="K1007" s="2" t="n">
        <v>-0.01722987558381417</v>
      </c>
      <c r="L1007" s="4" t="n">
        <v>-0.007976490344248632</v>
      </c>
      <c r="M1007" s="4" t="n">
        <v>-0.09359416954353672</v>
      </c>
      <c r="N1007" s="4" t="n">
        <v>-0.1052631578947368</v>
      </c>
      <c r="O1007" s="2" t="n">
        <v>0.6555740432612313</v>
      </c>
      <c r="P1007" s="2" t="n">
        <v>0.616638935108153</v>
      </c>
      <c r="Q1007" s="5" t="n">
        <v>82738462.8</v>
      </c>
      <c r="R1007" s="5" t="n">
        <v>101929305.55</v>
      </c>
      <c r="S1007" s="2" t="n">
        <v>0.8117239919721988</v>
      </c>
      <c r="T1007" s="2" t="n">
        <v>0.00815784188840642</v>
      </c>
      <c r="U1007" s="2" t="n">
        <v>0.00980040527621788</v>
      </c>
      <c r="V1007" s="2" t="b">
        <v>0</v>
      </c>
      <c r="W1007" s="2" t="b">
        <v>0</v>
      </c>
      <c r="X1007" s="4" t="n">
        <v>-0.1083018867924529</v>
      </c>
      <c r="Y1007" s="4" t="n">
        <v>-0.09165366614664594</v>
      </c>
      <c r="Z1007" s="5" t="n">
        <v>0.4492856857912567</v>
      </c>
      <c r="AA1007" s="2" t="n">
        <v>0</v>
      </c>
      <c r="AB1007" s="2" t="b">
        <v>0</v>
      </c>
      <c r="AC1007" s="4" t="n">
        <v>-0.04996636884790995</v>
      </c>
      <c r="AD1007" s="4" t="n">
        <v>0.01302020667468784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601018</t>
        </is>
      </c>
      <c r="B1008" s="2" t="inlineStr">
        <is>
          <t>宁波港</t>
        </is>
      </c>
      <c r="C1008" s="2" t="inlineStr">
        <is>
          <t>2026-06-10</t>
        </is>
      </c>
      <c r="D1008" s="2" t="inlineStr">
        <is>
          <t>跌破MA60剔除</t>
        </is>
      </c>
      <c r="E1008" s="3" t="n">
        <v>17</v>
      </c>
      <c r="F1008" s="5" t="n">
        <v>3.34</v>
      </c>
      <c r="G1008" s="2" t="n">
        <v>3.4745</v>
      </c>
      <c r="H1008" s="2" t="n">
        <v>3.722666666666667</v>
      </c>
      <c r="I1008" s="2" t="n">
        <v>3.751416666666667</v>
      </c>
      <c r="J1008" s="2" t="n">
        <v>-0.02264416315049245</v>
      </c>
      <c r="K1008" s="2" t="n">
        <v>-0.03227763095186509</v>
      </c>
      <c r="L1008" s="4" t="n">
        <v>-0.02906976744186052</v>
      </c>
      <c r="M1008" s="4" t="n">
        <v>-0.09729729729729741</v>
      </c>
      <c r="N1008" s="4" t="n">
        <v>-0.2047619047619048</v>
      </c>
      <c r="O1008" s="2" t="n">
        <v>0.6409317803660566</v>
      </c>
      <c r="P1008" s="2" t="n">
        <v>0.3347753743760399</v>
      </c>
      <c r="Q1008" s="5" t="n">
        <v>205137507</v>
      </c>
      <c r="R1008" s="5" t="n">
        <v>224016744.85</v>
      </c>
      <c r="S1008" s="2" t="n">
        <v>0.9157239881213282</v>
      </c>
      <c r="T1008" s="2" t="n">
        <v>0.00314183739660206</v>
      </c>
      <c r="U1008" s="2" t="n">
        <v>0.00328150311850876</v>
      </c>
      <c r="V1008" s="2" t="b">
        <v>0</v>
      </c>
      <c r="W1008" s="2" t="b">
        <v>0</v>
      </c>
      <c r="X1008" s="4" t="n">
        <v>-0.2028639618138426</v>
      </c>
      <c r="Y1008" s="4" t="n">
        <v>-0.09615384615384615</v>
      </c>
      <c r="Z1008" s="5" t="n">
        <v>0.4938554930906265</v>
      </c>
      <c r="AA1008" s="2" t="n">
        <v>0</v>
      </c>
      <c r="AB1008" s="2" t="b">
        <v>0</v>
      </c>
      <c r="AC1008" s="4" t="n">
        <v>-0.04996636884790995</v>
      </c>
      <c r="AD1008" s="4" t="n">
        <v>0.01302020667468784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601236</t>
        </is>
      </c>
      <c r="B1009" s="2" t="inlineStr">
        <is>
          <t>红塔证券</t>
        </is>
      </c>
      <c r="C1009" s="2" t="inlineStr">
        <is>
          <t>2026-06-10</t>
        </is>
      </c>
      <c r="D1009" s="2" t="inlineStr">
        <is>
          <t>跌破MA60剔除</t>
        </is>
      </c>
      <c r="E1009" s="3" t="n">
        <v>17</v>
      </c>
      <c r="F1009" s="5" t="n">
        <v>6.65</v>
      </c>
      <c r="G1009" s="2" t="n">
        <v>6.889999999999999</v>
      </c>
      <c r="H1009" s="2" t="n">
        <v>7.338166666666667</v>
      </c>
      <c r="I1009" s="2" t="n">
        <v>7.696416666666667</v>
      </c>
      <c r="J1009" s="2" t="n">
        <v>-0.02207082534951399</v>
      </c>
      <c r="K1009" s="2" t="n">
        <v>-0.02186035145402432</v>
      </c>
      <c r="L1009" s="4" t="n">
        <v>-0.03483309143686497</v>
      </c>
      <c r="M1009" s="4" t="n">
        <v>-0.09153005464480868</v>
      </c>
      <c r="N1009" s="4" t="n">
        <v>-0.144144144144144</v>
      </c>
      <c r="O1009" s="2" t="n">
        <v>0.6618968386023294</v>
      </c>
      <c r="P1009" s="2" t="n">
        <v>0.5281198003327787</v>
      </c>
      <c r="Q1009" s="5" t="n">
        <v>80970388.2</v>
      </c>
      <c r="R1009" s="5" t="n">
        <v>87008651.40000001</v>
      </c>
      <c r="S1009" s="2" t="n">
        <v>0.9306015769369803</v>
      </c>
      <c r="T1009" s="2" t="n">
        <v>0.002550012223975902</v>
      </c>
      <c r="U1009" s="2" t="n">
        <v>0.002640322446377265</v>
      </c>
      <c r="V1009" s="2" t="b">
        <v>0</v>
      </c>
      <c r="W1009" s="2" t="b">
        <v>0</v>
      </c>
      <c r="X1009" s="4" t="n">
        <v>-0.1759603469640644</v>
      </c>
      <c r="Y1009" s="4" t="n">
        <v>-0.07670850767085069</v>
      </c>
      <c r="Z1009" s="5" t="n">
        <v>0.5365340092421808</v>
      </c>
      <c r="AA1009" s="2" t="n">
        <v>0</v>
      </c>
      <c r="AB1009" s="2" t="b">
        <v>0</v>
      </c>
      <c r="AC1009" s="4" t="n">
        <v>-0.04996636884790995</v>
      </c>
      <c r="AD1009" s="4" t="n">
        <v>0.01302020667468784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601456</t>
        </is>
      </c>
      <c r="B1010" s="2" t="inlineStr">
        <is>
          <t>国联民生</t>
        </is>
      </c>
      <c r="C1010" s="2" t="inlineStr">
        <is>
          <t>2026-06-10</t>
        </is>
      </c>
      <c r="D1010" s="2" t="inlineStr">
        <is>
          <t>跌破MA60剔除</t>
        </is>
      </c>
      <c r="E1010" s="3" t="n">
        <v>17</v>
      </c>
      <c r="F1010" s="5" t="n">
        <v>8.9</v>
      </c>
      <c r="G1010" s="2" t="n">
        <v>8.965</v>
      </c>
      <c r="H1010" s="2" t="n">
        <v>9.206166666666666</v>
      </c>
      <c r="I1010" s="2" t="n">
        <v>9.59375</v>
      </c>
      <c r="J1010" s="2" t="n">
        <v>-0.02623146689838707</v>
      </c>
      <c r="K1010" s="2" t="n">
        <v>-0.01483885926269424</v>
      </c>
      <c r="L1010" s="4" t="n">
        <v>-0.01111111111111107</v>
      </c>
      <c r="M1010" s="4" t="n">
        <v>-0.0796277145811789</v>
      </c>
      <c r="N1010" s="4" t="n">
        <v>-0.06019007391763465</v>
      </c>
      <c r="O1010" s="2" t="n">
        <v>0.6995008319467554</v>
      </c>
      <c r="P1010" s="2" t="n">
        <v>0.6981697171381032</v>
      </c>
      <c r="Q1010" s="5" t="n">
        <v>249077018.2</v>
      </c>
      <c r="R1010" s="5" t="n">
        <v>259963593.3</v>
      </c>
      <c r="S1010" s="2" t="n">
        <v>0.9581226934056231</v>
      </c>
      <c r="T1010" s="2" t="n">
        <v>0.006521338515368002</v>
      </c>
      <c r="U1010" s="2" t="n">
        <v>0.006616387075404015</v>
      </c>
      <c r="V1010" s="2" t="b">
        <v>0</v>
      </c>
      <c r="W1010" s="2" t="b">
        <v>0</v>
      </c>
      <c r="X1010" s="4" t="n">
        <v>-0.08624229979466114</v>
      </c>
      <c r="Y1010" s="4" t="n">
        <v>-0.09282700421940937</v>
      </c>
      <c r="Z1010" s="5" t="n">
        <v>0.8581848354180671</v>
      </c>
      <c r="AA1010" s="2" t="n">
        <v>0</v>
      </c>
      <c r="AB1010" s="2" t="b">
        <v>0</v>
      </c>
      <c r="AC1010" s="4" t="n">
        <v>-0.04996636884790995</v>
      </c>
      <c r="AD1010" s="4" t="n">
        <v>0.01302020667468784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601618</t>
        </is>
      </c>
      <c r="B1011" s="2" t="inlineStr">
        <is>
          <t>中国中冶</t>
        </is>
      </c>
      <c r="C1011" s="2" t="inlineStr">
        <is>
          <t>2026-06-10</t>
        </is>
      </c>
      <c r="D1011" s="2" t="inlineStr">
        <is>
          <t>跌破MA60剔除</t>
        </is>
      </c>
      <c r="E1011" s="3" t="n">
        <v>17</v>
      </c>
      <c r="F1011" s="5" t="n">
        <v>2.66</v>
      </c>
      <c r="G1011" s="2" t="n">
        <v>2.7955</v>
      </c>
      <c r="H1011" s="2" t="n">
        <v>2.934166666666667</v>
      </c>
      <c r="I1011" s="2" t="n">
        <v>3.004083333333333</v>
      </c>
      <c r="J1011" s="2" t="n">
        <v>-0.02374716256329656</v>
      </c>
      <c r="K1011" s="2" t="n">
        <v>-0.02335515366692553</v>
      </c>
      <c r="L1011" s="4" t="n">
        <v>-0.05338078291814941</v>
      </c>
      <c r="M1011" s="4" t="n">
        <v>-0.1013513513513513</v>
      </c>
      <c r="N1011" s="4" t="n">
        <v>-0.1914893617021276</v>
      </c>
      <c r="O1011" s="2" t="n">
        <v>0.6226289517470882</v>
      </c>
      <c r="P1011" s="2" t="n">
        <v>0.3823627287853578</v>
      </c>
      <c r="Q1011" s="5" t="n">
        <v>277418003.8</v>
      </c>
      <c r="R1011" s="5" t="n">
        <v>285318094.35</v>
      </c>
      <c r="S1011" s="2" t="n">
        <v>0.9723112879749262</v>
      </c>
      <c r="T1011" s="2" t="n">
        <v>0.00575303989974704</v>
      </c>
      <c r="U1011" s="2" t="n">
        <v>0.00571359623642267</v>
      </c>
      <c r="V1011" s="2" t="b">
        <v>0</v>
      </c>
      <c r="W1011" s="2" t="b">
        <v>0</v>
      </c>
      <c r="X1011" s="4" t="n">
        <v>-0.2106824925816023</v>
      </c>
      <c r="Y1011" s="4" t="n">
        <v>-0.08934707903780081</v>
      </c>
      <c r="Z1011" s="5" t="n">
        <v>0.4583360291375795</v>
      </c>
      <c r="AA1011" s="2" t="n">
        <v>0</v>
      </c>
      <c r="AB1011" s="2" t="b">
        <v>0</v>
      </c>
      <c r="AC1011" s="4" t="n">
        <v>-0.04996636884790995</v>
      </c>
      <c r="AD1011" s="4" t="n">
        <v>0.01302020667468784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601800</t>
        </is>
      </c>
      <c r="B1012" s="2" t="inlineStr">
        <is>
          <t>中国交建</t>
        </is>
      </c>
      <c r="C1012" s="2" t="inlineStr">
        <is>
          <t>2026-06-10</t>
        </is>
      </c>
      <c r="D1012" s="2" t="inlineStr">
        <is>
          <t>跌破MA60剔除</t>
        </is>
      </c>
      <c r="E1012" s="3" t="n">
        <v>17</v>
      </c>
      <c r="F1012" s="5" t="n">
        <v>6.2</v>
      </c>
      <c r="G1012" s="2" t="n">
        <v>6.388500000000001</v>
      </c>
      <c r="H1012" s="2" t="n">
        <v>7.129</v>
      </c>
      <c r="I1012" s="2" t="n">
        <v>7.68025</v>
      </c>
      <c r="J1012" s="2" t="n">
        <v>-0.02666260379370744</v>
      </c>
      <c r="K1012" s="2" t="n">
        <v>-0.04048991677695779</v>
      </c>
      <c r="L1012" s="4" t="n">
        <v>-0.01273885350318471</v>
      </c>
      <c r="M1012" s="4" t="n">
        <v>-0.1001451378809869</v>
      </c>
      <c r="N1012" s="4" t="n">
        <v>-0.2503022974607013</v>
      </c>
      <c r="O1012" s="2" t="n">
        <v>0.6282861896838602</v>
      </c>
      <c r="P1012" s="2" t="n">
        <v>0.1986688851913478</v>
      </c>
      <c r="Q1012" s="5" t="n">
        <v>258116185.6</v>
      </c>
      <c r="R1012" s="5" t="n">
        <v>326046494.05</v>
      </c>
      <c r="S1012" s="2" t="n">
        <v>0.7916545348910186</v>
      </c>
      <c r="T1012" s="2" t="n">
        <v>0.003518766722698461</v>
      </c>
      <c r="U1012" s="2" t="n">
        <v>0.004326897367381105</v>
      </c>
      <c r="V1012" s="2" t="b">
        <v>0</v>
      </c>
      <c r="W1012" s="2" t="b">
        <v>0</v>
      </c>
      <c r="X1012" s="4" t="n">
        <v>-0.2748538011695907</v>
      </c>
      <c r="Y1012" s="4" t="n">
        <v>-0.09734513274336287</v>
      </c>
      <c r="Z1012" s="5" t="n">
        <v>0.4907765500210952</v>
      </c>
      <c r="AA1012" s="2" t="n">
        <v>0</v>
      </c>
      <c r="AB1012" s="2" t="b">
        <v>0</v>
      </c>
      <c r="AC1012" s="4" t="n">
        <v>-0.04996636884790995</v>
      </c>
      <c r="AD1012" s="4" t="n">
        <v>0.01302020667468784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601878</t>
        </is>
      </c>
      <c r="B1013" s="2" t="inlineStr">
        <is>
          <t>浙商证券</t>
        </is>
      </c>
      <c r="C1013" s="2" t="inlineStr">
        <is>
          <t>2026-06-10</t>
        </is>
      </c>
      <c r="D1013" s="2" t="inlineStr">
        <is>
          <t>跌破MA60剔除</t>
        </is>
      </c>
      <c r="E1013" s="3" t="n">
        <v>17</v>
      </c>
      <c r="F1013" s="5" t="n">
        <v>9.109999999999999</v>
      </c>
      <c r="G1013" s="2" t="n">
        <v>9.387</v>
      </c>
      <c r="H1013" s="2" t="n">
        <v>9.631666666666666</v>
      </c>
      <c r="I1013" s="2" t="n">
        <v>10.18666666666667</v>
      </c>
      <c r="J1013" s="2" t="n">
        <v>-0.0215249908792412</v>
      </c>
      <c r="K1013" s="2" t="n">
        <v>-0.01934498557610742</v>
      </c>
      <c r="L1013" s="4" t="n">
        <v>-0.03699788583509533</v>
      </c>
      <c r="M1013" s="4" t="n">
        <v>-0.0825780463242699</v>
      </c>
      <c r="N1013" s="4" t="n">
        <v>-0.1181026137463699</v>
      </c>
      <c r="O1013" s="2" t="n">
        <v>0.6891846921797005</v>
      </c>
      <c r="P1013" s="2" t="n">
        <v>0.5883527454242928</v>
      </c>
      <c r="Q1013" s="5" t="n">
        <v>216571414.8</v>
      </c>
      <c r="R1013" s="5" t="n">
        <v>264346676.35</v>
      </c>
      <c r="S1013" s="2" t="n">
        <v>0.8192704284780012</v>
      </c>
      <c r="T1013" s="2" t="n">
        <v>0.005222485756433234</v>
      </c>
      <c r="U1013" s="2" t="n">
        <v>0.006129493583284725</v>
      </c>
      <c r="V1013" s="2" t="b">
        <v>0</v>
      </c>
      <c r="W1013" s="2" t="b">
        <v>0</v>
      </c>
      <c r="X1013" s="4" t="n">
        <v>-0.1265580057526366</v>
      </c>
      <c r="Y1013" s="4" t="n">
        <v>-0.07597535934291588</v>
      </c>
      <c r="Z1013" s="5" t="n">
        <v>0.4748605794809563</v>
      </c>
      <c r="AA1013" s="2" t="n">
        <v>0</v>
      </c>
      <c r="AB1013" s="2" t="b">
        <v>0</v>
      </c>
      <c r="AC1013" s="4" t="n">
        <v>-0.04996636884790995</v>
      </c>
      <c r="AD1013" s="4" t="n">
        <v>0.01302020667468784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601933</t>
        </is>
      </c>
      <c r="B1014" s="2" t="inlineStr">
        <is>
          <t>永辉超市</t>
        </is>
      </c>
      <c r="C1014" s="2" t="inlineStr">
        <is>
          <t>2026-06-10</t>
        </is>
      </c>
      <c r="D1014" s="2" t="inlineStr">
        <is>
          <t>跌破MA60剔除</t>
        </is>
      </c>
      <c r="E1014" s="3" t="n">
        <v>17</v>
      </c>
      <c r="F1014" s="5" t="n">
        <v>3.23</v>
      </c>
      <c r="G1014" s="2" t="n">
        <v>3.5445</v>
      </c>
      <c r="H1014" s="2" t="n">
        <v>3.738</v>
      </c>
      <c r="I1014" s="2" t="n">
        <v>4.243666666666667</v>
      </c>
      <c r="J1014" s="2" t="n">
        <v>-0.02543304921638723</v>
      </c>
      <c r="K1014" s="2" t="n">
        <v>-0.02740676496097139</v>
      </c>
      <c r="L1014" s="4" t="n">
        <v>-0.1386666666666667</v>
      </c>
      <c r="M1014" s="4" t="n">
        <v>-0.1270270270270271</v>
      </c>
      <c r="N1014" s="4" t="n">
        <v>-0.2044334975369457</v>
      </c>
      <c r="O1014" s="2" t="n">
        <v>0.5287853577371048</v>
      </c>
      <c r="P1014" s="2" t="n">
        <v>0.3357737104825291</v>
      </c>
      <c r="Q1014" s="5" t="n">
        <v>389184219.6</v>
      </c>
      <c r="R1014" s="5" t="n">
        <v>528365567.1</v>
      </c>
      <c r="S1014" s="2" t="n">
        <v>0.7365813441176455</v>
      </c>
      <c r="T1014" s="2" t="n">
        <v>0.01257761737919556</v>
      </c>
      <c r="U1014" s="2" t="n">
        <v>0.01624461963226287</v>
      </c>
      <c r="V1014" s="2" t="b">
        <v>0</v>
      </c>
      <c r="W1014" s="2" t="b">
        <v>0</v>
      </c>
      <c r="X1014" s="4" t="n">
        <v>-0.2523148148148149</v>
      </c>
      <c r="Y1014" s="4" t="n">
        <v>-0.1386666666666667</v>
      </c>
      <c r="Z1014" s="5" t="n">
        <v>1.00901705117423</v>
      </c>
      <c r="AA1014" s="2" t="n">
        <v>0</v>
      </c>
      <c r="AB1014" s="2" t="b">
        <v>0</v>
      </c>
      <c r="AC1014" s="4" t="n">
        <v>-0.04996636884790995</v>
      </c>
      <c r="AD1014" s="4" t="n">
        <v>0.01302020667468784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601966</t>
        </is>
      </c>
      <c r="B1015" s="2" t="inlineStr">
        <is>
          <t>玲珑轮胎</t>
        </is>
      </c>
      <c r="C1015" s="2" t="inlineStr">
        <is>
          <t>2026-06-10</t>
        </is>
      </c>
      <c r="D1015" s="2" t="inlineStr">
        <is>
          <t>跌破MA60剔除</t>
        </is>
      </c>
      <c r="E1015" s="3" t="n">
        <v>17</v>
      </c>
      <c r="F1015" s="5" t="n">
        <v>11.95</v>
      </c>
      <c r="G1015" s="2" t="n">
        <v>12.217</v>
      </c>
      <c r="H1015" s="2" t="n">
        <v>13.39733333333333</v>
      </c>
      <c r="I1015" s="2" t="n">
        <v>14.15825</v>
      </c>
      <c r="J1015" s="2" t="n">
        <v>-0.02482439335887621</v>
      </c>
      <c r="K1015" s="2" t="n">
        <v>-0.03360223133242757</v>
      </c>
      <c r="L1015" s="4" t="n">
        <v>-0.0123966942148761</v>
      </c>
      <c r="M1015" s="4" t="n">
        <v>-0.09606656580937978</v>
      </c>
      <c r="N1015" s="4" t="n">
        <v>-0.1969086021505377</v>
      </c>
      <c r="O1015" s="2" t="n">
        <v>0.6442595673876872</v>
      </c>
      <c r="P1015" s="2" t="n">
        <v>0.3597337770382695</v>
      </c>
      <c r="Q1015" s="5" t="n">
        <v>97761374.59999999</v>
      </c>
      <c r="R1015" s="5" t="n">
        <v>126209934.85</v>
      </c>
      <c r="S1015" s="2" t="n">
        <v>0.774593337015735</v>
      </c>
      <c r="T1015" s="2" t="n">
        <v>0.00555260300810798</v>
      </c>
      <c r="U1015" s="2" t="n">
        <v>0.007030114785242195</v>
      </c>
      <c r="V1015" s="2" t="b">
        <v>0</v>
      </c>
      <c r="W1015" s="2" t="b">
        <v>0</v>
      </c>
      <c r="X1015" s="4" t="n">
        <v>-0.2012032085561498</v>
      </c>
      <c r="Y1015" s="4" t="n">
        <v>-0.08204334365325083</v>
      </c>
      <c r="Z1015" s="5" t="n">
        <v>0.9318061182510963</v>
      </c>
      <c r="AA1015" s="2" t="n">
        <v>0</v>
      </c>
      <c r="AB1015" s="2" t="b">
        <v>0</v>
      </c>
      <c r="AC1015" s="4" t="n">
        <v>-0.04996636884790995</v>
      </c>
      <c r="AD1015" s="4" t="n">
        <v>0.01302020667468784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603100</t>
        </is>
      </c>
      <c r="B1016" s="2" t="inlineStr">
        <is>
          <t>川仪股份</t>
        </is>
      </c>
      <c r="C1016" s="2" t="inlineStr">
        <is>
          <t>2026-06-10</t>
        </is>
      </c>
      <c r="D1016" s="2" t="inlineStr">
        <is>
          <t>跌破MA60剔除</t>
        </is>
      </c>
      <c r="E1016" s="3" t="n">
        <v>17</v>
      </c>
      <c r="F1016" s="5" t="n">
        <v>18.22</v>
      </c>
      <c r="G1016" s="2" t="n">
        <v>19.4305</v>
      </c>
      <c r="H1016" s="2" t="n">
        <v>19.6085</v>
      </c>
      <c r="I1016" s="2" t="n">
        <v>21.63041666666667</v>
      </c>
      <c r="J1016" s="2" t="n">
        <v>-0.02182339911397502</v>
      </c>
      <c r="K1016" s="2" t="n">
        <v>-0.03586881699282141</v>
      </c>
      <c r="L1016" s="4" t="n">
        <v>-0.04906054279749483</v>
      </c>
      <c r="M1016" s="4" t="n">
        <v>-0.08442211055276383</v>
      </c>
      <c r="N1016" s="4" t="n">
        <v>-0.1858802502234138</v>
      </c>
      <c r="O1016" s="2" t="n">
        <v>0.6815307820299501</v>
      </c>
      <c r="P1016" s="2" t="n">
        <v>0.4056572379367721</v>
      </c>
      <c r="Q1016" s="5" t="n">
        <v>89056545.2</v>
      </c>
      <c r="R1016" s="5" t="n">
        <v>120668383.05</v>
      </c>
      <c r="S1016" s="2" t="n">
        <v>0.7380271695784524</v>
      </c>
      <c r="T1016" s="2" t="n">
        <v>0.009482375001565341</v>
      </c>
      <c r="U1016" s="2" t="n">
        <v>0.01192809926503258</v>
      </c>
      <c r="V1016" s="2" t="b">
        <v>0</v>
      </c>
      <c r="W1016" s="2" t="b">
        <v>0</v>
      </c>
      <c r="X1016" s="4" t="n">
        <v>-0.1902222222222223</v>
      </c>
      <c r="Y1016" s="4" t="n">
        <v>-0.139446036294174</v>
      </c>
      <c r="Z1016" s="5" t="n">
        <v>1.060362822375846</v>
      </c>
      <c r="AA1016" s="2" t="n">
        <v>0</v>
      </c>
      <c r="AB1016" s="2" t="b">
        <v>0</v>
      </c>
      <c r="AC1016" s="4" t="n">
        <v>-0.04996636884790995</v>
      </c>
      <c r="AD1016" s="4" t="n">
        <v>0.01302020667468784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603363</t>
        </is>
      </c>
      <c r="B1017" s="2" t="inlineStr">
        <is>
          <t>傲农生物</t>
        </is>
      </c>
      <c r="C1017" s="2" t="inlineStr">
        <is>
          <t>2026-06-10</t>
        </is>
      </c>
      <c r="D1017" s="2" t="inlineStr">
        <is>
          <t>跌破MA60剔除</t>
        </is>
      </c>
      <c r="E1017" s="3" t="n">
        <v>17</v>
      </c>
      <c r="F1017" s="5" t="n">
        <v>2.91</v>
      </c>
      <c r="G1017" s="2" t="n">
        <v>3.246</v>
      </c>
      <c r="H1017" s="2" t="n">
        <v>3.649833333333333</v>
      </c>
      <c r="I1017" s="2" t="n">
        <v>4.032083333333333</v>
      </c>
      <c r="J1017" s="2" t="n">
        <v>-0.02214188883868051</v>
      </c>
      <c r="K1017" s="2" t="n">
        <v>-0.05240155776720035</v>
      </c>
      <c r="L1017" s="4" t="n">
        <v>-0.1313432835820896</v>
      </c>
      <c r="M1017" s="4" t="n">
        <v>-0.08201892744479489</v>
      </c>
      <c r="N1017" s="4" t="n">
        <v>-0.348993288590604</v>
      </c>
      <c r="O1017" s="2" t="n">
        <v>0.6911813643926789</v>
      </c>
      <c r="P1017" s="2" t="n">
        <v>0.03960066555740432</v>
      </c>
      <c r="Q1017" s="5" t="n">
        <v>87679592.40000001</v>
      </c>
      <c r="R1017" s="5" t="n">
        <v>161515793.95</v>
      </c>
      <c r="S1017" s="2" t="n">
        <v>0.5428546042199609</v>
      </c>
      <c r="T1017" s="2" t="n">
        <v>0.01380289257885422</v>
      </c>
      <c r="U1017" s="2" t="n">
        <v>0.02272895051097012</v>
      </c>
      <c r="V1017" s="2" t="b">
        <v>0</v>
      </c>
      <c r="W1017" s="2" t="b">
        <v>0</v>
      </c>
      <c r="X1017" s="4" t="n">
        <v>-0.3755364806866953</v>
      </c>
      <c r="Y1017" s="4" t="n">
        <v>-0.1761363636363636</v>
      </c>
      <c r="Z1017" s="5" t="n">
        <v>1.818188025085366</v>
      </c>
      <c r="AA1017" s="2" t="n">
        <v>0</v>
      </c>
      <c r="AB1017" s="2" t="b">
        <v>0</v>
      </c>
      <c r="AC1017" s="4" t="n">
        <v>-0.04996636884790995</v>
      </c>
      <c r="AD1017" s="4" t="n">
        <v>0.01302020667468784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605499</t>
        </is>
      </c>
      <c r="B1018" s="2" t="inlineStr">
        <is>
          <t>东鹏饮料</t>
        </is>
      </c>
      <c r="C1018" s="2" t="inlineStr">
        <is>
          <t>2026-06-10</t>
        </is>
      </c>
      <c r="D1018" s="2" t="inlineStr">
        <is>
          <t>跌破MA60剔除</t>
        </is>
      </c>
      <c r="E1018" s="3" t="n">
        <v>17</v>
      </c>
      <c r="F1018" s="5" t="n">
        <v>131.88</v>
      </c>
      <c r="G1018" s="2" t="n">
        <v>142.3445</v>
      </c>
      <c r="H1018" s="2" t="n">
        <v>153.0445</v>
      </c>
      <c r="I1018" s="2" t="n">
        <v>175.3365</v>
      </c>
      <c r="J1018" s="2" t="n">
        <v>-0.02523128967533872</v>
      </c>
      <c r="K1018" s="2" t="n">
        <v>-0.03983424703799709</v>
      </c>
      <c r="L1018" s="4" t="n">
        <v>-0.05190510424155281</v>
      </c>
      <c r="M1018" s="4" t="n">
        <v>-0.0988109881098812</v>
      </c>
      <c r="N1018" s="4" t="n">
        <v>-0.2331666472845679</v>
      </c>
      <c r="O1018" s="2" t="n">
        <v>0.6356073211314476</v>
      </c>
      <c r="P1018" s="2" t="n">
        <v>0.2425956738768719</v>
      </c>
      <c r="Q1018" s="5" t="n">
        <v>793808505.4</v>
      </c>
      <c r="R1018" s="5" t="n">
        <v>1097779641.95</v>
      </c>
      <c r="S1018" s="2" t="n">
        <v>0.7231036858999751</v>
      </c>
      <c r="T1018" s="2" t="n">
        <v>0.008632071180468959</v>
      </c>
      <c r="U1018" s="2" t="n">
        <v>0.01127726434058078</v>
      </c>
      <c r="V1018" s="2" t="b">
        <v>0</v>
      </c>
      <c r="W1018" s="2" t="b">
        <v>0</v>
      </c>
      <c r="X1018" s="4" t="n">
        <v>-0.2870580603308466</v>
      </c>
      <c r="Y1018" s="4" t="n">
        <v>-0.1340774786605385</v>
      </c>
      <c r="Z1018" s="5" t="n">
        <v>1.037990162637138</v>
      </c>
      <c r="AA1018" s="2" t="n">
        <v>0</v>
      </c>
      <c r="AB1018" s="2" t="b">
        <v>0</v>
      </c>
      <c r="AC1018" s="4" t="n">
        <v>-0.04996636884790995</v>
      </c>
      <c r="AD1018" s="4" t="n">
        <v>0.01302020667468784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000158</t>
        </is>
      </c>
      <c r="B1019" s="2" t="inlineStr">
        <is>
          <t>常山北明</t>
        </is>
      </c>
      <c r="C1019" s="2" t="inlineStr">
        <is>
          <t>2026-06-10</t>
        </is>
      </c>
      <c r="D1019" s="2" t="inlineStr">
        <is>
          <t>跌破MA60剔除</t>
        </is>
      </c>
      <c r="E1019" s="3" t="n">
        <v>16</v>
      </c>
      <c r="F1019" s="5" t="n">
        <v>15.45</v>
      </c>
      <c r="G1019" s="2" t="n">
        <v>15.7205</v>
      </c>
      <c r="H1019" s="2" t="n">
        <v>17.18</v>
      </c>
      <c r="I1019" s="2" t="n">
        <v>18.87191666666667</v>
      </c>
      <c r="J1019" s="2" t="n">
        <v>-0.0448110341475273</v>
      </c>
      <c r="K1019" s="2" t="n">
        <v>-0.05161468396356605</v>
      </c>
      <c r="L1019" s="4" t="n">
        <v>-0.02338811630847037</v>
      </c>
      <c r="M1019" s="4" t="n">
        <v>-0.1271186440677966</v>
      </c>
      <c r="N1019" s="4" t="n">
        <v>-0.247809152872444</v>
      </c>
      <c r="O1019" s="2" t="n">
        <v>0.5284525790349418</v>
      </c>
      <c r="P1019" s="2" t="n">
        <v>0.2079866888519135</v>
      </c>
      <c r="Q1019" s="5" t="n">
        <v>612232655.6</v>
      </c>
      <c r="R1019" s="5" t="n">
        <v>551621598.45</v>
      </c>
      <c r="S1019" s="2" t="n">
        <v>1.10987796221234</v>
      </c>
      <c r="T1019" s="2" t="n">
        <v>0.02555963260312379</v>
      </c>
      <c r="U1019" s="2" t="n">
        <v>0.02186188099982862</v>
      </c>
      <c r="V1019" s="2" t="b">
        <v>0</v>
      </c>
      <c r="W1019" s="2" t="b">
        <v>0</v>
      </c>
      <c r="X1019" s="4" t="n">
        <v>-0.2467089224768406</v>
      </c>
      <c r="Y1019" s="4" t="n">
        <v>-0.1836854460093896</v>
      </c>
      <c r="Z1019" s="5" t="n">
        <v>0.9992771545995228</v>
      </c>
      <c r="AA1019" s="2" t="n">
        <v>1</v>
      </c>
      <c r="AB1019" s="2" t="b">
        <v>0</v>
      </c>
      <c r="AC1019" s="4" t="n">
        <v>-0.04996636884790995</v>
      </c>
      <c r="AD1019" s="4" t="n">
        <v>0.01302020667468784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000525</t>
        </is>
      </c>
      <c r="B1020" s="2" t="inlineStr">
        <is>
          <t>红太阳</t>
        </is>
      </c>
      <c r="C1020" s="2" t="inlineStr">
        <is>
          <t>2026-06-10</t>
        </is>
      </c>
      <c r="D1020" s="2" t="inlineStr">
        <is>
          <t>跌破MA60剔除</t>
        </is>
      </c>
      <c r="E1020" s="3" t="n">
        <v>16</v>
      </c>
      <c r="F1020" s="5" t="n">
        <v>4.41</v>
      </c>
      <c r="G1020" s="2" t="n">
        <v>4.85</v>
      </c>
      <c r="H1020" s="2" t="n">
        <v>5.550666666666666</v>
      </c>
      <c r="I1020" s="2" t="n">
        <v>5.783666666666666</v>
      </c>
      <c r="J1020" s="2" t="n">
        <v>-0.04939239513916105</v>
      </c>
      <c r="K1020" s="2" t="n">
        <v>-0.06209693317187193</v>
      </c>
      <c r="L1020" s="4" t="n">
        <v>-0.069620253164557</v>
      </c>
      <c r="M1020" s="4" t="n">
        <v>-0.1818181818181818</v>
      </c>
      <c r="N1020" s="4" t="n">
        <v>-0.3857938718662952</v>
      </c>
      <c r="O1020" s="2" t="n">
        <v>0.2688851913477537</v>
      </c>
      <c r="P1020" s="2" t="n">
        <v>0.01930116472545757</v>
      </c>
      <c r="Q1020" s="5" t="n">
        <v>101462894</v>
      </c>
      <c r="R1020" s="5" t="n">
        <v>100922108.05</v>
      </c>
      <c r="S1020" s="2" t="n">
        <v>1.005358448812148</v>
      </c>
      <c r="T1020" s="2" t="n">
        <v>0.02033693629768589</v>
      </c>
      <c r="U1020" s="2" t="n">
        <v>0.01872539271638932</v>
      </c>
      <c r="V1020" s="2" t="b">
        <v>0</v>
      </c>
      <c r="W1020" s="2" t="b">
        <v>0</v>
      </c>
      <c r="X1020" s="4" t="n">
        <v>-0.412</v>
      </c>
      <c r="Y1020" s="4" t="n">
        <v>-0.1619047619047619</v>
      </c>
      <c r="Z1020" s="5" t="n">
        <v>0.3916847458316106</v>
      </c>
      <c r="AA1020" s="2" t="n">
        <v>0</v>
      </c>
      <c r="AB1020" s="2" t="b">
        <v>0</v>
      </c>
      <c r="AC1020" s="4" t="n">
        <v>-0.04996636884790995</v>
      </c>
      <c r="AD1020" s="4" t="n">
        <v>0.01302020667468784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000561</t>
        </is>
      </c>
      <c r="B1021" s="2" t="inlineStr">
        <is>
          <t>烽火电子</t>
        </is>
      </c>
      <c r="C1021" s="2" t="inlineStr">
        <is>
          <t>2026-06-10</t>
        </is>
      </c>
      <c r="D1021" s="2" t="inlineStr">
        <is>
          <t>跌破MA60剔除</t>
        </is>
      </c>
      <c r="E1021" s="3" t="n">
        <v>16</v>
      </c>
      <c r="F1021" s="5" t="n">
        <v>7.76</v>
      </c>
      <c r="G1021" s="2" t="n">
        <v>8.532</v>
      </c>
      <c r="H1021" s="2" t="n">
        <v>9.336833333333335</v>
      </c>
      <c r="I1021" s="2" t="n">
        <v>10.56425</v>
      </c>
      <c r="J1021" s="2" t="n">
        <v>-0.05184197366227705</v>
      </c>
      <c r="K1021" s="2" t="n">
        <v>-0.05229056705914181</v>
      </c>
      <c r="L1021" s="4" t="n">
        <v>-0.06618531889290025</v>
      </c>
      <c r="M1021" s="4" t="n">
        <v>-0.2137791286727456</v>
      </c>
      <c r="N1021" s="4" t="n">
        <v>-0.2679245283018867</v>
      </c>
      <c r="O1021" s="2" t="n">
        <v>0.156738768718802</v>
      </c>
      <c r="P1021" s="2" t="n">
        <v>0.1520798668885191</v>
      </c>
      <c r="Q1021" s="5" t="n">
        <v>97525371.59999999</v>
      </c>
      <c r="R1021" s="5" t="n">
        <v>91696223.65000001</v>
      </c>
      <c r="S1021" s="2" t="n">
        <v>1.063570207342993</v>
      </c>
      <c r="T1021" s="2" t="n">
        <v>0.0156933650634251</v>
      </c>
      <c r="U1021" s="2" t="n">
        <v>0.01379882271032774</v>
      </c>
      <c r="V1021" s="2" t="b">
        <v>0</v>
      </c>
      <c r="W1021" s="2" t="b">
        <v>0</v>
      </c>
      <c r="X1021" s="4" t="n">
        <v>-0.2713615023474178</v>
      </c>
      <c r="Y1021" s="4" t="n">
        <v>-0.174468085106383</v>
      </c>
      <c r="Z1021" s="5" t="n">
        <v>0.4050239947568045</v>
      </c>
      <c r="AA1021" s="2" t="n">
        <v>0</v>
      </c>
      <c r="AB1021" s="2" t="b">
        <v>0</v>
      </c>
      <c r="AC1021" s="4" t="n">
        <v>-0.04996636884790995</v>
      </c>
      <c r="AD1021" s="4" t="n">
        <v>0.01302020667468784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000701</t>
        </is>
      </c>
      <c r="B1022" s="2" t="inlineStr">
        <is>
          <t>厦门信达</t>
        </is>
      </c>
      <c r="C1022" s="2" t="inlineStr">
        <is>
          <t>2026-06-10</t>
        </is>
      </c>
      <c r="D1022" s="2" t="inlineStr">
        <is>
          <t>跌破MA60剔除</t>
        </is>
      </c>
      <c r="E1022" s="3" t="n">
        <v>16</v>
      </c>
      <c r="F1022" s="5" t="n">
        <v>5.19</v>
      </c>
      <c r="G1022" s="2" t="n">
        <v>5.7415</v>
      </c>
      <c r="H1022" s="2" t="n">
        <v>5.8405</v>
      </c>
      <c r="I1022" s="2" t="n">
        <v>6.181333333333333</v>
      </c>
      <c r="J1022" s="2" t="n">
        <v>-0.0290038897344832</v>
      </c>
      <c r="K1022" s="2" t="n">
        <v>-0.0158119418075604</v>
      </c>
      <c r="L1022" s="4" t="n">
        <v>-0.09739130434782606</v>
      </c>
      <c r="M1022" s="4" t="n">
        <v>-0.1601941747572815</v>
      </c>
      <c r="N1022" s="4" t="n">
        <v>-0.1463815789473684</v>
      </c>
      <c r="O1022" s="2" t="n">
        <v>0.3760399334442596</v>
      </c>
      <c r="P1022" s="2" t="n">
        <v>0.5204658901830282</v>
      </c>
      <c r="Q1022" s="5" t="n">
        <v>115125295</v>
      </c>
      <c r="R1022" s="5" t="n">
        <v>109069638.65</v>
      </c>
      <c r="S1022" s="2" t="n">
        <v>1.055521008641391</v>
      </c>
      <c r="T1022" s="2" t="n">
        <v>0.03132972961416554</v>
      </c>
      <c r="U1022" s="2" t="n">
        <v>0.02832576500112655</v>
      </c>
      <c r="V1022" s="2" t="b">
        <v>0</v>
      </c>
      <c r="W1022" s="2" t="b">
        <v>0</v>
      </c>
      <c r="X1022" s="4" t="n">
        <v>-0.1826771653543307</v>
      </c>
      <c r="Y1022" s="4" t="n">
        <v>-0.1519607843137254</v>
      </c>
      <c r="Z1022" s="5" t="n">
        <v>0.7351108932262909</v>
      </c>
      <c r="AA1022" s="2" t="n">
        <v>0</v>
      </c>
      <c r="AB1022" s="2" t="b">
        <v>0</v>
      </c>
      <c r="AC1022" s="4" t="n">
        <v>-0.04996636884790995</v>
      </c>
      <c r="AD1022" s="4" t="n">
        <v>0.01302020667468784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000758</t>
        </is>
      </c>
      <c r="B1023" s="2" t="inlineStr">
        <is>
          <t>中色股份</t>
        </is>
      </c>
      <c r="C1023" s="2" t="inlineStr">
        <is>
          <t>2026-06-10</t>
        </is>
      </c>
      <c r="D1023" s="2" t="inlineStr">
        <is>
          <t>跌破MA60剔除</t>
        </is>
      </c>
      <c r="E1023" s="3" t="n">
        <v>16</v>
      </c>
      <c r="F1023" s="5" t="n">
        <v>6.36</v>
      </c>
      <c r="G1023" s="2" t="n">
        <v>6.8565</v>
      </c>
      <c r="H1023" s="2" t="n">
        <v>6.882166666666667</v>
      </c>
      <c r="I1023" s="2" t="n">
        <v>7.0715</v>
      </c>
      <c r="J1023" s="2" t="n">
        <v>-0.03599297012302283</v>
      </c>
      <c r="K1023" s="2" t="n">
        <v>-0.03403668007860028</v>
      </c>
      <c r="L1023" s="4" t="n">
        <v>-0.05777777777777771</v>
      </c>
      <c r="M1023" s="4" t="n">
        <v>-0.156498673740053</v>
      </c>
      <c r="N1023" s="4" t="n">
        <v>-0.1772315653298836</v>
      </c>
      <c r="O1023" s="2" t="n">
        <v>0.3930116472545757</v>
      </c>
      <c r="P1023" s="2" t="n">
        <v>0.4319467554076539</v>
      </c>
      <c r="Q1023" s="5" t="n">
        <v>325080454.8</v>
      </c>
      <c r="R1023" s="5" t="n">
        <v>324370397.4</v>
      </c>
      <c r="S1023" s="2" t="n">
        <v>1.002189032678973</v>
      </c>
      <c r="T1023" s="2" t="n">
        <v>0.02494923791758586</v>
      </c>
      <c r="U1023" s="2" t="n">
        <v>0.02377541987743089</v>
      </c>
      <c r="V1023" s="2" t="b">
        <v>0</v>
      </c>
      <c r="W1023" s="2" t="b">
        <v>0</v>
      </c>
      <c r="X1023" s="4" t="n">
        <v>-0.1877394636015325</v>
      </c>
      <c r="Y1023" s="4" t="n">
        <v>-0.1527027027027028</v>
      </c>
      <c r="Z1023" s="5" t="n">
        <v>0.6042429207323703</v>
      </c>
      <c r="AA1023" s="2" t="n">
        <v>0</v>
      </c>
      <c r="AB1023" s="2" t="b">
        <v>0</v>
      </c>
      <c r="AC1023" s="4" t="n">
        <v>-0.04996636884790995</v>
      </c>
      <c r="AD1023" s="4" t="n">
        <v>0.01302020667468784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000876</t>
        </is>
      </c>
      <c r="B1024" s="2" t="inlineStr">
        <is>
          <t>新 希 望</t>
        </is>
      </c>
      <c r="C1024" s="2" t="inlineStr">
        <is>
          <t>2026-06-10</t>
        </is>
      </c>
      <c r="D1024" s="2" t="inlineStr">
        <is>
          <t>跌破MA60剔除</t>
        </is>
      </c>
      <c r="E1024" s="3" t="n">
        <v>16</v>
      </c>
      <c r="F1024" s="5" t="n">
        <v>6.87</v>
      </c>
      <c r="G1024" s="2" t="n">
        <v>7.829000000000001</v>
      </c>
      <c r="H1024" s="2" t="n">
        <v>8.316666666666666</v>
      </c>
      <c r="I1024" s="2" t="n">
        <v>8.622999999999999</v>
      </c>
      <c r="J1024" s="2" t="n">
        <v>-0.0473351180335847</v>
      </c>
      <c r="K1024" s="2" t="n">
        <v>-0.02618945396354555</v>
      </c>
      <c r="L1024" s="4" t="n">
        <v>-0.1358490566037736</v>
      </c>
      <c r="M1024" s="4" t="n">
        <v>-0.1889020070838253</v>
      </c>
      <c r="N1024" s="4" t="n">
        <v>-0.2315436241610738</v>
      </c>
      <c r="O1024" s="2" t="n">
        <v>0.2389351081530782</v>
      </c>
      <c r="P1024" s="2" t="n">
        <v>0.2472545757071548</v>
      </c>
      <c r="Q1024" s="5" t="n">
        <v>217843447</v>
      </c>
      <c r="R1024" s="5" t="n">
        <v>185033135.75</v>
      </c>
      <c r="S1024" s="2" t="n">
        <v>1.17732127338711</v>
      </c>
      <c r="T1024" s="2" t="n">
        <v>0.006792823375466819</v>
      </c>
      <c r="U1024" s="2" t="n">
        <v>0.005287239565406855</v>
      </c>
      <c r="V1024" s="2" t="b">
        <v>0</v>
      </c>
      <c r="W1024" s="2" t="b">
        <v>0</v>
      </c>
      <c r="X1024" s="4" t="n">
        <v>-0.2400442477876106</v>
      </c>
      <c r="Y1024" s="4" t="n">
        <v>-0.1964912280701755</v>
      </c>
      <c r="Z1024" s="5" t="n">
        <v>0.2576929831343426</v>
      </c>
      <c r="AA1024" s="2" t="n">
        <v>0</v>
      </c>
      <c r="AB1024" s="2" t="b">
        <v>0</v>
      </c>
      <c r="AC1024" s="4" t="n">
        <v>-0.04996636884790995</v>
      </c>
      <c r="AD1024" s="4" t="n">
        <v>0.01302020667468784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002065</t>
        </is>
      </c>
      <c r="B1025" s="2" t="inlineStr">
        <is>
          <t>东华软件</t>
        </is>
      </c>
      <c r="C1025" s="2" t="inlineStr">
        <is>
          <t>2026-06-10</t>
        </is>
      </c>
      <c r="D1025" s="2" t="inlineStr">
        <is>
          <t>跌破MA60剔除</t>
        </is>
      </c>
      <c r="E1025" s="3" t="n">
        <v>16</v>
      </c>
      <c r="F1025" s="5" t="n">
        <v>7.15</v>
      </c>
      <c r="G1025" s="2" t="n">
        <v>7.768499999999999</v>
      </c>
      <c r="H1025" s="2" t="n">
        <v>8.140666666666666</v>
      </c>
      <c r="I1025" s="2" t="n">
        <v>8.850666666666665</v>
      </c>
      <c r="J1025" s="2" t="n">
        <v>-0.04399458528181155</v>
      </c>
      <c r="K1025" s="2" t="n">
        <v>-0.03307928338117383</v>
      </c>
      <c r="L1025" s="4" t="n">
        <v>-0.07383419689119164</v>
      </c>
      <c r="M1025" s="4" t="n">
        <v>-0.1724537037037037</v>
      </c>
      <c r="N1025" s="4" t="n">
        <v>-0.2064372918978912</v>
      </c>
      <c r="O1025" s="2" t="n">
        <v>0.3141430948419301</v>
      </c>
      <c r="P1025" s="2" t="n">
        <v>0.3311148086522462</v>
      </c>
      <c r="Q1025" s="5" t="n">
        <v>307247355.8</v>
      </c>
      <c r="R1025" s="5" t="n">
        <v>303189389.2</v>
      </c>
      <c r="S1025" s="2" t="n">
        <v>1.013384263251123</v>
      </c>
      <c r="T1025" s="2" t="n">
        <v>0.01459131425174098</v>
      </c>
      <c r="U1025" s="2" t="n">
        <v>0.01338669107999748</v>
      </c>
      <c r="V1025" s="2" t="b">
        <v>0</v>
      </c>
      <c r="W1025" s="2" t="b">
        <v>0</v>
      </c>
      <c r="X1025" s="4" t="n">
        <v>-0.2081949058693244</v>
      </c>
      <c r="Y1025" s="4" t="n">
        <v>-0.1739130434782609</v>
      </c>
      <c r="Z1025" s="5" t="n">
        <v>0.4680076541760171</v>
      </c>
      <c r="AA1025" s="2" t="n">
        <v>0</v>
      </c>
      <c r="AB1025" s="2" t="b">
        <v>0</v>
      </c>
      <c r="AC1025" s="4" t="n">
        <v>-0.04996636884790995</v>
      </c>
      <c r="AD1025" s="4" t="n">
        <v>0.01302020667468784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002180</t>
        </is>
      </c>
      <c r="B1026" s="2" t="inlineStr">
        <is>
          <t>奔图科技</t>
        </is>
      </c>
      <c r="C1026" s="2" t="inlineStr">
        <is>
          <t>2026-06-10</t>
        </is>
      </c>
      <c r="D1026" s="2" t="inlineStr">
        <is>
          <t>跌破MA60剔除</t>
        </is>
      </c>
      <c r="E1026" s="3" t="n">
        <v>16</v>
      </c>
      <c r="F1026" s="5" t="n">
        <v>14.48</v>
      </c>
      <c r="G1026" s="2" t="n">
        <v>16.552</v>
      </c>
      <c r="H1026" s="2" t="n">
        <v>17.33916666666667</v>
      </c>
      <c r="I1026" s="2" t="n">
        <v>18.94683333333333</v>
      </c>
      <c r="J1026" s="2" t="n">
        <v>-0.04593924721885989</v>
      </c>
      <c r="K1026" s="2" t="n">
        <v>-0.03761297305297828</v>
      </c>
      <c r="L1026" s="4" t="n">
        <v>-0.1224242424242424</v>
      </c>
      <c r="M1026" s="4" t="n">
        <v>-0.2030820033021464</v>
      </c>
      <c r="N1026" s="4" t="n">
        <v>-0.2562917308680019</v>
      </c>
      <c r="O1026" s="2" t="n">
        <v>0.1863560732113145</v>
      </c>
      <c r="P1026" s="2" t="n">
        <v>0.1826955074875208</v>
      </c>
      <c r="Q1026" s="5" t="n">
        <v>311497561.2</v>
      </c>
      <c r="R1026" s="5" t="n">
        <v>296197441</v>
      </c>
      <c r="S1026" s="2" t="n">
        <v>1.051655139721481</v>
      </c>
      <c r="T1026" s="2" t="n">
        <v>0.01494191796211004</v>
      </c>
      <c r="U1026" s="2" t="n">
        <v>0.01320242792527667</v>
      </c>
      <c r="V1026" s="2" t="b">
        <v>0</v>
      </c>
      <c r="W1026" s="2" t="b">
        <v>0</v>
      </c>
      <c r="X1026" s="4" t="n">
        <v>-0.2631043256997455</v>
      </c>
      <c r="Y1026" s="4" t="n">
        <v>-0.1982281284606865</v>
      </c>
      <c r="Z1026" s="5" t="n">
        <v>0.3905225398887377</v>
      </c>
      <c r="AA1026" s="2" t="n">
        <v>0</v>
      </c>
      <c r="AB1026" s="2" t="b">
        <v>0</v>
      </c>
      <c r="AC1026" s="4" t="n">
        <v>-0.04996636884790995</v>
      </c>
      <c r="AD1026" s="4" t="n">
        <v>0.01302020667468784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002226</t>
        </is>
      </c>
      <c r="B1027" s="2" t="inlineStr">
        <is>
          <t>江南化工</t>
        </is>
      </c>
      <c r="C1027" s="2" t="inlineStr">
        <is>
          <t>2026-06-10</t>
        </is>
      </c>
      <c r="D1027" s="2" t="inlineStr">
        <is>
          <t>跌破MA60剔除</t>
        </is>
      </c>
      <c r="E1027" s="3" t="n">
        <v>16</v>
      </c>
      <c r="F1027" s="5" t="n">
        <v>5.03</v>
      </c>
      <c r="G1027" s="2" t="n">
        <v>5.451000000000001</v>
      </c>
      <c r="H1027" s="2" t="n">
        <v>5.542833333333333</v>
      </c>
      <c r="I1027" s="2" t="n">
        <v>5.799</v>
      </c>
      <c r="J1027" s="2" t="n">
        <v>-0.01881018810188095</v>
      </c>
      <c r="K1027" s="2" t="n">
        <v>-0.0331424252115009</v>
      </c>
      <c r="L1027" s="4" t="n">
        <v>-0.05273069679849329</v>
      </c>
      <c r="M1027" s="4" t="n">
        <v>-0.1017857142857141</v>
      </c>
      <c r="N1027" s="4" t="n">
        <v>-0.2115987460815046</v>
      </c>
      <c r="O1027" s="2" t="n">
        <v>0.6206322795341098</v>
      </c>
      <c r="P1027" s="2" t="n">
        <v>0.3128119800332779</v>
      </c>
      <c r="Q1027" s="5" t="n">
        <v>95677409.40000001</v>
      </c>
      <c r="R1027" s="5" t="n">
        <v>286100877.35</v>
      </c>
      <c r="S1027" s="2" t="n">
        <v>0.3344184410974509</v>
      </c>
      <c r="T1027" s="2" t="n">
        <v>0.007125446538676141</v>
      </c>
      <c r="U1027" s="2" t="n">
        <v>0.01871613366632281</v>
      </c>
      <c r="V1027" s="2" t="b">
        <v>0</v>
      </c>
      <c r="W1027" s="2" t="b">
        <v>0</v>
      </c>
      <c r="X1027" s="4" t="n">
        <v>-0.2413273001508295</v>
      </c>
      <c r="Y1027" s="4" t="n">
        <v>-0.2213622291021672</v>
      </c>
      <c r="Z1027" s="5" t="n">
        <v>1.203564813385944</v>
      </c>
      <c r="AA1027" s="2" t="n">
        <v>0</v>
      </c>
      <c r="AB1027" s="2" t="b">
        <v>0</v>
      </c>
      <c r="AC1027" s="4" t="n">
        <v>-0.04996636884790995</v>
      </c>
      <c r="AD1027" s="4" t="n">
        <v>0.01302020667468784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002265</t>
        </is>
      </c>
      <c r="B1028" s="2" t="inlineStr">
        <is>
          <t>建设工业</t>
        </is>
      </c>
      <c r="C1028" s="2" t="inlineStr">
        <is>
          <t>2026-06-10</t>
        </is>
      </c>
      <c r="D1028" s="2" t="inlineStr">
        <is>
          <t>跌破MA60剔除</t>
        </is>
      </c>
      <c r="E1028" s="3" t="n">
        <v>16</v>
      </c>
      <c r="F1028" s="5" t="n">
        <v>20.69</v>
      </c>
      <c r="G1028" s="2" t="n">
        <v>21.3265</v>
      </c>
      <c r="H1028" s="2" t="n">
        <v>22.27416666666667</v>
      </c>
      <c r="I1028" s="2" t="n">
        <v>23.89233333333333</v>
      </c>
      <c r="J1028" s="2" t="n">
        <v>-0.04249539801553448</v>
      </c>
      <c r="K1028" s="2" t="n">
        <v>-0.02554885562417519</v>
      </c>
      <c r="L1028" s="4" t="n">
        <v>-0.006243996157540788</v>
      </c>
      <c r="M1028" s="4" t="n">
        <v>-0.1292087542087542</v>
      </c>
      <c r="N1028" s="4" t="n">
        <v>-0.07839643652561235</v>
      </c>
      <c r="O1028" s="2" t="n">
        <v>0.5211314475873544</v>
      </c>
      <c r="P1028" s="2" t="n">
        <v>0.6712146422628952</v>
      </c>
      <c r="Q1028" s="5" t="n">
        <v>195067573.2</v>
      </c>
      <c r="R1028" s="5" t="n">
        <v>193858224.65</v>
      </c>
      <c r="S1028" s="2" t="n">
        <v>1.006238314377341</v>
      </c>
      <c r="T1028" s="2" t="n">
        <v>0.009263893198322845</v>
      </c>
      <c r="U1028" s="2" t="n">
        <v>0.008681457994508</v>
      </c>
      <c r="V1028" s="2" t="b">
        <v>0</v>
      </c>
      <c r="W1028" s="2" t="b">
        <v>0</v>
      </c>
      <c r="X1028" s="4" t="n">
        <v>-0.2429564581046468</v>
      </c>
      <c r="Y1028" s="4" t="n">
        <v>-0.1536131544785807</v>
      </c>
      <c r="Z1028" s="5" t="n">
        <v>0.5306330634378771</v>
      </c>
      <c r="AA1028" s="2" t="n">
        <v>0</v>
      </c>
      <c r="AB1028" s="2" t="b">
        <v>0</v>
      </c>
      <c r="AC1028" s="4" t="n">
        <v>-0.04996636884790995</v>
      </c>
      <c r="AD1028" s="4" t="n">
        <v>0.01302020667468784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002278</t>
        </is>
      </c>
      <c r="B1029" s="2" t="inlineStr">
        <is>
          <t>神开股份</t>
        </is>
      </c>
      <c r="C1029" s="2" t="inlineStr">
        <is>
          <t>2026-06-10</t>
        </is>
      </c>
      <c r="D1029" s="2" t="inlineStr">
        <is>
          <t>跌破MA60剔除</t>
        </is>
      </c>
      <c r="E1029" s="3" t="n">
        <v>16</v>
      </c>
      <c r="F1029" s="5" t="n">
        <v>8.609999999999999</v>
      </c>
      <c r="G1029" s="2" t="n">
        <v>9.298500000000001</v>
      </c>
      <c r="H1029" s="2" t="n">
        <v>10.72266666666667</v>
      </c>
      <c r="I1029" s="2" t="n">
        <v>11.91175</v>
      </c>
      <c r="J1029" s="2" t="n">
        <v>-0.04971895758814504</v>
      </c>
      <c r="K1029" s="2" t="n">
        <v>-0.07348896153458429</v>
      </c>
      <c r="L1029" s="4" t="n">
        <v>-0.02270147559591384</v>
      </c>
      <c r="M1029" s="4" t="n">
        <v>-0.1900282220131704</v>
      </c>
      <c r="N1029" s="4" t="n">
        <v>-0.3225806451612904</v>
      </c>
      <c r="O1029" s="2" t="n">
        <v>0.2356073211314476</v>
      </c>
      <c r="P1029" s="2" t="n">
        <v>0.06339434276206322</v>
      </c>
      <c r="Q1029" s="5" t="n">
        <v>99086458.2</v>
      </c>
      <c r="R1029" s="5" t="n">
        <v>96419967.09999999</v>
      </c>
      <c r="S1029" s="2" t="n">
        <v>1.027654967951135</v>
      </c>
      <c r="T1029" s="2" t="n">
        <v>0.03363101393278538</v>
      </c>
      <c r="U1029" s="2" t="n">
        <v>0.03099266640081565</v>
      </c>
      <c r="V1029" s="2" t="b">
        <v>0</v>
      </c>
      <c r="W1029" s="2" t="b">
        <v>0</v>
      </c>
      <c r="X1029" s="4" t="n">
        <v>-0.3751814223512336</v>
      </c>
      <c r="Y1029" s="4" t="n">
        <v>-0.1737044145873321</v>
      </c>
      <c r="Z1029" s="5" t="n">
        <v>0.651732167378362</v>
      </c>
      <c r="AA1029" s="2" t="n">
        <v>0</v>
      </c>
      <c r="AB1029" s="2" t="b">
        <v>0</v>
      </c>
      <c r="AC1029" s="4" t="n">
        <v>-0.04996636884790995</v>
      </c>
      <c r="AD1029" s="4" t="n">
        <v>0.01302020667468784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002482</t>
        </is>
      </c>
      <c r="B1030" s="2" t="inlineStr">
        <is>
          <t>广田集团</t>
        </is>
      </c>
      <c r="C1030" s="2" t="inlineStr">
        <is>
          <t>2026-06-10</t>
        </is>
      </c>
      <c r="D1030" s="2" t="inlineStr">
        <is>
          <t>跌破MA60剔除</t>
        </is>
      </c>
      <c r="E1030" s="3" t="n">
        <v>16</v>
      </c>
      <c r="F1030" s="5" t="n">
        <v>1.4</v>
      </c>
      <c r="G1030" s="2" t="n">
        <v>1.528</v>
      </c>
      <c r="H1030" s="2" t="n">
        <v>1.639166666666667</v>
      </c>
      <c r="I1030" s="2" t="n">
        <v>1.689916666666667</v>
      </c>
      <c r="J1030" s="2" t="n">
        <v>-0.03959773727215588</v>
      </c>
      <c r="K1030" s="2" t="n">
        <v>-0.02912142152023689</v>
      </c>
      <c r="L1030" s="4" t="n">
        <v>-0.05405405405405406</v>
      </c>
      <c r="M1030" s="4" t="n">
        <v>-0.1616766467065869</v>
      </c>
      <c r="N1030" s="4" t="n">
        <v>-0.2134831460674158</v>
      </c>
      <c r="O1030" s="2" t="n">
        <v>0.3663893510815308</v>
      </c>
      <c r="P1030" s="2" t="n">
        <v>0.3058236272878536</v>
      </c>
      <c r="Q1030" s="5" t="n">
        <v>98918919</v>
      </c>
      <c r="R1030" s="5" t="n">
        <v>82649046.90000001</v>
      </c>
      <c r="S1030" s="2" t="n">
        <v>1.196854927071155</v>
      </c>
      <c r="T1030" s="2" t="n">
        <v>0.01835708312157174</v>
      </c>
      <c r="U1030" s="2" t="n">
        <v>0.01453060434477832</v>
      </c>
      <c r="V1030" s="2" t="b">
        <v>0</v>
      </c>
      <c r="W1030" s="2" t="b">
        <v>0</v>
      </c>
      <c r="X1030" s="4" t="n">
        <v>-0.2349726775956285</v>
      </c>
      <c r="Y1030" s="4" t="n">
        <v>-0.1515151515151515</v>
      </c>
      <c r="Z1030" s="5" t="n">
        <v>0.7400357574230584</v>
      </c>
      <c r="AA1030" s="2" t="n">
        <v>0</v>
      </c>
      <c r="AB1030" s="2" t="b">
        <v>0</v>
      </c>
      <c r="AC1030" s="4" t="n">
        <v>-0.04996636884790995</v>
      </c>
      <c r="AD1030" s="4" t="n">
        <v>0.01302020667468784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002549</t>
        </is>
      </c>
      <c r="B1031" s="2" t="inlineStr">
        <is>
          <t>凯美特气</t>
        </is>
      </c>
      <c r="C1031" s="2" t="inlineStr">
        <is>
          <t>2026-06-10</t>
        </is>
      </c>
      <c r="D1031" s="2" t="inlineStr">
        <is>
          <t>跌破MA60剔除</t>
        </is>
      </c>
      <c r="E1031" s="3" t="n">
        <v>16</v>
      </c>
      <c r="F1031" s="5" t="n">
        <v>16.5</v>
      </c>
      <c r="G1031" s="2" t="n">
        <v>17.0785</v>
      </c>
      <c r="H1031" s="2" t="n">
        <v>18.41233333333333</v>
      </c>
      <c r="I1031" s="2" t="n">
        <v>19.97591666666667</v>
      </c>
      <c r="J1031" s="2" t="n">
        <v>-0.0441851354376539</v>
      </c>
      <c r="K1031" s="2" t="n">
        <v>-0.04409448818897643</v>
      </c>
      <c r="L1031" s="4" t="n">
        <v>0.02867830423940165</v>
      </c>
      <c r="M1031" s="4" t="n">
        <v>-0.1218733368813198</v>
      </c>
      <c r="N1031" s="4" t="n">
        <v>-0.2055849783341358</v>
      </c>
      <c r="O1031" s="2" t="n">
        <v>0.5530782029950083</v>
      </c>
      <c r="P1031" s="2" t="n">
        <v>0.3321131447587354</v>
      </c>
      <c r="Q1031" s="5" t="n">
        <v>462548644.2</v>
      </c>
      <c r="R1031" s="5" t="n">
        <v>607472946.2</v>
      </c>
      <c r="S1031" s="2" t="n">
        <v>0.7614308539885393</v>
      </c>
      <c r="T1031" s="2" t="n">
        <v>0.04128158872186873</v>
      </c>
      <c r="U1031" s="2" t="n">
        <v>0.04908412771661636</v>
      </c>
      <c r="V1031" s="2" t="b">
        <v>0</v>
      </c>
      <c r="W1031" s="2" t="b">
        <v>0</v>
      </c>
      <c r="X1031" s="4" t="n">
        <v>-0.2205951818611243</v>
      </c>
      <c r="Y1031" s="4" t="n">
        <v>-0.2351758793969848</v>
      </c>
      <c r="Z1031" s="5" t="n">
        <v>1.51160758403435</v>
      </c>
      <c r="AA1031" s="2" t="n">
        <v>0</v>
      </c>
      <c r="AB1031" s="2" t="b">
        <v>0</v>
      </c>
      <c r="AC1031" s="4" t="n">
        <v>-0.04996636884790995</v>
      </c>
      <c r="AD1031" s="4" t="n">
        <v>0.01302020667468784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002590</t>
        </is>
      </c>
      <c r="B1032" s="2" t="inlineStr">
        <is>
          <t>万安科技</t>
        </is>
      </c>
      <c r="C1032" s="2" t="inlineStr">
        <is>
          <t>2026-06-10</t>
        </is>
      </c>
      <c r="D1032" s="2" t="inlineStr">
        <is>
          <t>跌破MA60剔除</t>
        </is>
      </c>
      <c r="E1032" s="3" t="n">
        <v>16</v>
      </c>
      <c r="F1032" s="5" t="n">
        <v>11.23</v>
      </c>
      <c r="G1032" s="2" t="n">
        <v>12.277</v>
      </c>
      <c r="H1032" s="2" t="n">
        <v>12.3645</v>
      </c>
      <c r="I1032" s="2" t="n">
        <v>13.43775</v>
      </c>
      <c r="J1032" s="2" t="n">
        <v>-0.01274576816372464</v>
      </c>
      <c r="K1032" s="2" t="n">
        <v>-0.02565011820330987</v>
      </c>
      <c r="L1032" s="4" t="n">
        <v>-0.0921584478577202</v>
      </c>
      <c r="M1032" s="4" t="n">
        <v>-0.12265625</v>
      </c>
      <c r="N1032" s="4" t="n">
        <v>-0.1766862170087976</v>
      </c>
      <c r="O1032" s="2" t="n">
        <v>0.5500831946755408</v>
      </c>
      <c r="P1032" s="2" t="n">
        <v>0.4329450915141431</v>
      </c>
      <c r="Q1032" s="5" t="n">
        <v>210294473</v>
      </c>
      <c r="R1032" s="5" t="n">
        <v>178023005.7</v>
      </c>
      <c r="S1032" s="2" t="n">
        <v>1.181276948858976</v>
      </c>
      <c r="T1032" s="2" t="n">
        <v>0.03566166033478488</v>
      </c>
      <c r="U1032" s="2" t="n">
        <v>0.02892664606237954</v>
      </c>
      <c r="V1032" s="2" t="b">
        <v>0</v>
      </c>
      <c r="W1032" s="2" t="b">
        <v>0</v>
      </c>
      <c r="X1032" s="4" t="n">
        <v>-0.1850507982583454</v>
      </c>
      <c r="Y1032" s="4" t="n">
        <v>-0.1550037622272384</v>
      </c>
      <c r="Z1032" s="5" t="n">
        <v>0.8043459379820345</v>
      </c>
      <c r="AA1032" s="2" t="n">
        <v>1</v>
      </c>
      <c r="AB1032" s="2" t="b">
        <v>0</v>
      </c>
      <c r="AC1032" s="4" t="n">
        <v>-0.04996636884790995</v>
      </c>
      <c r="AD1032" s="4" t="n">
        <v>0.01302020667468784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002595</t>
        </is>
      </c>
      <c r="B1033" s="2" t="inlineStr">
        <is>
          <t>豪迈科技</t>
        </is>
      </c>
      <c r="C1033" s="2" t="inlineStr">
        <is>
          <t>2026-06-10</t>
        </is>
      </c>
      <c r="D1033" s="2" t="inlineStr">
        <is>
          <t>跌破MA60剔除</t>
        </is>
      </c>
      <c r="E1033" s="3" t="n">
        <v>16</v>
      </c>
      <c r="F1033" s="5" t="n">
        <v>50.78</v>
      </c>
      <c r="G1033" s="2" t="n">
        <v>54.0985</v>
      </c>
      <c r="H1033" s="2" t="n">
        <v>56.957</v>
      </c>
      <c r="I1033" s="2" t="n">
        <v>58.16358333333334</v>
      </c>
      <c r="J1033" s="2" t="n">
        <v>-0.03638161058762757</v>
      </c>
      <c r="K1033" s="2" t="n">
        <v>-0.03723257399466984</v>
      </c>
      <c r="L1033" s="4" t="n">
        <v>-0.04333082140165778</v>
      </c>
      <c r="M1033" s="4" t="n">
        <v>-0.150694096002676</v>
      </c>
      <c r="N1033" s="4" t="n">
        <v>-0.1902407909424334</v>
      </c>
      <c r="O1033" s="2" t="n">
        <v>0.4236272878535774</v>
      </c>
      <c r="P1033" s="2" t="n">
        <v>0.3876871880199667</v>
      </c>
      <c r="Q1033" s="5" t="n">
        <v>321113711.4</v>
      </c>
      <c r="R1033" s="5" t="n">
        <v>300827522.25</v>
      </c>
      <c r="S1033" s="2" t="n">
        <v>1.067434618343003</v>
      </c>
      <c r="T1033" s="2" t="n">
        <v>0.00552408463969578</v>
      </c>
      <c r="U1033" s="2" t="n">
        <v>0.00484519070327881</v>
      </c>
      <c r="V1033" s="2" t="b">
        <v>0</v>
      </c>
      <c r="W1033" s="2" t="b">
        <v>0</v>
      </c>
      <c r="X1033" s="4" t="n">
        <v>-0.2436699434018469</v>
      </c>
      <c r="Y1033" s="4" t="n">
        <v>-0.1662430096593797</v>
      </c>
      <c r="Z1033" s="5" t="n">
        <v>0.3125972480044785</v>
      </c>
      <c r="AA1033" s="2" t="n">
        <v>0</v>
      </c>
      <c r="AB1033" s="2" t="b">
        <v>0</v>
      </c>
      <c r="AC1033" s="4" t="n">
        <v>-0.04996636884790995</v>
      </c>
      <c r="AD1033" s="4" t="n">
        <v>0.01302020667468784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002676</t>
        </is>
      </c>
      <c r="B1034" s="2" t="inlineStr">
        <is>
          <t>顺威股份</t>
        </is>
      </c>
      <c r="C1034" s="2" t="inlineStr">
        <is>
          <t>2026-06-10</t>
        </is>
      </c>
      <c r="D1034" s="2" t="inlineStr">
        <is>
          <t>跌破MA60剔除</t>
        </is>
      </c>
      <c r="E1034" s="3" t="n">
        <v>16</v>
      </c>
      <c r="F1034" s="5" t="n">
        <v>5.7</v>
      </c>
      <c r="G1034" s="2" t="n">
        <v>5.706</v>
      </c>
      <c r="H1034" s="2" t="n">
        <v>6.531000000000001</v>
      </c>
      <c r="I1034" s="2" t="n">
        <v>7.329833333333334</v>
      </c>
      <c r="J1034" s="2" t="n">
        <v>-0.07729624838292348</v>
      </c>
      <c r="K1034" s="2" t="n">
        <v>-0.04605871756171187</v>
      </c>
      <c r="L1034" s="4" t="n">
        <v>0.05166051660516602</v>
      </c>
      <c r="M1034" s="4" t="n">
        <v>-0.150521609538003</v>
      </c>
      <c r="N1034" s="4" t="n">
        <v>-0.2105263157894737</v>
      </c>
      <c r="O1034" s="2" t="n">
        <v>0.4242928452579035</v>
      </c>
      <c r="P1034" s="2" t="n">
        <v>0.3181364392678869</v>
      </c>
      <c r="Q1034" s="5" t="n">
        <v>120592394.6</v>
      </c>
      <c r="R1034" s="5" t="n">
        <v>108044220.5</v>
      </c>
      <c r="S1034" s="2" t="n">
        <v>1.116139244116255</v>
      </c>
      <c r="T1034" s="2" t="n">
        <v>0.02988153339052432</v>
      </c>
      <c r="U1034" s="2" t="n">
        <v>0.0258042807063501</v>
      </c>
      <c r="V1034" s="2" t="b">
        <v>0</v>
      </c>
      <c r="W1034" s="2" t="b">
        <v>0</v>
      </c>
      <c r="X1034" s="4" t="n">
        <v>-0.3065693430656935</v>
      </c>
      <c r="Y1034" s="4" t="n">
        <v>-0.1632329635499207</v>
      </c>
      <c r="Z1034" s="5" t="n">
        <v>0.4700954324413587</v>
      </c>
      <c r="AA1034" s="2" t="n">
        <v>1</v>
      </c>
      <c r="AB1034" s="2" t="b">
        <v>0</v>
      </c>
      <c r="AC1034" s="4" t="n">
        <v>-0.04996636884790995</v>
      </c>
      <c r="AD1034" s="4" t="n">
        <v>0.01302020667468784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002895</t>
        </is>
      </c>
      <c r="B1035" s="2" t="inlineStr">
        <is>
          <t>川恒股份</t>
        </is>
      </c>
      <c r="C1035" s="2" t="inlineStr">
        <is>
          <t>2026-06-10</t>
        </is>
      </c>
      <c r="D1035" s="2" t="inlineStr">
        <is>
          <t>跌破MA60剔除</t>
        </is>
      </c>
      <c r="E1035" s="3" t="n">
        <v>16</v>
      </c>
      <c r="F1035" s="5" t="n">
        <v>30.34</v>
      </c>
      <c r="G1035" s="2" t="n">
        <v>32.794</v>
      </c>
      <c r="H1035" s="2" t="n">
        <v>34.99716666666666</v>
      </c>
      <c r="I1035" s="2" t="n">
        <v>36.09108333333334</v>
      </c>
      <c r="J1035" s="2" t="n">
        <v>-0.02313042701181089</v>
      </c>
      <c r="K1035" s="2" t="n">
        <v>-0.03238991392181079</v>
      </c>
      <c r="L1035" s="4" t="n">
        <v>-0.1107854630715123</v>
      </c>
      <c r="M1035" s="4" t="n">
        <v>-0.09621686029192733</v>
      </c>
      <c r="N1035" s="4" t="n">
        <v>-0.228382502543235</v>
      </c>
      <c r="O1035" s="2" t="n">
        <v>0.6439267886855241</v>
      </c>
      <c r="P1035" s="2" t="n">
        <v>0.2618968386023294</v>
      </c>
      <c r="Q1035" s="5" t="n">
        <v>393231420</v>
      </c>
      <c r="R1035" s="5" t="n">
        <v>339402592.15</v>
      </c>
      <c r="S1035" s="2" t="n">
        <v>1.158598752911735</v>
      </c>
      <c r="T1035" s="2" t="n">
        <v>0.02096565501535158</v>
      </c>
      <c r="U1035" s="2" t="n">
        <v>0.01705532776480586</v>
      </c>
      <c r="V1035" s="2" t="b">
        <v>0</v>
      </c>
      <c r="W1035" s="2" t="b">
        <v>0</v>
      </c>
      <c r="X1035" s="4" t="n">
        <v>-0.2772748928060981</v>
      </c>
      <c r="Y1035" s="4" t="n">
        <v>-0.1598877980364656</v>
      </c>
      <c r="Z1035" s="5" t="n">
        <v>0.6977894358350847</v>
      </c>
      <c r="AA1035" s="2" t="n">
        <v>0</v>
      </c>
      <c r="AB1035" s="2" t="b">
        <v>0</v>
      </c>
      <c r="AC1035" s="4" t="n">
        <v>-0.04996636884790995</v>
      </c>
      <c r="AD1035" s="4" t="n">
        <v>0.01302020667468784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600104</t>
        </is>
      </c>
      <c r="B1036" s="2" t="inlineStr">
        <is>
          <t>上汽集团</t>
        </is>
      </c>
      <c r="C1036" s="2" t="inlineStr">
        <is>
          <t>2026-06-10</t>
        </is>
      </c>
      <c r="D1036" s="2" t="inlineStr">
        <is>
          <t>跌破MA60剔除</t>
        </is>
      </c>
      <c r="E1036" s="3" t="n">
        <v>16</v>
      </c>
      <c r="F1036" s="5" t="n">
        <v>11.09</v>
      </c>
      <c r="G1036" s="2" t="n">
        <v>12.184</v>
      </c>
      <c r="H1036" s="2" t="n">
        <v>13.42816666666667</v>
      </c>
      <c r="I1036" s="2" t="n">
        <v>14.14466666666667</v>
      </c>
      <c r="J1036" s="2" t="n">
        <v>-0.0394954670871106</v>
      </c>
      <c r="K1036" s="2" t="n">
        <v>-0.0277781129707616</v>
      </c>
      <c r="L1036" s="4" t="n">
        <v>-0.08498349834983498</v>
      </c>
      <c r="M1036" s="4" t="n">
        <v>-0.1661654135338346</v>
      </c>
      <c r="N1036" s="4" t="n">
        <v>-0.2298611111111112</v>
      </c>
      <c r="O1036" s="2" t="n">
        <v>0.3490848585690516</v>
      </c>
      <c r="P1036" s="2" t="n">
        <v>0.2555740432612313</v>
      </c>
      <c r="Q1036" s="5" t="n">
        <v>554815836.4</v>
      </c>
      <c r="R1036" s="5" t="n">
        <v>511487218.7</v>
      </c>
      <c r="S1036" s="2" t="n">
        <v>1.084711046759144</v>
      </c>
      <c r="T1036" s="2" t="n">
        <v>0.00420099610324288</v>
      </c>
      <c r="U1036" s="2" t="n">
        <v>0.00365719423349029</v>
      </c>
      <c r="V1036" s="2" t="b">
        <v>0</v>
      </c>
      <c r="W1036" s="2" t="b">
        <v>0</v>
      </c>
      <c r="X1036" s="4" t="n">
        <v>-0.2526954177897575</v>
      </c>
      <c r="Y1036" s="4" t="n">
        <v>-0.1514919663351186</v>
      </c>
      <c r="Z1036" s="5" t="n">
        <v>0.2600207396442343</v>
      </c>
      <c r="AA1036" s="2" t="n">
        <v>0</v>
      </c>
      <c r="AB1036" s="2" t="b">
        <v>0</v>
      </c>
      <c r="AC1036" s="4" t="n">
        <v>-0.04996636884790995</v>
      </c>
      <c r="AD1036" s="4" t="n">
        <v>0.01302020667468784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600109</t>
        </is>
      </c>
      <c r="B1037" s="2" t="inlineStr">
        <is>
          <t>国金证券</t>
        </is>
      </c>
      <c r="C1037" s="2" t="inlineStr">
        <is>
          <t>2026-06-10</t>
        </is>
      </c>
      <c r="D1037" s="2" t="inlineStr">
        <is>
          <t>跌破MA60剔除</t>
        </is>
      </c>
      <c r="E1037" s="3" t="n">
        <v>16</v>
      </c>
      <c r="F1037" s="5" t="n">
        <v>7.98</v>
      </c>
      <c r="G1037" s="2" t="n">
        <v>8.532500000000001</v>
      </c>
      <c r="H1037" s="2" t="n">
        <v>8.6225</v>
      </c>
      <c r="I1037" s="2" t="n">
        <v>8.930833333333334</v>
      </c>
      <c r="J1037" s="2" t="n">
        <v>-0.03593017343652893</v>
      </c>
      <c r="K1037" s="2" t="n">
        <v>-0.01157792170573724</v>
      </c>
      <c r="L1037" s="4" t="n">
        <v>-0.07852193995381063</v>
      </c>
      <c r="M1037" s="4" t="n">
        <v>-0.1335504885993486</v>
      </c>
      <c r="N1037" s="4" t="n">
        <v>-0.09932279909706532</v>
      </c>
      <c r="O1037" s="2" t="n">
        <v>0.5001663893510815</v>
      </c>
      <c r="P1037" s="2" t="n">
        <v>0.6329450915141431</v>
      </c>
      <c r="Q1037" s="5" t="n">
        <v>383337501.6</v>
      </c>
      <c r="R1037" s="5" t="n">
        <v>321652338</v>
      </c>
      <c r="S1037" s="2" t="n">
        <v>1.191775890651229</v>
      </c>
      <c r="T1037" s="2" t="n">
        <v>0.01299065597293624</v>
      </c>
      <c r="U1037" s="2" t="n">
        <v>0.01020115774508152</v>
      </c>
      <c r="V1037" s="2" t="b">
        <v>0</v>
      </c>
      <c r="W1037" s="2" t="b">
        <v>0</v>
      </c>
      <c r="X1037" s="4" t="n">
        <v>-0.145610278372591</v>
      </c>
      <c r="Y1037" s="4" t="n">
        <v>-0.1512141280353201</v>
      </c>
      <c r="Z1037" s="5" t="n">
        <v>0.4721575436424713</v>
      </c>
      <c r="AA1037" s="2" t="n">
        <v>0</v>
      </c>
      <c r="AB1037" s="2" t="b">
        <v>0</v>
      </c>
      <c r="AC1037" s="4" t="n">
        <v>-0.04996636884790995</v>
      </c>
      <c r="AD1037" s="4" t="n">
        <v>0.01302020667468784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600167</t>
        </is>
      </c>
      <c r="B1038" s="2" t="inlineStr">
        <is>
          <t>联美控股</t>
        </is>
      </c>
      <c r="C1038" s="2" t="inlineStr">
        <is>
          <t>2026-06-10</t>
        </is>
      </c>
      <c r="D1038" s="2" t="inlineStr">
        <is>
          <t>跌破MA60剔除</t>
        </is>
      </c>
      <c r="E1038" s="3" t="n">
        <v>16</v>
      </c>
      <c r="F1038" s="5" t="n">
        <v>5.87</v>
      </c>
      <c r="G1038" s="2" t="n">
        <v>6.6405</v>
      </c>
      <c r="H1038" s="2" t="n">
        <v>6.716833333333333</v>
      </c>
      <c r="I1038" s="2" t="n">
        <v>6.916583333333334</v>
      </c>
      <c r="J1038" s="2" t="n">
        <v>-0.02831431079894653</v>
      </c>
      <c r="K1038" s="2" t="n">
        <v>-0.009048661142393555</v>
      </c>
      <c r="L1038" s="4" t="n">
        <v>-0.1038167938931297</v>
      </c>
      <c r="M1038" s="4" t="n">
        <v>-0.1638176638176637</v>
      </c>
      <c r="N1038" s="4" t="n">
        <v>-0.1430656934306569</v>
      </c>
      <c r="O1038" s="2" t="n">
        <v>0.3574043261231281</v>
      </c>
      <c r="P1038" s="2" t="n">
        <v>0.5321131447587354</v>
      </c>
      <c r="Q1038" s="5" t="n">
        <v>98978783.8</v>
      </c>
      <c r="R1038" s="5" t="n">
        <v>93934510.90000001</v>
      </c>
      <c r="S1038" s="2" t="n">
        <v>1.053699889973026</v>
      </c>
      <c r="T1038" s="2" t="n">
        <v>0.00704044896690532</v>
      </c>
      <c r="U1038" s="2" t="n">
        <v>0.006259850122717155</v>
      </c>
      <c r="V1038" s="2" t="b">
        <v>0</v>
      </c>
      <c r="W1038" s="2" t="b">
        <v>0</v>
      </c>
      <c r="X1038" s="4" t="n">
        <v>-0.2356770833333333</v>
      </c>
      <c r="Y1038" s="4" t="n">
        <v>-0.1673758865248226</v>
      </c>
      <c r="Z1038" s="5" t="n">
        <v>0.4603272781098326</v>
      </c>
      <c r="AA1038" s="2" t="n">
        <v>0</v>
      </c>
      <c r="AB1038" s="2" t="b">
        <v>0</v>
      </c>
      <c r="AC1038" s="4" t="n">
        <v>-0.04996636884790995</v>
      </c>
      <c r="AD1038" s="4" t="n">
        <v>0.01302020667468784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600199</t>
        </is>
      </c>
      <c r="B1039" s="2" t="inlineStr">
        <is>
          <t>金种子酒</t>
        </is>
      </c>
      <c r="C1039" s="2" t="inlineStr">
        <is>
          <t>2026-06-10</t>
        </is>
      </c>
      <c r="D1039" s="2" t="inlineStr">
        <is>
          <t>跌破MA60剔除</t>
        </is>
      </c>
      <c r="E1039" s="3" t="n">
        <v>16</v>
      </c>
      <c r="F1039" s="5" t="n">
        <v>6.88</v>
      </c>
      <c r="G1039" s="2" t="n">
        <v>8.032</v>
      </c>
      <c r="H1039" s="2" t="n">
        <v>8.112</v>
      </c>
      <c r="I1039" s="2" t="n">
        <v>8.885833333333332</v>
      </c>
      <c r="J1039" s="2" t="n">
        <v>-0.02476930548810108</v>
      </c>
      <c r="K1039" s="2" t="n">
        <v>-0.02351336168846807</v>
      </c>
      <c r="L1039" s="4" t="n">
        <v>-0.2456140350877193</v>
      </c>
      <c r="M1039" s="4" t="n">
        <v>-0.1235668789808917</v>
      </c>
      <c r="N1039" s="4" t="n">
        <v>-0.238095238095238</v>
      </c>
      <c r="O1039" s="2" t="n">
        <v>0.5437603993344426</v>
      </c>
      <c r="P1039" s="2" t="n">
        <v>0.2292845257903494</v>
      </c>
      <c r="Q1039" s="5" t="n">
        <v>116659232.8</v>
      </c>
      <c r="R1039" s="5" t="n">
        <v>212795313.75</v>
      </c>
      <c r="S1039" s="2" t="n">
        <v>0.5482227533311926</v>
      </c>
      <c r="T1039" s="2" t="n">
        <v>0.02421957148275922</v>
      </c>
      <c r="U1039" s="2" t="n">
        <v>0.03908005703597008</v>
      </c>
      <c r="V1039" s="2" t="b">
        <v>0</v>
      </c>
      <c r="W1039" s="2" t="b">
        <v>0</v>
      </c>
      <c r="X1039" s="4" t="n">
        <v>-0.2680851063829788</v>
      </c>
      <c r="Y1039" s="4" t="n">
        <v>-0.2456140350877193</v>
      </c>
      <c r="Z1039" s="5" t="n">
        <v>1.266415165887846</v>
      </c>
      <c r="AA1039" s="2" t="n">
        <v>0</v>
      </c>
      <c r="AB1039" s="2" t="b">
        <v>0</v>
      </c>
      <c r="AC1039" s="4" t="n">
        <v>-0.04996636884790995</v>
      </c>
      <c r="AD1039" s="4" t="n">
        <v>0.01302020667468784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600288</t>
        </is>
      </c>
      <c r="B1040" s="2" t="inlineStr">
        <is>
          <t>大恒科技</t>
        </is>
      </c>
      <c r="C1040" s="2" t="inlineStr">
        <is>
          <t>2026-06-10</t>
        </is>
      </c>
      <c r="D1040" s="2" t="inlineStr">
        <is>
          <t>跌破MA60剔除</t>
        </is>
      </c>
      <c r="E1040" s="3" t="n">
        <v>16</v>
      </c>
      <c r="F1040" s="5" t="n">
        <v>12.45</v>
      </c>
      <c r="G1040" s="2" t="n">
        <v>13.765</v>
      </c>
      <c r="H1040" s="2" t="n">
        <v>14.47533333333333</v>
      </c>
      <c r="I1040" s="2" t="n">
        <v>14.96433333333333</v>
      </c>
      <c r="J1040" s="2" t="n">
        <v>-0.04003068554292499</v>
      </c>
      <c r="K1040" s="2" t="n">
        <v>-0.02538321700294</v>
      </c>
      <c r="L1040" s="4" t="n">
        <v>-0.07777777777777783</v>
      </c>
      <c r="M1040" s="4" t="n">
        <v>-0.1798418972332017</v>
      </c>
      <c r="N1040" s="4" t="n">
        <v>-0.1836065573770492</v>
      </c>
      <c r="O1040" s="2" t="n">
        <v>0.2775374376039934</v>
      </c>
      <c r="P1040" s="2" t="n">
        <v>0.4136439267886855</v>
      </c>
      <c r="Q1040" s="5" t="n">
        <v>167452291.6</v>
      </c>
      <c r="R1040" s="5" t="n">
        <v>155357005.5</v>
      </c>
      <c r="S1040" s="2" t="n">
        <v>1.077854783960804</v>
      </c>
      <c r="T1040" s="2" t="n">
        <v>0.02911669459706958</v>
      </c>
      <c r="U1040" s="2" t="n">
        <v>0.02566559455128201</v>
      </c>
      <c r="V1040" s="2" t="b">
        <v>0</v>
      </c>
      <c r="W1040" s="2" t="b">
        <v>0</v>
      </c>
      <c r="X1040" s="4" t="n">
        <v>-0.2324290998766955</v>
      </c>
      <c r="Y1040" s="4" t="n">
        <v>-0.1705529646902065</v>
      </c>
      <c r="Z1040" s="5" t="n">
        <v>0.5517279514211654</v>
      </c>
      <c r="AA1040" s="2" t="n">
        <v>0</v>
      </c>
      <c r="AB1040" s="2" t="b">
        <v>0</v>
      </c>
      <c r="AC1040" s="4" t="n">
        <v>-0.04996636884790995</v>
      </c>
      <c r="AD1040" s="4" t="n">
        <v>0.01302020667468784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600309</t>
        </is>
      </c>
      <c r="B1041" s="2" t="inlineStr">
        <is>
          <t>万华化学</t>
        </is>
      </c>
      <c r="C1041" s="2" t="inlineStr">
        <is>
          <t>2026-06-10</t>
        </is>
      </c>
      <c r="D1041" s="2" t="inlineStr">
        <is>
          <t>跌破MA60剔除</t>
        </is>
      </c>
      <c r="E1041" s="3" t="n">
        <v>16</v>
      </c>
      <c r="F1041" s="5" t="n">
        <v>67.90000000000001</v>
      </c>
      <c r="G1041" s="2" t="n">
        <v>74.98400000000001</v>
      </c>
      <c r="H1041" s="2" t="n">
        <v>80.44833333333332</v>
      </c>
      <c r="I1041" s="2" t="n">
        <v>80.59950000000001</v>
      </c>
      <c r="J1041" s="2" t="n">
        <v>-0.03862352797881941</v>
      </c>
      <c r="K1041" s="2" t="n">
        <v>-0.03299736958616573</v>
      </c>
      <c r="L1041" s="4" t="n">
        <v>-0.09514925373134331</v>
      </c>
      <c r="M1041" s="4" t="n">
        <v>-0.1718502256372727</v>
      </c>
      <c r="N1041" s="4" t="n">
        <v>-0.2030516431924883</v>
      </c>
      <c r="O1041" s="2" t="n">
        <v>0.3168053244592346</v>
      </c>
      <c r="P1041" s="2" t="n">
        <v>0.3400998336106489</v>
      </c>
      <c r="Q1041" s="5" t="n">
        <v>2370690658.6</v>
      </c>
      <c r="R1041" s="5" t="n">
        <v>2321555422.55</v>
      </c>
      <c r="S1041" s="2" t="n">
        <v>1.021164791317379</v>
      </c>
      <c r="T1041" s="2" t="n">
        <v>0.01069866045800726</v>
      </c>
      <c r="U1041" s="2" t="n">
        <v>0.009804477876459069</v>
      </c>
      <c r="V1041" s="2" t="b">
        <v>0</v>
      </c>
      <c r="W1041" s="2" t="b">
        <v>0</v>
      </c>
      <c r="X1041" s="4" t="n">
        <v>-0.2590571802706241</v>
      </c>
      <c r="Y1041" s="4" t="n">
        <v>-0.1582992438328994</v>
      </c>
      <c r="Z1041" s="5" t="n">
        <v>0.2707043416544642</v>
      </c>
      <c r="AA1041" s="2" t="n">
        <v>0</v>
      </c>
      <c r="AB1041" s="2" t="b">
        <v>0</v>
      </c>
      <c r="AC1041" s="4" t="n">
        <v>-0.04996636884790995</v>
      </c>
      <c r="AD1041" s="4" t="n">
        <v>0.01302020667468784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600435</t>
        </is>
      </c>
      <c r="B1042" s="2" t="inlineStr">
        <is>
          <t>北方导航</t>
        </is>
      </c>
      <c r="C1042" s="2" t="inlineStr">
        <is>
          <t>2026-06-10</t>
        </is>
      </c>
      <c r="D1042" s="2" t="inlineStr">
        <is>
          <t>跌破MA60剔除</t>
        </is>
      </c>
      <c r="E1042" s="3" t="n">
        <v>16</v>
      </c>
      <c r="F1042" s="5" t="n">
        <v>12.2</v>
      </c>
      <c r="G1042" s="2" t="n">
        <v>12.5035</v>
      </c>
      <c r="H1042" s="2" t="n">
        <v>14.04833333333333</v>
      </c>
      <c r="I1042" s="2" t="n">
        <v>15.36916666666667</v>
      </c>
      <c r="J1042" s="2" t="n">
        <v>-0.05879031954533465</v>
      </c>
      <c r="K1042" s="2" t="n">
        <v>-0.06353809063538085</v>
      </c>
      <c r="L1042" s="4" t="n">
        <v>0.006600660066006681</v>
      </c>
      <c r="M1042" s="4" t="n">
        <v>-0.1734417344173442</v>
      </c>
      <c r="N1042" s="4" t="n">
        <v>-0.252908756889161</v>
      </c>
      <c r="O1042" s="2" t="n">
        <v>0.3094841930116473</v>
      </c>
      <c r="P1042" s="2" t="n">
        <v>0.194342762063228</v>
      </c>
      <c r="Q1042" s="5" t="n">
        <v>296702950.4</v>
      </c>
      <c r="R1042" s="5" t="n">
        <v>296482197.25</v>
      </c>
      <c r="S1042" s="2" t="n">
        <v>1.000744574723365</v>
      </c>
      <c r="T1042" s="2" t="n">
        <v>0.01644414677442826</v>
      </c>
      <c r="U1042" s="2" t="n">
        <v>0.01546400315366119</v>
      </c>
      <c r="V1042" s="2" t="b">
        <v>0</v>
      </c>
      <c r="W1042" s="2" t="b">
        <v>0</v>
      </c>
      <c r="X1042" s="4" t="n">
        <v>-0.2623941958887546</v>
      </c>
      <c r="Y1042" s="4" t="n">
        <v>-0.188385269121813</v>
      </c>
      <c r="Z1042" s="5" t="n">
        <v>0.6553023739982778</v>
      </c>
      <c r="AA1042" s="2" t="n">
        <v>0</v>
      </c>
      <c r="AB1042" s="2" t="b">
        <v>0</v>
      </c>
      <c r="AC1042" s="4" t="n">
        <v>-0.04996636884790995</v>
      </c>
      <c r="AD1042" s="4" t="n">
        <v>0.01302020667468784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600486</t>
        </is>
      </c>
      <c r="B1043" s="2" t="inlineStr">
        <is>
          <t>扬农化工</t>
        </is>
      </c>
      <c r="C1043" s="2" t="inlineStr">
        <is>
          <t>2026-06-10</t>
        </is>
      </c>
      <c r="D1043" s="2" t="inlineStr">
        <is>
          <t>跌破MA60剔除</t>
        </is>
      </c>
      <c r="E1043" s="3" t="n">
        <v>16</v>
      </c>
      <c r="F1043" s="5" t="n">
        <v>54.3</v>
      </c>
      <c r="G1043" s="2" t="n">
        <v>59.6275</v>
      </c>
      <c r="H1043" s="2" t="n">
        <v>69.31700000000001</v>
      </c>
      <c r="I1043" s="2" t="n">
        <v>71.17000000000002</v>
      </c>
      <c r="J1043" s="2" t="n">
        <v>-0.04220544534575532</v>
      </c>
      <c r="K1043" s="2" t="n">
        <v>-0.05560740342105075</v>
      </c>
      <c r="L1043" s="4" t="n">
        <v>-0.07432662802591206</v>
      </c>
      <c r="M1043" s="4" t="n">
        <v>-0.176399211284696</v>
      </c>
      <c r="N1043" s="4" t="n">
        <v>-0.36334857544847</v>
      </c>
      <c r="O1043" s="2" t="n">
        <v>0.2941763727121464</v>
      </c>
      <c r="P1043" s="2" t="n">
        <v>0.02995008319467554</v>
      </c>
      <c r="Q1043" s="5" t="n">
        <v>373420811.6</v>
      </c>
      <c r="R1043" s="5" t="n">
        <v>361610464.5</v>
      </c>
      <c r="S1043" s="2" t="n">
        <v>1.032660412956606</v>
      </c>
      <c r="T1043" s="2" t="n">
        <v>0.01636653241256616</v>
      </c>
      <c r="U1043" s="2" t="n">
        <v>0.01509756162607472</v>
      </c>
      <c r="V1043" s="2" t="b">
        <v>0</v>
      </c>
      <c r="W1043" s="2" t="b">
        <v>0</v>
      </c>
      <c r="X1043" s="4" t="n">
        <v>-0.3828142759718118</v>
      </c>
      <c r="Y1043" s="4" t="n">
        <v>-0.163199260286639</v>
      </c>
      <c r="Z1043" s="5" t="n">
        <v>0.5609480540443267</v>
      </c>
      <c r="AA1043" s="2" t="n">
        <v>0</v>
      </c>
      <c r="AB1043" s="2" t="b">
        <v>0</v>
      </c>
      <c r="AC1043" s="4" t="n">
        <v>-0.04996636884790995</v>
      </c>
      <c r="AD1043" s="4" t="n">
        <v>0.01302020667468784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600556</t>
        </is>
      </c>
      <c r="B1044" s="2" t="inlineStr">
        <is>
          <t>天下秀</t>
        </is>
      </c>
      <c r="C1044" s="2" t="inlineStr">
        <is>
          <t>2026-06-10</t>
        </is>
      </c>
      <c r="D1044" s="2" t="inlineStr">
        <is>
          <t>跌破MA60剔除</t>
        </is>
      </c>
      <c r="E1044" s="3" t="n">
        <v>16</v>
      </c>
      <c r="F1044" s="5" t="n">
        <v>5.33</v>
      </c>
      <c r="G1044" s="2" t="n">
        <v>5.3975</v>
      </c>
      <c r="H1044" s="2" t="n">
        <v>5.879833333333334</v>
      </c>
      <c r="I1044" s="2" t="n">
        <v>6.439333333333334</v>
      </c>
      <c r="J1044" s="2" t="n">
        <v>-0.04973591549295775</v>
      </c>
      <c r="K1044" s="2" t="n">
        <v>-0.039739786058412</v>
      </c>
      <c r="L1044" s="4" t="n">
        <v>0.03294573643410859</v>
      </c>
      <c r="M1044" s="4" t="n">
        <v>-0.1347402597402597</v>
      </c>
      <c r="N1044" s="4" t="n">
        <v>-0.1658841940532081</v>
      </c>
      <c r="O1044" s="2" t="n">
        <v>0.4951747088186356</v>
      </c>
      <c r="P1044" s="2" t="n">
        <v>0.4638935108153078</v>
      </c>
      <c r="Q1044" s="5" t="n">
        <v>319432765.6</v>
      </c>
      <c r="R1044" s="5" t="n">
        <v>311679628.2</v>
      </c>
      <c r="S1044" s="2" t="n">
        <v>1.024875342173551</v>
      </c>
      <c r="T1044" s="2" t="n">
        <v>0.03423573996839981</v>
      </c>
      <c r="U1044" s="2" t="n">
        <v>0.03161382693702327</v>
      </c>
      <c r="V1044" s="2" t="b">
        <v>0</v>
      </c>
      <c r="W1044" s="2" t="b">
        <v>0</v>
      </c>
      <c r="X1044" s="4" t="n">
        <v>-0.1787365177195686</v>
      </c>
      <c r="Y1044" s="4" t="n">
        <v>-0.1754966887417218</v>
      </c>
      <c r="Z1044" s="5" t="n">
        <v>0.7461485840520488</v>
      </c>
      <c r="AA1044" s="2" t="n">
        <v>0</v>
      </c>
      <c r="AB1044" s="2" t="b">
        <v>0</v>
      </c>
      <c r="AC1044" s="4" t="n">
        <v>-0.04996636884790995</v>
      </c>
      <c r="AD1044" s="4" t="n">
        <v>0.01302020667468784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600686</t>
        </is>
      </c>
      <c r="B1045" s="2" t="inlineStr">
        <is>
          <t>金龙汽车</t>
        </is>
      </c>
      <c r="C1045" s="2" t="inlineStr">
        <is>
          <t>2026-06-10</t>
        </is>
      </c>
      <c r="D1045" s="2" t="inlineStr">
        <is>
          <t>跌破MA60剔除</t>
        </is>
      </c>
      <c r="E1045" s="3" t="n">
        <v>16</v>
      </c>
      <c r="F1045" s="5" t="n">
        <v>12.61</v>
      </c>
      <c r="G1045" s="2" t="n">
        <v>13.7135</v>
      </c>
      <c r="H1045" s="2" t="n">
        <v>15.693</v>
      </c>
      <c r="I1045" s="2" t="n">
        <v>16.71625</v>
      </c>
      <c r="J1045" s="2" t="n">
        <v>-0.04697869974634294</v>
      </c>
      <c r="K1045" s="2" t="n">
        <v>-0.03939032228445505</v>
      </c>
      <c r="L1045" s="4" t="n">
        <v>-0.103766879886283</v>
      </c>
      <c r="M1045" s="4" t="n">
        <v>-0.1576486305945225</v>
      </c>
      <c r="N1045" s="4" t="n">
        <v>-0.2577987051206592</v>
      </c>
      <c r="O1045" s="2" t="n">
        <v>0.3876871880199667</v>
      </c>
      <c r="P1045" s="2" t="n">
        <v>0.1790349417637271</v>
      </c>
      <c r="Q1045" s="5" t="n">
        <v>243912825.6</v>
      </c>
      <c r="R1045" s="5" t="n">
        <v>232639159.2</v>
      </c>
      <c r="S1045" s="2" t="n">
        <v>1.048459882845037</v>
      </c>
      <c r="T1045" s="2" t="n">
        <v>0.02691008815111588</v>
      </c>
      <c r="U1045" s="2" t="n">
        <v>0.02364101905690286</v>
      </c>
      <c r="V1045" s="2" t="b">
        <v>0</v>
      </c>
      <c r="W1045" s="2" t="b">
        <v>0</v>
      </c>
      <c r="X1045" s="4" t="n">
        <v>-0.3183783783783785</v>
      </c>
      <c r="Y1045" s="4" t="n">
        <v>-0.1502057613168724</v>
      </c>
      <c r="Z1045" s="5" t="n">
        <v>0.5836799668322561</v>
      </c>
      <c r="AA1045" s="2" t="n">
        <v>0</v>
      </c>
      <c r="AB1045" s="2" t="b">
        <v>0</v>
      </c>
      <c r="AC1045" s="4" t="n">
        <v>-0.04996636884790995</v>
      </c>
      <c r="AD1045" s="4" t="n">
        <v>0.01302020667468784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600733</t>
        </is>
      </c>
      <c r="B1046" s="2" t="inlineStr">
        <is>
          <t>北汽蓝谷</t>
        </is>
      </c>
      <c r="C1046" s="2" t="inlineStr">
        <is>
          <t>2026-06-10</t>
        </is>
      </c>
      <c r="D1046" s="2" t="inlineStr">
        <is>
          <t>跌破MA60剔除</t>
        </is>
      </c>
      <c r="E1046" s="3" t="n">
        <v>16</v>
      </c>
      <c r="F1046" s="5" t="n">
        <v>5.8</v>
      </c>
      <c r="G1046" s="2" t="n">
        <v>6.323</v>
      </c>
      <c r="H1046" s="2" t="n">
        <v>6.951333333333334</v>
      </c>
      <c r="I1046" s="2" t="n">
        <v>7.522666666666666</v>
      </c>
      <c r="J1046" s="2" t="n">
        <v>-0.04479190271168521</v>
      </c>
      <c r="K1046" s="2" t="n">
        <v>-0.04156996116460221</v>
      </c>
      <c r="L1046" s="4" t="n">
        <v>-0.0894819466248038</v>
      </c>
      <c r="M1046" s="4" t="n">
        <v>-0.178470254957507</v>
      </c>
      <c r="N1046" s="4" t="n">
        <v>-0.2554557124518614</v>
      </c>
      <c r="O1046" s="2" t="n">
        <v>0.2841930116472546</v>
      </c>
      <c r="P1046" s="2" t="n">
        <v>0.1853577371048253</v>
      </c>
      <c r="Q1046" s="5" t="n">
        <v>473366086.8</v>
      </c>
      <c r="R1046" s="5" t="n">
        <v>452794412.7</v>
      </c>
      <c r="S1046" s="2" t="n">
        <v>1.045432703061267</v>
      </c>
      <c r="T1046" s="2" t="n">
        <v>0.01440312135873474</v>
      </c>
      <c r="U1046" s="2" t="n">
        <v>0.01351910631275026</v>
      </c>
      <c r="V1046" s="2" t="b">
        <v>0</v>
      </c>
      <c r="W1046" s="2" t="b">
        <v>0</v>
      </c>
      <c r="X1046" s="4" t="n">
        <v>-0.2722710163111669</v>
      </c>
      <c r="Y1046" s="4" t="n">
        <v>-0.1642651296829972</v>
      </c>
      <c r="Z1046" s="5" t="n">
        <v>0.7051575065525454</v>
      </c>
      <c r="AA1046" s="2" t="n">
        <v>0</v>
      </c>
      <c r="AB1046" s="2" t="b">
        <v>0</v>
      </c>
      <c r="AC1046" s="4" t="n">
        <v>-0.04996636884790995</v>
      </c>
      <c r="AD1046" s="4" t="n">
        <v>0.01302020667468784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600764</t>
        </is>
      </c>
      <c r="B1047" s="2" t="inlineStr">
        <is>
          <t>中国海防</t>
        </is>
      </c>
      <c r="C1047" s="2" t="inlineStr">
        <is>
          <t>2026-06-10</t>
        </is>
      </c>
      <c r="D1047" s="2" t="inlineStr">
        <is>
          <t>跌破MA60剔除</t>
        </is>
      </c>
      <c r="E1047" s="3" t="n">
        <v>16</v>
      </c>
      <c r="F1047" s="5" t="n">
        <v>19.07</v>
      </c>
      <c r="G1047" s="2" t="n">
        <v>21.1975</v>
      </c>
      <c r="H1047" s="2" t="n">
        <v>23.328</v>
      </c>
      <c r="I1047" s="2" t="n">
        <v>25.64775</v>
      </c>
      <c r="J1047" s="2" t="n">
        <v>-0.04888500022434605</v>
      </c>
      <c r="K1047" s="2" t="n">
        <v>-0.05411049163710113</v>
      </c>
      <c r="L1047" s="4" t="n">
        <v>-0.08930276981852914</v>
      </c>
      <c r="M1047" s="4" t="n">
        <v>-0.2142562834775442</v>
      </c>
      <c r="N1047" s="4" t="n">
        <v>-0.2939651980747872</v>
      </c>
      <c r="O1047" s="2" t="n">
        <v>0.1564059900166389</v>
      </c>
      <c r="P1047" s="2" t="n">
        <v>0.1038269550748752</v>
      </c>
      <c r="Q1047" s="5" t="n">
        <v>108632649.8</v>
      </c>
      <c r="R1047" s="5" t="n">
        <v>104054859.9</v>
      </c>
      <c r="S1047" s="2" t="n">
        <v>1.04399400378223</v>
      </c>
      <c r="T1047" s="2" t="n">
        <v>0.007736693568143523</v>
      </c>
      <c r="U1047" s="2" t="n">
        <v>0.00687477030396821</v>
      </c>
      <c r="V1047" s="2" t="b">
        <v>0</v>
      </c>
      <c r="W1047" s="2" t="b">
        <v>0</v>
      </c>
      <c r="X1047" s="4" t="n">
        <v>-0.3135349172066235</v>
      </c>
      <c r="Y1047" s="4" t="n">
        <v>-0.1860862142552283</v>
      </c>
      <c r="Z1047" s="5" t="n">
        <v>0.1933341889806923</v>
      </c>
      <c r="AA1047" s="2" t="n">
        <v>0</v>
      </c>
      <c r="AB1047" s="2" t="b">
        <v>0</v>
      </c>
      <c r="AC1047" s="4" t="n">
        <v>-0.04996636884790995</v>
      </c>
      <c r="AD1047" s="4" t="n">
        <v>0.01302020667468784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600967</t>
        </is>
      </c>
      <c r="B1048" s="2" t="inlineStr">
        <is>
          <t>内蒙一机</t>
        </is>
      </c>
      <c r="C1048" s="2" t="inlineStr">
        <is>
          <t>2026-06-10</t>
        </is>
      </c>
      <c r="D1048" s="2" t="inlineStr">
        <is>
          <t>跌破MA60剔除</t>
        </is>
      </c>
      <c r="E1048" s="3" t="n">
        <v>16</v>
      </c>
      <c r="F1048" s="5" t="n">
        <v>11.96</v>
      </c>
      <c r="G1048" s="2" t="n">
        <v>12.8735</v>
      </c>
      <c r="H1048" s="2" t="n">
        <v>14.11033333333333</v>
      </c>
      <c r="I1048" s="2" t="n">
        <v>15.67108333333333</v>
      </c>
      <c r="J1048" s="2" t="n">
        <v>-0.0470074397601512</v>
      </c>
      <c r="K1048" s="2" t="n">
        <v>-0.05361175076572255</v>
      </c>
      <c r="L1048" s="4" t="n">
        <v>-0.05752561071709994</v>
      </c>
      <c r="M1048" s="4" t="n">
        <v>-0.1677105080027834</v>
      </c>
      <c r="N1048" s="4" t="n">
        <v>-0.2557560672059738</v>
      </c>
      <c r="O1048" s="2" t="n">
        <v>0.3410981697171381</v>
      </c>
      <c r="P1048" s="2" t="n">
        <v>0.1843594009983361</v>
      </c>
      <c r="Q1048" s="5" t="n">
        <v>205902440.8</v>
      </c>
      <c r="R1048" s="5" t="n">
        <v>196357098.35</v>
      </c>
      <c r="S1048" s="2" t="n">
        <v>1.048612158817838</v>
      </c>
      <c r="T1048" s="2" t="n">
        <v>0.01010376312338032</v>
      </c>
      <c r="U1048" s="2" t="n">
        <v>0.008937066201300961</v>
      </c>
      <c r="V1048" s="2" t="b">
        <v>0</v>
      </c>
      <c r="W1048" s="2" t="b">
        <v>0</v>
      </c>
      <c r="X1048" s="4" t="n">
        <v>-0.2571428571428571</v>
      </c>
      <c r="Y1048" s="4" t="n">
        <v>-0.1659544159544158</v>
      </c>
      <c r="Z1048" s="5" t="n">
        <v>0.5667876781341123</v>
      </c>
      <c r="AA1048" s="2" t="n">
        <v>0</v>
      </c>
      <c r="AB1048" s="2" t="b">
        <v>0</v>
      </c>
      <c r="AC1048" s="4" t="n">
        <v>-0.04996636884790995</v>
      </c>
      <c r="AD1048" s="4" t="n">
        <v>0.01302020667468784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601116</t>
        </is>
      </c>
      <c r="B1049" s="2" t="inlineStr">
        <is>
          <t>三江购物</t>
        </is>
      </c>
      <c r="C1049" s="2" t="inlineStr">
        <is>
          <t>2026-06-10</t>
        </is>
      </c>
      <c r="D1049" s="2" t="inlineStr">
        <is>
          <t>跌破MA60剔除</t>
        </is>
      </c>
      <c r="E1049" s="3" t="n">
        <v>16</v>
      </c>
      <c r="F1049" s="5" t="n">
        <v>11.24</v>
      </c>
      <c r="G1049" s="2" t="n">
        <v>12.2675</v>
      </c>
      <c r="H1049" s="2" t="n">
        <v>13.32566666666667</v>
      </c>
      <c r="I1049" s="2" t="n">
        <v>14.66575</v>
      </c>
      <c r="J1049" s="2" t="n">
        <v>-0.04205060128064964</v>
      </c>
      <c r="K1049" s="2" t="n">
        <v>-0.03635048812823927</v>
      </c>
      <c r="L1049" s="4" t="n">
        <v>-0.06721991701244812</v>
      </c>
      <c r="M1049" s="4" t="n">
        <v>-0.1813546977421704</v>
      </c>
      <c r="N1049" s="4" t="n">
        <v>-0.2420768712070128</v>
      </c>
      <c r="O1049" s="2" t="n">
        <v>0.2722129783693844</v>
      </c>
      <c r="P1049" s="2" t="n">
        <v>0.2183028286189684</v>
      </c>
      <c r="Q1049" s="5" t="n">
        <v>213855636.2</v>
      </c>
      <c r="R1049" s="5" t="n">
        <v>203947938.3</v>
      </c>
      <c r="S1049" s="2" t="n">
        <v>1.04857954428265</v>
      </c>
      <c r="T1049" s="2" t="n">
        <v>0.03241695637439776</v>
      </c>
      <c r="U1049" s="2" t="n">
        <v>0.02978126104662878</v>
      </c>
      <c r="V1049" s="2" t="b">
        <v>0</v>
      </c>
      <c r="W1049" s="2" t="b">
        <v>0</v>
      </c>
      <c r="X1049" s="4" t="n">
        <v>-0.24715338245144</v>
      </c>
      <c r="Y1049" s="4" t="n">
        <v>-0.1586826347305389</v>
      </c>
      <c r="Z1049" s="5" t="n">
        <v>0.7171196773197039</v>
      </c>
      <c r="AA1049" s="2" t="n">
        <v>0</v>
      </c>
      <c r="AB1049" s="2" t="b">
        <v>0</v>
      </c>
      <c r="AC1049" s="4" t="n">
        <v>-0.04996636884790995</v>
      </c>
      <c r="AD1049" s="4" t="n">
        <v>0.01302020667468784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601606</t>
        </is>
      </c>
      <c r="B1050" s="2" t="inlineStr">
        <is>
          <t>长城军工</t>
        </is>
      </c>
      <c r="C1050" s="2" t="inlineStr">
        <is>
          <t>2026-06-10</t>
        </is>
      </c>
      <c r="D1050" s="2" t="inlineStr">
        <is>
          <t>跌破MA60剔除</t>
        </is>
      </c>
      <c r="E1050" s="3" t="n">
        <v>16</v>
      </c>
      <c r="F1050" s="5" t="n">
        <v>33.35</v>
      </c>
      <c r="G1050" s="2" t="n">
        <v>35.0045</v>
      </c>
      <c r="H1050" s="2" t="n">
        <v>38.27833333333333</v>
      </c>
      <c r="I1050" s="2" t="n">
        <v>42.66925000000001</v>
      </c>
      <c r="J1050" s="2" t="n">
        <v>-0.04942361742861412</v>
      </c>
      <c r="K1050" s="2" t="n">
        <v>-0.05273924860903167</v>
      </c>
      <c r="L1050" s="4" t="n">
        <v>-0.05012816861293068</v>
      </c>
      <c r="M1050" s="4" t="n">
        <v>-0.1578282828282829</v>
      </c>
      <c r="N1050" s="4" t="n">
        <v>-0.2310352778418261</v>
      </c>
      <c r="O1050" s="2" t="n">
        <v>0.3870216306156406</v>
      </c>
      <c r="P1050" s="2" t="n">
        <v>0.2499168053244592</v>
      </c>
      <c r="Q1050" s="5" t="n">
        <v>447516387.6</v>
      </c>
      <c r="R1050" s="5" t="n">
        <v>380026817.95</v>
      </c>
      <c r="S1050" s="2" t="n">
        <v>1.17759159738795</v>
      </c>
      <c r="T1050" s="2" t="n">
        <v>0.01898822636615736</v>
      </c>
      <c r="U1050" s="2" t="n">
        <v>0.01496239004159457</v>
      </c>
      <c r="V1050" s="2" t="b">
        <v>0</v>
      </c>
      <c r="W1050" s="2" t="b">
        <v>0</v>
      </c>
      <c r="X1050" s="4" t="n">
        <v>-0.2481965734896302</v>
      </c>
      <c r="Y1050" s="4" t="n">
        <v>-0.1725222863135816</v>
      </c>
      <c r="Z1050" s="5" t="n">
        <v>0.6109518552065942</v>
      </c>
      <c r="AA1050" s="2" t="n">
        <v>0</v>
      </c>
      <c r="AB1050" s="2" t="b">
        <v>0</v>
      </c>
      <c r="AC1050" s="4" t="n">
        <v>-0.04996636884790995</v>
      </c>
      <c r="AD1050" s="4" t="n">
        <v>0.01302020667468784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601698</t>
        </is>
      </c>
      <c r="B1051" s="2" t="inlineStr">
        <is>
          <t>中国卫通</t>
        </is>
      </c>
      <c r="C1051" s="2" t="inlineStr">
        <is>
          <t>2026-06-10</t>
        </is>
      </c>
      <c r="D1051" s="2" t="inlineStr">
        <is>
          <t>跌破MA60剔除</t>
        </is>
      </c>
      <c r="E1051" s="3" t="n">
        <v>16</v>
      </c>
      <c r="F1051" s="5" t="n">
        <v>30.66</v>
      </c>
      <c r="G1051" s="2" t="n">
        <v>32.33</v>
      </c>
      <c r="H1051" s="2" t="n">
        <v>33.875</v>
      </c>
      <c r="I1051" s="2" t="n">
        <v>34.65908333333333</v>
      </c>
      <c r="J1051" s="2" t="n">
        <v>-0.05445718296677593</v>
      </c>
      <c r="K1051" s="2" t="n">
        <v>-0.03171404479126483</v>
      </c>
      <c r="L1051" s="4" t="n">
        <v>-0.02573879885605335</v>
      </c>
      <c r="M1051" s="4" t="n">
        <v>-0.2013545194060954</v>
      </c>
      <c r="N1051" s="4" t="n">
        <v>-0.1613785557986871</v>
      </c>
      <c r="O1051" s="2" t="n">
        <v>0.1940099833610649</v>
      </c>
      <c r="P1051" s="2" t="n">
        <v>0.4801996672212978</v>
      </c>
      <c r="Q1051" s="5" t="n">
        <v>1637806332.8</v>
      </c>
      <c r="R1051" s="5" t="n">
        <v>1539627666.55</v>
      </c>
      <c r="S1051" s="2" t="n">
        <v>1.063767798139143</v>
      </c>
      <c r="T1051" s="2" t="n">
        <v>0.0123632205649705</v>
      </c>
      <c r="U1051" s="2" t="n">
        <v>0.01115535208178107</v>
      </c>
      <c r="V1051" s="2" t="b">
        <v>0</v>
      </c>
      <c r="W1051" s="2" t="b">
        <v>0</v>
      </c>
      <c r="X1051" s="4" t="n">
        <v>-0.2521951219512195</v>
      </c>
      <c r="Y1051" s="4" t="n">
        <v>-0.1689075630252102</v>
      </c>
      <c r="Z1051" s="5" t="n">
        <v>0.6715873556465281</v>
      </c>
      <c r="AA1051" s="2" t="n">
        <v>0</v>
      </c>
      <c r="AB1051" s="2" t="b">
        <v>0</v>
      </c>
      <c r="AC1051" s="4" t="n">
        <v>-0.04996636884790995</v>
      </c>
      <c r="AD1051" s="4" t="n">
        <v>0.01302020667468784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603169</t>
        </is>
      </c>
      <c r="B1052" s="2" t="inlineStr">
        <is>
          <t>兰石重装</t>
        </is>
      </c>
      <c r="C1052" s="2" t="inlineStr">
        <is>
          <t>2026-06-10</t>
        </is>
      </c>
      <c r="D1052" s="2" t="inlineStr">
        <is>
          <t>跌破MA60剔除</t>
        </is>
      </c>
      <c r="E1052" s="3" t="n">
        <v>16</v>
      </c>
      <c r="F1052" s="5" t="n">
        <v>7.47</v>
      </c>
      <c r="G1052" s="2" t="n">
        <v>8.1325</v>
      </c>
      <c r="H1052" s="2" t="n">
        <v>9.275666666666666</v>
      </c>
      <c r="I1052" s="2" t="n">
        <v>10.09991666666667</v>
      </c>
      <c r="J1052" s="2" t="n">
        <v>-0.04114838177209224</v>
      </c>
      <c r="K1052" s="2" t="n">
        <v>-0.05880164380781649</v>
      </c>
      <c r="L1052" s="4" t="n">
        <v>-0.07204968944099388</v>
      </c>
      <c r="M1052" s="4" t="n">
        <v>-0.1782178217821783</v>
      </c>
      <c r="N1052" s="4" t="n">
        <v>-0.3582474226804124</v>
      </c>
      <c r="O1052" s="2" t="n">
        <v>0.2856905158069883</v>
      </c>
      <c r="P1052" s="2" t="n">
        <v>0.03294509151414309</v>
      </c>
      <c r="Q1052" s="5" t="n">
        <v>148299907.2</v>
      </c>
      <c r="R1052" s="5" t="n">
        <v>135191116.5</v>
      </c>
      <c r="S1052" s="2" t="n">
        <v>1.09696488230423</v>
      </c>
      <c r="T1052" s="2" t="n">
        <v>0.01504642165716173</v>
      </c>
      <c r="U1052" s="2" t="n">
        <v>0.01272717912296035</v>
      </c>
      <c r="V1052" s="2" t="b">
        <v>0</v>
      </c>
      <c r="W1052" s="2" t="b">
        <v>0</v>
      </c>
      <c r="X1052" s="4" t="n">
        <v>-0.4466666666666667</v>
      </c>
      <c r="Y1052" s="4" t="n">
        <v>-0.1739618406285073</v>
      </c>
      <c r="Z1052" s="5" t="n">
        <v>0.4721865169802809</v>
      </c>
      <c r="AA1052" s="2" t="n">
        <v>0</v>
      </c>
      <c r="AB1052" s="2" t="b">
        <v>0</v>
      </c>
      <c r="AC1052" s="4" t="n">
        <v>-0.04996636884790995</v>
      </c>
      <c r="AD1052" s="4" t="n">
        <v>0.01302020667468784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605277</t>
        </is>
      </c>
      <c r="B1053" s="2" t="inlineStr">
        <is>
          <t>新亚电子</t>
        </is>
      </c>
      <c r="C1053" s="2" t="inlineStr">
        <is>
          <t>2026-06-10</t>
        </is>
      </c>
      <c r="D1053" s="2" t="inlineStr">
        <is>
          <t>跌破MA60剔除</t>
        </is>
      </c>
      <c r="E1053" s="3" t="n">
        <v>16</v>
      </c>
      <c r="F1053" s="5" t="n">
        <v>17.56</v>
      </c>
      <c r="G1053" s="2" t="n">
        <v>19.072</v>
      </c>
      <c r="H1053" s="2" t="n">
        <v>19.27683333333333</v>
      </c>
      <c r="I1053" s="2" t="n">
        <v>19.43125</v>
      </c>
      <c r="J1053" s="2" t="n">
        <v>-0.02199887185272564</v>
      </c>
      <c r="K1053" s="2" t="n">
        <v>-0.004055729686907927</v>
      </c>
      <c r="L1053" s="4" t="n">
        <v>-0.03090507726269331</v>
      </c>
      <c r="M1053" s="4" t="n">
        <v>-0.1315529179030663</v>
      </c>
      <c r="N1053" s="4" t="n">
        <v>-0.08589276418532021</v>
      </c>
      <c r="O1053" s="2" t="n">
        <v>0.5101497504159733</v>
      </c>
      <c r="P1053" s="2" t="n">
        <v>0.6585690515806988</v>
      </c>
      <c r="Q1053" s="5" t="n">
        <v>438077216.2</v>
      </c>
      <c r="R1053" s="5" t="n">
        <v>377669326.6</v>
      </c>
      <c r="S1053" s="2" t="n">
        <v>1.159949154843543</v>
      </c>
      <c r="T1053" s="2" t="n">
        <v>0.06113149218267024</v>
      </c>
      <c r="U1053" s="2" t="n">
        <v>0.04966758523226299</v>
      </c>
      <c r="V1053" s="2" t="b">
        <v>0</v>
      </c>
      <c r="W1053" s="2" t="b">
        <v>0</v>
      </c>
      <c r="X1053" s="4" t="n">
        <v>-0.2143176733780762</v>
      </c>
      <c r="Y1053" s="4" t="n">
        <v>-0.1736470588235295</v>
      </c>
      <c r="Z1053" s="5" t="n">
        <v>0.5545509021646048</v>
      </c>
      <c r="AA1053" s="2" t="n">
        <v>0</v>
      </c>
      <c r="AB1053" s="2" t="b">
        <v>0</v>
      </c>
      <c r="AC1053" s="4" t="n">
        <v>-0.04996636884790995</v>
      </c>
      <c r="AD1053" s="4" t="n">
        <v>0.01302020667468784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000009</t>
        </is>
      </c>
      <c r="B1054" s="2" t="inlineStr">
        <is>
          <t>中国宝安</t>
        </is>
      </c>
      <c r="C1054" s="2" t="inlineStr">
        <is>
          <t>2026-06-10</t>
        </is>
      </c>
      <c r="D1054" s="2" t="inlineStr">
        <is>
          <t>跌破MA60剔除</t>
        </is>
      </c>
      <c r="E1054" s="3" t="n">
        <v>15</v>
      </c>
      <c r="F1054" s="5" t="n">
        <v>7.01</v>
      </c>
      <c r="G1054" s="2" t="n">
        <v>7.484</v>
      </c>
      <c r="H1054" s="2" t="n">
        <v>8.393833333333333</v>
      </c>
      <c r="I1054" s="2" t="n">
        <v>9.096333333333336</v>
      </c>
      <c r="J1054" s="2" t="n">
        <v>-0.04638124362895013</v>
      </c>
      <c r="K1054" s="2" t="n">
        <v>-0.0370363288718929</v>
      </c>
      <c r="L1054" s="4" t="n">
        <v>-0.05525606469002697</v>
      </c>
      <c r="M1054" s="4" t="n">
        <v>-0.1564380264741276</v>
      </c>
      <c r="N1054" s="4" t="n">
        <v>-0.2372143634385201</v>
      </c>
      <c r="O1054" s="2" t="n">
        <v>0.3940099833610649</v>
      </c>
      <c r="P1054" s="2" t="n">
        <v>0.2316139767054909</v>
      </c>
      <c r="Q1054" s="5" t="n">
        <v>153358390</v>
      </c>
      <c r="R1054" s="5" t="n">
        <v>165830402.85</v>
      </c>
      <c r="S1054" s="2" t="n">
        <v>0.9247905532661498</v>
      </c>
      <c r="T1054" s="2" t="n">
        <v>0.008437967203804764</v>
      </c>
      <c r="U1054" s="2" t="n">
        <v>0.008551847956689226</v>
      </c>
      <c r="V1054" s="2" t="b">
        <v>0</v>
      </c>
      <c r="W1054" s="2" t="b">
        <v>0</v>
      </c>
      <c r="X1054" s="4" t="n">
        <v>-0.2765737874097007</v>
      </c>
      <c r="Y1054" s="4" t="n">
        <v>-0.132334581772784</v>
      </c>
      <c r="Z1054" s="5" t="n">
        <v>0.5682868157255055</v>
      </c>
      <c r="AA1054" s="2" t="n">
        <v>0</v>
      </c>
      <c r="AB1054" s="2" t="b">
        <v>0</v>
      </c>
      <c r="AC1054" s="4" t="n">
        <v>-0.04996636884790995</v>
      </c>
      <c r="AD1054" s="4" t="n">
        <v>0.01302020667468784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000045</t>
        </is>
      </c>
      <c r="B1055" s="2" t="inlineStr">
        <is>
          <t>深纺织Ａ</t>
        </is>
      </c>
      <c r="C1055" s="2" t="inlineStr">
        <is>
          <t>2026-06-10</t>
        </is>
      </c>
      <c r="D1055" s="2" t="inlineStr">
        <is>
          <t>跌破MA60剔除</t>
        </is>
      </c>
      <c r="E1055" s="3" t="n">
        <v>15</v>
      </c>
      <c r="F1055" s="5" t="n">
        <v>10.78</v>
      </c>
      <c r="G1055" s="2" t="n">
        <v>11.6265</v>
      </c>
      <c r="H1055" s="2" t="n">
        <v>12.243</v>
      </c>
      <c r="I1055" s="2" t="n">
        <v>12.37675</v>
      </c>
      <c r="J1055" s="2" t="n">
        <v>-0.0235165665812791</v>
      </c>
      <c r="K1055" s="2" t="n">
        <v>-0.02014192722228147</v>
      </c>
      <c r="L1055" s="4" t="n">
        <v>-0.07467811158798288</v>
      </c>
      <c r="M1055" s="4" t="n">
        <v>-0.1242891957757921</v>
      </c>
      <c r="N1055" s="4" t="n">
        <v>-0.1758409785932722</v>
      </c>
      <c r="O1055" s="2" t="n">
        <v>0.540432612312812</v>
      </c>
      <c r="P1055" s="2" t="n">
        <v>0.4369384359400998</v>
      </c>
      <c r="Q1055" s="5" t="n">
        <v>77204964.2</v>
      </c>
      <c r="R1055" s="5" t="n">
        <v>94884619.25</v>
      </c>
      <c r="S1055" s="2" t="n">
        <v>0.8136720662448145</v>
      </c>
      <c r="T1055" s="2" t="n">
        <v>0.01508997789731487</v>
      </c>
      <c r="U1055" s="2" t="n">
        <v>0.01766284504266661</v>
      </c>
      <c r="V1055" s="2" t="b">
        <v>0</v>
      </c>
      <c r="W1055" s="2" t="b">
        <v>0</v>
      </c>
      <c r="X1055" s="4" t="n">
        <v>-0.2740740740740741</v>
      </c>
      <c r="Y1055" s="4" t="n">
        <v>-0.1178396072013095</v>
      </c>
      <c r="Z1055" s="5" t="n">
        <v>0.5923220326447327</v>
      </c>
      <c r="AA1055" s="2" t="n">
        <v>0</v>
      </c>
      <c r="AB1055" s="2" t="b">
        <v>0</v>
      </c>
      <c r="AC1055" s="4" t="n">
        <v>-0.04996636884790995</v>
      </c>
      <c r="AD1055" s="4" t="n">
        <v>0.01302020667468784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000069</t>
        </is>
      </c>
      <c r="B1056" s="2" t="inlineStr">
        <is>
          <t>华侨城Ａ</t>
        </is>
      </c>
      <c r="C1056" s="2" t="inlineStr">
        <is>
          <t>2026-06-10</t>
        </is>
      </c>
      <c r="D1056" s="2" t="inlineStr">
        <is>
          <t>跌破MA60剔除</t>
        </is>
      </c>
      <c r="E1056" s="3" t="n">
        <v>15</v>
      </c>
      <c r="F1056" s="5" t="n">
        <v>1.86</v>
      </c>
      <c r="G1056" s="2" t="n">
        <v>1.969</v>
      </c>
      <c r="H1056" s="2" t="n">
        <v>2.149833333333333</v>
      </c>
      <c r="I1056" s="2" t="n">
        <v>2.370333333333333</v>
      </c>
      <c r="J1056" s="2" t="n">
        <v>-0.04417475728155351</v>
      </c>
      <c r="K1056" s="2" t="n">
        <v>-0.03975284746519747</v>
      </c>
      <c r="L1056" s="4" t="n">
        <v>-0.005347593582887722</v>
      </c>
      <c r="M1056" s="4" t="n">
        <v>-0.1621621621621622</v>
      </c>
      <c r="N1056" s="4" t="n">
        <v>-0.2314049586776858</v>
      </c>
      <c r="O1056" s="2" t="n">
        <v>0.3643926788685524</v>
      </c>
      <c r="P1056" s="2" t="n">
        <v>0.2479201331114809</v>
      </c>
      <c r="Q1056" s="5" t="n">
        <v>109302675.2</v>
      </c>
      <c r="R1056" s="5" t="n">
        <v>112561713.05</v>
      </c>
      <c r="S1056" s="2" t="n">
        <v>0.9710466573251926</v>
      </c>
      <c r="T1056" s="2" t="n">
        <v>0.00832005264575216</v>
      </c>
      <c r="U1056" s="2" t="n">
        <v>0.008259224979027622</v>
      </c>
      <c r="V1056" s="2" t="b">
        <v>0</v>
      </c>
      <c r="W1056" s="2" t="b">
        <v>0</v>
      </c>
      <c r="X1056" s="4" t="n">
        <v>-0.2648221343873517</v>
      </c>
      <c r="Y1056" s="4" t="n">
        <v>-0.1355140186915887</v>
      </c>
      <c r="Z1056" s="5" t="n">
        <v>0.5959708792775296</v>
      </c>
      <c r="AA1056" s="2" t="n">
        <v>0</v>
      </c>
      <c r="AB1056" s="2" t="b">
        <v>0</v>
      </c>
      <c r="AC1056" s="4" t="n">
        <v>-0.04996636884790995</v>
      </c>
      <c r="AD1056" s="4" t="n">
        <v>0.01302020667468784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000409</t>
        </is>
      </c>
      <c r="B1057" s="2" t="inlineStr">
        <is>
          <t>云鼎科技</t>
        </is>
      </c>
      <c r="C1057" s="2" t="inlineStr">
        <is>
          <t>2026-06-10</t>
        </is>
      </c>
      <c r="D1057" s="2" t="inlineStr">
        <is>
          <t>跌破MA60剔除</t>
        </is>
      </c>
      <c r="E1057" s="3" t="n">
        <v>15</v>
      </c>
      <c r="F1057" s="5" t="n">
        <v>9.109999999999999</v>
      </c>
      <c r="G1057" s="2" t="n">
        <v>9.7545</v>
      </c>
      <c r="H1057" s="2" t="n">
        <v>10.20016666666667</v>
      </c>
      <c r="I1057" s="2" t="n">
        <v>10.8605</v>
      </c>
      <c r="J1057" s="2" t="n">
        <v>-0.02009141594253849</v>
      </c>
      <c r="K1057" s="2" t="n">
        <v>-0.02741315195626604</v>
      </c>
      <c r="L1057" s="4" t="n">
        <v>-0.08534136546184756</v>
      </c>
      <c r="M1057" s="4" t="n">
        <v>-0.09891196834817018</v>
      </c>
      <c r="N1057" s="4" t="n">
        <v>-0.1923758865248227</v>
      </c>
      <c r="O1057" s="2" t="n">
        <v>0.6349417637271214</v>
      </c>
      <c r="P1057" s="2" t="n">
        <v>0.3790349417637271</v>
      </c>
      <c r="Q1057" s="5" t="n">
        <v>56599343.6</v>
      </c>
      <c r="R1057" s="5" t="n">
        <v>110932319.45</v>
      </c>
      <c r="S1057" s="2" t="n">
        <v>0.5102150922347816</v>
      </c>
      <c r="T1057" s="2" t="n">
        <v>0.01018949010765046</v>
      </c>
      <c r="U1057" s="2" t="n">
        <v>0.01892382868473733</v>
      </c>
      <c r="V1057" s="2" t="b">
        <v>0</v>
      </c>
      <c r="W1057" s="2" t="b">
        <v>0</v>
      </c>
      <c r="X1057" s="4" t="n">
        <v>-0.1887800534283171</v>
      </c>
      <c r="Y1057" s="4" t="n">
        <v>-0.1332064700285442</v>
      </c>
      <c r="Z1057" s="5" t="n">
        <v>0.4265062546751043</v>
      </c>
      <c r="AA1057" s="2" t="n">
        <v>0</v>
      </c>
      <c r="AB1057" s="2" t="b">
        <v>0</v>
      </c>
      <c r="AC1057" s="4" t="n">
        <v>-0.04996636884790995</v>
      </c>
      <c r="AD1057" s="4" t="n">
        <v>0.01302020667468784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000410</t>
        </is>
      </c>
      <c r="B1058" s="2" t="inlineStr">
        <is>
          <t>沈阳机床</t>
        </is>
      </c>
      <c r="C1058" s="2" t="inlineStr">
        <is>
          <t>2026-06-10</t>
        </is>
      </c>
      <c r="D1058" s="2" t="inlineStr">
        <is>
          <t>跌破MA60剔除</t>
        </is>
      </c>
      <c r="E1058" s="3" t="n">
        <v>15</v>
      </c>
      <c r="F1058" s="5" t="n">
        <v>5.21</v>
      </c>
      <c r="G1058" s="2" t="n">
        <v>5.546</v>
      </c>
      <c r="H1058" s="2" t="n">
        <v>6.240833333333333</v>
      </c>
      <c r="I1058" s="2" t="n">
        <v>6.866416666666667</v>
      </c>
      <c r="J1058" s="2" t="n">
        <v>-0.04073337369194829</v>
      </c>
      <c r="K1058" s="2" t="n">
        <v>-0.0572521966816889</v>
      </c>
      <c r="L1058" s="4" t="n">
        <v>-0.04227941176470595</v>
      </c>
      <c r="M1058" s="4" t="n">
        <v>-0.1528455284552847</v>
      </c>
      <c r="N1058" s="4" t="n">
        <v>-0.3198433420365535</v>
      </c>
      <c r="O1058" s="2" t="n">
        <v>0.4156405990016639</v>
      </c>
      <c r="P1058" s="2" t="n">
        <v>0.06688851913477538</v>
      </c>
      <c r="Q1058" s="5" t="n">
        <v>140573863.4</v>
      </c>
      <c r="R1058" s="5" t="n">
        <v>141877931.45</v>
      </c>
      <c r="S1058" s="2" t="n">
        <v>0.9908085208413152</v>
      </c>
      <c r="T1058" s="2" t="n">
        <v>0.01350172575995006</v>
      </c>
      <c r="U1058" s="2" t="n">
        <v>0.01288395469226715</v>
      </c>
      <c r="V1058" s="2" t="b">
        <v>0</v>
      </c>
      <c r="W1058" s="2" t="b">
        <v>0</v>
      </c>
      <c r="X1058" s="4" t="n">
        <v>-0.3251295336787564</v>
      </c>
      <c r="Y1058" s="4" t="n">
        <v>-0.1388429752066116</v>
      </c>
      <c r="Z1058" s="5" t="n">
        <v>0.5243926741865343</v>
      </c>
      <c r="AA1058" s="2" t="n">
        <v>0</v>
      </c>
      <c r="AB1058" s="2" t="b">
        <v>0</v>
      </c>
      <c r="AC1058" s="4" t="n">
        <v>-0.04996636884790995</v>
      </c>
      <c r="AD1058" s="4" t="n">
        <v>0.01302020667468784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000507</t>
        </is>
      </c>
      <c r="B1059" s="2" t="inlineStr">
        <is>
          <t>珠海港</t>
        </is>
      </c>
      <c r="C1059" s="2" t="inlineStr">
        <is>
          <t>2026-06-10</t>
        </is>
      </c>
      <c r="D1059" s="2" t="inlineStr">
        <is>
          <t>跌破MA60剔除</t>
        </is>
      </c>
      <c r="E1059" s="3" t="n">
        <v>15</v>
      </c>
      <c r="F1059" s="5" t="n">
        <v>4.81</v>
      </c>
      <c r="G1059" s="2" t="n">
        <v>5.1585</v>
      </c>
      <c r="H1059" s="2" t="n">
        <v>5.338833333333333</v>
      </c>
      <c r="I1059" s="2" t="n">
        <v>5.370083333333334</v>
      </c>
      <c r="J1059" s="2" t="n">
        <v>-0.01244376375993095</v>
      </c>
      <c r="K1059" s="2" t="n">
        <v>-0.01530847499308374</v>
      </c>
      <c r="L1059" s="4" t="n">
        <v>-0.03800000000000003</v>
      </c>
      <c r="M1059" s="4" t="n">
        <v>-0.09416195856873821</v>
      </c>
      <c r="N1059" s="4" t="n">
        <v>-0.1663778162911612</v>
      </c>
      <c r="O1059" s="2" t="n">
        <v>0.6529118136439268</v>
      </c>
      <c r="P1059" s="2" t="n">
        <v>0.4615640599001664</v>
      </c>
      <c r="Q1059" s="5" t="n">
        <v>78163888.59999999</v>
      </c>
      <c r="R1059" s="5" t="n">
        <v>86548861.84999999</v>
      </c>
      <c r="S1059" s="2" t="n">
        <v>0.9031186191156134</v>
      </c>
      <c r="T1059" s="2" t="n">
        <v>0.0171241233579325</v>
      </c>
      <c r="U1059" s="2" t="n">
        <v>0.01844516077664841</v>
      </c>
      <c r="V1059" s="2" t="b">
        <v>0</v>
      </c>
      <c r="W1059" s="2" t="b">
        <v>0</v>
      </c>
      <c r="X1059" s="4" t="n">
        <v>-0.1888701517706577</v>
      </c>
      <c r="Y1059" s="4" t="n">
        <v>-0.1174311926605506</v>
      </c>
      <c r="Z1059" s="5" t="n">
        <v>0.636061577589019</v>
      </c>
      <c r="AA1059" s="2" t="n">
        <v>0</v>
      </c>
      <c r="AB1059" s="2" t="b">
        <v>0</v>
      </c>
      <c r="AC1059" s="4" t="n">
        <v>-0.04996636884790995</v>
      </c>
      <c r="AD1059" s="4" t="n">
        <v>0.01302020667468784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000516</t>
        </is>
      </c>
      <c r="B1060" s="2" t="inlineStr">
        <is>
          <t>国际医学</t>
        </is>
      </c>
      <c r="C1060" s="2" t="inlineStr">
        <is>
          <t>2026-06-10</t>
        </is>
      </c>
      <c r="D1060" s="2" t="inlineStr">
        <is>
          <t>跌破MA60剔除</t>
        </is>
      </c>
      <c r="E1060" s="3" t="n">
        <v>15</v>
      </c>
      <c r="F1060" s="5" t="n">
        <v>3.93</v>
      </c>
      <c r="G1060" s="2" t="n">
        <v>4.284999999999999</v>
      </c>
      <c r="H1060" s="2" t="n">
        <v>4.639</v>
      </c>
      <c r="I1060" s="2" t="n">
        <v>4.759583333333333</v>
      </c>
      <c r="J1060" s="2" t="n">
        <v>-0.03284053718541946</v>
      </c>
      <c r="K1060" s="2" t="n">
        <v>-0.02596584546472547</v>
      </c>
      <c r="L1060" s="4" t="n">
        <v>-0.0796252927400467</v>
      </c>
      <c r="M1060" s="4" t="n">
        <v>-0.138157894736842</v>
      </c>
      <c r="N1060" s="4" t="n">
        <v>-0.2528517110266159</v>
      </c>
      <c r="O1060" s="2" t="n">
        <v>0.4818635607321132</v>
      </c>
      <c r="P1060" s="2" t="n">
        <v>0.194675540765391</v>
      </c>
      <c r="Q1060" s="5" t="n">
        <v>71589502.40000001</v>
      </c>
      <c r="R1060" s="5" t="n">
        <v>82042200</v>
      </c>
      <c r="S1060" s="2" t="n">
        <v>0.8725936457091595</v>
      </c>
      <c r="T1060" s="2" t="n">
        <v>0.008083145623294419</v>
      </c>
      <c r="U1060" s="2" t="n">
        <v>0.00867889479008245</v>
      </c>
      <c r="V1060" s="2" t="b">
        <v>0</v>
      </c>
      <c r="W1060" s="2" t="b">
        <v>0</v>
      </c>
      <c r="X1060" s="4" t="n">
        <v>-0.2775735294117647</v>
      </c>
      <c r="Y1060" s="4" t="n">
        <v>-0.1419213973799126</v>
      </c>
      <c r="Z1060" s="5" t="n">
        <v>0.5208758512886577</v>
      </c>
      <c r="AA1060" s="2" t="n">
        <v>0</v>
      </c>
      <c r="AB1060" s="2" t="b">
        <v>0</v>
      </c>
      <c r="AC1060" s="4" t="n">
        <v>-0.04996636884790995</v>
      </c>
      <c r="AD1060" s="4" t="n">
        <v>0.01302020667468784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000581</t>
        </is>
      </c>
      <c r="B1061" s="2" t="inlineStr">
        <is>
          <t>威孚高科</t>
        </is>
      </c>
      <c r="C1061" s="2" t="inlineStr">
        <is>
          <t>2026-06-10</t>
        </is>
      </c>
      <c r="D1061" s="2" t="inlineStr">
        <is>
          <t>跌破MA60剔除</t>
        </is>
      </c>
      <c r="E1061" s="3" t="n">
        <v>15</v>
      </c>
      <c r="F1061" s="5" t="n">
        <v>17.88</v>
      </c>
      <c r="G1061" s="2" t="n">
        <v>19.2985</v>
      </c>
      <c r="H1061" s="2" t="n">
        <v>20.15166666666667</v>
      </c>
      <c r="I1061" s="2" t="n">
        <v>20.83883333333333</v>
      </c>
      <c r="J1061" s="2" t="n">
        <v>-0.02184545984439534</v>
      </c>
      <c r="K1061" s="2" t="n">
        <v>-0.04684198908964776</v>
      </c>
      <c r="L1061" s="4" t="n">
        <v>-0.08213552361396315</v>
      </c>
      <c r="M1061" s="4" t="n">
        <v>-0.1174728529121423</v>
      </c>
      <c r="N1061" s="4" t="n">
        <v>-0.2678132678132679</v>
      </c>
      <c r="O1061" s="2" t="n">
        <v>0.5713810316139767</v>
      </c>
      <c r="P1061" s="2" t="n">
        <v>0.1527454242928453</v>
      </c>
      <c r="Q1061" s="5" t="n">
        <v>153169512.4</v>
      </c>
      <c r="R1061" s="5" t="n">
        <v>210342174.05</v>
      </c>
      <c r="S1061" s="2" t="n">
        <v>0.7281921140721422</v>
      </c>
      <c r="T1061" s="2" t="n">
        <v>0.01052508354652004</v>
      </c>
      <c r="U1061" s="2" t="n">
        <v>0.01362029931481786</v>
      </c>
      <c r="V1061" s="2" t="b">
        <v>0</v>
      </c>
      <c r="W1061" s="2" t="b">
        <v>0</v>
      </c>
      <c r="X1061" s="4" t="n">
        <v>-0.2693093583980384</v>
      </c>
      <c r="Y1061" s="4" t="n">
        <v>-0.1077844311377245</v>
      </c>
      <c r="Z1061" s="5" t="n">
        <v>0.6163074427317891</v>
      </c>
      <c r="AA1061" s="2" t="n">
        <v>0</v>
      </c>
      <c r="AB1061" s="2" t="b">
        <v>0</v>
      </c>
      <c r="AC1061" s="4" t="n">
        <v>-0.04996636884790995</v>
      </c>
      <c r="AD1061" s="4" t="n">
        <v>0.01302020667468784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000596</t>
        </is>
      </c>
      <c r="B1062" s="2" t="inlineStr">
        <is>
          <t>古井贡酒</t>
        </is>
      </c>
      <c r="C1062" s="2" t="inlineStr">
        <is>
          <t>2026-06-10</t>
        </is>
      </c>
      <c r="D1062" s="2" t="inlineStr">
        <is>
          <t>跌破MA60剔除</t>
        </is>
      </c>
      <c r="E1062" s="3" t="n">
        <v>15</v>
      </c>
      <c r="F1062" s="5" t="n">
        <v>87.20999999999999</v>
      </c>
      <c r="G1062" s="2" t="n">
        <v>92.70349999999999</v>
      </c>
      <c r="H1062" s="2" t="n">
        <v>102.0223333333333</v>
      </c>
      <c r="I1062" s="2" t="n">
        <v>116.7295833333333</v>
      </c>
      <c r="J1062" s="2" t="n">
        <v>-0.0441361461684403</v>
      </c>
      <c r="K1062" s="2" t="n">
        <v>-0.03737682850502133</v>
      </c>
      <c r="L1062" s="4" t="n">
        <v>-0.07124600638977652</v>
      </c>
      <c r="M1062" s="4" t="n">
        <v>-0.1216638130728172</v>
      </c>
      <c r="N1062" s="4" t="n">
        <v>-0.2230042765502495</v>
      </c>
      <c r="O1062" s="2" t="n">
        <v>0.5540765391014975</v>
      </c>
      <c r="P1062" s="2" t="n">
        <v>0.275873544093178</v>
      </c>
      <c r="Q1062" s="5" t="n">
        <v>244869309.8</v>
      </c>
      <c r="R1062" s="5" t="n">
        <v>324453696.25</v>
      </c>
      <c r="S1062" s="2" t="n">
        <v>0.7547126527765671</v>
      </c>
      <c r="T1062" s="2" t="n">
        <v>0.006835682819383219</v>
      </c>
      <c r="U1062" s="2" t="n">
        <v>0.008513451052373926</v>
      </c>
      <c r="V1062" s="2" t="b">
        <v>0</v>
      </c>
      <c r="W1062" s="2" t="b">
        <v>0</v>
      </c>
      <c r="X1062" s="4" t="n">
        <v>-0.2446734799930712</v>
      </c>
      <c r="Y1062" s="4" t="n">
        <v>-0.1487529691211401</v>
      </c>
      <c r="Z1062" s="5" t="n">
        <v>0.7614959439831366</v>
      </c>
      <c r="AA1062" s="2" t="n">
        <v>0</v>
      </c>
      <c r="AB1062" s="2" t="b">
        <v>0</v>
      </c>
      <c r="AC1062" s="4" t="n">
        <v>-0.04996636884790995</v>
      </c>
      <c r="AD1062" s="4" t="n">
        <v>0.01302020667468784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000623</t>
        </is>
      </c>
      <c r="B1063" s="2" t="inlineStr">
        <is>
          <t>吉林敖东</t>
        </is>
      </c>
      <c r="C1063" s="2" t="inlineStr">
        <is>
          <t>2026-06-10</t>
        </is>
      </c>
      <c r="D1063" s="2" t="inlineStr">
        <is>
          <t>跌破MA60剔除</t>
        </is>
      </c>
      <c r="E1063" s="3" t="n">
        <v>15</v>
      </c>
      <c r="F1063" s="5" t="n">
        <v>16.88</v>
      </c>
      <c r="G1063" s="2" t="n">
        <v>17.3645</v>
      </c>
      <c r="H1063" s="2" t="n">
        <v>17.87383333333333</v>
      </c>
      <c r="I1063" s="2" t="n">
        <v>18.6885</v>
      </c>
      <c r="J1063" s="2" t="n">
        <v>-0.02858661296187515</v>
      </c>
      <c r="K1063" s="2" t="n">
        <v>-0.01524292260084703</v>
      </c>
      <c r="L1063" s="4" t="n">
        <v>-0.02427745664739889</v>
      </c>
      <c r="M1063" s="4" t="n">
        <v>-0.09684323167469244</v>
      </c>
      <c r="N1063" s="4" t="n">
        <v>-0.1035581518852894</v>
      </c>
      <c r="O1063" s="2" t="n">
        <v>0.6425956738768719</v>
      </c>
      <c r="P1063" s="2" t="n">
        <v>0.621963394342762</v>
      </c>
      <c r="Q1063" s="5" t="n">
        <v>180812117.8</v>
      </c>
      <c r="R1063" s="5" t="n">
        <v>191145502.7</v>
      </c>
      <c r="S1063" s="2" t="n">
        <v>0.9459396912088585</v>
      </c>
      <c r="T1063" s="2" t="n">
        <v>0.00903776213977044</v>
      </c>
      <c r="U1063" s="2" t="n">
        <v>0.00920244171409753</v>
      </c>
      <c r="V1063" s="2" t="b">
        <v>0</v>
      </c>
      <c r="W1063" s="2" t="b">
        <v>0</v>
      </c>
      <c r="X1063" s="4" t="n">
        <v>-0.1208333333333333</v>
      </c>
      <c r="Y1063" s="4" t="n">
        <v>-0.1046070460704607</v>
      </c>
      <c r="Z1063" s="5" t="n">
        <v>0.4753662558249616</v>
      </c>
      <c r="AA1063" s="2" t="n">
        <v>0</v>
      </c>
      <c r="AB1063" s="2" t="b">
        <v>0</v>
      </c>
      <c r="AC1063" s="4" t="n">
        <v>-0.04996636884790995</v>
      </c>
      <c r="AD1063" s="4" t="n">
        <v>0.01302020667468784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000631</t>
        </is>
      </c>
      <c r="B1064" s="2" t="inlineStr">
        <is>
          <t>顺发恒能</t>
        </is>
      </c>
      <c r="C1064" s="2" t="inlineStr">
        <is>
          <t>2026-06-10</t>
        </is>
      </c>
      <c r="D1064" s="2" t="inlineStr">
        <is>
          <t>跌破MA60剔除</t>
        </is>
      </c>
      <c r="E1064" s="3" t="n">
        <v>15</v>
      </c>
      <c r="F1064" s="5" t="n">
        <v>3.04</v>
      </c>
      <c r="G1064" s="2" t="n">
        <v>3.3075</v>
      </c>
      <c r="H1064" s="2" t="n">
        <v>3.431333333333333</v>
      </c>
      <c r="I1064" s="2" t="n">
        <v>3.51875</v>
      </c>
      <c r="J1064" s="2" t="n">
        <v>-0.01312844994778462</v>
      </c>
      <c r="K1064" s="2" t="n">
        <v>-0.0242654028436019</v>
      </c>
      <c r="L1064" s="4" t="n">
        <v>-0.1137026239067056</v>
      </c>
      <c r="M1064" s="4" t="n">
        <v>-0.1188405797101449</v>
      </c>
      <c r="N1064" s="4" t="n">
        <v>-0.230379746835443</v>
      </c>
      <c r="O1064" s="2" t="n">
        <v>0.5653910149750416</v>
      </c>
      <c r="P1064" s="2" t="n">
        <v>0.2529118136439268</v>
      </c>
      <c r="Q1064" s="5" t="n">
        <v>86817064</v>
      </c>
      <c r="R1064" s="5" t="n">
        <v>107142617.7</v>
      </c>
      <c r="S1064" s="2" t="n">
        <v>0.8102944081792767</v>
      </c>
      <c r="T1064" s="2" t="n">
        <v>0.01167586148154418</v>
      </c>
      <c r="U1064" s="2" t="n">
        <v>0.01392929820261284</v>
      </c>
      <c r="V1064" s="2" t="b">
        <v>0</v>
      </c>
      <c r="W1064" s="2" t="b">
        <v>0</v>
      </c>
      <c r="X1064" s="4" t="n">
        <v>-0.327433628318584</v>
      </c>
      <c r="Y1064" s="4" t="n">
        <v>-0.1339031339031338</v>
      </c>
      <c r="Z1064" s="5" t="n">
        <v>0.6375980754984759</v>
      </c>
      <c r="AA1064" s="2" t="n">
        <v>0</v>
      </c>
      <c r="AB1064" s="2" t="b">
        <v>0</v>
      </c>
      <c r="AC1064" s="4" t="n">
        <v>-0.04996636884790995</v>
      </c>
      <c r="AD1064" s="4" t="n">
        <v>0.01302020667468784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000686</t>
        </is>
      </c>
      <c r="B1065" s="2" t="inlineStr">
        <is>
          <t>东北证券</t>
        </is>
      </c>
      <c r="C1065" s="2" t="inlineStr">
        <is>
          <t>2026-06-10</t>
        </is>
      </c>
      <c r="D1065" s="2" t="inlineStr">
        <is>
          <t>跌破MA60剔除</t>
        </is>
      </c>
      <c r="E1065" s="3" t="n">
        <v>15</v>
      </c>
      <c r="F1065" s="5" t="n">
        <v>7.56</v>
      </c>
      <c r="G1065" s="2" t="n">
        <v>7.8845</v>
      </c>
      <c r="H1065" s="2" t="n">
        <v>8.087833333333332</v>
      </c>
      <c r="I1065" s="2" t="n">
        <v>8.548333333333334</v>
      </c>
      <c r="J1065" s="2" t="n">
        <v>-0.02965971324841532</v>
      </c>
      <c r="K1065" s="2" t="n">
        <v>-0.01577933272487586</v>
      </c>
      <c r="L1065" s="4" t="n">
        <v>-0.04545454545454553</v>
      </c>
      <c r="M1065" s="4" t="n">
        <v>-0.1157894736842107</v>
      </c>
      <c r="N1065" s="4" t="n">
        <v>-0.1095406360424029</v>
      </c>
      <c r="O1065" s="2" t="n">
        <v>0.5773710482529119</v>
      </c>
      <c r="P1065" s="2" t="n">
        <v>0.6059900166389351</v>
      </c>
      <c r="Q1065" s="5" t="n">
        <v>169929544.2</v>
      </c>
      <c r="R1065" s="5" t="n">
        <v>200420170.45</v>
      </c>
      <c r="S1065" s="2" t="n">
        <v>0.8478664788003127</v>
      </c>
      <c r="T1065" s="2" t="n">
        <v>0.009547631766819741</v>
      </c>
      <c r="U1065" s="2" t="n">
        <v>0.01067490896307986</v>
      </c>
      <c r="V1065" s="2" t="b">
        <v>0</v>
      </c>
      <c r="W1065" s="2" t="b">
        <v>0</v>
      </c>
      <c r="X1065" s="4" t="n">
        <v>-0.1290322580645161</v>
      </c>
      <c r="Y1065" s="4" t="n">
        <v>-0.1061519903498189</v>
      </c>
      <c r="Z1065" s="5" t="n">
        <v>0.383089442540318</v>
      </c>
      <c r="AA1065" s="2" t="n">
        <v>0</v>
      </c>
      <c r="AB1065" s="2" t="b">
        <v>0</v>
      </c>
      <c r="AC1065" s="4" t="n">
        <v>-0.04996636884790995</v>
      </c>
      <c r="AD1065" s="4" t="n">
        <v>0.01302020667468784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000788</t>
        </is>
      </c>
      <c r="B1066" s="2" t="inlineStr">
        <is>
          <t>北大医药</t>
        </is>
      </c>
      <c r="C1066" s="2" t="inlineStr">
        <is>
          <t>2026-06-10</t>
        </is>
      </c>
      <c r="D1066" s="2" t="inlineStr">
        <is>
          <t>跌破MA60剔除</t>
        </is>
      </c>
      <c r="E1066" s="3" t="n">
        <v>15</v>
      </c>
      <c r="F1066" s="5" t="n">
        <v>5.14</v>
      </c>
      <c r="G1066" s="2" t="n">
        <v>5.4265</v>
      </c>
      <c r="H1066" s="2" t="n">
        <v>5.97</v>
      </c>
      <c r="I1066" s="2" t="n">
        <v>6.097250000000001</v>
      </c>
      <c r="J1066" s="2" t="n">
        <v>-0.04150843416055805</v>
      </c>
      <c r="K1066" s="2" t="n">
        <v>-0.02088344631532923</v>
      </c>
      <c r="L1066" s="4" t="n">
        <v>-0.0265151515151516</v>
      </c>
      <c r="M1066" s="4" t="n">
        <v>-0.1302876480541456</v>
      </c>
      <c r="N1066" s="4" t="n">
        <v>-0.1573770491803279</v>
      </c>
      <c r="O1066" s="2" t="n">
        <v>0.5178036605657238</v>
      </c>
      <c r="P1066" s="2" t="n">
        <v>0.4905158069883527</v>
      </c>
      <c r="Q1066" s="5" t="n">
        <v>83710020.40000001</v>
      </c>
      <c r="R1066" s="5" t="n">
        <v>88541998.84999999</v>
      </c>
      <c r="S1066" s="2" t="n">
        <v>0.9454272716591151</v>
      </c>
      <c r="T1066" s="2" t="n">
        <v>0.02689054924271258</v>
      </c>
      <c r="U1066" s="2" t="n">
        <v>0.02719936691617272</v>
      </c>
      <c r="V1066" s="2" t="b">
        <v>0</v>
      </c>
      <c r="W1066" s="2" t="b">
        <v>0</v>
      </c>
      <c r="X1066" s="4" t="n">
        <v>-0.3452229299363058</v>
      </c>
      <c r="Y1066" s="4" t="n">
        <v>-0.1153184165232358</v>
      </c>
      <c r="Z1066" s="5" t="n">
        <v>0.5806297949333581</v>
      </c>
      <c r="AA1066" s="2" t="n">
        <v>0</v>
      </c>
      <c r="AB1066" s="2" t="b">
        <v>0</v>
      </c>
      <c r="AC1066" s="4" t="n">
        <v>-0.04996636884790995</v>
      </c>
      <c r="AD1066" s="4" t="n">
        <v>0.01302020667468784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000801</t>
        </is>
      </c>
      <c r="B1067" s="2" t="inlineStr">
        <is>
          <t>四川九洲</t>
        </is>
      </c>
      <c r="C1067" s="2" t="inlineStr">
        <is>
          <t>2026-06-10</t>
        </is>
      </c>
      <c r="D1067" s="2" t="inlineStr">
        <is>
          <t>跌破MA60剔除</t>
        </is>
      </c>
      <c r="E1067" s="3" t="n">
        <v>15</v>
      </c>
      <c r="F1067" s="5" t="n">
        <v>12.16</v>
      </c>
      <c r="G1067" s="2" t="n">
        <v>13.041</v>
      </c>
      <c r="H1067" s="2" t="n">
        <v>13.64166666666667</v>
      </c>
      <c r="I1067" s="2" t="n">
        <v>15.14666666666667</v>
      </c>
      <c r="J1067" s="2" t="n">
        <v>-0.02918186555497637</v>
      </c>
      <c r="K1067" s="2" t="n">
        <v>-0.04253328030320747</v>
      </c>
      <c r="L1067" s="4" t="n">
        <v>-0.07317073170731703</v>
      </c>
      <c r="M1067" s="4" t="n">
        <v>-0.1406360424028269</v>
      </c>
      <c r="N1067" s="4" t="n">
        <v>-0.2078175895765472</v>
      </c>
      <c r="O1067" s="2" t="n">
        <v>0.4675540765391015</v>
      </c>
      <c r="P1067" s="2" t="n">
        <v>0.3271214642262895</v>
      </c>
      <c r="Q1067" s="5" t="n">
        <v>201132820.8</v>
      </c>
      <c r="R1067" s="5" t="n">
        <v>235824155.9</v>
      </c>
      <c r="S1067" s="2" t="n">
        <v>0.8528932077903391</v>
      </c>
      <c r="T1067" s="2" t="n">
        <v>0.0159070751493041</v>
      </c>
      <c r="U1067" s="2" t="n">
        <v>0.01771581527827486</v>
      </c>
      <c r="V1067" s="2" t="b">
        <v>0</v>
      </c>
      <c r="W1067" s="2" t="b">
        <v>0</v>
      </c>
      <c r="X1067" s="4" t="n">
        <v>-0.2073011734028684</v>
      </c>
      <c r="Y1067" s="4" t="n">
        <v>-0.1194786386676322</v>
      </c>
      <c r="Z1067" s="5" t="n">
        <v>0.6861702328946769</v>
      </c>
      <c r="AA1067" s="2" t="n">
        <v>0</v>
      </c>
      <c r="AB1067" s="2" t="b">
        <v>0</v>
      </c>
      <c r="AC1067" s="4" t="n">
        <v>-0.04996636884790995</v>
      </c>
      <c r="AD1067" s="4" t="n">
        <v>0.01302020667468784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000803</t>
        </is>
      </c>
      <c r="B1068" s="2" t="inlineStr">
        <is>
          <t>山高环能</t>
        </is>
      </c>
      <c r="C1068" s="2" t="inlineStr">
        <is>
          <t>2026-06-10</t>
        </is>
      </c>
      <c r="D1068" s="2" t="inlineStr">
        <is>
          <t>跌破MA60剔除</t>
        </is>
      </c>
      <c r="E1068" s="3" t="n">
        <v>15</v>
      </c>
      <c r="F1068" s="5" t="n">
        <v>7.28</v>
      </c>
      <c r="G1068" s="2" t="n">
        <v>7.936</v>
      </c>
      <c r="H1068" s="2" t="n">
        <v>8.392333333333333</v>
      </c>
      <c r="I1068" s="2" t="n">
        <v>8.466333333333333</v>
      </c>
      <c r="J1068" s="2" t="n">
        <v>-0.03525407245319734</v>
      </c>
      <c r="K1068" s="2" t="n">
        <v>-0.04326347589823509</v>
      </c>
      <c r="L1068" s="4" t="n">
        <v>-0.1045510455104551</v>
      </c>
      <c r="M1068" s="4" t="n">
        <v>-0.1603229527104959</v>
      </c>
      <c r="N1068" s="4" t="n">
        <v>-0.2525667351129364</v>
      </c>
      <c r="O1068" s="2" t="n">
        <v>0.3753743760399335</v>
      </c>
      <c r="P1068" s="2" t="n">
        <v>0.1960066555740433</v>
      </c>
      <c r="Q1068" s="5" t="n">
        <v>111302993.8</v>
      </c>
      <c r="R1068" s="5" t="n">
        <v>120857118.65</v>
      </c>
      <c r="S1068" s="2" t="n">
        <v>0.9209469416719376</v>
      </c>
      <c r="T1068" s="2" t="n">
        <v>0.03188462816475893</v>
      </c>
      <c r="U1068" s="2" t="n">
        <v>0.03293764560249943</v>
      </c>
      <c r="V1068" s="2" t="b">
        <v>0</v>
      </c>
      <c r="W1068" s="2" t="b">
        <v>0</v>
      </c>
      <c r="X1068" s="4" t="n">
        <v>-0.2986512524084779</v>
      </c>
      <c r="Y1068" s="4" t="n">
        <v>-0.1425206124852768</v>
      </c>
      <c r="Z1068" s="5" t="n">
        <v>0.4507033679046168</v>
      </c>
      <c r="AA1068" s="2" t="n">
        <v>0</v>
      </c>
      <c r="AB1068" s="2" t="b">
        <v>0</v>
      </c>
      <c r="AC1068" s="4" t="n">
        <v>-0.04996636884790995</v>
      </c>
      <c r="AD1068" s="4" t="n">
        <v>0.01302020667468784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000825</t>
        </is>
      </c>
      <c r="B1069" s="2" t="inlineStr">
        <is>
          <t>太钢不锈</t>
        </is>
      </c>
      <c r="C1069" s="2" t="inlineStr">
        <is>
          <t>2026-06-10</t>
        </is>
      </c>
      <c r="D1069" s="2" t="inlineStr">
        <is>
          <t>跌破MA60剔除</t>
        </is>
      </c>
      <c r="E1069" s="3" t="n">
        <v>15</v>
      </c>
      <c r="F1069" s="5" t="n">
        <v>3.67</v>
      </c>
      <c r="G1069" s="2" t="n">
        <v>3.906</v>
      </c>
      <c r="H1069" s="2" t="n">
        <v>4.256833333333334</v>
      </c>
      <c r="I1069" s="2" t="n">
        <v>4.6645</v>
      </c>
      <c r="J1069" s="2" t="n">
        <v>-0.0347213641418509</v>
      </c>
      <c r="K1069" s="2" t="n">
        <v>-0.04892943585924392</v>
      </c>
      <c r="L1069" s="4" t="n">
        <v>-0.05412371134020622</v>
      </c>
      <c r="M1069" s="4" t="n">
        <v>-0.1445221445221445</v>
      </c>
      <c r="N1069" s="4" t="n">
        <v>-0.2630522088353414</v>
      </c>
      <c r="O1069" s="2" t="n">
        <v>0.4505823627287854</v>
      </c>
      <c r="P1069" s="2" t="n">
        <v>0.1650582362728785</v>
      </c>
      <c r="Q1069" s="5" t="n">
        <v>104060991.8</v>
      </c>
      <c r="R1069" s="5" t="n">
        <v>118477017.6</v>
      </c>
      <c r="S1069" s="2" t="n">
        <v>0.8783221751186283</v>
      </c>
      <c r="T1069" s="2" t="n">
        <v>0.00486749702487832</v>
      </c>
      <c r="U1069" s="2" t="n">
        <v>0.005282633283813655</v>
      </c>
      <c r="V1069" s="2" t="b">
        <v>0</v>
      </c>
      <c r="W1069" s="2" t="b">
        <v>0</v>
      </c>
      <c r="X1069" s="4" t="n">
        <v>-0.2761341222879685</v>
      </c>
      <c r="Y1069" s="4" t="n">
        <v>-0.1177884615384616</v>
      </c>
      <c r="Z1069" s="5" t="n">
        <v>0.4386490014082232</v>
      </c>
      <c r="AA1069" s="2" t="n">
        <v>0</v>
      </c>
      <c r="AB1069" s="2" t="b">
        <v>0</v>
      </c>
      <c r="AC1069" s="4" t="n">
        <v>-0.04996636884790995</v>
      </c>
      <c r="AD1069" s="4" t="n">
        <v>0.01302020667468784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000829</t>
        </is>
      </c>
      <c r="B1070" s="2" t="inlineStr">
        <is>
          <t>天音控股</t>
        </is>
      </c>
      <c r="C1070" s="2" t="inlineStr">
        <is>
          <t>2026-06-10</t>
        </is>
      </c>
      <c r="D1070" s="2" t="inlineStr">
        <is>
          <t>跌破MA60剔除</t>
        </is>
      </c>
      <c r="E1070" s="3" t="n">
        <v>15</v>
      </c>
      <c r="F1070" s="5" t="n">
        <v>9.19</v>
      </c>
      <c r="G1070" s="2" t="n">
        <v>9.273999999999999</v>
      </c>
      <c r="H1070" s="2" t="n">
        <v>10.31816666666667</v>
      </c>
      <c r="I1070" s="2" t="n">
        <v>10.53033333333333</v>
      </c>
      <c r="J1070" s="2" t="n">
        <v>-0.05636955636955643</v>
      </c>
      <c r="K1070" s="2" t="n">
        <v>-0.02710814973127584</v>
      </c>
      <c r="L1070" s="4" t="n">
        <v>0.06984866123399303</v>
      </c>
      <c r="M1070" s="4" t="n">
        <v>-0.1668177697189483</v>
      </c>
      <c r="N1070" s="4" t="n">
        <v>-0.1289099526066352</v>
      </c>
      <c r="O1070" s="2" t="n">
        <v>0.3454242928452579</v>
      </c>
      <c r="P1070" s="2" t="n">
        <v>0.5650582362728785</v>
      </c>
      <c r="Q1070" s="5" t="n">
        <v>318977445.2</v>
      </c>
      <c r="R1070" s="5" t="n">
        <v>279799943.55</v>
      </c>
      <c r="S1070" s="2" t="n">
        <v>1.140019691044001</v>
      </c>
      <c r="T1070" s="2" t="n">
        <v>0.03406533552930389</v>
      </c>
      <c r="U1070" s="2" t="n">
        <v>0.02931821063178276</v>
      </c>
      <c r="V1070" s="2" t="b">
        <v>0</v>
      </c>
      <c r="W1070" s="2" t="b">
        <v>0</v>
      </c>
      <c r="X1070" s="4" t="n">
        <v>-0.2758077226162333</v>
      </c>
      <c r="Y1070" s="4" t="n">
        <v>-0.2054665409990575</v>
      </c>
      <c r="Z1070" s="5" t="n">
        <v>0.5321200915145808</v>
      </c>
      <c r="AA1070" s="2" t="n">
        <v>0</v>
      </c>
      <c r="AB1070" s="2" t="b">
        <v>0</v>
      </c>
      <c r="AC1070" s="4" t="n">
        <v>-0.04996636884790995</v>
      </c>
      <c r="AD1070" s="4" t="n">
        <v>0.01302020667468784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000858</t>
        </is>
      </c>
      <c r="B1071" s="2" t="inlineStr">
        <is>
          <t>五 粮 液</t>
        </is>
      </c>
      <c r="C1071" s="2" t="inlineStr">
        <is>
          <t>2026-06-10</t>
        </is>
      </c>
      <c r="D1071" s="2" t="inlineStr">
        <is>
          <t>跌破MA60剔除</t>
        </is>
      </c>
      <c r="E1071" s="3" t="n">
        <v>15</v>
      </c>
      <c r="F1071" s="5" t="n">
        <v>79.14</v>
      </c>
      <c r="G1071" s="2" t="n">
        <v>83.43449999999999</v>
      </c>
      <c r="H1071" s="2" t="n">
        <v>94.89116666666668</v>
      </c>
      <c r="I1071" s="2" t="n">
        <v>100.5795</v>
      </c>
      <c r="J1071" s="2" t="n">
        <v>-0.03239105853700974</v>
      </c>
      <c r="K1071" s="2" t="n">
        <v>-0.03515880520730585</v>
      </c>
      <c r="L1071" s="4" t="n">
        <v>-0.05662176659911788</v>
      </c>
      <c r="M1071" s="4" t="n">
        <v>-0.11228266965788</v>
      </c>
      <c r="N1071" s="4" t="n">
        <v>-0.2261660310941624</v>
      </c>
      <c r="O1071" s="2" t="n">
        <v>0.5880199667221297</v>
      </c>
      <c r="P1071" s="2" t="n">
        <v>0.2678868552412645</v>
      </c>
      <c r="Q1071" s="5" t="n">
        <v>1845437150.4</v>
      </c>
      <c r="R1071" s="5" t="n">
        <v>2716284992.15</v>
      </c>
      <c r="S1071" s="2" t="n">
        <v>0.6793974696076701</v>
      </c>
      <c r="T1071" s="2" t="n">
        <v>0.00591503557690544</v>
      </c>
      <c r="U1071" s="2" t="n">
        <v>0.008332832233683734</v>
      </c>
      <c r="V1071" s="2" t="b">
        <v>0</v>
      </c>
      <c r="W1071" s="2" t="b">
        <v>0</v>
      </c>
      <c r="X1071" s="4" t="n">
        <v>-0.2521262521262521</v>
      </c>
      <c r="Y1071" s="4" t="n">
        <v>-0.111023710529273</v>
      </c>
      <c r="Z1071" s="5" t="n">
        <v>0.4550928760251411</v>
      </c>
      <c r="AA1071" s="2" t="n">
        <v>0</v>
      </c>
      <c r="AB1071" s="2" t="b">
        <v>0</v>
      </c>
      <c r="AC1071" s="4" t="n">
        <v>-0.04996636884790995</v>
      </c>
      <c r="AD1071" s="4" t="n">
        <v>0.01302020667468784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000898</t>
        </is>
      </c>
      <c r="B1072" s="2" t="inlineStr">
        <is>
          <t>鞍钢股份</t>
        </is>
      </c>
      <c r="C1072" s="2" t="inlineStr">
        <is>
          <t>2026-06-10</t>
        </is>
      </c>
      <c r="D1072" s="2" t="inlineStr">
        <is>
          <t>跌破MA60剔除</t>
        </is>
      </c>
      <c r="E1072" s="3" t="n">
        <v>15</v>
      </c>
      <c r="F1072" s="5" t="n">
        <v>1.96</v>
      </c>
      <c r="G1072" s="2" t="n">
        <v>2.0495</v>
      </c>
      <c r="H1072" s="2" t="n">
        <v>2.255666666666667</v>
      </c>
      <c r="I1072" s="2" t="n">
        <v>2.405333333333334</v>
      </c>
      <c r="J1072" s="2" t="n">
        <v>-0.03393825123733207</v>
      </c>
      <c r="K1072" s="2" t="n">
        <v>-0.04217975937721152</v>
      </c>
      <c r="L1072" s="4" t="n">
        <v>-0.02970297029702973</v>
      </c>
      <c r="M1072" s="4" t="n">
        <v>-0.1171171171171173</v>
      </c>
      <c r="N1072" s="4" t="n">
        <v>-0.260377358490566</v>
      </c>
      <c r="O1072" s="2" t="n">
        <v>0.5727121464226289</v>
      </c>
      <c r="P1072" s="2" t="n">
        <v>0.1720465890183028</v>
      </c>
      <c r="Q1072" s="5" t="n">
        <v>73383678</v>
      </c>
      <c r="R1072" s="5" t="n">
        <v>85268499.15000001</v>
      </c>
      <c r="S1072" s="2" t="n">
        <v>0.8606188537563816</v>
      </c>
      <c r="T1072" s="2" t="n">
        <v>0.004612758816470998</v>
      </c>
      <c r="U1072" s="2" t="n">
        <v>0.005203781514660035</v>
      </c>
      <c r="V1072" s="2" t="b">
        <v>0</v>
      </c>
      <c r="W1072" s="2" t="b">
        <v>0</v>
      </c>
      <c r="X1072" s="4" t="n">
        <v>-0.2974910394265233</v>
      </c>
      <c r="Y1072" s="4" t="n">
        <v>-0.1090909090909091</v>
      </c>
      <c r="Z1072" s="5" t="n">
        <v>0.5825191842339931</v>
      </c>
      <c r="AA1072" s="2" t="n">
        <v>0</v>
      </c>
      <c r="AB1072" s="2" t="b">
        <v>0</v>
      </c>
      <c r="AC1072" s="4" t="n">
        <v>-0.04996636884790995</v>
      </c>
      <c r="AD1072" s="4" t="n">
        <v>0.01302020667468784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000928</t>
        </is>
      </c>
      <c r="B1073" s="2" t="inlineStr">
        <is>
          <t>中钢国际</t>
        </is>
      </c>
      <c r="C1073" s="2" t="inlineStr">
        <is>
          <t>2026-06-10</t>
        </is>
      </c>
      <c r="D1073" s="2" t="inlineStr">
        <is>
          <t>跌破MA60剔除</t>
        </is>
      </c>
      <c r="E1073" s="3" t="n">
        <v>15</v>
      </c>
      <c r="F1073" s="5" t="n">
        <v>5.65</v>
      </c>
      <c r="G1073" s="2" t="n">
        <v>5.9515</v>
      </c>
      <c r="H1073" s="2" t="n">
        <v>6.345499999999999</v>
      </c>
      <c r="I1073" s="2" t="n">
        <v>6.41475</v>
      </c>
      <c r="J1073" s="2" t="n">
        <v>-0.02832653061224488</v>
      </c>
      <c r="K1073" s="2" t="n">
        <v>-0.02773308817896281</v>
      </c>
      <c r="L1073" s="4" t="n">
        <v>-0.02079722703639497</v>
      </c>
      <c r="M1073" s="4" t="n">
        <v>-0.1144200626959246</v>
      </c>
      <c r="N1073" s="4" t="n">
        <v>-0.1799709724238026</v>
      </c>
      <c r="O1073" s="2" t="n">
        <v>0.5820299500831947</v>
      </c>
      <c r="P1073" s="2" t="n">
        <v>0.4246256239600665</v>
      </c>
      <c r="Q1073" s="5" t="n">
        <v>79660424.59999999</v>
      </c>
      <c r="R1073" s="5" t="n">
        <v>103424447.6</v>
      </c>
      <c r="S1073" s="2" t="n">
        <v>0.7702281853908591</v>
      </c>
      <c r="T1073" s="2" t="n">
        <v>0.009542418010039026</v>
      </c>
      <c r="U1073" s="2" t="n">
        <v>0.01170103488169848</v>
      </c>
      <c r="V1073" s="2" t="b">
        <v>0</v>
      </c>
      <c r="W1073" s="2" t="b">
        <v>0</v>
      </c>
      <c r="X1073" s="4" t="n">
        <v>-0.2174515235457063</v>
      </c>
      <c r="Y1073" s="4" t="n">
        <v>-0.1121642969984202</v>
      </c>
      <c r="Z1073" s="5" t="n">
        <v>0.6304781548512999</v>
      </c>
      <c r="AA1073" s="2" t="n">
        <v>0</v>
      </c>
      <c r="AB1073" s="2" t="b">
        <v>0</v>
      </c>
      <c r="AC1073" s="4" t="n">
        <v>-0.04996636884790995</v>
      </c>
      <c r="AD1073" s="4" t="n">
        <v>0.01302020667468784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000930</t>
        </is>
      </c>
      <c r="B1074" s="2" t="inlineStr">
        <is>
          <t>中粮科技</t>
        </is>
      </c>
      <c r="C1074" s="2" t="inlineStr">
        <is>
          <t>2026-06-10</t>
        </is>
      </c>
      <c r="D1074" s="2" t="inlineStr">
        <is>
          <t>跌破MA60剔除</t>
        </is>
      </c>
      <c r="E1074" s="3" t="n">
        <v>15</v>
      </c>
      <c r="F1074" s="5" t="n">
        <v>4.85</v>
      </c>
      <c r="G1074" s="2" t="n">
        <v>5.1895</v>
      </c>
      <c r="H1074" s="2" t="n">
        <v>6.116666666666666</v>
      </c>
      <c r="I1074" s="2" t="n">
        <v>6.214666666666667</v>
      </c>
      <c r="J1074" s="2" t="n">
        <v>-0.04093513213823685</v>
      </c>
      <c r="K1074" s="2" t="n">
        <v>-0.05558414822439539</v>
      </c>
      <c r="L1074" s="4" t="n">
        <v>-0.0490196078431373</v>
      </c>
      <c r="M1074" s="4" t="n">
        <v>-0.1550522648083624</v>
      </c>
      <c r="N1074" s="4" t="n">
        <v>-0.3626806833114324</v>
      </c>
      <c r="O1074" s="2" t="n">
        <v>0.4043261231281198</v>
      </c>
      <c r="P1074" s="2" t="n">
        <v>0.0302828618968386</v>
      </c>
      <c r="Q1074" s="5" t="n">
        <v>72568889</v>
      </c>
      <c r="R1074" s="5" t="n">
        <v>80922263.2</v>
      </c>
      <c r="S1074" s="2" t="n">
        <v>0.8967728549638487</v>
      </c>
      <c r="T1074" s="2" t="n">
        <v>0.007892378028586059</v>
      </c>
      <c r="U1074" s="2" t="n">
        <v>0.008370157928571195</v>
      </c>
      <c r="V1074" s="2" t="b">
        <v>0</v>
      </c>
      <c r="W1074" s="2" t="b">
        <v>0</v>
      </c>
      <c r="X1074" s="4" t="n">
        <v>-0.4041769041769042</v>
      </c>
      <c r="Y1074" s="4" t="n">
        <v>-0.1436170212765957</v>
      </c>
      <c r="Z1074" s="5" t="n">
        <v>0.4772577383686586</v>
      </c>
      <c r="AA1074" s="2" t="n">
        <v>0</v>
      </c>
      <c r="AB1074" s="2" t="b">
        <v>0</v>
      </c>
      <c r="AC1074" s="4" t="n">
        <v>-0.04996636884790995</v>
      </c>
      <c r="AD1074" s="4" t="n">
        <v>0.01302020667468784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000998</t>
        </is>
      </c>
      <c r="B1075" s="2" t="inlineStr">
        <is>
          <t>隆平高科</t>
        </is>
      </c>
      <c r="C1075" s="2" t="inlineStr">
        <is>
          <t>2026-06-10</t>
        </is>
      </c>
      <c r="D1075" s="2" t="inlineStr">
        <is>
          <t>跌破MA60剔除</t>
        </is>
      </c>
      <c r="E1075" s="3" t="n">
        <v>15</v>
      </c>
      <c r="F1075" s="5" t="n">
        <v>8.050000000000001</v>
      </c>
      <c r="G1075" s="2" t="n">
        <v>8.483000000000001</v>
      </c>
      <c r="H1075" s="2" t="n">
        <v>9.315666666666665</v>
      </c>
      <c r="I1075" s="2" t="n">
        <v>9.516750000000002</v>
      </c>
      <c r="J1075" s="2" t="n">
        <v>-0.02656492053474102</v>
      </c>
      <c r="K1075" s="2" t="n">
        <v>-0.03497928176795584</v>
      </c>
      <c r="L1075" s="4" t="n">
        <v>-0.06936416184971095</v>
      </c>
      <c r="M1075" s="4" t="n">
        <v>-0.1173245614035087</v>
      </c>
      <c r="N1075" s="4" t="n">
        <v>-0.235517568850902</v>
      </c>
      <c r="O1075" s="2" t="n">
        <v>0.5717138103161398</v>
      </c>
      <c r="P1075" s="2" t="n">
        <v>0.2359400998336106</v>
      </c>
      <c r="Q1075" s="5" t="n">
        <v>100622519.6</v>
      </c>
      <c r="R1075" s="5" t="n">
        <v>122922418.1</v>
      </c>
      <c r="S1075" s="2" t="n">
        <v>0.8185855855694397</v>
      </c>
      <c r="T1075" s="2" t="n">
        <v>0.009280797598663321</v>
      </c>
      <c r="U1075" s="2" t="n">
        <v>0.01092355512359714</v>
      </c>
      <c r="V1075" s="2" t="b">
        <v>0</v>
      </c>
      <c r="W1075" s="2" t="b">
        <v>0</v>
      </c>
      <c r="X1075" s="4" t="n">
        <v>-0.2675159235668789</v>
      </c>
      <c r="Y1075" s="4" t="n">
        <v>-0.1114790286975718</v>
      </c>
      <c r="Z1075" s="5" t="n">
        <v>0.4419357500277519</v>
      </c>
      <c r="AA1075" s="2" t="n">
        <v>0</v>
      </c>
      <c r="AB1075" s="2" t="b">
        <v>0</v>
      </c>
      <c r="AC1075" s="4" t="n">
        <v>-0.04996636884790995</v>
      </c>
      <c r="AD1075" s="4" t="n">
        <v>0.01302020667468784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001391</t>
        </is>
      </c>
      <c r="B1076" s="2" t="inlineStr">
        <is>
          <t>国货航</t>
        </is>
      </c>
      <c r="C1076" s="2" t="inlineStr">
        <is>
          <t>2026-06-10</t>
        </is>
      </c>
      <c r="D1076" s="2" t="inlineStr">
        <is>
          <t>跌破MA60剔除</t>
        </is>
      </c>
      <c r="E1076" s="3" t="n">
        <v>15</v>
      </c>
      <c r="F1076" s="5" t="n">
        <v>4.78</v>
      </c>
      <c r="G1076" s="2" t="n">
        <v>5.1855</v>
      </c>
      <c r="H1076" s="2" t="n">
        <v>5.2875</v>
      </c>
      <c r="I1076" s="2" t="n">
        <v>5.643</v>
      </c>
      <c r="J1076" s="2" t="n">
        <v>-0.01668720963307102</v>
      </c>
      <c r="K1076" s="2" t="n">
        <v>-0.02173913043478271</v>
      </c>
      <c r="L1076" s="4" t="n">
        <v>-0.07899807321772645</v>
      </c>
      <c r="M1076" s="4" t="n">
        <v>-0.1015037593984962</v>
      </c>
      <c r="N1076" s="4" t="n">
        <v>-0.1614035087719298</v>
      </c>
      <c r="O1076" s="2" t="n">
        <v>0.621963394342762</v>
      </c>
      <c r="P1076" s="2" t="n">
        <v>0.4798668885191348</v>
      </c>
      <c r="Q1076" s="5" t="n">
        <v>62571789.4</v>
      </c>
      <c r="R1076" s="5" t="n">
        <v>99338512.15000001</v>
      </c>
      <c r="S1076" s="2" t="n">
        <v>0.6298845034594168</v>
      </c>
      <c r="T1076" s="2" t="n">
        <v>0.008305657689970061</v>
      </c>
      <c r="U1076" s="2" t="n">
        <v>0.01241105186926738</v>
      </c>
      <c r="V1076" s="2" t="b">
        <v>0</v>
      </c>
      <c r="W1076" s="2" t="b">
        <v>0</v>
      </c>
      <c r="X1076" s="4" t="n">
        <v>-0.1701388888888888</v>
      </c>
      <c r="Y1076" s="4" t="n">
        <v>-0.1309090909090909</v>
      </c>
      <c r="Z1076" s="5" t="n">
        <v>0.7006713708788284</v>
      </c>
      <c r="AA1076" s="2" t="n">
        <v>0</v>
      </c>
      <c r="AB1076" s="2" t="b">
        <v>0</v>
      </c>
      <c r="AC1076" s="4" t="n">
        <v>-0.04996636884790995</v>
      </c>
      <c r="AD1076" s="4" t="n">
        <v>0.01302020667468784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001979</t>
        </is>
      </c>
      <c r="B1077" s="2" t="inlineStr">
        <is>
          <t>招商蛇口</t>
        </is>
      </c>
      <c r="C1077" s="2" t="inlineStr">
        <is>
          <t>2026-06-10</t>
        </is>
      </c>
      <c r="D1077" s="2" t="inlineStr">
        <is>
          <t>跌破MA60剔除</t>
        </is>
      </c>
      <c r="E1077" s="3" t="n">
        <v>15</v>
      </c>
      <c r="F1077" s="5" t="n">
        <v>8.18</v>
      </c>
      <c r="G1077" s="2" t="n">
        <v>8.673500000000001</v>
      </c>
      <c r="H1077" s="2" t="n">
        <v>8.736333333333333</v>
      </c>
      <c r="I1077" s="2" t="n">
        <v>9.133916666666668</v>
      </c>
      <c r="J1077" s="2" t="n">
        <v>-0.03278505715082225</v>
      </c>
      <c r="K1077" s="2" t="n">
        <v>-0.02020598515860128</v>
      </c>
      <c r="L1077" s="4" t="n">
        <v>-0.01918465227817745</v>
      </c>
      <c r="M1077" s="4" t="n">
        <v>-0.1425576519916142</v>
      </c>
      <c r="N1077" s="4" t="n">
        <v>-0.1380400421496313</v>
      </c>
      <c r="O1077" s="2" t="n">
        <v>0.4589018302828619</v>
      </c>
      <c r="P1077" s="2" t="n">
        <v>0.5440931780366056</v>
      </c>
      <c r="Q1077" s="5" t="n">
        <v>573475549.2</v>
      </c>
      <c r="R1077" s="5" t="n">
        <v>578013874.1</v>
      </c>
      <c r="S1077" s="2" t="n">
        <v>0.9921484152831688</v>
      </c>
      <c r="T1077" s="2" t="n">
        <v>0.00822181707954258</v>
      </c>
      <c r="U1077" s="2" t="n">
        <v>0.007930256903062859</v>
      </c>
      <c r="V1077" s="2" t="b">
        <v>0</v>
      </c>
      <c r="W1077" s="2" t="b">
        <v>0</v>
      </c>
      <c r="X1077" s="4" t="n">
        <v>-0.1844466600199401</v>
      </c>
      <c r="Y1077" s="4" t="n">
        <v>-0.1156756756756757</v>
      </c>
      <c r="Z1077" s="5" t="n">
        <v>0.5554036074108952</v>
      </c>
      <c r="AA1077" s="2" t="n">
        <v>0</v>
      </c>
      <c r="AB1077" s="2" t="b">
        <v>0</v>
      </c>
      <c r="AC1077" s="4" t="n">
        <v>-0.04996636884790995</v>
      </c>
      <c r="AD1077" s="4" t="n">
        <v>0.01302020667468784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002010</t>
        </is>
      </c>
      <c r="B1078" s="2" t="inlineStr">
        <is>
          <t>传化智联</t>
        </is>
      </c>
      <c r="C1078" s="2" t="inlineStr">
        <is>
          <t>2026-06-10</t>
        </is>
      </c>
      <c r="D1078" s="2" t="inlineStr">
        <is>
          <t>跌破MA60剔除</t>
        </is>
      </c>
      <c r="E1078" s="3" t="n">
        <v>15</v>
      </c>
      <c r="F1078" s="5" t="n">
        <v>4.86</v>
      </c>
      <c r="G1078" s="2" t="n">
        <v>5.282</v>
      </c>
      <c r="H1078" s="2" t="n">
        <v>5.640333333333333</v>
      </c>
      <c r="I1078" s="2" t="n">
        <v>5.983666666666666</v>
      </c>
      <c r="J1078" s="2" t="n">
        <v>-0.03436928702010977</v>
      </c>
      <c r="K1078" s="2" t="n">
        <v>-0.03674607918481232</v>
      </c>
      <c r="L1078" s="4" t="n">
        <v>-0.1082568807339449</v>
      </c>
      <c r="M1078" s="4" t="n">
        <v>-0.1352313167259787</v>
      </c>
      <c r="N1078" s="4" t="n">
        <v>-0.238244514106583</v>
      </c>
      <c r="O1078" s="2" t="n">
        <v>0.4938435940099833</v>
      </c>
      <c r="P1078" s="2" t="n">
        <v>0.2282861896838602</v>
      </c>
      <c r="Q1078" s="5" t="n">
        <v>111887453.4</v>
      </c>
      <c r="R1078" s="5" t="n">
        <v>129237135.5</v>
      </c>
      <c r="S1078" s="2" t="n">
        <v>0.8657531209363581</v>
      </c>
      <c r="T1078" s="2" t="n">
        <v>0.008145798609567278</v>
      </c>
      <c r="U1078" s="2" t="n">
        <v>0.008847383132897121</v>
      </c>
      <c r="V1078" s="2" t="b">
        <v>0</v>
      </c>
      <c r="W1078" s="2" t="b">
        <v>0</v>
      </c>
      <c r="X1078" s="4" t="n">
        <v>-0.2465116279069767</v>
      </c>
      <c r="Y1078" s="4" t="n">
        <v>-0.1227436823104693</v>
      </c>
      <c r="Z1078" s="5" t="n">
        <v>0.4848688592841034</v>
      </c>
      <c r="AA1078" s="2" t="n">
        <v>0</v>
      </c>
      <c r="AB1078" s="2" t="b">
        <v>0</v>
      </c>
      <c r="AC1078" s="4" t="n">
        <v>-0.04996636884790995</v>
      </c>
      <c r="AD1078" s="4" t="n">
        <v>0.01302020667468784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002027</t>
        </is>
      </c>
      <c r="B1079" s="2" t="inlineStr">
        <is>
          <t>分众传媒</t>
        </is>
      </c>
      <c r="C1079" s="2" t="inlineStr">
        <is>
          <t>2026-06-10</t>
        </is>
      </c>
      <c r="D1079" s="2" t="inlineStr">
        <is>
          <t>跌破MA60剔除</t>
        </is>
      </c>
      <c r="E1079" s="3" t="n">
        <v>15</v>
      </c>
      <c r="F1079" s="5" t="n">
        <v>5.39</v>
      </c>
      <c r="G1079" s="2" t="n">
        <v>5.559</v>
      </c>
      <c r="H1079" s="2" t="n">
        <v>6.111666666666667</v>
      </c>
      <c r="I1079" s="2" t="n">
        <v>6.68125</v>
      </c>
      <c r="J1079" s="2" t="n">
        <v>-0.03388946819603744</v>
      </c>
      <c r="K1079" s="2" t="n">
        <v>-0.03461892852441739</v>
      </c>
      <c r="L1079" s="4" t="n">
        <v>-0.01642335766423375</v>
      </c>
      <c r="M1079" s="4" t="n">
        <v>-0.1061359867330017</v>
      </c>
      <c r="N1079" s="4" t="n">
        <v>-0.2073529411764706</v>
      </c>
      <c r="O1079" s="2" t="n">
        <v>0.6073211314475874</v>
      </c>
      <c r="P1079" s="2" t="n">
        <v>0.3281198003327787</v>
      </c>
      <c r="Q1079" s="5" t="n">
        <v>706080569.6</v>
      </c>
      <c r="R1079" s="5" t="n">
        <v>873714642.25</v>
      </c>
      <c r="S1079" s="2" t="n">
        <v>0.8081363587792156</v>
      </c>
      <c r="T1079" s="2" t="n">
        <v>0.009070885812786259</v>
      </c>
      <c r="U1079" s="2" t="n">
        <v>0.0108473793620211</v>
      </c>
      <c r="V1079" s="2" t="b">
        <v>0</v>
      </c>
      <c r="W1079" s="2" t="b">
        <v>0</v>
      </c>
      <c r="X1079" s="4" t="n">
        <v>-0.2321937321937322</v>
      </c>
      <c r="Y1079" s="4" t="n">
        <v>-0.1064189189189189</v>
      </c>
      <c r="Z1079" s="5" t="n">
        <v>0.3788786414402279</v>
      </c>
      <c r="AA1079" s="2" t="n">
        <v>0</v>
      </c>
      <c r="AB1079" s="2" t="b">
        <v>0</v>
      </c>
      <c r="AC1079" s="4" t="n">
        <v>-0.04996636884790995</v>
      </c>
      <c r="AD1079" s="4" t="n">
        <v>0.01302020667468784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002038</t>
        </is>
      </c>
      <c r="B1080" s="2" t="inlineStr">
        <is>
          <t>双鹭药业</t>
        </is>
      </c>
      <c r="C1080" s="2" t="inlineStr">
        <is>
          <t>2026-06-10</t>
        </is>
      </c>
      <c r="D1080" s="2" t="inlineStr">
        <is>
          <t>跌破MA60剔除</t>
        </is>
      </c>
      <c r="E1080" s="3" t="n">
        <v>15</v>
      </c>
      <c r="F1080" s="5" t="n">
        <v>5.43</v>
      </c>
      <c r="G1080" s="2" t="n">
        <v>5.8865</v>
      </c>
      <c r="H1080" s="2" t="n">
        <v>6.6165</v>
      </c>
      <c r="I1080" s="2" t="n">
        <v>6.905749999999999</v>
      </c>
      <c r="J1080" s="2" t="n">
        <v>-0.04571613844532707</v>
      </c>
      <c r="K1080" s="2" t="n">
        <v>-0.01383644674085849</v>
      </c>
      <c r="L1080" s="4" t="n">
        <v>-0.0702054794520548</v>
      </c>
      <c r="M1080" s="4" t="n">
        <v>-0.1684532924961716</v>
      </c>
      <c r="N1080" s="4" t="n">
        <v>-0.1141924959216966</v>
      </c>
      <c r="O1080" s="2" t="n">
        <v>0.3361064891846922</v>
      </c>
      <c r="P1080" s="2" t="n">
        <v>0.5976705490848586</v>
      </c>
      <c r="Q1080" s="5" t="n">
        <v>99574624.59999999</v>
      </c>
      <c r="R1080" s="5" t="n">
        <v>140733221.95</v>
      </c>
      <c r="S1080" s="2" t="n">
        <v>0.7075417106230758</v>
      </c>
      <c r="T1080" s="2" t="n">
        <v>0.02111888486758868</v>
      </c>
      <c r="U1080" s="2" t="n">
        <v>0.02770687318819458</v>
      </c>
      <c r="V1080" s="2" t="b">
        <v>0</v>
      </c>
      <c r="W1080" s="2" t="b">
        <v>0</v>
      </c>
      <c r="X1080" s="4" t="n">
        <v>-0.422340425531915</v>
      </c>
      <c r="Y1080" s="4" t="n">
        <v>-0.1353503184713376</v>
      </c>
      <c r="Z1080" s="5" t="n">
        <v>0.4485996328312312</v>
      </c>
      <c r="AA1080" s="2" t="n">
        <v>0</v>
      </c>
      <c r="AB1080" s="2" t="b">
        <v>0</v>
      </c>
      <c r="AC1080" s="4" t="n">
        <v>-0.04996636884790995</v>
      </c>
      <c r="AD1080" s="4" t="n">
        <v>0.01302020667468784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002054</t>
        </is>
      </c>
      <c r="B1081" s="2" t="inlineStr">
        <is>
          <t>德美化工</t>
        </is>
      </c>
      <c r="C1081" s="2" t="inlineStr">
        <is>
          <t>2026-06-10</t>
        </is>
      </c>
      <c r="D1081" s="2" t="inlineStr">
        <is>
          <t>跌破MA60剔除</t>
        </is>
      </c>
      <c r="E1081" s="3" t="n">
        <v>15</v>
      </c>
      <c r="F1081" s="5" t="n">
        <v>7.37</v>
      </c>
      <c r="G1081" s="2" t="n">
        <v>7.9365</v>
      </c>
      <c r="H1081" s="2" t="n">
        <v>8.324999999999999</v>
      </c>
      <c r="I1081" s="2" t="n">
        <v>8.534166666666668</v>
      </c>
      <c r="J1081" s="2" t="n">
        <v>-0.03834969102144681</v>
      </c>
      <c r="K1081" s="2" t="n">
        <v>-0.04688304997424009</v>
      </c>
      <c r="L1081" s="4" t="n">
        <v>-0.05148005148005141</v>
      </c>
      <c r="M1081" s="4" t="n">
        <v>-0.1596351197263397</v>
      </c>
      <c r="N1081" s="4" t="n">
        <v>-0.2126068376068375</v>
      </c>
      <c r="O1081" s="2" t="n">
        <v>0.378369384359401</v>
      </c>
      <c r="P1081" s="2" t="n">
        <v>0.3104825291181365</v>
      </c>
      <c r="Q1081" s="5" t="n">
        <v>68751349.40000001</v>
      </c>
      <c r="R1081" s="5" t="n">
        <v>93803840.40000001</v>
      </c>
      <c r="S1081" s="2" t="n">
        <v>0.7329268088260489</v>
      </c>
      <c r="T1081" s="2" t="n">
        <v>0.02390685592781276</v>
      </c>
      <c r="U1081" s="2" t="n">
        <v>0.03048868459764652</v>
      </c>
      <c r="V1081" s="2" t="b">
        <v>0</v>
      </c>
      <c r="W1081" s="2" t="b">
        <v>0</v>
      </c>
      <c r="X1081" s="4" t="n">
        <v>-0.2441025641025641</v>
      </c>
      <c r="Y1081" s="4" t="n">
        <v>-0.1466821885913853</v>
      </c>
      <c r="Z1081" s="5" t="n">
        <v>0.5204583557113837</v>
      </c>
      <c r="AA1081" s="2" t="n">
        <v>0</v>
      </c>
      <c r="AB1081" s="2" t="b">
        <v>0</v>
      </c>
      <c r="AC1081" s="4" t="n">
        <v>-0.04996636884790995</v>
      </c>
      <c r="AD1081" s="4" t="n">
        <v>0.01302020667468784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002073</t>
        </is>
      </c>
      <c r="B1082" s="2" t="inlineStr">
        <is>
          <t>软控股份</t>
        </is>
      </c>
      <c r="C1082" s="2" t="inlineStr">
        <is>
          <t>2026-06-10</t>
        </is>
      </c>
      <c r="D1082" s="2" t="inlineStr">
        <is>
          <t>跌破MA60剔除</t>
        </is>
      </c>
      <c r="E1082" s="3" t="n">
        <v>15</v>
      </c>
      <c r="F1082" s="5" t="n">
        <v>5.49</v>
      </c>
      <c r="G1082" s="2" t="n">
        <v>5.831</v>
      </c>
      <c r="H1082" s="2" t="n">
        <v>6.6855</v>
      </c>
      <c r="I1082" s="2" t="n">
        <v>7.42775</v>
      </c>
      <c r="J1082" s="2" t="n">
        <v>-0.04417670682730923</v>
      </c>
      <c r="K1082" s="2" t="n">
        <v>-0.05091683426002613</v>
      </c>
      <c r="L1082" s="4" t="n">
        <v>-0.03514938488576458</v>
      </c>
      <c r="M1082" s="4" t="n">
        <v>-0.1553846153846153</v>
      </c>
      <c r="N1082" s="4" t="n">
        <v>-0.2970550576184379</v>
      </c>
      <c r="O1082" s="2" t="n">
        <v>0.4009983361064892</v>
      </c>
      <c r="P1082" s="2" t="n">
        <v>0.09683860232945092</v>
      </c>
      <c r="Q1082" s="5" t="n">
        <v>101215538.8</v>
      </c>
      <c r="R1082" s="5" t="n">
        <v>118686122.05</v>
      </c>
      <c r="S1082" s="2" t="n">
        <v>0.8528001172484175</v>
      </c>
      <c r="T1082" s="2" t="n">
        <v>0.01778756326585388</v>
      </c>
      <c r="U1082" s="2" t="n">
        <v>0.01989470516098094</v>
      </c>
      <c r="V1082" s="2" t="b">
        <v>0</v>
      </c>
      <c r="W1082" s="2" t="b">
        <v>0</v>
      </c>
      <c r="X1082" s="4" t="n">
        <v>-0.3068181818181818</v>
      </c>
      <c r="Y1082" s="4" t="n">
        <v>-0.1257961783439491</v>
      </c>
      <c r="Z1082" s="5" t="n">
        <v>0.3417449142729835</v>
      </c>
      <c r="AA1082" s="2" t="n">
        <v>0</v>
      </c>
      <c r="AB1082" s="2" t="b">
        <v>0</v>
      </c>
      <c r="AC1082" s="4" t="n">
        <v>-0.04996636884790995</v>
      </c>
      <c r="AD1082" s="4" t="n">
        <v>0.01302020667468784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002083</t>
        </is>
      </c>
      <c r="B1083" s="2" t="inlineStr">
        <is>
          <t>孚日股份</t>
        </is>
      </c>
      <c r="C1083" s="2" t="inlineStr">
        <is>
          <t>2026-06-10</t>
        </is>
      </c>
      <c r="D1083" s="2" t="inlineStr">
        <is>
          <t>跌破MA60剔除</t>
        </is>
      </c>
      <c r="E1083" s="3" t="n">
        <v>15</v>
      </c>
      <c r="F1083" s="5" t="n">
        <v>8.73</v>
      </c>
      <c r="G1083" s="2" t="n">
        <v>9.6775</v>
      </c>
      <c r="H1083" s="2" t="n">
        <v>10.777</v>
      </c>
      <c r="I1083" s="2" t="n">
        <v>11.11425</v>
      </c>
      <c r="J1083" s="2" t="n">
        <v>-0.04438629406536987</v>
      </c>
      <c r="K1083" s="2" t="n">
        <v>-0.02424964915722305</v>
      </c>
      <c r="L1083" s="4" t="n">
        <v>-0.1064483111566018</v>
      </c>
      <c r="M1083" s="4" t="n">
        <v>-0.1810506566604128</v>
      </c>
      <c r="N1083" s="4" t="n">
        <v>-0.2027397260273972</v>
      </c>
      <c r="O1083" s="2" t="n">
        <v>0.2738768718801997</v>
      </c>
      <c r="P1083" s="2" t="n">
        <v>0.3414309484193012</v>
      </c>
      <c r="Q1083" s="5" t="n">
        <v>183645669</v>
      </c>
      <c r="R1083" s="5" t="n">
        <v>231824643.1</v>
      </c>
      <c r="S1083" s="2" t="n">
        <v>0.7921749238746051</v>
      </c>
      <c r="T1083" s="2" t="n">
        <v>0.02100283376024647</v>
      </c>
      <c r="U1083" s="2" t="n">
        <v>0.02443920708604808</v>
      </c>
      <c r="V1083" s="2" t="b">
        <v>0</v>
      </c>
      <c r="W1083" s="2" t="b">
        <v>0</v>
      </c>
      <c r="X1083" s="4" t="n">
        <v>-0.3826025459688825</v>
      </c>
      <c r="Y1083" s="4" t="n">
        <v>-0.1491228070175438</v>
      </c>
      <c r="Z1083" s="5" t="n">
        <v>0.518176959507977</v>
      </c>
      <c r="AA1083" s="2" t="n">
        <v>0</v>
      </c>
      <c r="AB1083" s="2" t="b">
        <v>0</v>
      </c>
      <c r="AC1083" s="4" t="n">
        <v>-0.04996636884790995</v>
      </c>
      <c r="AD1083" s="4" t="n">
        <v>0.01302020667468784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002099</t>
        </is>
      </c>
      <c r="B1084" s="2" t="inlineStr">
        <is>
          <t>海翔药业</t>
        </is>
      </c>
      <c r="C1084" s="2" t="inlineStr">
        <is>
          <t>2026-06-10</t>
        </is>
      </c>
      <c r="D1084" s="2" t="inlineStr">
        <is>
          <t>跌破MA60剔除</t>
        </is>
      </c>
      <c r="E1084" s="3" t="n">
        <v>15</v>
      </c>
      <c r="F1084" s="5" t="n">
        <v>5.21</v>
      </c>
      <c r="G1084" s="2" t="n">
        <v>5.6025</v>
      </c>
      <c r="H1084" s="2" t="n">
        <v>6.478</v>
      </c>
      <c r="I1084" s="2" t="n">
        <v>6.668166666666666</v>
      </c>
      <c r="J1084" s="2" t="n">
        <v>-0.02987012987012994</v>
      </c>
      <c r="K1084" s="2" t="n">
        <v>-0.04954272020345296</v>
      </c>
      <c r="L1084" s="4" t="n">
        <v>-0.0261682242990654</v>
      </c>
      <c r="M1084" s="4" t="n">
        <v>-0.1287625418060201</v>
      </c>
      <c r="N1084" s="4" t="n">
        <v>-0.303475935828877</v>
      </c>
      <c r="O1084" s="2" t="n">
        <v>0.5231281198003328</v>
      </c>
      <c r="P1084" s="2" t="n">
        <v>0.08752079866888519</v>
      </c>
      <c r="Q1084" s="5" t="n">
        <v>122462155.4</v>
      </c>
      <c r="R1084" s="5" t="n">
        <v>140842949.7</v>
      </c>
      <c r="S1084" s="2" t="n">
        <v>0.8694943954301464</v>
      </c>
      <c r="T1084" s="2" t="n">
        <v>0.01392464215119529</v>
      </c>
      <c r="U1084" s="2" t="n">
        <v>0.01529139216597201</v>
      </c>
      <c r="V1084" s="2" t="b">
        <v>0</v>
      </c>
      <c r="W1084" s="2" t="b">
        <v>0</v>
      </c>
      <c r="X1084" s="4" t="n">
        <v>-0.3189542483660132</v>
      </c>
      <c r="Y1084" s="4" t="n">
        <v>-0.1416803953871499</v>
      </c>
      <c r="Z1084" s="5" t="n">
        <v>0.4187156607255908</v>
      </c>
      <c r="AA1084" s="2" t="n">
        <v>0</v>
      </c>
      <c r="AB1084" s="2" t="b">
        <v>0</v>
      </c>
      <c r="AC1084" s="4" t="n">
        <v>-0.04996636884790995</v>
      </c>
      <c r="AD1084" s="4" t="n">
        <v>0.01302020667468784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002157</t>
        </is>
      </c>
      <c r="B1085" s="2" t="inlineStr">
        <is>
          <t>正邦科技</t>
        </is>
      </c>
      <c r="C1085" s="2" t="inlineStr">
        <is>
          <t>2026-06-10</t>
        </is>
      </c>
      <c r="D1085" s="2" t="inlineStr">
        <is>
          <t>跌破MA60剔除</t>
        </is>
      </c>
      <c r="E1085" s="3" t="n">
        <v>15</v>
      </c>
      <c r="F1085" s="5" t="n">
        <v>3.04</v>
      </c>
      <c r="G1085" s="2" t="n">
        <v>3.2045</v>
      </c>
      <c r="H1085" s="2" t="n">
        <v>3.234333333333333</v>
      </c>
      <c r="I1085" s="2" t="n">
        <v>3.27275</v>
      </c>
      <c r="J1085" s="2" t="n">
        <v>-0.02996821552898421</v>
      </c>
      <c r="K1085" s="2" t="n">
        <v>-0.01009997959600095</v>
      </c>
      <c r="L1085" s="4" t="n">
        <v>-0.04702194357366773</v>
      </c>
      <c r="M1085" s="4" t="n">
        <v>-0.08982035928143706</v>
      </c>
      <c r="N1085" s="4" t="n">
        <v>-0.1289398280802293</v>
      </c>
      <c r="O1085" s="2" t="n">
        <v>0.6672212978369384</v>
      </c>
      <c r="P1085" s="2" t="n">
        <v>0.5647254575707155</v>
      </c>
      <c r="Q1085" s="5" t="n">
        <v>401459639</v>
      </c>
      <c r="R1085" s="5" t="n">
        <v>642988535.25</v>
      </c>
      <c r="S1085" s="2" t="n">
        <v>0.624365158927614</v>
      </c>
      <c r="T1085" s="2" t="n">
        <v>0.01693298640066316</v>
      </c>
      <c r="U1085" s="2" t="n">
        <v>0.02542892198210973</v>
      </c>
      <c r="V1085" s="2" t="b">
        <v>0</v>
      </c>
      <c r="W1085" s="2" t="b">
        <v>0</v>
      </c>
      <c r="X1085" s="4" t="n">
        <v>-0.1739130434782609</v>
      </c>
      <c r="Y1085" s="4" t="n">
        <v>-0.1300578034682082</v>
      </c>
      <c r="Z1085" s="5" t="n">
        <v>0.9371929801472679</v>
      </c>
      <c r="AA1085" s="2" t="n">
        <v>0</v>
      </c>
      <c r="AB1085" s="2" t="b">
        <v>0</v>
      </c>
      <c r="AC1085" s="4" t="n">
        <v>-0.04996636884790995</v>
      </c>
      <c r="AD1085" s="4" t="n">
        <v>0.01302020667468784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002204</t>
        </is>
      </c>
      <c r="B1086" s="2" t="inlineStr">
        <is>
          <t>大连重工</t>
        </is>
      </c>
      <c r="C1086" s="2" t="inlineStr">
        <is>
          <t>2026-06-10</t>
        </is>
      </c>
      <c r="D1086" s="2" t="inlineStr">
        <is>
          <t>跌破MA60剔除</t>
        </is>
      </c>
      <c r="E1086" s="3" t="n">
        <v>15</v>
      </c>
      <c r="F1086" s="5" t="n">
        <v>5.57</v>
      </c>
      <c r="G1086" s="2" t="n">
        <v>5.9445</v>
      </c>
      <c r="H1086" s="2" t="n">
        <v>6.402500000000001</v>
      </c>
      <c r="I1086" s="2" t="n">
        <v>6.859083333333333</v>
      </c>
      <c r="J1086" s="2" t="n">
        <v>-0.03740587806655349</v>
      </c>
      <c r="K1086" s="2" t="n">
        <v>-0.03234338396433156</v>
      </c>
      <c r="L1086" s="4" t="n">
        <v>-0.07166666666666666</v>
      </c>
      <c r="M1086" s="4" t="n">
        <v>-0.1417565485362096</v>
      </c>
      <c r="N1086" s="4" t="n">
        <v>-0.2031473533619457</v>
      </c>
      <c r="O1086" s="2" t="n">
        <v>0.4615640599001664</v>
      </c>
      <c r="P1086" s="2" t="n">
        <v>0.3394342762063228</v>
      </c>
      <c r="Q1086" s="5" t="n">
        <v>104447235.2</v>
      </c>
      <c r="R1086" s="5" t="n">
        <v>129592589.3</v>
      </c>
      <c r="S1086" s="2" t="n">
        <v>0.8059661109032259</v>
      </c>
      <c r="T1086" s="2" t="n">
        <v>0.009452619797095349</v>
      </c>
      <c r="U1086" s="2" t="n">
        <v>0.01103158615231113</v>
      </c>
      <c r="V1086" s="2" t="b">
        <v>0</v>
      </c>
      <c r="W1086" s="2" t="b">
        <v>0</v>
      </c>
      <c r="X1086" s="4" t="n">
        <v>-0.2472972972972973</v>
      </c>
      <c r="Y1086" s="4" t="n">
        <v>-0.1150159744408945</v>
      </c>
      <c r="Z1086" s="5" t="n">
        <v>0.4165769587959298</v>
      </c>
      <c r="AA1086" s="2" t="n">
        <v>0</v>
      </c>
      <c r="AB1086" s="2" t="b">
        <v>0</v>
      </c>
      <c r="AC1086" s="4" t="n">
        <v>-0.04996636884790995</v>
      </c>
      <c r="AD1086" s="4" t="n">
        <v>0.01302020667468784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002206</t>
        </is>
      </c>
      <c r="B1087" s="2" t="inlineStr">
        <is>
          <t>海 利 得</t>
        </is>
      </c>
      <c r="C1087" s="2" t="inlineStr">
        <is>
          <t>2026-06-10</t>
        </is>
      </c>
      <c r="D1087" s="2" t="inlineStr">
        <is>
          <t>跌破MA60剔除</t>
        </is>
      </c>
      <c r="E1087" s="3" t="n">
        <v>15</v>
      </c>
      <c r="F1087" s="5" t="n">
        <v>5.26</v>
      </c>
      <c r="G1087" s="2" t="n">
        <v>5.432</v>
      </c>
      <c r="H1087" s="2" t="n">
        <v>5.822500000000001</v>
      </c>
      <c r="I1087" s="2" t="n">
        <v>6.090833333333333</v>
      </c>
      <c r="J1087" s="2" t="n">
        <v>-0.02756892230576435</v>
      </c>
      <c r="K1087" s="2" t="n">
        <v>-0.04093230110360713</v>
      </c>
      <c r="L1087" s="4" t="n">
        <v>-0.001897533206831059</v>
      </c>
      <c r="M1087" s="4" t="n">
        <v>-0.097770154373928</v>
      </c>
      <c r="N1087" s="4" t="n">
        <v>-0.2332361516034986</v>
      </c>
      <c r="O1087" s="2" t="n">
        <v>0.6399334442595674</v>
      </c>
      <c r="P1087" s="2" t="n">
        <v>0.2419301164725458</v>
      </c>
      <c r="Q1087" s="5" t="n">
        <v>85819414</v>
      </c>
      <c r="R1087" s="5" t="n">
        <v>91053217.84999999</v>
      </c>
      <c r="S1087" s="2" t="n">
        <v>0.9425192873620117</v>
      </c>
      <c r="T1087" s="2" t="n">
        <v>0.01542307273891428</v>
      </c>
      <c r="U1087" s="2" t="n">
        <v>0.01567120741149368</v>
      </c>
      <c r="V1087" s="2" t="b">
        <v>0</v>
      </c>
      <c r="W1087" s="2" t="b">
        <v>0</v>
      </c>
      <c r="X1087" s="4" t="n">
        <v>-0.2376811594202899</v>
      </c>
      <c r="Y1087" s="4" t="n">
        <v>-0.1187607573149742</v>
      </c>
      <c r="Z1087" s="5" t="n">
        <v>0.4937442449151853</v>
      </c>
      <c r="AA1087" s="2" t="n">
        <v>0</v>
      </c>
      <c r="AB1087" s="2" t="b">
        <v>0</v>
      </c>
      <c r="AC1087" s="4" t="n">
        <v>-0.04996636884790995</v>
      </c>
      <c r="AD1087" s="4" t="n">
        <v>0.01302020667468784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002215</t>
        </is>
      </c>
      <c r="B1088" s="2" t="inlineStr">
        <is>
          <t>诺 普 信</t>
        </is>
      </c>
      <c r="C1088" s="2" t="inlineStr">
        <is>
          <t>2026-06-10</t>
        </is>
      </c>
      <c r="D1088" s="2" t="inlineStr">
        <is>
          <t>跌破MA60剔除</t>
        </is>
      </c>
      <c r="E1088" s="3" t="n">
        <v>15</v>
      </c>
      <c r="F1088" s="5" t="n">
        <v>8.789999999999999</v>
      </c>
      <c r="G1088" s="2" t="n">
        <v>9.117999999999999</v>
      </c>
      <c r="H1088" s="2" t="n">
        <v>9.740833333333335</v>
      </c>
      <c r="I1088" s="2" t="n">
        <v>10.27608333333333</v>
      </c>
      <c r="J1088" s="2" t="n">
        <v>-0.03503016192189667</v>
      </c>
      <c r="K1088" s="2" t="n">
        <v>-0.03171026690303014</v>
      </c>
      <c r="L1088" s="4" t="n">
        <v>-0.01013513513513531</v>
      </c>
      <c r="M1088" s="4" t="n">
        <v>-0.123629112662014</v>
      </c>
      <c r="N1088" s="4" t="n">
        <v>-0.1628571428571429</v>
      </c>
      <c r="O1088" s="2" t="n">
        <v>0.5434276206322796</v>
      </c>
      <c r="P1088" s="2" t="n">
        <v>0.4748752079866889</v>
      </c>
      <c r="Q1088" s="5" t="n">
        <v>106665196.4</v>
      </c>
      <c r="R1088" s="5" t="n">
        <v>144476432.95</v>
      </c>
      <c r="S1088" s="2" t="n">
        <v>0.7382878592864651</v>
      </c>
      <c r="T1088" s="2" t="n">
        <v>0.01492864776509066</v>
      </c>
      <c r="U1088" s="2" t="n">
        <v>0.01922668046095421</v>
      </c>
      <c r="V1088" s="2" t="b">
        <v>0</v>
      </c>
      <c r="W1088" s="2" t="b">
        <v>0</v>
      </c>
      <c r="X1088" s="4" t="n">
        <v>-0.2081081081081082</v>
      </c>
      <c r="Y1088" s="4" t="n">
        <v>-0.1091836734693877</v>
      </c>
      <c r="Z1088" s="5" t="n">
        <v>0.4825584865587227</v>
      </c>
      <c r="AA1088" s="2" t="n">
        <v>0</v>
      </c>
      <c r="AB1088" s="2" t="b">
        <v>0</v>
      </c>
      <c r="AC1088" s="4" t="n">
        <v>-0.04996636884790995</v>
      </c>
      <c r="AD1088" s="4" t="n">
        <v>0.01302020667468784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002219</t>
        </is>
      </c>
      <c r="B1089" s="2" t="inlineStr">
        <is>
          <t>新里程</t>
        </is>
      </c>
      <c r="C1089" s="2" t="inlineStr">
        <is>
          <t>2026-06-10</t>
        </is>
      </c>
      <c r="D1089" s="2" t="inlineStr">
        <is>
          <t>跌破MA60剔除</t>
        </is>
      </c>
      <c r="E1089" s="3" t="n">
        <v>15</v>
      </c>
      <c r="F1089" s="5" t="n">
        <v>2.04</v>
      </c>
      <c r="G1089" s="2" t="n">
        <v>2.179</v>
      </c>
      <c r="H1089" s="2" t="n">
        <v>2.316</v>
      </c>
      <c r="I1089" s="2" t="n">
        <v>2.33875</v>
      </c>
      <c r="J1089" s="2" t="n">
        <v>-0.026580299307572</v>
      </c>
      <c r="K1089" s="2" t="n">
        <v>-0.02244108336264494</v>
      </c>
      <c r="L1089" s="4" t="n">
        <v>-0.04225352112676051</v>
      </c>
      <c r="M1089" s="4" t="n">
        <v>-0.1244635193133047</v>
      </c>
      <c r="N1089" s="4" t="n">
        <v>-0.1807228915662651</v>
      </c>
      <c r="O1089" s="2" t="n">
        <v>0.5387687188019967</v>
      </c>
      <c r="P1089" s="2" t="n">
        <v>0.4222961730449251</v>
      </c>
      <c r="Q1089" s="5" t="n">
        <v>111796619.8</v>
      </c>
      <c r="R1089" s="5" t="n">
        <v>123783064.75</v>
      </c>
      <c r="S1089" s="2" t="n">
        <v>0.9031657119315265</v>
      </c>
      <c r="T1089" s="2" t="n">
        <v>0.01613609760985039</v>
      </c>
      <c r="U1089" s="2" t="n">
        <v>0.01730265226926303</v>
      </c>
      <c r="V1089" s="2" t="b">
        <v>0</v>
      </c>
      <c r="W1089" s="2" t="b">
        <v>0</v>
      </c>
      <c r="X1089" s="4" t="n">
        <v>-0.2123552123552123</v>
      </c>
      <c r="Y1089" s="4" t="n">
        <v>-0.1091703056768559</v>
      </c>
      <c r="Z1089" s="5" t="n">
        <v>0.5065586673016349</v>
      </c>
      <c r="AA1089" s="2" t="n">
        <v>0</v>
      </c>
      <c r="AB1089" s="2" t="b">
        <v>0</v>
      </c>
      <c r="AC1089" s="4" t="n">
        <v>-0.04996636884790995</v>
      </c>
      <c r="AD1089" s="4" t="n">
        <v>0.01302020667468784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002223</t>
        </is>
      </c>
      <c r="B1090" s="2" t="inlineStr">
        <is>
          <t>鱼跃医疗</t>
        </is>
      </c>
      <c r="C1090" s="2" t="inlineStr">
        <is>
          <t>2026-06-10</t>
        </is>
      </c>
      <c r="D1090" s="2" t="inlineStr">
        <is>
          <t>跌破MA60剔除</t>
        </is>
      </c>
      <c r="E1090" s="3" t="n">
        <v>15</v>
      </c>
      <c r="F1090" s="5" t="n">
        <v>25.45</v>
      </c>
      <c r="G1090" s="2" t="n">
        <v>26.7465</v>
      </c>
      <c r="H1090" s="2" t="n">
        <v>30.2095</v>
      </c>
      <c r="I1090" s="2" t="n">
        <v>34.0225</v>
      </c>
      <c r="J1090" s="2" t="n">
        <v>-0.03335802959937817</v>
      </c>
      <c r="K1090" s="2" t="n">
        <v>-0.05230548831178328</v>
      </c>
      <c r="L1090" s="4" t="n">
        <v>-0.07387190684133915</v>
      </c>
      <c r="M1090" s="4" t="n">
        <v>-0.1202903560318009</v>
      </c>
      <c r="N1090" s="4" t="n">
        <v>-0.282694475760992</v>
      </c>
      <c r="O1090" s="2" t="n">
        <v>0.5590682196339434</v>
      </c>
      <c r="P1090" s="2" t="n">
        <v>0.1224625623960067</v>
      </c>
      <c r="Q1090" s="5" t="n">
        <v>228967938.2</v>
      </c>
      <c r="R1090" s="5" t="n">
        <v>301157677.2</v>
      </c>
      <c r="S1090" s="2" t="n">
        <v>0.7602925495003785</v>
      </c>
      <c r="T1090" s="2" t="n">
        <v>0.009533524977335979</v>
      </c>
      <c r="U1090" s="2" t="n">
        <v>0.01179224033587796</v>
      </c>
      <c r="V1090" s="2" t="b">
        <v>0</v>
      </c>
      <c r="W1090" s="2" t="b">
        <v>0</v>
      </c>
      <c r="X1090" s="4" t="n">
        <v>-0.2897013675690762</v>
      </c>
      <c r="Y1090" s="4" t="n">
        <v>-0.1202108963093145</v>
      </c>
      <c r="Z1090" s="5" t="n">
        <v>0.5077520460787639</v>
      </c>
      <c r="AA1090" s="2" t="n">
        <v>0</v>
      </c>
      <c r="AB1090" s="2" t="b">
        <v>0</v>
      </c>
      <c r="AC1090" s="4" t="n">
        <v>-0.04996636884790995</v>
      </c>
      <c r="AD1090" s="4" t="n">
        <v>0.01302020667468784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002239</t>
        </is>
      </c>
      <c r="B1091" s="2" t="inlineStr">
        <is>
          <t>奥特佳</t>
        </is>
      </c>
      <c r="C1091" s="2" t="inlineStr">
        <is>
          <t>2026-06-10</t>
        </is>
      </c>
      <c r="D1091" s="2" t="inlineStr">
        <is>
          <t>跌破MA60剔除</t>
        </is>
      </c>
      <c r="E1091" s="3" t="n">
        <v>15</v>
      </c>
      <c r="F1091" s="5" t="n">
        <v>2.48</v>
      </c>
      <c r="G1091" s="2" t="n">
        <v>2.679</v>
      </c>
      <c r="H1091" s="2" t="n">
        <v>2.8935</v>
      </c>
      <c r="I1091" s="2" t="n">
        <v>3.002666666666667</v>
      </c>
      <c r="J1091" s="2" t="n">
        <v>-0.03092783505154628</v>
      </c>
      <c r="K1091" s="2" t="n">
        <v>-0.0315184647997323</v>
      </c>
      <c r="L1091" s="4" t="n">
        <v>-0.09489051094890522</v>
      </c>
      <c r="M1091" s="4" t="n">
        <v>-0.1388888888888888</v>
      </c>
      <c r="N1091" s="4" t="n">
        <v>-0.2321981424148607</v>
      </c>
      <c r="O1091" s="2" t="n">
        <v>0.4782029950083195</v>
      </c>
      <c r="P1091" s="2" t="n">
        <v>0.2462562396006656</v>
      </c>
      <c r="Q1091" s="5" t="n">
        <v>123267040.4</v>
      </c>
      <c r="R1091" s="5" t="n">
        <v>148085828</v>
      </c>
      <c r="S1091" s="2" t="n">
        <v>0.8324026820446316</v>
      </c>
      <c r="T1091" s="2" t="n">
        <v>0.01803673431350962</v>
      </c>
      <c r="U1091" s="2" t="n">
        <v>0.02049343224696772</v>
      </c>
      <c r="V1091" s="2" t="b">
        <v>0</v>
      </c>
      <c r="W1091" s="2" t="b">
        <v>0</v>
      </c>
      <c r="X1091" s="4" t="n">
        <v>-0.2415902140672783</v>
      </c>
      <c r="Y1091" s="4" t="n">
        <v>-0.1267605633802816</v>
      </c>
      <c r="Z1091" s="5" t="n">
        <v>0.363737933157245</v>
      </c>
      <c r="AA1091" s="2" t="n">
        <v>0</v>
      </c>
      <c r="AB1091" s="2" t="b">
        <v>0</v>
      </c>
      <c r="AC1091" s="4" t="n">
        <v>-0.04996636884790995</v>
      </c>
      <c r="AD1091" s="4" t="n">
        <v>0.01302020667468784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002250</t>
        </is>
      </c>
      <c r="B1092" s="2" t="inlineStr">
        <is>
          <t>联化科技</t>
        </is>
      </c>
      <c r="C1092" s="2" t="inlineStr">
        <is>
          <t>2026-06-10</t>
        </is>
      </c>
      <c r="D1092" s="2" t="inlineStr">
        <is>
          <t>跌破MA60剔除</t>
        </is>
      </c>
      <c r="E1092" s="3" t="n">
        <v>15</v>
      </c>
      <c r="F1092" s="5" t="n">
        <v>13.86</v>
      </c>
      <c r="G1092" s="2" t="n">
        <v>14.5795</v>
      </c>
      <c r="H1092" s="2" t="n">
        <v>15.6705</v>
      </c>
      <c r="I1092" s="2" t="n">
        <v>15.765</v>
      </c>
      <c r="J1092" s="2" t="n">
        <v>-0.04424923792979141</v>
      </c>
      <c r="K1092" s="2" t="n">
        <v>-0.03147951668228977</v>
      </c>
      <c r="L1092" s="4" t="n">
        <v>-0.06224627875507438</v>
      </c>
      <c r="M1092" s="4" t="n">
        <v>-0.1407315561066336</v>
      </c>
      <c r="N1092" s="4" t="n">
        <v>-0.1630434782608695</v>
      </c>
      <c r="O1092" s="2" t="n">
        <v>0.4672212978369384</v>
      </c>
      <c r="P1092" s="2" t="n">
        <v>0.4742096505823628</v>
      </c>
      <c r="Q1092" s="5" t="n">
        <v>174915698.4</v>
      </c>
      <c r="R1092" s="5" t="n">
        <v>218474108.75</v>
      </c>
      <c r="S1092" s="2" t="n">
        <v>0.8006243824532824</v>
      </c>
      <c r="T1092" s="2" t="n">
        <v>0.01416341785240488</v>
      </c>
      <c r="U1092" s="2" t="n">
        <v>0.01663139816940467</v>
      </c>
      <c r="V1092" s="2" t="b">
        <v>0</v>
      </c>
      <c r="W1092" s="2" t="b">
        <v>0</v>
      </c>
      <c r="X1092" s="4" t="n">
        <v>-0.2151755379388449</v>
      </c>
      <c r="Y1092" s="4" t="n">
        <v>-0.1253229974160207</v>
      </c>
      <c r="Z1092" s="5" t="n">
        <v>0.4121425284322339</v>
      </c>
      <c r="AA1092" s="2" t="n">
        <v>0</v>
      </c>
      <c r="AB1092" s="2" t="b">
        <v>0</v>
      </c>
      <c r="AC1092" s="4" t="n">
        <v>-0.04996636884790995</v>
      </c>
      <c r="AD1092" s="4" t="n">
        <v>0.01302020667468784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002286</t>
        </is>
      </c>
      <c r="B1093" s="2" t="inlineStr">
        <is>
          <t>保龄宝</t>
        </is>
      </c>
      <c r="C1093" s="2" t="inlineStr">
        <is>
          <t>2026-06-10</t>
        </is>
      </c>
      <c r="D1093" s="2" t="inlineStr">
        <is>
          <t>跌破MA60剔除</t>
        </is>
      </c>
      <c r="E1093" s="3" t="n">
        <v>15</v>
      </c>
      <c r="F1093" s="5" t="n">
        <v>8.800000000000001</v>
      </c>
      <c r="G1093" s="2" t="n">
        <v>9.109999999999999</v>
      </c>
      <c r="H1093" s="2" t="n">
        <v>9.730166666666666</v>
      </c>
      <c r="I1093" s="2" t="n">
        <v>9.782666666666666</v>
      </c>
      <c r="J1093" s="2" t="n">
        <v>-0.03424149263224852</v>
      </c>
      <c r="K1093" s="2" t="n">
        <v>-0.02412075421235638</v>
      </c>
      <c r="L1093" s="4" t="n">
        <v>-0.0350877192982455</v>
      </c>
      <c r="M1093" s="4" t="n">
        <v>-0.1243781094527363</v>
      </c>
      <c r="N1093" s="4" t="n">
        <v>-0.1389432485322896</v>
      </c>
      <c r="O1093" s="2" t="n">
        <v>0.5394342762063228</v>
      </c>
      <c r="P1093" s="2" t="n">
        <v>0.5414309484193012</v>
      </c>
      <c r="Q1093" s="5" t="n">
        <v>62829388.6</v>
      </c>
      <c r="R1093" s="5" t="n">
        <v>83238343.40000001</v>
      </c>
      <c r="S1093" s="2" t="n">
        <v>0.754813058905735</v>
      </c>
      <c r="T1093" s="2" t="n">
        <v>0.01920692552514758</v>
      </c>
      <c r="U1093" s="2" t="n">
        <v>0.02460797527832861</v>
      </c>
      <c r="V1093" s="2" t="b">
        <v>0</v>
      </c>
      <c r="W1093" s="2" t="b">
        <v>0</v>
      </c>
      <c r="X1093" s="4" t="n">
        <v>-0.1889400921658986</v>
      </c>
      <c r="Y1093" s="4" t="n">
        <v>-0.126008064516129</v>
      </c>
      <c r="Z1093" s="5" t="n">
        <v>0.7029336835630862</v>
      </c>
      <c r="AA1093" s="2" t="n">
        <v>0</v>
      </c>
      <c r="AB1093" s="2" t="b">
        <v>0</v>
      </c>
      <c r="AC1093" s="4" t="n">
        <v>-0.04996636884790995</v>
      </c>
      <c r="AD1093" s="4" t="n">
        <v>0.01302020667468784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002294</t>
        </is>
      </c>
      <c r="B1094" s="2" t="inlineStr">
        <is>
          <t>信立泰</t>
        </is>
      </c>
      <c r="C1094" s="2" t="inlineStr">
        <is>
          <t>2026-06-10</t>
        </is>
      </c>
      <c r="D1094" s="2" t="inlineStr">
        <is>
          <t>跌破MA60剔除</t>
        </is>
      </c>
      <c r="E1094" s="3" t="n">
        <v>15</v>
      </c>
      <c r="F1094" s="5" t="n">
        <v>31.28</v>
      </c>
      <c r="G1094" s="2" t="n">
        <v>33.545</v>
      </c>
      <c r="H1094" s="2" t="n">
        <v>48.54</v>
      </c>
      <c r="I1094" s="2" t="n">
        <v>49.8175</v>
      </c>
      <c r="J1094" s="2" t="n">
        <v>-0.07757245779024358</v>
      </c>
      <c r="K1094" s="2" t="n">
        <v>-0.05527136133178057</v>
      </c>
      <c r="L1094" s="4" t="n">
        <v>-0.06682577565632464</v>
      </c>
      <c r="M1094" s="4" t="n">
        <v>-0.1557354925775978</v>
      </c>
      <c r="N1094" s="4" t="n">
        <v>-0.3936809459197519</v>
      </c>
      <c r="O1094" s="2" t="n">
        <v>0.3976705490848585</v>
      </c>
      <c r="P1094" s="2" t="n">
        <v>0.01464226289517471</v>
      </c>
      <c r="Q1094" s="5" t="n">
        <v>501082528</v>
      </c>
      <c r="R1094" s="5" t="n">
        <v>725749222.1</v>
      </c>
      <c r="S1094" s="2" t="n">
        <v>0.6904348123861392</v>
      </c>
      <c r="T1094" s="2" t="n">
        <v>0.01413177302267254</v>
      </c>
      <c r="U1094" s="2" t="n">
        <v>0.01898029740795831</v>
      </c>
      <c r="V1094" s="2" t="b">
        <v>0</v>
      </c>
      <c r="W1094" s="2" t="b">
        <v>0</v>
      </c>
      <c r="X1094" s="4" t="n">
        <v>-0.5523114355231143</v>
      </c>
      <c r="Y1094" s="4" t="n">
        <v>-0.1262244612370557</v>
      </c>
      <c r="Z1094" s="5" t="n">
        <v>0.5506055810217362</v>
      </c>
      <c r="AA1094" s="2" t="n">
        <v>0</v>
      </c>
      <c r="AB1094" s="2" t="b">
        <v>0</v>
      </c>
      <c r="AC1094" s="4" t="n">
        <v>-0.04996636884790995</v>
      </c>
      <c r="AD1094" s="4" t="n">
        <v>0.01302020667468784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002304</t>
        </is>
      </c>
      <c r="B1095" s="2" t="inlineStr">
        <is>
          <t>洋河股份</t>
        </is>
      </c>
      <c r="C1095" s="2" t="inlineStr">
        <is>
          <t>2026-06-10</t>
        </is>
      </c>
      <c r="D1095" s="2" t="inlineStr">
        <is>
          <t>跌破MA60剔除</t>
        </is>
      </c>
      <c r="E1095" s="3" t="n">
        <v>15</v>
      </c>
      <c r="F1095" s="5" t="n">
        <v>43.24</v>
      </c>
      <c r="G1095" s="2" t="n">
        <v>44.3815</v>
      </c>
      <c r="H1095" s="2" t="n">
        <v>48.11283333333333</v>
      </c>
      <c r="I1095" s="2" t="n">
        <v>53.27866666666667</v>
      </c>
      <c r="J1095" s="2" t="n">
        <v>-0.02854297315340759</v>
      </c>
      <c r="K1095" s="2" t="n">
        <v>-0.02586209805595574</v>
      </c>
      <c r="L1095" s="4" t="n">
        <v>-0.04357443043574427</v>
      </c>
      <c r="M1095" s="4" t="n">
        <v>-0.08039132284134409</v>
      </c>
      <c r="N1095" s="4" t="n">
        <v>-0.1524892199137593</v>
      </c>
      <c r="O1095" s="2" t="n">
        <v>0.6961730449251248</v>
      </c>
      <c r="P1095" s="2" t="n">
        <v>0.5054908485856905</v>
      </c>
      <c r="Q1095" s="5" t="n">
        <v>266225523.8</v>
      </c>
      <c r="R1095" s="5" t="n">
        <v>319523399.75</v>
      </c>
      <c r="S1095" s="2" t="n">
        <v>0.8331957033766508</v>
      </c>
      <c r="T1095" s="2" t="n">
        <v>0.004108383743861639</v>
      </c>
      <c r="U1095" s="2" t="n">
        <v>0.00475498815951454</v>
      </c>
      <c r="V1095" s="2" t="b">
        <v>0</v>
      </c>
      <c r="W1095" s="2" t="b">
        <v>0</v>
      </c>
      <c r="X1095" s="4" t="n">
        <v>-0.1737053315497802</v>
      </c>
      <c r="Y1095" s="4" t="n">
        <v>-0.1096500530222694</v>
      </c>
      <c r="Z1095" s="5" t="n">
        <v>0.9934028006250855</v>
      </c>
      <c r="AA1095" s="2" t="n">
        <v>0</v>
      </c>
      <c r="AB1095" s="2" t="b">
        <v>0</v>
      </c>
      <c r="AC1095" s="4" t="n">
        <v>-0.04996636884790995</v>
      </c>
      <c r="AD1095" s="4" t="n">
        <v>0.01302020667468784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002345</t>
        </is>
      </c>
      <c r="B1096" s="2" t="inlineStr">
        <is>
          <t>潮宏基</t>
        </is>
      </c>
      <c r="C1096" s="2" t="inlineStr">
        <is>
          <t>2026-06-10</t>
        </is>
      </c>
      <c r="D1096" s="2" t="inlineStr">
        <is>
          <t>跌破MA60剔除</t>
        </is>
      </c>
      <c r="E1096" s="3" t="n">
        <v>15</v>
      </c>
      <c r="F1096" s="5" t="n">
        <v>8.65</v>
      </c>
      <c r="G1096" s="2" t="n">
        <v>9.151</v>
      </c>
      <c r="H1096" s="2" t="n">
        <v>9.817666666666666</v>
      </c>
      <c r="I1096" s="2" t="n">
        <v>11.00466666666667</v>
      </c>
      <c r="J1096" s="2" t="n">
        <v>-0.03004928719063016</v>
      </c>
      <c r="K1096" s="2" t="n">
        <v>-0.02520313094706184</v>
      </c>
      <c r="L1096" s="4" t="n">
        <v>-0.03888888888888886</v>
      </c>
      <c r="M1096" s="4" t="n">
        <v>-0.1146366427840326</v>
      </c>
      <c r="N1096" s="4" t="n">
        <v>-0.1452569169960474</v>
      </c>
      <c r="O1096" s="2" t="n">
        <v>0.5800332778702163</v>
      </c>
      <c r="P1096" s="2" t="n">
        <v>0.5241264559068219</v>
      </c>
      <c r="Q1096" s="5" t="n">
        <v>116092656.6</v>
      </c>
      <c r="R1096" s="5" t="n">
        <v>133155205.8</v>
      </c>
      <c r="S1096" s="2" t="n">
        <v>0.8718596911214417</v>
      </c>
      <c r="T1096" s="2" t="n">
        <v>0.01520316346760232</v>
      </c>
      <c r="U1096" s="2" t="n">
        <v>0.01659351364330237</v>
      </c>
      <c r="V1096" s="2" t="b">
        <v>0</v>
      </c>
      <c r="W1096" s="2" t="b">
        <v>0</v>
      </c>
      <c r="X1096" s="4" t="n">
        <v>-0.2304270462633452</v>
      </c>
      <c r="Y1096" s="4" t="n">
        <v>-0.1064718162839248</v>
      </c>
      <c r="Z1096" s="5" t="n">
        <v>0.6167647007820171</v>
      </c>
      <c r="AA1096" s="2" t="n">
        <v>0</v>
      </c>
      <c r="AB1096" s="2" t="b">
        <v>0</v>
      </c>
      <c r="AC1096" s="4" t="n">
        <v>-0.04996636884790995</v>
      </c>
      <c r="AD1096" s="4" t="n">
        <v>0.01302020667468784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002368</t>
        </is>
      </c>
      <c r="B1097" s="2" t="inlineStr">
        <is>
          <t>太极股份</t>
        </is>
      </c>
      <c r="C1097" s="2" t="inlineStr">
        <is>
          <t>2026-06-10</t>
        </is>
      </c>
      <c r="D1097" s="2" t="inlineStr">
        <is>
          <t>跌破MA60剔除</t>
        </is>
      </c>
      <c r="E1097" s="3" t="n">
        <v>15</v>
      </c>
      <c r="F1097" s="5" t="n">
        <v>15.82</v>
      </c>
      <c r="G1097" s="2" t="n">
        <v>16.0305</v>
      </c>
      <c r="H1097" s="2" t="n">
        <v>18.345</v>
      </c>
      <c r="I1097" s="2" t="n">
        <v>20.97791666666667</v>
      </c>
      <c r="J1097" s="2" t="n">
        <v>-0.02538302529182879</v>
      </c>
      <c r="K1097" s="2" t="n">
        <v>-0.0439669249209601</v>
      </c>
      <c r="L1097" s="4" t="n">
        <v>0.006361323155216203</v>
      </c>
      <c r="M1097" s="4" t="n">
        <v>-0.08554913294797695</v>
      </c>
      <c r="N1097" s="4" t="n">
        <v>-0.2233676975945017</v>
      </c>
      <c r="O1097" s="2" t="n">
        <v>0.6772046589018302</v>
      </c>
      <c r="P1097" s="2" t="n">
        <v>0.2748752079866889</v>
      </c>
      <c r="Q1097" s="5" t="n">
        <v>155083291.2</v>
      </c>
      <c r="R1097" s="5" t="n">
        <v>186883222.35</v>
      </c>
      <c r="S1097" s="2" t="n">
        <v>0.8298406312234694</v>
      </c>
      <c r="T1097" s="2" t="n">
        <v>0.01596944491868632</v>
      </c>
      <c r="U1097" s="2" t="n">
        <v>0.01869382877263928</v>
      </c>
      <c r="V1097" s="2" t="b">
        <v>0</v>
      </c>
      <c r="W1097" s="2" t="b">
        <v>0</v>
      </c>
      <c r="X1097" s="4" t="n">
        <v>-0.2600561272217025</v>
      </c>
      <c r="Y1097" s="4" t="n">
        <v>-0.1118229470005825</v>
      </c>
      <c r="Z1097" s="5" t="n">
        <v>0.6395150316218334</v>
      </c>
      <c r="AA1097" s="2" t="n">
        <v>0</v>
      </c>
      <c r="AB1097" s="2" t="b">
        <v>0</v>
      </c>
      <c r="AC1097" s="4" t="n">
        <v>-0.04996636884790995</v>
      </c>
      <c r="AD1097" s="4" t="n">
        <v>0.01302020667468784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002376</t>
        </is>
      </c>
      <c r="B1098" s="2" t="inlineStr">
        <is>
          <t>新北洋</t>
        </is>
      </c>
      <c r="C1098" s="2" t="inlineStr">
        <is>
          <t>2026-06-10</t>
        </is>
      </c>
      <c r="D1098" s="2" t="inlineStr">
        <is>
          <t>跌破MA60剔除</t>
        </is>
      </c>
      <c r="E1098" s="3" t="n">
        <v>15</v>
      </c>
      <c r="F1098" s="5" t="n">
        <v>6.19</v>
      </c>
      <c r="G1098" s="2" t="n">
        <v>6.639</v>
      </c>
      <c r="H1098" s="2" t="n">
        <v>6.857</v>
      </c>
      <c r="I1098" s="2" t="n">
        <v>7.190666666666667</v>
      </c>
      <c r="J1098" s="2" t="n">
        <v>-0.03080291970802906</v>
      </c>
      <c r="K1098" s="2" t="n">
        <v>-0.02263926832165342</v>
      </c>
      <c r="L1098" s="4" t="n">
        <v>-0.08160237388724034</v>
      </c>
      <c r="M1098" s="4" t="n">
        <v>-0.1318373071528751</v>
      </c>
      <c r="N1098" s="4" t="n">
        <v>-0.168010752688172</v>
      </c>
      <c r="O1098" s="2" t="n">
        <v>0.5091514143094842</v>
      </c>
      <c r="P1098" s="2" t="n">
        <v>0.4572379367720466</v>
      </c>
      <c r="Q1098" s="5" t="n">
        <v>61122812.8</v>
      </c>
      <c r="R1098" s="5" t="n">
        <v>80718231.8</v>
      </c>
      <c r="S1098" s="2" t="n">
        <v>0.757236765932229</v>
      </c>
      <c r="T1098" s="2" t="n">
        <v>0.01228882288384136</v>
      </c>
      <c r="U1098" s="2" t="n">
        <v>0.01510100794159532</v>
      </c>
      <c r="V1098" s="2" t="b">
        <v>0</v>
      </c>
      <c r="W1098" s="2" t="b">
        <v>0</v>
      </c>
      <c r="X1098" s="4" t="n">
        <v>-0.1702412868632707</v>
      </c>
      <c r="Y1098" s="4" t="n">
        <v>-0.1144492131616595</v>
      </c>
      <c r="Z1098" s="5" t="n">
        <v>0.4355292513876861</v>
      </c>
      <c r="AA1098" s="2" t="n">
        <v>0</v>
      </c>
      <c r="AB1098" s="2" t="b">
        <v>0</v>
      </c>
      <c r="AC1098" s="4" t="n">
        <v>-0.04996636884790995</v>
      </c>
      <c r="AD1098" s="4" t="n">
        <v>0.01302020667468784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002379</t>
        </is>
      </c>
      <c r="B1099" s="2" t="inlineStr">
        <is>
          <t>宏桥控股</t>
        </is>
      </c>
      <c r="C1099" s="2" t="inlineStr">
        <is>
          <t>2026-06-10</t>
        </is>
      </c>
      <c r="D1099" s="2" t="inlineStr">
        <is>
          <t>跌破MA60剔除</t>
        </is>
      </c>
      <c r="E1099" s="3" t="n">
        <v>15</v>
      </c>
      <c r="F1099" s="5" t="n">
        <v>17.14</v>
      </c>
      <c r="G1099" s="2" t="n">
        <v>20.37</v>
      </c>
      <c r="H1099" s="2" t="n">
        <v>24.7445</v>
      </c>
      <c r="I1099" s="2" t="n">
        <v>26.16775</v>
      </c>
      <c r="J1099" s="2" t="n">
        <v>-0.05986061752896099</v>
      </c>
      <c r="K1099" s="2" t="n">
        <v>-0.06867025480823519</v>
      </c>
      <c r="L1099" s="4" t="n">
        <v>-0.2083140877598152</v>
      </c>
      <c r="M1099" s="4" t="n">
        <v>-0.2489044697633654</v>
      </c>
      <c r="N1099" s="4" t="n">
        <v>-0.4681973316785603</v>
      </c>
      <c r="O1099" s="2" t="n">
        <v>0.07687188019966722</v>
      </c>
      <c r="P1099" s="2" t="n">
        <v>0.001996672212978369</v>
      </c>
      <c r="Q1099" s="5" t="n">
        <v>785308067.2</v>
      </c>
      <c r="R1099" s="5" t="n">
        <v>700000308.85</v>
      </c>
      <c r="S1099" s="2" t="n">
        <v>1.121868172444307</v>
      </c>
      <c r="T1099" s="2" t="n">
        <v>0.0380575307075048</v>
      </c>
      <c r="U1099" s="2" t="n">
        <v>0.03035760444917628</v>
      </c>
      <c r="V1099" s="2" t="b">
        <v>0</v>
      </c>
      <c r="W1099" s="2" t="b">
        <v>0</v>
      </c>
      <c r="X1099" s="4" t="n">
        <v>-0.4788689571298267</v>
      </c>
      <c r="Y1099" s="4" t="n">
        <v>-0.2365256124721603</v>
      </c>
      <c r="Z1099" s="5" t="n">
        <v>0.3248150850605704</v>
      </c>
      <c r="AA1099" s="2" t="n">
        <v>0</v>
      </c>
      <c r="AB1099" s="2" t="b">
        <v>0</v>
      </c>
      <c r="AC1099" s="4" t="n">
        <v>-0.04996636884790995</v>
      </c>
      <c r="AD1099" s="4" t="n">
        <v>0.01302020667468784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002395</t>
        </is>
      </c>
      <c r="B1100" s="2" t="inlineStr">
        <is>
          <t>双象股份</t>
        </is>
      </c>
      <c r="C1100" s="2" t="inlineStr">
        <is>
          <t>2026-06-10</t>
        </is>
      </c>
      <c r="D1100" s="2" t="inlineStr">
        <is>
          <t>跌破MA60剔除</t>
        </is>
      </c>
      <c r="E1100" s="3" t="n">
        <v>15</v>
      </c>
      <c r="F1100" s="5" t="n">
        <v>14.48</v>
      </c>
      <c r="G1100" s="2" t="n">
        <v>15.803</v>
      </c>
      <c r="H1100" s="2" t="n">
        <v>17.614</v>
      </c>
      <c r="I1100" s="2" t="n">
        <v>17.90733333333333</v>
      </c>
      <c r="J1100" s="2" t="n">
        <v>-0.07481997541127561</v>
      </c>
      <c r="K1100" s="2" t="n">
        <v>-0.04128452850728004</v>
      </c>
      <c r="L1100" s="4" t="n">
        <v>0.01542776998597484</v>
      </c>
      <c r="M1100" s="4" t="n">
        <v>-0.2528379772961815</v>
      </c>
      <c r="N1100" s="4" t="n">
        <v>-0.2434691745036572</v>
      </c>
      <c r="O1100" s="2" t="n">
        <v>0.06888519134775374</v>
      </c>
      <c r="P1100" s="2" t="n">
        <v>0.2153078202995008</v>
      </c>
      <c r="Q1100" s="5" t="n">
        <v>209596755.2</v>
      </c>
      <c r="R1100" s="5" t="n">
        <v>190670684.15</v>
      </c>
      <c r="S1100" s="2" t="n">
        <v>1.099260518911816</v>
      </c>
      <c r="T1100" s="2" t="n">
        <v>0.05208668278415198</v>
      </c>
      <c r="U1100" s="2" t="n">
        <v>0.04420967775037234</v>
      </c>
      <c r="V1100" s="2" t="b">
        <v>0</v>
      </c>
      <c r="W1100" s="2" t="b">
        <v>0</v>
      </c>
      <c r="X1100" s="4" t="n">
        <v>-0.3169811320754716</v>
      </c>
      <c r="Y1100" s="4" t="n">
        <v>-0.3520528551203398</v>
      </c>
      <c r="Z1100" s="5" t="n">
        <v>0.5651780861457588</v>
      </c>
      <c r="AA1100" s="2" t="n">
        <v>1</v>
      </c>
      <c r="AB1100" s="2" t="b">
        <v>0</v>
      </c>
      <c r="AC1100" s="4" t="n">
        <v>-0.04996636884790995</v>
      </c>
      <c r="AD1100" s="4" t="n">
        <v>0.01302020667468784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002410</t>
        </is>
      </c>
      <c r="B1101" s="2" t="inlineStr">
        <is>
          <t>广联达</t>
        </is>
      </c>
      <c r="C1101" s="2" t="inlineStr">
        <is>
          <t>2026-06-10</t>
        </is>
      </c>
      <c r="D1101" s="2" t="inlineStr">
        <is>
          <t>跌破MA60剔除</t>
        </is>
      </c>
      <c r="E1101" s="3" t="n">
        <v>15</v>
      </c>
      <c r="F1101" s="5" t="n">
        <v>9.18</v>
      </c>
      <c r="G1101" s="2" t="n">
        <v>9.869</v>
      </c>
      <c r="H1101" s="2" t="n">
        <v>10.7455</v>
      </c>
      <c r="I1101" s="2" t="n">
        <v>11.91783333333333</v>
      </c>
      <c r="J1101" s="2" t="n">
        <v>-0.0420771657364718</v>
      </c>
      <c r="K1101" s="2" t="n">
        <v>-0.04490104290116137</v>
      </c>
      <c r="L1101" s="4" t="n">
        <v>-0.06134969325153372</v>
      </c>
      <c r="M1101" s="4" t="n">
        <v>-0.1608775137111518</v>
      </c>
      <c r="N1101" s="4" t="n">
        <v>-0.2638331996792302</v>
      </c>
      <c r="O1101" s="2" t="n">
        <v>0.373044925124792</v>
      </c>
      <c r="P1101" s="2" t="n">
        <v>0.1630615640599002</v>
      </c>
      <c r="Q1101" s="5" t="n">
        <v>284877162.6</v>
      </c>
      <c r="R1101" s="5" t="n">
        <v>353692598.95</v>
      </c>
      <c r="S1101" s="2" t="n">
        <v>0.8054371605334945</v>
      </c>
      <c r="T1101" s="2" t="n">
        <v>0.01942878665164626</v>
      </c>
      <c r="U1101" s="2" t="n">
        <v>0.02262130438543605</v>
      </c>
      <c r="V1101" s="2" t="b">
        <v>0</v>
      </c>
      <c r="W1101" s="2" t="b">
        <v>0</v>
      </c>
      <c r="X1101" s="4" t="n">
        <v>-0.2620578778135049</v>
      </c>
      <c r="Y1101" s="4" t="n">
        <v>-0.1382878645343368</v>
      </c>
      <c r="Z1101" s="5" t="n">
        <v>0.461291532949634</v>
      </c>
      <c r="AA1101" s="2" t="n">
        <v>0</v>
      </c>
      <c r="AB1101" s="2" t="b">
        <v>0</v>
      </c>
      <c r="AC1101" s="4" t="n">
        <v>-0.04996636884790995</v>
      </c>
      <c r="AD1101" s="4" t="n">
        <v>0.01302020667468784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002423</t>
        </is>
      </c>
      <c r="B1102" s="2" t="inlineStr">
        <is>
          <t>中粮资本</t>
        </is>
      </c>
      <c r="C1102" s="2" t="inlineStr">
        <is>
          <t>2026-06-10</t>
        </is>
      </c>
      <c r="D1102" s="2" t="inlineStr">
        <is>
          <t>跌破MA60剔除</t>
        </is>
      </c>
      <c r="E1102" s="3" t="n">
        <v>15</v>
      </c>
      <c r="F1102" s="5" t="n">
        <v>8.76</v>
      </c>
      <c r="G1102" s="2" t="n">
        <v>9.222999999999999</v>
      </c>
      <c r="H1102" s="2" t="n">
        <v>10.04983333333333</v>
      </c>
      <c r="I1102" s="2" t="n">
        <v>10.75358333333333</v>
      </c>
      <c r="J1102" s="2" t="n">
        <v>-0.03494820550381916</v>
      </c>
      <c r="K1102" s="2" t="n">
        <v>-0.03155916741616349</v>
      </c>
      <c r="L1102" s="4" t="n">
        <v>-0.03204419889502774</v>
      </c>
      <c r="M1102" s="4" t="n">
        <v>-0.1335311572700296</v>
      </c>
      <c r="N1102" s="4" t="n">
        <v>-0.1948529411764707</v>
      </c>
      <c r="O1102" s="2" t="n">
        <v>0.5004991680532446</v>
      </c>
      <c r="P1102" s="2" t="n">
        <v>0.3687188019966722</v>
      </c>
      <c r="Q1102" s="5" t="n">
        <v>99701848</v>
      </c>
      <c r="R1102" s="5" t="n">
        <v>123568318.7</v>
      </c>
      <c r="S1102" s="2" t="n">
        <v>0.8068560699774253</v>
      </c>
      <c r="T1102" s="2" t="n">
        <v>0.004884154147320212</v>
      </c>
      <c r="U1102" s="2" t="n">
        <v>0.005775827893650175</v>
      </c>
      <c r="V1102" s="2" t="b">
        <v>0</v>
      </c>
      <c r="W1102" s="2" t="b">
        <v>0</v>
      </c>
      <c r="X1102" s="4" t="n">
        <v>-0.2693911592994163</v>
      </c>
      <c r="Y1102" s="4" t="n">
        <v>-0.1120162932790224</v>
      </c>
      <c r="Z1102" s="5" t="n">
        <v>0.3779502480563596</v>
      </c>
      <c r="AA1102" s="2" t="n">
        <v>0</v>
      </c>
      <c r="AB1102" s="2" t="b">
        <v>0</v>
      </c>
      <c r="AC1102" s="4" t="n">
        <v>-0.04996636884790995</v>
      </c>
      <c r="AD1102" s="4" t="n">
        <v>0.01302020667468784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002493</t>
        </is>
      </c>
      <c r="B1103" s="2" t="inlineStr">
        <is>
          <t>荣盛石化</t>
        </is>
      </c>
      <c r="C1103" s="2" t="inlineStr">
        <is>
          <t>2026-06-10</t>
        </is>
      </c>
      <c r="D1103" s="2" t="inlineStr">
        <is>
          <t>跌破MA60剔除</t>
        </is>
      </c>
      <c r="E1103" s="3" t="n">
        <v>15</v>
      </c>
      <c r="F1103" s="5" t="n">
        <v>11.15</v>
      </c>
      <c r="G1103" s="2" t="n">
        <v>11.606</v>
      </c>
      <c r="H1103" s="2" t="n">
        <v>12.09466666666667</v>
      </c>
      <c r="I1103" s="2" t="n">
        <v>12.36116666666667</v>
      </c>
      <c r="J1103" s="2" t="n">
        <v>-0.03812365324051048</v>
      </c>
      <c r="K1103" s="2" t="n">
        <v>-0.04435313948588304</v>
      </c>
      <c r="L1103" s="4" t="n">
        <v>-0.02449693788276464</v>
      </c>
      <c r="M1103" s="4" t="n">
        <v>-0.1591251885369532</v>
      </c>
      <c r="N1103" s="4" t="n">
        <v>-0.1849415204678362</v>
      </c>
      <c r="O1103" s="2" t="n">
        <v>0.3800332778702163</v>
      </c>
      <c r="P1103" s="2" t="n">
        <v>0.4086522462562396</v>
      </c>
      <c r="Q1103" s="5" t="n">
        <v>575781057.4</v>
      </c>
      <c r="R1103" s="5" t="n">
        <v>588296593.35</v>
      </c>
      <c r="S1103" s="2" t="n">
        <v>0.9787258058410104</v>
      </c>
      <c r="T1103" s="2" t="n">
        <v>0.0054570260862248</v>
      </c>
      <c r="U1103" s="2" t="n">
        <v>0.005362571519127704</v>
      </c>
      <c r="V1103" s="2" t="b">
        <v>0</v>
      </c>
      <c r="W1103" s="2" t="b">
        <v>0</v>
      </c>
      <c r="X1103" s="4" t="n">
        <v>-0.2030021443888491</v>
      </c>
      <c r="Y1103" s="4" t="n">
        <v>-0.1499227202472951</v>
      </c>
      <c r="Z1103" s="5" t="n">
        <v>0.5370390986148463</v>
      </c>
      <c r="AA1103" s="2" t="n">
        <v>0</v>
      </c>
      <c r="AB1103" s="2" t="b">
        <v>0</v>
      </c>
      <c r="AC1103" s="4" t="n">
        <v>-0.04996636884790995</v>
      </c>
      <c r="AD1103" s="4" t="n">
        <v>0.01302020667468784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002500</t>
        </is>
      </c>
      <c r="B1104" s="2" t="inlineStr">
        <is>
          <t>山西证券</t>
        </is>
      </c>
      <c r="C1104" s="2" t="inlineStr">
        <is>
          <t>2026-06-10</t>
        </is>
      </c>
      <c r="D1104" s="2" t="inlineStr">
        <is>
          <t>跌破MA60剔除</t>
        </is>
      </c>
      <c r="E1104" s="3" t="n">
        <v>15</v>
      </c>
      <c r="F1104" s="5" t="n">
        <v>5.01</v>
      </c>
      <c r="G1104" s="2" t="n">
        <v>5.185499999999999</v>
      </c>
      <c r="H1104" s="2" t="n">
        <v>5.491333333333333</v>
      </c>
      <c r="I1104" s="2" t="n">
        <v>5.763666666666666</v>
      </c>
      <c r="J1104" s="2" t="n">
        <v>-0.03165266106442577</v>
      </c>
      <c r="K1104" s="2" t="n">
        <v>-0.02283646716887111</v>
      </c>
      <c r="L1104" s="4" t="n">
        <v>-0.04571428571428571</v>
      </c>
      <c r="M1104" s="4" t="n">
        <v>-0.1179577464788732</v>
      </c>
      <c r="N1104" s="4" t="n">
        <v>-0.1465076660988075</v>
      </c>
      <c r="O1104" s="2" t="n">
        <v>0.5683860232945092</v>
      </c>
      <c r="P1104" s="2" t="n">
        <v>0.5201331114808653</v>
      </c>
      <c r="Q1104" s="5" t="n">
        <v>115986733.6</v>
      </c>
      <c r="R1104" s="5" t="n">
        <v>164044657.7</v>
      </c>
      <c r="S1104" s="2" t="n">
        <v>0.7070436503461948</v>
      </c>
      <c r="T1104" s="2" t="n">
        <v>0.006444466534181884</v>
      </c>
      <c r="U1104" s="2" t="n">
        <v>0.008742182612212849</v>
      </c>
      <c r="V1104" s="2" t="b">
        <v>0</v>
      </c>
      <c r="W1104" s="2" t="b">
        <v>0</v>
      </c>
      <c r="X1104" s="4" t="n">
        <v>-0.1593959731543625</v>
      </c>
      <c r="Y1104" s="4" t="n">
        <v>-0.1070780399274047</v>
      </c>
      <c r="Z1104" s="5" t="n">
        <v>0.8931627684802128</v>
      </c>
      <c r="AA1104" s="2" t="n">
        <v>0</v>
      </c>
      <c r="AB1104" s="2" t="b">
        <v>0</v>
      </c>
      <c r="AC1104" s="4" t="n">
        <v>-0.04996636884790995</v>
      </c>
      <c r="AD1104" s="4" t="n">
        <v>0.01302020667468784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002526</t>
        </is>
      </c>
      <c r="B1105" s="2" t="inlineStr">
        <is>
          <t>山东矿机</t>
        </is>
      </c>
      <c r="C1105" s="2" t="inlineStr">
        <is>
          <t>2026-06-10</t>
        </is>
      </c>
      <c r="D1105" s="2" t="inlineStr">
        <is>
          <t>跌破MA60剔除</t>
        </is>
      </c>
      <c r="E1105" s="3" t="n">
        <v>15</v>
      </c>
      <c r="F1105" s="5" t="n">
        <v>2.94</v>
      </c>
      <c r="G1105" s="2" t="n">
        <v>3.119</v>
      </c>
      <c r="H1105" s="2" t="n">
        <v>3.348833333333333</v>
      </c>
      <c r="I1105" s="2" t="n">
        <v>3.546833333333333</v>
      </c>
      <c r="J1105" s="2" t="n">
        <v>-0.03256823821339949</v>
      </c>
      <c r="K1105" s="2" t="n">
        <v>-0.0378758858456234</v>
      </c>
      <c r="L1105" s="4" t="n">
        <v>-0.06369426751592366</v>
      </c>
      <c r="M1105" s="4" t="n">
        <v>-0.1197604790419161</v>
      </c>
      <c r="N1105" s="4" t="n">
        <v>-0.2242744063324539</v>
      </c>
      <c r="O1105" s="2" t="n">
        <v>0.5617304492512479</v>
      </c>
      <c r="P1105" s="2" t="n">
        <v>0.2728785357737105</v>
      </c>
      <c r="Q1105" s="5" t="n">
        <v>75700633.2</v>
      </c>
      <c r="R1105" s="5" t="n">
        <v>110216058.05</v>
      </c>
      <c r="S1105" s="2" t="n">
        <v>0.6868385110058833</v>
      </c>
      <c r="T1105" s="2" t="n">
        <v>0.01436589394277081</v>
      </c>
      <c r="U1105" s="2" t="n">
        <v>0.01956565630441156</v>
      </c>
      <c r="V1105" s="2" t="b">
        <v>0</v>
      </c>
      <c r="W1105" s="2" t="b">
        <v>0</v>
      </c>
      <c r="X1105" s="4" t="n">
        <v>-0.2461538461538462</v>
      </c>
      <c r="Y1105" s="4" t="n">
        <v>-0.1411764705882353</v>
      </c>
      <c r="Z1105" s="5" t="n">
        <v>0.3826921942680109</v>
      </c>
      <c r="AA1105" s="2" t="n">
        <v>0</v>
      </c>
      <c r="AB1105" s="2" t="b">
        <v>0</v>
      </c>
      <c r="AC1105" s="4" t="n">
        <v>-0.04996636884790995</v>
      </c>
      <c r="AD1105" s="4" t="n">
        <v>0.01302020667468784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002544</t>
        </is>
      </c>
      <c r="B1106" s="2" t="inlineStr">
        <is>
          <t>普天科技</t>
        </is>
      </c>
      <c r="C1106" s="2" t="inlineStr">
        <is>
          <t>2026-06-10</t>
        </is>
      </c>
      <c r="D1106" s="2" t="inlineStr">
        <is>
          <t>跌破MA60剔除</t>
        </is>
      </c>
      <c r="E1106" s="3" t="n">
        <v>15</v>
      </c>
      <c r="F1106" s="5" t="n">
        <v>19.47</v>
      </c>
      <c r="G1106" s="2" t="n">
        <v>22.62</v>
      </c>
      <c r="H1106" s="2" t="n">
        <v>25.14566666666666</v>
      </c>
      <c r="I1106" s="2" t="n">
        <v>28.79891666666667</v>
      </c>
      <c r="J1106" s="2" t="n">
        <v>-0.07569721115537864</v>
      </c>
      <c r="K1106" s="2" t="n">
        <v>-0.05687245267921892</v>
      </c>
      <c r="L1106" s="4" t="n">
        <v>-0.1403973509933775</v>
      </c>
      <c r="M1106" s="4" t="n">
        <v>-0.2935413642960812</v>
      </c>
      <c r="N1106" s="4" t="n">
        <v>-0.3204188481675393</v>
      </c>
      <c r="O1106" s="2" t="n">
        <v>0.02529118136439268</v>
      </c>
      <c r="P1106" s="2" t="n">
        <v>0.06622296173044925</v>
      </c>
      <c r="Q1106" s="5" t="n">
        <v>325323184.2</v>
      </c>
      <c r="R1106" s="5" t="n">
        <v>319607018.5</v>
      </c>
      <c r="S1106" s="2" t="n">
        <v>1.017884981771763</v>
      </c>
      <c r="T1106" s="2" t="n">
        <v>0.02387221456628612</v>
      </c>
      <c r="U1106" s="2" t="n">
        <v>0.02069468870349641</v>
      </c>
      <c r="V1106" s="2" t="b">
        <v>0</v>
      </c>
      <c r="W1106" s="2" t="b">
        <v>0</v>
      </c>
      <c r="X1106" s="4" t="n">
        <v>-0.323018080667594</v>
      </c>
      <c r="Y1106" s="4" t="n">
        <v>-0.2534509202453987</v>
      </c>
      <c r="Z1106" s="5" t="n">
        <v>0.3228760455767545</v>
      </c>
      <c r="AA1106" s="2" t="n">
        <v>0</v>
      </c>
      <c r="AB1106" s="2" t="b">
        <v>0</v>
      </c>
      <c r="AC1106" s="4" t="n">
        <v>-0.04996636884790995</v>
      </c>
      <c r="AD1106" s="4" t="n">
        <v>0.01302020667468784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002601</t>
        </is>
      </c>
      <c r="B1107" s="2" t="inlineStr">
        <is>
          <t>龙佰集团</t>
        </is>
      </c>
      <c r="C1107" s="2" t="inlineStr">
        <is>
          <t>2026-06-10</t>
        </is>
      </c>
      <c r="D1107" s="2" t="inlineStr">
        <is>
          <t>跌破MA60剔除</t>
        </is>
      </c>
      <c r="E1107" s="3" t="n">
        <v>15</v>
      </c>
      <c r="F1107" s="5" t="n">
        <v>14.99</v>
      </c>
      <c r="G1107" s="2" t="n">
        <v>15.3455</v>
      </c>
      <c r="H1107" s="2" t="n">
        <v>16.85816666666667</v>
      </c>
      <c r="I1107" s="2" t="n">
        <v>18.61841666666667</v>
      </c>
      <c r="J1107" s="2" t="n">
        <v>-0.04353652455746693</v>
      </c>
      <c r="K1107" s="2" t="n">
        <v>-0.06331376289518997</v>
      </c>
      <c r="L1107" s="4" t="n">
        <v>0.01834239130434789</v>
      </c>
      <c r="M1107" s="4" t="n">
        <v>-0.1658319421257651</v>
      </c>
      <c r="N1107" s="4" t="n">
        <v>-0.2328556806550665</v>
      </c>
      <c r="O1107" s="2" t="n">
        <v>0.3500831946755408</v>
      </c>
      <c r="P1107" s="2" t="n">
        <v>0.2445923460898503</v>
      </c>
      <c r="Q1107" s="5" t="n">
        <v>528597182.4</v>
      </c>
      <c r="R1107" s="5" t="n">
        <v>466521853</v>
      </c>
      <c r="S1107" s="2" t="n">
        <v>1.133059853468429</v>
      </c>
      <c r="T1107" s="2" t="n">
        <v>0.01846984068375114</v>
      </c>
      <c r="U1107" s="2" t="n">
        <v>0.01528671383136203</v>
      </c>
      <c r="V1107" s="2" t="b">
        <v>0</v>
      </c>
      <c r="W1107" s="2" t="b">
        <v>0</v>
      </c>
      <c r="X1107" s="4" t="n">
        <v>-0.2542288557213931</v>
      </c>
      <c r="Y1107" s="4" t="n">
        <v>-0.2174157303370787</v>
      </c>
      <c r="Z1107" s="5" t="n">
        <v>0.492425304548156</v>
      </c>
      <c r="AA1107" s="2" t="n">
        <v>0</v>
      </c>
      <c r="AB1107" s="2" t="b">
        <v>0</v>
      </c>
      <c r="AC1107" s="4" t="n">
        <v>-0.04996636884790995</v>
      </c>
      <c r="AD1107" s="4" t="n">
        <v>0.01302020667468784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002603</t>
        </is>
      </c>
      <c r="B1108" s="2" t="inlineStr">
        <is>
          <t>以岭药业</t>
        </is>
      </c>
      <c r="C1108" s="2" t="inlineStr">
        <is>
          <t>2026-06-10</t>
        </is>
      </c>
      <c r="D1108" s="2" t="inlineStr">
        <is>
          <t>跌破MA60剔除</t>
        </is>
      </c>
      <c r="E1108" s="3" t="n">
        <v>15</v>
      </c>
      <c r="F1108" s="5" t="n">
        <v>14.99</v>
      </c>
      <c r="G1108" s="2" t="n">
        <v>15.4245</v>
      </c>
      <c r="H1108" s="2" t="n">
        <v>15.979</v>
      </c>
      <c r="I1108" s="2" t="n">
        <v>16.49916666666667</v>
      </c>
      <c r="J1108" s="2" t="n">
        <v>-0.03133733161679286</v>
      </c>
      <c r="K1108" s="2" t="n">
        <v>-0.01248377726963723</v>
      </c>
      <c r="L1108" s="4" t="n">
        <v>-0.05723270440251571</v>
      </c>
      <c r="M1108" s="4" t="n">
        <v>-0.09969969969969961</v>
      </c>
      <c r="N1108" s="4" t="n">
        <v>-0.08708891595615109</v>
      </c>
      <c r="O1108" s="2" t="n">
        <v>0.6306156405990017</v>
      </c>
      <c r="P1108" s="2" t="n">
        <v>0.6555740432612313</v>
      </c>
      <c r="Q1108" s="5" t="n">
        <v>173904891.8</v>
      </c>
      <c r="R1108" s="5" t="n">
        <v>210131515.65</v>
      </c>
      <c r="S1108" s="2" t="n">
        <v>0.82760023531958</v>
      </c>
      <c r="T1108" s="2" t="n">
        <v>0.008265185554619719</v>
      </c>
      <c r="U1108" s="2" t="n">
        <v>0.009542242184120276</v>
      </c>
      <c r="V1108" s="2" t="b">
        <v>0</v>
      </c>
      <c r="W1108" s="2" t="b">
        <v>0</v>
      </c>
      <c r="X1108" s="4" t="n">
        <v>-0.1295005807200929</v>
      </c>
      <c r="Y1108" s="4" t="n">
        <v>-0.1030042918454934</v>
      </c>
      <c r="Z1108" s="5" t="n">
        <v>0.5792139553964363</v>
      </c>
      <c r="AA1108" s="2" t="n">
        <v>0</v>
      </c>
      <c r="AB1108" s="2" t="b">
        <v>0</v>
      </c>
      <c r="AC1108" s="4" t="n">
        <v>-0.04996636884790995</v>
      </c>
      <c r="AD1108" s="4" t="n">
        <v>0.01302020667468784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002626</t>
        </is>
      </c>
      <c r="B1109" s="2" t="inlineStr">
        <is>
          <t>金达威</t>
        </is>
      </c>
      <c r="C1109" s="2" t="inlineStr">
        <is>
          <t>2026-06-10</t>
        </is>
      </c>
      <c r="D1109" s="2" t="inlineStr">
        <is>
          <t>跌破MA60剔除</t>
        </is>
      </c>
      <c r="E1109" s="3" t="n">
        <v>15</v>
      </c>
      <c r="F1109" s="5" t="n">
        <v>14.2</v>
      </c>
      <c r="G1109" s="2" t="n">
        <v>15.0275</v>
      </c>
      <c r="H1109" s="2" t="n">
        <v>16.20816666666667</v>
      </c>
      <c r="I1109" s="2" t="n">
        <v>17.46341666666667</v>
      </c>
      <c r="J1109" s="2" t="n">
        <v>-0.02164713541666663</v>
      </c>
      <c r="K1109" s="2" t="n">
        <v>-0.03713861386138606</v>
      </c>
      <c r="L1109" s="4" t="n">
        <v>-0.044414535666218</v>
      </c>
      <c r="M1109" s="4" t="n">
        <v>-0.09841269841269851</v>
      </c>
      <c r="N1109" s="4" t="n">
        <v>-0.2171995589856671</v>
      </c>
      <c r="O1109" s="2" t="n">
        <v>0.6372712146422629</v>
      </c>
      <c r="P1109" s="2" t="n">
        <v>0.2955074875207987</v>
      </c>
      <c r="Q1109" s="5" t="n">
        <v>48362090.2</v>
      </c>
      <c r="R1109" s="5" t="n">
        <v>80417228.34999999</v>
      </c>
      <c r="S1109" s="2" t="n">
        <v>0.6013896672677355</v>
      </c>
      <c r="T1109" s="2" t="n">
        <v>0.005444314244619801</v>
      </c>
      <c r="U1109" s="2" t="n">
        <v>0.00831526552843566</v>
      </c>
      <c r="V1109" s="2" t="b">
        <v>0</v>
      </c>
      <c r="W1109" s="2" t="b">
        <v>0</v>
      </c>
      <c r="X1109" s="4" t="n">
        <v>-0.2795535261288686</v>
      </c>
      <c r="Y1109" s="4" t="n">
        <v>-0.1480362537764351</v>
      </c>
      <c r="Z1109" s="5" t="n">
        <v>0.6490421810112497</v>
      </c>
      <c r="AA1109" s="2" t="n">
        <v>0</v>
      </c>
      <c r="AB1109" s="2" t="b">
        <v>0</v>
      </c>
      <c r="AC1109" s="4" t="n">
        <v>-0.04996636884790995</v>
      </c>
      <c r="AD1109" s="4" t="n">
        <v>0.01302020667468784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002632</t>
        </is>
      </c>
      <c r="B1110" s="2" t="inlineStr">
        <is>
          <t>道明光学</t>
        </is>
      </c>
      <c r="C1110" s="2" t="inlineStr">
        <is>
          <t>2026-06-10</t>
        </is>
      </c>
      <c r="D1110" s="2" t="inlineStr">
        <is>
          <t>跌破MA60剔除</t>
        </is>
      </c>
      <c r="E1110" s="3" t="n">
        <v>15</v>
      </c>
      <c r="F1110" s="5" t="n">
        <v>9.99</v>
      </c>
      <c r="G1110" s="2" t="n">
        <v>10.5435</v>
      </c>
      <c r="H1110" s="2" t="n">
        <v>11.45483333333333</v>
      </c>
      <c r="I1110" s="2" t="n">
        <v>12.08066666666667</v>
      </c>
      <c r="J1110" s="2" t="n">
        <v>-0.03266204871783107</v>
      </c>
      <c r="K1110" s="2" t="n">
        <v>-0.0381902656105686</v>
      </c>
      <c r="L1110" s="4" t="n">
        <v>-0.02250489236790609</v>
      </c>
      <c r="M1110" s="4" t="n">
        <v>-0.1424892703862661</v>
      </c>
      <c r="N1110" s="4" t="n">
        <v>-0.2594514455151964</v>
      </c>
      <c r="O1110" s="2" t="n">
        <v>0.4592346089850249</v>
      </c>
      <c r="P1110" s="2" t="n">
        <v>0.1747088186356073</v>
      </c>
      <c r="Q1110" s="5" t="n">
        <v>156108874</v>
      </c>
      <c r="R1110" s="5" t="n">
        <v>156724300.5</v>
      </c>
      <c r="S1110" s="2" t="n">
        <v>0.9960731903218799</v>
      </c>
      <c r="T1110" s="2" t="n">
        <v>0.0265708285321834</v>
      </c>
      <c r="U1110" s="2" t="n">
        <v>0.02570651179413239</v>
      </c>
      <c r="V1110" s="2" t="b">
        <v>0</v>
      </c>
      <c r="W1110" s="2" t="b">
        <v>0</v>
      </c>
      <c r="X1110" s="4" t="n">
        <v>-0.2999299229152067</v>
      </c>
      <c r="Y1110" s="4" t="n">
        <v>-0.1194295900178253</v>
      </c>
      <c r="Z1110" s="5" t="n">
        <v>0.8595944632993583</v>
      </c>
      <c r="AA1110" s="2" t="n">
        <v>0</v>
      </c>
      <c r="AB1110" s="2" t="b">
        <v>0</v>
      </c>
      <c r="AC1110" s="4" t="n">
        <v>-0.04996636884790995</v>
      </c>
      <c r="AD1110" s="4" t="n">
        <v>0.01302020667468784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002637</t>
        </is>
      </c>
      <c r="B1111" s="2" t="inlineStr">
        <is>
          <t>赞宇科技</t>
        </is>
      </c>
      <c r="C1111" s="2" t="inlineStr">
        <is>
          <t>2026-06-10</t>
        </is>
      </c>
      <c r="D1111" s="2" t="inlineStr">
        <is>
          <t>跌破MA60剔除</t>
        </is>
      </c>
      <c r="E1111" s="3" t="n">
        <v>15</v>
      </c>
      <c r="F1111" s="5" t="n">
        <v>11.46</v>
      </c>
      <c r="G1111" s="2" t="n">
        <v>11.912</v>
      </c>
      <c r="H1111" s="2" t="n">
        <v>12.21583333333333</v>
      </c>
      <c r="I1111" s="2" t="n">
        <v>12.22641666666667</v>
      </c>
      <c r="J1111" s="2" t="n">
        <v>-0.003054776750219701</v>
      </c>
      <c r="K1111" s="2" t="n">
        <v>-0.0296165863475083</v>
      </c>
      <c r="L1111" s="4" t="n">
        <v>0.07909604519774027</v>
      </c>
      <c r="M1111" s="4" t="n">
        <v>-0.1218390804597701</v>
      </c>
      <c r="N1111" s="4" t="n">
        <v>-0.2058212058212058</v>
      </c>
      <c r="O1111" s="2" t="n">
        <v>0.5534109816971714</v>
      </c>
      <c r="P1111" s="2" t="n">
        <v>0.3314475873544093</v>
      </c>
      <c r="Q1111" s="5" t="n">
        <v>389659124.4</v>
      </c>
      <c r="R1111" s="5" t="n">
        <v>340654924.55</v>
      </c>
      <c r="S1111" s="2" t="n">
        <v>1.143852903094631</v>
      </c>
      <c r="T1111" s="2" t="n">
        <v>0.06765402569265994</v>
      </c>
      <c r="U1111" s="2" t="n">
        <v>0.06201253989019778</v>
      </c>
      <c r="V1111" s="2" t="b">
        <v>0</v>
      </c>
      <c r="W1111" s="2" t="b">
        <v>0</v>
      </c>
      <c r="X1111" s="4" t="n">
        <v>-0.3321678321678321</v>
      </c>
      <c r="Y1111" s="4" t="n">
        <v>-0.2051089406461307</v>
      </c>
      <c r="Z1111" s="5" t="n">
        <v>0.899199141265981</v>
      </c>
      <c r="AA1111" s="2" t="n">
        <v>0</v>
      </c>
      <c r="AB1111" s="2" t="b">
        <v>0</v>
      </c>
      <c r="AC1111" s="4" t="n">
        <v>-0.04996636884790995</v>
      </c>
      <c r="AD1111" s="4" t="n">
        <v>0.01302020667468784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002673</t>
        </is>
      </c>
      <c r="B1112" s="2" t="inlineStr">
        <is>
          <t>西部证券</t>
        </is>
      </c>
      <c r="C1112" s="2" t="inlineStr">
        <is>
          <t>2026-06-10</t>
        </is>
      </c>
      <c r="D1112" s="2" t="inlineStr">
        <is>
          <t>跌破MA60剔除</t>
        </is>
      </c>
      <c r="E1112" s="3" t="n">
        <v>15</v>
      </c>
      <c r="F1112" s="5" t="n">
        <v>6.36</v>
      </c>
      <c r="G1112" s="2" t="n">
        <v>6.617</v>
      </c>
      <c r="H1112" s="2" t="n">
        <v>6.994666666666666</v>
      </c>
      <c r="I1112" s="2" t="n">
        <v>7.416666666666667</v>
      </c>
      <c r="J1112" s="2" t="n">
        <v>-0.03076021678628971</v>
      </c>
      <c r="K1112" s="2" t="n">
        <v>-0.02757310348023545</v>
      </c>
      <c r="L1112" s="4" t="n">
        <v>-0.05497771173848442</v>
      </c>
      <c r="M1112" s="4" t="n">
        <v>-0.111731843575419</v>
      </c>
      <c r="N1112" s="4" t="n">
        <v>-0.164257555847569</v>
      </c>
      <c r="O1112" s="2" t="n">
        <v>0.5916805324459234</v>
      </c>
      <c r="P1112" s="2" t="n">
        <v>0.4690515806988353</v>
      </c>
      <c r="Q1112" s="5" t="n">
        <v>178501455.8</v>
      </c>
      <c r="R1112" s="5" t="n">
        <v>205815293.75</v>
      </c>
      <c r="S1112" s="2" t="n">
        <v>0.8672895611772291</v>
      </c>
      <c r="T1112" s="2" t="n">
        <v>0.0063006993626487</v>
      </c>
      <c r="U1112" s="2" t="n">
        <v>0.006845027660144255</v>
      </c>
      <c r="V1112" s="2" t="b">
        <v>0</v>
      </c>
      <c r="W1112" s="2" t="b">
        <v>0</v>
      </c>
      <c r="X1112" s="4" t="n">
        <v>-0.1750972762645914</v>
      </c>
      <c r="Y1112" s="4" t="n">
        <v>-0.1126961483594865</v>
      </c>
      <c r="Z1112" s="5" t="n">
        <v>0.432158870309407</v>
      </c>
      <c r="AA1112" s="2" t="n">
        <v>0</v>
      </c>
      <c r="AB1112" s="2" t="b">
        <v>0</v>
      </c>
      <c r="AC1112" s="4" t="n">
        <v>-0.04996636884790995</v>
      </c>
      <c r="AD1112" s="4" t="n">
        <v>0.01302020667468784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002690</t>
        </is>
      </c>
      <c r="B1113" s="2" t="inlineStr">
        <is>
          <t>美亚光电</t>
        </is>
      </c>
      <c r="C1113" s="2" t="inlineStr">
        <is>
          <t>2026-06-10</t>
        </is>
      </c>
      <c r="D1113" s="2" t="inlineStr">
        <is>
          <t>跌破MA60剔除</t>
        </is>
      </c>
      <c r="E1113" s="3" t="n">
        <v>15</v>
      </c>
      <c r="F1113" s="5" t="n">
        <v>14.28</v>
      </c>
      <c r="G1113" s="2" t="n">
        <v>15.512</v>
      </c>
      <c r="H1113" s="2" t="n">
        <v>16.6725</v>
      </c>
      <c r="I1113" s="2" t="n">
        <v>18.17133333333333</v>
      </c>
      <c r="J1113" s="2" t="n">
        <v>-0.04261688011109399</v>
      </c>
      <c r="K1113" s="2" t="n">
        <v>-0.03186001722686227</v>
      </c>
      <c r="L1113" s="4" t="n">
        <v>-0.08461538461538465</v>
      </c>
      <c r="M1113" s="4" t="n">
        <v>-0.1816618911174785</v>
      </c>
      <c r="N1113" s="4" t="n">
        <v>-0.2149532710280375</v>
      </c>
      <c r="O1113" s="2" t="n">
        <v>0.2695507487520798</v>
      </c>
      <c r="P1113" s="2" t="n">
        <v>0.3011647254575707</v>
      </c>
      <c r="Q1113" s="5" t="n">
        <v>91779474.2</v>
      </c>
      <c r="R1113" s="5" t="n">
        <v>99432987.84999999</v>
      </c>
      <c r="S1113" s="2" t="n">
        <v>0.9230284253195155</v>
      </c>
      <c r="T1113" s="2" t="n">
        <v>0.01442772626343026</v>
      </c>
      <c r="U1113" s="2" t="n">
        <v>0.01466527256677486</v>
      </c>
      <c r="V1113" s="2" t="b">
        <v>0</v>
      </c>
      <c r="W1113" s="2" t="b">
        <v>0</v>
      </c>
      <c r="X1113" s="4" t="n">
        <v>-0.2200983069361004</v>
      </c>
      <c r="Y1113" s="4" t="n">
        <v>-0.1303288672350793</v>
      </c>
      <c r="Z1113" s="5" t="n">
        <v>0.235213175620411</v>
      </c>
      <c r="AA1113" s="2" t="n">
        <v>0</v>
      </c>
      <c r="AB1113" s="2" t="b">
        <v>0</v>
      </c>
      <c r="AC1113" s="4" t="n">
        <v>-0.04996636884790995</v>
      </c>
      <c r="AD1113" s="4" t="n">
        <v>0.01302020667468784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002712</t>
        </is>
      </c>
      <c r="B1114" s="2" t="inlineStr">
        <is>
          <t>思美传媒</t>
        </is>
      </c>
      <c r="C1114" s="2" t="inlineStr">
        <is>
          <t>2026-06-10</t>
        </is>
      </c>
      <c r="D1114" s="2" t="inlineStr">
        <is>
          <t>跌破MA60剔除</t>
        </is>
      </c>
      <c r="E1114" s="3" t="n">
        <v>15</v>
      </c>
      <c r="F1114" s="5" t="n">
        <v>4.89</v>
      </c>
      <c r="G1114" s="2" t="n">
        <v>5.245</v>
      </c>
      <c r="H1114" s="2" t="n">
        <v>5.309166666666666</v>
      </c>
      <c r="I1114" s="2" t="n">
        <v>5.667583333333334</v>
      </c>
      <c r="J1114" s="2" t="n">
        <v>-0.03628847037207161</v>
      </c>
      <c r="K1114" s="2" t="n">
        <v>-0.01679064168647193</v>
      </c>
      <c r="L1114" s="4" t="n">
        <v>-0.05048543689320406</v>
      </c>
      <c r="M1114" s="4" t="n">
        <v>-0.1360424028268552</v>
      </c>
      <c r="N1114" s="4" t="n">
        <v>-0.115732368896926</v>
      </c>
      <c r="O1114" s="2" t="n">
        <v>0.4898502495840266</v>
      </c>
      <c r="P1114" s="2" t="n">
        <v>0.594342762063228</v>
      </c>
      <c r="Q1114" s="5" t="n">
        <v>74038477.2</v>
      </c>
      <c r="R1114" s="5" t="n">
        <v>83727835.75</v>
      </c>
      <c r="S1114" s="2" t="n">
        <v>0.8842755403480019</v>
      </c>
      <c r="T1114" s="2" t="n">
        <v>0.0276564833606582</v>
      </c>
      <c r="U1114" s="2" t="n">
        <v>0.0293806831744749</v>
      </c>
      <c r="V1114" s="2" t="b">
        <v>0</v>
      </c>
      <c r="W1114" s="2" t="b">
        <v>0</v>
      </c>
      <c r="X1114" s="4" t="n">
        <v>-0.1725888324873097</v>
      </c>
      <c r="Y1114" s="4" t="n">
        <v>-0.1465968586387436</v>
      </c>
      <c r="Z1114" s="5" t="n">
        <v>0.8402335749960723</v>
      </c>
      <c r="AA1114" s="2" t="n">
        <v>0</v>
      </c>
      <c r="AB1114" s="2" t="b">
        <v>0</v>
      </c>
      <c r="AC1114" s="4" t="n">
        <v>-0.04996636884790995</v>
      </c>
      <c r="AD1114" s="4" t="n">
        <v>0.01302020667468784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002727</t>
        </is>
      </c>
      <c r="B1115" s="2" t="inlineStr">
        <is>
          <t>一心堂</t>
        </is>
      </c>
      <c r="C1115" s="2" t="inlineStr">
        <is>
          <t>2026-06-10</t>
        </is>
      </c>
      <c r="D1115" s="2" t="inlineStr">
        <is>
          <t>跌破MA60剔除</t>
        </is>
      </c>
      <c r="E1115" s="3" t="n">
        <v>15</v>
      </c>
      <c r="F1115" s="5" t="n">
        <v>11.03</v>
      </c>
      <c r="G1115" s="2" t="n">
        <v>11.6075</v>
      </c>
      <c r="H1115" s="2" t="n">
        <v>12.1675</v>
      </c>
      <c r="I1115" s="2" t="n">
        <v>12.69958333333333</v>
      </c>
      <c r="J1115" s="2" t="n">
        <v>-0.03036504886809788</v>
      </c>
      <c r="K1115" s="2" t="n">
        <v>-0.02124949725164238</v>
      </c>
      <c r="L1115" s="4" t="n">
        <v>-0.02733686067019403</v>
      </c>
      <c r="M1115" s="4" t="n">
        <v>-0.1211155378486056</v>
      </c>
      <c r="N1115" s="4" t="n">
        <v>-0.1442979053529869</v>
      </c>
      <c r="O1115" s="2" t="n">
        <v>0.556738768718802</v>
      </c>
      <c r="P1115" s="2" t="n">
        <v>0.5274542429284526</v>
      </c>
      <c r="Q1115" s="5" t="n">
        <v>60027303.4</v>
      </c>
      <c r="R1115" s="5" t="n">
        <v>85556526.7</v>
      </c>
      <c r="S1115" s="2" t="n">
        <v>0.7016098679471053</v>
      </c>
      <c r="T1115" s="2" t="n">
        <v>0.0137678703605331</v>
      </c>
      <c r="U1115" s="2" t="n">
        <v>0.01832648682995903</v>
      </c>
      <c r="V1115" s="2" t="b">
        <v>0</v>
      </c>
      <c r="W1115" s="2" t="b">
        <v>0</v>
      </c>
      <c r="X1115" s="4" t="n">
        <v>-0.15993907083016</v>
      </c>
      <c r="Y1115" s="4" t="n">
        <v>-0.146760343481655</v>
      </c>
      <c r="Z1115" s="5" t="n">
        <v>0.5935503141178433</v>
      </c>
      <c r="AA1115" s="2" t="n">
        <v>0</v>
      </c>
      <c r="AB1115" s="2" t="b">
        <v>0</v>
      </c>
      <c r="AC1115" s="4" t="n">
        <v>-0.04996636884790995</v>
      </c>
      <c r="AD1115" s="4" t="n">
        <v>0.01302020667468784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002738</t>
        </is>
      </c>
      <c r="B1116" s="2" t="inlineStr">
        <is>
          <t>中矿资源</t>
        </is>
      </c>
      <c r="C1116" s="2" t="inlineStr">
        <is>
          <t>2026-06-10</t>
        </is>
      </c>
      <c r="D1116" s="2" t="inlineStr">
        <is>
          <t>跌破MA60剔除</t>
        </is>
      </c>
      <c r="E1116" s="3" t="n">
        <v>15</v>
      </c>
      <c r="F1116" s="5" t="n">
        <v>57.15</v>
      </c>
      <c r="G1116" s="2" t="n">
        <v>64.19199999999999</v>
      </c>
      <c r="H1116" s="2" t="n">
        <v>73.49216666666668</v>
      </c>
      <c r="I1116" s="2" t="n">
        <v>76.90825</v>
      </c>
      <c r="J1116" s="2" t="n">
        <v>-0.09912286857062669</v>
      </c>
      <c r="K1116" s="2" t="n">
        <v>-0.04716701852496075</v>
      </c>
      <c r="L1116" s="4" t="n">
        <v>-0.1154620027859464</v>
      </c>
      <c r="M1116" s="4" t="n">
        <v>-0.2948797038864898</v>
      </c>
      <c r="N1116" s="4" t="n">
        <v>-0.2487182857894045</v>
      </c>
      <c r="O1116" s="2" t="n">
        <v>0.02429284525790349</v>
      </c>
      <c r="P1116" s="2" t="n">
        <v>0.2043261231281198</v>
      </c>
      <c r="Q1116" s="5" t="n">
        <v>1943317920.2</v>
      </c>
      <c r="R1116" s="5" t="n">
        <v>1930541645.6</v>
      </c>
      <c r="S1116" s="2" t="n">
        <v>1.006617974095052</v>
      </c>
      <c r="T1116" s="2" t="n">
        <v>0.0480744621275652</v>
      </c>
      <c r="U1116" s="2" t="n">
        <v>0.04206450407790872</v>
      </c>
      <c r="V1116" s="2" t="b">
        <v>0</v>
      </c>
      <c r="W1116" s="2" t="b">
        <v>0</v>
      </c>
      <c r="X1116" s="4" t="n">
        <v>-0.3912441414571793</v>
      </c>
      <c r="Y1116" s="4" t="n">
        <v>-0.2898455901596441</v>
      </c>
      <c r="Z1116" s="5" t="n">
        <v>0.3607689630525981</v>
      </c>
      <c r="AA1116" s="2" t="n">
        <v>0</v>
      </c>
      <c r="AB1116" s="2" t="b">
        <v>0</v>
      </c>
      <c r="AC1116" s="4" t="n">
        <v>-0.04996636884790995</v>
      </c>
      <c r="AD1116" s="4" t="n">
        <v>0.01302020667468784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002739</t>
        </is>
      </c>
      <c r="B1117" s="2" t="inlineStr">
        <is>
          <t>儒意电影</t>
        </is>
      </c>
      <c r="C1117" s="2" t="inlineStr">
        <is>
          <t>2026-06-10</t>
        </is>
      </c>
      <c r="D1117" s="2" t="inlineStr">
        <is>
          <t>跌破MA60剔除</t>
        </is>
      </c>
      <c r="E1117" s="3" t="n">
        <v>15</v>
      </c>
      <c r="F1117" s="5" t="n">
        <v>8.52</v>
      </c>
      <c r="G1117" s="2" t="n">
        <v>9.096500000000001</v>
      </c>
      <c r="H1117" s="2" t="n">
        <v>9.581666666666667</v>
      </c>
      <c r="I1117" s="2" t="n">
        <v>10.4715</v>
      </c>
      <c r="J1117" s="2" t="n">
        <v>-0.02256487401278662</v>
      </c>
      <c r="K1117" s="2" t="n">
        <v>-0.02380628947904639</v>
      </c>
      <c r="L1117" s="4" t="n">
        <v>-0.07491856677524444</v>
      </c>
      <c r="M1117" s="4" t="n">
        <v>-0.09554140127388544</v>
      </c>
      <c r="N1117" s="4" t="n">
        <v>-0.1539225422045681</v>
      </c>
      <c r="O1117" s="2" t="n">
        <v>0.6472545757071547</v>
      </c>
      <c r="P1117" s="2" t="n">
        <v>0.5004991680532446</v>
      </c>
      <c r="Q1117" s="5" t="n">
        <v>244952556.8</v>
      </c>
      <c r="R1117" s="5" t="n">
        <v>326840999.95</v>
      </c>
      <c r="S1117" s="2" t="n">
        <v>0.7494548016848338</v>
      </c>
      <c r="T1117" s="2" t="n">
        <v>0.01337198235418998</v>
      </c>
      <c r="U1117" s="2" t="n">
        <v>0.01699686621887195</v>
      </c>
      <c r="V1117" s="2" t="b">
        <v>0</v>
      </c>
      <c r="W1117" s="2" t="b">
        <v>0</v>
      </c>
      <c r="X1117" s="4" t="n">
        <v>-0.18546845124283</v>
      </c>
      <c r="Y1117" s="4" t="n">
        <v>-0.1107628004179729</v>
      </c>
      <c r="Z1117" s="5" t="n">
        <v>0.7452806167374678</v>
      </c>
      <c r="AA1117" s="2" t="n">
        <v>0</v>
      </c>
      <c r="AB1117" s="2" t="b">
        <v>0</v>
      </c>
      <c r="AC1117" s="4" t="n">
        <v>-0.04996636884790995</v>
      </c>
      <c r="AD1117" s="4" t="n">
        <v>0.01302020667468784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002811</t>
        </is>
      </c>
      <c r="B1118" s="2" t="inlineStr">
        <is>
          <t>郑中设计</t>
        </is>
      </c>
      <c r="C1118" s="2" t="inlineStr">
        <is>
          <t>2026-06-10</t>
        </is>
      </c>
      <c r="D1118" s="2" t="inlineStr">
        <is>
          <t>跌破MA60剔除</t>
        </is>
      </c>
      <c r="E1118" s="3" t="n">
        <v>15</v>
      </c>
      <c r="F1118" s="5" t="n">
        <v>11.62</v>
      </c>
      <c r="G1118" s="2" t="n">
        <v>12.2035</v>
      </c>
      <c r="H1118" s="2" t="n">
        <v>13.089</v>
      </c>
      <c r="I1118" s="2" t="n">
        <v>14.02016666666666</v>
      </c>
      <c r="J1118" s="2" t="n">
        <v>-0.04083156488249629</v>
      </c>
      <c r="K1118" s="2" t="n">
        <v>-0.04233836548545233</v>
      </c>
      <c r="L1118" s="4" t="n">
        <v>-0.02188552188552206</v>
      </c>
      <c r="M1118" s="4" t="n">
        <v>-0.1210287443267777</v>
      </c>
      <c r="N1118" s="4" t="n">
        <v>-0.2073669849931787</v>
      </c>
      <c r="O1118" s="2" t="n">
        <v>0.5574043261231281</v>
      </c>
      <c r="P1118" s="2" t="n">
        <v>0.3277870216306156</v>
      </c>
      <c r="Q1118" s="5" t="n">
        <v>51907788.6</v>
      </c>
      <c r="R1118" s="5" t="n">
        <v>80490313.75</v>
      </c>
      <c r="S1118" s="2" t="n">
        <v>0.6448948473629226</v>
      </c>
      <c r="T1118" s="2" t="n">
        <v>0.01603485182780439</v>
      </c>
      <c r="U1118" s="2" t="n">
        <v>0.02291589497205311</v>
      </c>
      <c r="V1118" s="2" t="b">
        <v>0</v>
      </c>
      <c r="W1118" s="2" t="b">
        <v>0</v>
      </c>
      <c r="X1118" s="4" t="n">
        <v>-0.2439817826935589</v>
      </c>
      <c r="Y1118" s="4" t="n">
        <v>-0.1435045317220544</v>
      </c>
      <c r="Z1118" s="5" t="n">
        <v>0.5078393450776519</v>
      </c>
      <c r="AA1118" s="2" t="n">
        <v>0</v>
      </c>
      <c r="AB1118" s="2" t="b">
        <v>0</v>
      </c>
      <c r="AC1118" s="4" t="n">
        <v>-0.04996636884790995</v>
      </c>
      <c r="AD1118" s="4" t="n">
        <v>0.01302020667468784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002827</t>
        </is>
      </c>
      <c r="B1119" s="2" t="inlineStr">
        <is>
          <t>高争民爆</t>
        </is>
      </c>
      <c r="C1119" s="2" t="inlineStr">
        <is>
          <t>2026-06-10</t>
        </is>
      </c>
      <c r="D1119" s="2" t="inlineStr">
        <is>
          <t>跌破MA60剔除</t>
        </is>
      </c>
      <c r="E1119" s="3" t="n">
        <v>15</v>
      </c>
      <c r="F1119" s="5" t="n">
        <v>25.32</v>
      </c>
      <c r="G1119" s="2" t="n">
        <v>29.039</v>
      </c>
      <c r="H1119" s="2" t="n">
        <v>31.25416666666667</v>
      </c>
      <c r="I1119" s="2" t="n">
        <v>33.89716666666666</v>
      </c>
      <c r="J1119" s="2" t="n">
        <v>-0.04755813572107992</v>
      </c>
      <c r="K1119" s="2" t="n">
        <v>-0.04269276321163129</v>
      </c>
      <c r="L1119" s="4" t="n">
        <v>-0.1443055086177762</v>
      </c>
      <c r="M1119" s="4" t="n">
        <v>-0.2223587223587224</v>
      </c>
      <c r="N1119" s="4" t="n">
        <v>-0.2790432801822322</v>
      </c>
      <c r="O1119" s="2" t="n">
        <v>0.135108153078203</v>
      </c>
      <c r="P1119" s="2" t="n">
        <v>0.1311148086522463</v>
      </c>
      <c r="Q1119" s="5" t="n">
        <v>101097288</v>
      </c>
      <c r="R1119" s="5" t="n">
        <v>94492154.09999999</v>
      </c>
      <c r="S1119" s="2" t="n">
        <v>1.069901400416905</v>
      </c>
      <c r="T1119" s="2" t="n">
        <v>0.01365169639823514</v>
      </c>
      <c r="U1119" s="2" t="n">
        <v>0.0117281713891975</v>
      </c>
      <c r="V1119" s="2" t="b">
        <v>0</v>
      </c>
      <c r="W1119" s="2" t="b">
        <v>0</v>
      </c>
      <c r="X1119" s="4" t="n">
        <v>-0.3045866520186761</v>
      </c>
      <c r="Y1119" s="4" t="n">
        <v>-0.2005052099778971</v>
      </c>
      <c r="Z1119" s="5" t="n">
        <v>0.4072745682463065</v>
      </c>
      <c r="AA1119" s="2" t="n">
        <v>0</v>
      </c>
      <c r="AB1119" s="2" t="b">
        <v>0</v>
      </c>
      <c r="AC1119" s="4" t="n">
        <v>-0.04996636884790995</v>
      </c>
      <c r="AD1119" s="4" t="n">
        <v>0.01302020667468784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002849</t>
        </is>
      </c>
      <c r="B1120" s="2" t="inlineStr">
        <is>
          <t>威星智能</t>
        </is>
      </c>
      <c r="C1120" s="2" t="inlineStr">
        <is>
          <t>2026-06-10</t>
        </is>
      </c>
      <c r="D1120" s="2" t="inlineStr">
        <is>
          <t>跌破MA60剔除</t>
        </is>
      </c>
      <c r="E1120" s="3" t="n">
        <v>15</v>
      </c>
      <c r="F1120" s="5" t="n">
        <v>15.68</v>
      </c>
      <c r="G1120" s="2" t="n">
        <v>17.0595</v>
      </c>
      <c r="H1120" s="2" t="n">
        <v>17.1485</v>
      </c>
      <c r="I1120" s="2" t="n">
        <v>17.29333333333334</v>
      </c>
      <c r="J1120" s="2" t="n">
        <v>-0.02472558884061293</v>
      </c>
      <c r="K1120" s="2" t="n">
        <v>-0.02438769995164192</v>
      </c>
      <c r="L1120" s="4" t="n">
        <v>-0.07218934911242603</v>
      </c>
      <c r="M1120" s="4" t="n">
        <v>-0.1279199110122359</v>
      </c>
      <c r="N1120" s="4" t="n">
        <v>-0.1547169811320755</v>
      </c>
      <c r="O1120" s="2" t="n">
        <v>0.5267886855241265</v>
      </c>
      <c r="P1120" s="2" t="n">
        <v>0.4968386023294509</v>
      </c>
      <c r="Q1120" s="5" t="n">
        <v>111740107.8</v>
      </c>
      <c r="R1120" s="5" t="n">
        <v>159248618.6</v>
      </c>
      <c r="S1120" s="2" t="n">
        <v>0.7016708137397935</v>
      </c>
      <c r="T1120" s="2" t="n">
        <v>0.03129535620258983</v>
      </c>
      <c r="U1120" s="2" t="n">
        <v>0.04178891341525345</v>
      </c>
      <c r="V1120" s="2" t="b">
        <v>0</v>
      </c>
      <c r="W1120" s="2" t="b">
        <v>0</v>
      </c>
      <c r="X1120" s="4" t="n">
        <v>-0.2072800808897878</v>
      </c>
      <c r="Y1120" s="4" t="n">
        <v>-0.1569892473118281</v>
      </c>
      <c r="Z1120" s="5" t="n">
        <v>1.072698697717383</v>
      </c>
      <c r="AA1120" s="2" t="n">
        <v>0</v>
      </c>
      <c r="AB1120" s="2" t="b">
        <v>0</v>
      </c>
      <c r="AC1120" s="4" t="n">
        <v>-0.04996636884790995</v>
      </c>
      <c r="AD1120" s="4" t="n">
        <v>0.01302020667468784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002891</t>
        </is>
      </c>
      <c r="B1121" s="2" t="inlineStr">
        <is>
          <t>中宠股份</t>
        </is>
      </c>
      <c r="C1121" s="2" t="inlineStr">
        <is>
          <t>2026-06-10</t>
        </is>
      </c>
      <c r="D1121" s="2" t="inlineStr">
        <is>
          <t>跌破MA60剔除</t>
        </is>
      </c>
      <c r="E1121" s="3" t="n">
        <v>15</v>
      </c>
      <c r="F1121" s="5" t="n">
        <v>27.58</v>
      </c>
      <c r="G1121" s="2" t="n">
        <v>29.6255</v>
      </c>
      <c r="H1121" s="2" t="n">
        <v>35.01883333333333</v>
      </c>
      <c r="I1121" s="2" t="n">
        <v>42.592</v>
      </c>
      <c r="J1121" s="2" t="n">
        <v>-0.03702319231581874</v>
      </c>
      <c r="K1121" s="2" t="n">
        <v>-0.07179555143242111</v>
      </c>
      <c r="L1121" s="4" t="n">
        <v>-0.0818908122503329</v>
      </c>
      <c r="M1121" s="4" t="n">
        <v>-0.1288692356285535</v>
      </c>
      <c r="N1121" s="4" t="n">
        <v>-0.371324367449282</v>
      </c>
      <c r="O1121" s="2" t="n">
        <v>0.5227953410981697</v>
      </c>
      <c r="P1121" s="2" t="n">
        <v>0.02529118136439268</v>
      </c>
      <c r="Q1121" s="5" t="n">
        <v>180147709.8</v>
      </c>
      <c r="R1121" s="5" t="n">
        <v>212482389.65</v>
      </c>
      <c r="S1121" s="2" t="n">
        <v>0.8478241895563132</v>
      </c>
      <c r="T1121" s="2" t="n">
        <v>0.01981154909981874</v>
      </c>
      <c r="U1121" s="2" t="n">
        <v>0.02215339603527384</v>
      </c>
      <c r="V1121" s="2" t="b">
        <v>0</v>
      </c>
      <c r="W1121" s="2" t="b">
        <v>0</v>
      </c>
      <c r="X1121" s="4" t="n">
        <v>-0.376863985539991</v>
      </c>
      <c r="Y1121" s="4" t="n">
        <v>-0.1126126126126126</v>
      </c>
      <c r="Z1121" s="5" t="n">
        <v>0.4878480623425303</v>
      </c>
      <c r="AA1121" s="2" t="n">
        <v>0</v>
      </c>
      <c r="AB1121" s="2" t="b">
        <v>0</v>
      </c>
      <c r="AC1121" s="4" t="n">
        <v>-0.04996636884790995</v>
      </c>
      <c r="AD1121" s="4" t="n">
        <v>0.01302020667468784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002926</t>
        </is>
      </c>
      <c r="B1122" s="2" t="inlineStr">
        <is>
          <t>华西证券</t>
        </is>
      </c>
      <c r="C1122" s="2" t="inlineStr">
        <is>
          <t>2026-06-10</t>
        </is>
      </c>
      <c r="D1122" s="2" t="inlineStr">
        <is>
          <t>跌破MA60剔除</t>
        </is>
      </c>
      <c r="E1122" s="3" t="n">
        <v>15</v>
      </c>
      <c r="F1122" s="5" t="n">
        <v>7.88</v>
      </c>
      <c r="G1122" s="2" t="n">
        <v>8.1365</v>
      </c>
      <c r="H1122" s="2" t="n">
        <v>8.401166666666667</v>
      </c>
      <c r="I1122" s="2" t="n">
        <v>8.785916666666667</v>
      </c>
      <c r="J1122" s="2" t="n">
        <v>-0.0275487032389149</v>
      </c>
      <c r="K1122" s="2" t="n">
        <v>-0.01610321673953796</v>
      </c>
      <c r="L1122" s="4" t="n">
        <v>-0.04484848484848492</v>
      </c>
      <c r="M1122" s="4" t="n">
        <v>-0.09839816933638446</v>
      </c>
      <c r="N1122" s="4" t="n">
        <v>-0.1035267349260522</v>
      </c>
      <c r="O1122" s="2" t="n">
        <v>0.6382695507487521</v>
      </c>
      <c r="P1122" s="2" t="n">
        <v>0.6222961730449251</v>
      </c>
      <c r="Q1122" s="5" t="n">
        <v>115288059.8</v>
      </c>
      <c r="R1122" s="5" t="n">
        <v>135188616.95</v>
      </c>
      <c r="S1122" s="2" t="n">
        <v>0.852794136082032</v>
      </c>
      <c r="T1122" s="2" t="n">
        <v>0.005592278628571379</v>
      </c>
      <c r="U1122" s="2" t="n">
        <v>0.006290396133333286</v>
      </c>
      <c r="V1122" s="2" t="b">
        <v>0</v>
      </c>
      <c r="W1122" s="2" t="b">
        <v>0</v>
      </c>
      <c r="X1122" s="4" t="n">
        <v>-0.1146067415730337</v>
      </c>
      <c r="Y1122" s="4" t="n">
        <v>-0.1060606060606061</v>
      </c>
      <c r="Z1122" s="5" t="n">
        <v>0.5900626705930917</v>
      </c>
      <c r="AA1122" s="2" t="n">
        <v>0</v>
      </c>
      <c r="AB1122" s="2" t="b">
        <v>0</v>
      </c>
      <c r="AC1122" s="4" t="n">
        <v>-0.04996636884790995</v>
      </c>
      <c r="AD1122" s="4" t="n">
        <v>0.01302020667468784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002945</t>
        </is>
      </c>
      <c r="B1123" s="2" t="inlineStr">
        <is>
          <t>华林证券</t>
        </is>
      </c>
      <c r="C1123" s="2" t="inlineStr">
        <is>
          <t>2026-06-10</t>
        </is>
      </c>
      <c r="D1123" s="2" t="inlineStr">
        <is>
          <t>跌破MA60剔除</t>
        </is>
      </c>
      <c r="E1123" s="3" t="n">
        <v>15</v>
      </c>
      <c r="F1123" s="5" t="n">
        <v>13.68</v>
      </c>
      <c r="G1123" s="2" t="n">
        <v>14.607</v>
      </c>
      <c r="H1123" s="2" t="n">
        <v>15.38633333333333</v>
      </c>
      <c r="I1123" s="2" t="n">
        <v>16.25991666666667</v>
      </c>
      <c r="J1123" s="2" t="n">
        <v>-0.03650934995547661</v>
      </c>
      <c r="K1123" s="2" t="n">
        <v>-0.03584334203655348</v>
      </c>
      <c r="L1123" s="4" t="n">
        <v>-0.09940750493745887</v>
      </c>
      <c r="M1123" s="4" t="n">
        <v>-0.1412429378531074</v>
      </c>
      <c r="N1123" s="4" t="n">
        <v>-0.1763997591812161</v>
      </c>
      <c r="O1123" s="2" t="n">
        <v>0.4645590682196339</v>
      </c>
      <c r="P1123" s="2" t="n">
        <v>0.4349417637271215</v>
      </c>
      <c r="Q1123" s="5" t="n">
        <v>102611179.8</v>
      </c>
      <c r="R1123" s="5" t="n">
        <v>166326748.55</v>
      </c>
      <c r="S1123" s="2" t="n">
        <v>0.6169253033233781</v>
      </c>
      <c r="T1123" s="2" t="n">
        <v>0.002749152148148097</v>
      </c>
      <c r="U1123" s="2" t="n">
        <v>0.004157736018518465</v>
      </c>
      <c r="V1123" s="2" t="b">
        <v>0</v>
      </c>
      <c r="W1123" s="2" t="b">
        <v>0</v>
      </c>
      <c r="X1123" s="4" t="n">
        <v>-0.1837708830548926</v>
      </c>
      <c r="Y1123" s="4" t="n">
        <v>-0.1246770025839793</v>
      </c>
      <c r="Z1123" s="5" t="n">
        <v>0.4754902338172883</v>
      </c>
      <c r="AA1123" s="2" t="n">
        <v>0</v>
      </c>
      <c r="AB1123" s="2" t="b">
        <v>0</v>
      </c>
      <c r="AC1123" s="4" t="n">
        <v>-0.04996636884790995</v>
      </c>
      <c r="AD1123" s="4" t="n">
        <v>0.01302020667468784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002946</t>
        </is>
      </c>
      <c r="B1124" s="2" t="inlineStr">
        <is>
          <t>新乳业</t>
        </is>
      </c>
      <c r="C1124" s="2" t="inlineStr">
        <is>
          <t>2026-06-10</t>
        </is>
      </c>
      <c r="D1124" s="2" t="inlineStr">
        <is>
          <t>跌破MA60剔除</t>
        </is>
      </c>
      <c r="E1124" s="3" t="n">
        <v>15</v>
      </c>
      <c r="F1124" s="5" t="n">
        <v>16.34</v>
      </c>
      <c r="G1124" s="2" t="n">
        <v>17.0615</v>
      </c>
      <c r="H1124" s="2" t="n">
        <v>17.6385</v>
      </c>
      <c r="I1124" s="2" t="n">
        <v>17.91375</v>
      </c>
      <c r="J1124" s="2" t="n">
        <v>-0.02597550880598298</v>
      </c>
      <c r="K1124" s="2" t="n">
        <v>-0.01629424449732286</v>
      </c>
      <c r="L1124" s="4" t="n">
        <v>-0.07106310403638427</v>
      </c>
      <c r="M1124" s="4" t="n">
        <v>-0.08202247191011236</v>
      </c>
      <c r="N1124" s="4" t="n">
        <v>-0.07369614512471656</v>
      </c>
      <c r="O1124" s="2" t="n">
        <v>0.6908485856905158</v>
      </c>
      <c r="P1124" s="2" t="n">
        <v>0.6765391014975042</v>
      </c>
      <c r="Q1124" s="5" t="n">
        <v>76182494.8</v>
      </c>
      <c r="R1124" s="5" t="n">
        <v>92829657.05</v>
      </c>
      <c r="S1124" s="2" t="n">
        <v>0.8206697861542945</v>
      </c>
      <c r="T1124" s="2" t="n">
        <v>0.005402031006388522</v>
      </c>
      <c r="U1124" s="2" t="n">
        <v>0.00623426097731227</v>
      </c>
      <c r="V1124" s="2" t="b">
        <v>0</v>
      </c>
      <c r="W1124" s="2" t="b">
        <v>0</v>
      </c>
      <c r="X1124" s="4" t="n">
        <v>-0.166751657317695</v>
      </c>
      <c r="Y1124" s="4" t="n">
        <v>-0.1174863387978143</v>
      </c>
      <c r="Z1124" s="5" t="n">
        <v>0.4639468753503249</v>
      </c>
      <c r="AA1124" s="2" t="n">
        <v>0</v>
      </c>
      <c r="AB1124" s="2" t="b">
        <v>0</v>
      </c>
      <c r="AC1124" s="4" t="n">
        <v>-0.04996636884790995</v>
      </c>
      <c r="AD1124" s="4" t="n">
        <v>0.01302020667468784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002984</t>
        </is>
      </c>
      <c r="B1125" s="2" t="inlineStr">
        <is>
          <t>森麒麟</t>
        </is>
      </c>
      <c r="C1125" s="2" t="inlineStr">
        <is>
          <t>2026-06-10</t>
        </is>
      </c>
      <c r="D1125" s="2" t="inlineStr">
        <is>
          <t>跌破MA60剔除</t>
        </is>
      </c>
      <c r="E1125" s="3" t="n">
        <v>15</v>
      </c>
      <c r="F1125" s="5" t="n">
        <v>14.47</v>
      </c>
      <c r="G1125" s="2" t="n">
        <v>15.2205</v>
      </c>
      <c r="H1125" s="2" t="n">
        <v>16.77533333333333</v>
      </c>
      <c r="I1125" s="2" t="n">
        <v>18.8725</v>
      </c>
      <c r="J1125" s="2" t="n">
        <v>-0.03155918938695002</v>
      </c>
      <c r="K1125" s="2" t="n">
        <v>-0.04520143809821964</v>
      </c>
      <c r="L1125" s="4" t="n">
        <v>-0.08591282375236886</v>
      </c>
      <c r="M1125" s="4" t="n">
        <v>-0.1051329622758195</v>
      </c>
      <c r="N1125" s="4" t="n">
        <v>-0.2521963824289406</v>
      </c>
      <c r="O1125" s="2" t="n">
        <v>0.6096505823627287</v>
      </c>
      <c r="P1125" s="2" t="n">
        <v>0.1966722129783694</v>
      </c>
      <c r="Q1125" s="5" t="n">
        <v>141286012.8</v>
      </c>
      <c r="R1125" s="5" t="n">
        <v>180575088.2</v>
      </c>
      <c r="S1125" s="2" t="n">
        <v>0.7824225047228858</v>
      </c>
      <c r="T1125" s="2" t="n">
        <v>0.01368293094718916</v>
      </c>
      <c r="U1125" s="2" t="n">
        <v>0.01655191036242566</v>
      </c>
      <c r="V1125" s="2" t="b">
        <v>0</v>
      </c>
      <c r="W1125" s="2" t="b">
        <v>0</v>
      </c>
      <c r="X1125" s="4" t="n">
        <v>-0.2552753474009264</v>
      </c>
      <c r="Y1125" s="4" t="n">
        <v>-0.1002506265664161</v>
      </c>
      <c r="Z1125" s="5" t="n">
        <v>0.8121953303912451</v>
      </c>
      <c r="AA1125" s="2" t="n">
        <v>0</v>
      </c>
      <c r="AB1125" s="2" t="b">
        <v>0</v>
      </c>
      <c r="AC1125" s="4" t="n">
        <v>-0.04996636884790995</v>
      </c>
      <c r="AD1125" s="4" t="n">
        <v>0.01302020667468784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003006</t>
        </is>
      </c>
      <c r="B1126" s="2" t="inlineStr">
        <is>
          <t>百亚股份</t>
        </is>
      </c>
      <c r="C1126" s="2" t="inlineStr">
        <is>
          <t>2026-06-10</t>
        </is>
      </c>
      <c r="D1126" s="2" t="inlineStr">
        <is>
          <t>跌破MA60剔除</t>
        </is>
      </c>
      <c r="E1126" s="3" t="n">
        <v>15</v>
      </c>
      <c r="F1126" s="5" t="n">
        <v>15.27</v>
      </c>
      <c r="G1126" s="2" t="n">
        <v>15.97</v>
      </c>
      <c r="H1126" s="2" t="n">
        <v>16.95333333333333</v>
      </c>
      <c r="I1126" s="2" t="n">
        <v>18.73658333333333</v>
      </c>
      <c r="J1126" s="2" t="n">
        <v>-0.02764247442766687</v>
      </c>
      <c r="K1126" s="2" t="n">
        <v>-0.02612758379687696</v>
      </c>
      <c r="L1126" s="4" t="n">
        <v>-0.0497822028624767</v>
      </c>
      <c r="M1126" s="4" t="n">
        <v>-0.1033470346447447</v>
      </c>
      <c r="N1126" s="4" t="n">
        <v>-0.1619099890230515</v>
      </c>
      <c r="O1126" s="2" t="n">
        <v>0.6163061564059901</v>
      </c>
      <c r="P1126" s="2" t="n">
        <v>0.4788685524126456</v>
      </c>
      <c r="Q1126" s="5" t="n">
        <v>81486555</v>
      </c>
      <c r="R1126" s="5" t="n">
        <v>107161209.75</v>
      </c>
      <c r="S1126" s="2" t="n">
        <v>0.7604109284516546</v>
      </c>
      <c r="T1126" s="2" t="n">
        <v>0.01214526399256187</v>
      </c>
      <c r="U1126" s="2" t="n">
        <v>0.01555035056865983</v>
      </c>
      <c r="V1126" s="2" t="b">
        <v>0</v>
      </c>
      <c r="W1126" s="2" t="b">
        <v>0</v>
      </c>
      <c r="X1126" s="4" t="n">
        <v>-0.2017773131207528</v>
      </c>
      <c r="Y1126" s="4" t="n">
        <v>-0.1164822364589401</v>
      </c>
      <c r="Z1126" s="5" t="n">
        <v>0.9079177158640495</v>
      </c>
      <c r="AA1126" s="2" t="n">
        <v>0</v>
      </c>
      <c r="AB1126" s="2" t="b">
        <v>0</v>
      </c>
      <c r="AC1126" s="4" t="n">
        <v>-0.04996636884790995</v>
      </c>
      <c r="AD1126" s="4" t="n">
        <v>0.01302020667468784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003011</t>
        </is>
      </c>
      <c r="B1127" s="2" t="inlineStr">
        <is>
          <t>海象新材</t>
        </is>
      </c>
      <c r="C1127" s="2" t="inlineStr">
        <is>
          <t>2026-06-10</t>
        </is>
      </c>
      <c r="D1127" s="2" t="inlineStr">
        <is>
          <t>跌破MA60剔除</t>
        </is>
      </c>
      <c r="E1127" s="3" t="n">
        <v>15</v>
      </c>
      <c r="F1127" s="5" t="n">
        <v>19.68</v>
      </c>
      <c r="G1127" s="2" t="n">
        <v>22.421</v>
      </c>
      <c r="H1127" s="2" t="n">
        <v>23.36316666666666</v>
      </c>
      <c r="I1127" s="2" t="n">
        <v>23.58566666666667</v>
      </c>
      <c r="J1127" s="2" t="n">
        <v>-0.03123919806429309</v>
      </c>
      <c r="K1127" s="2" t="n">
        <v>-0.03763533135156305</v>
      </c>
      <c r="L1127" s="4" t="n">
        <v>-0.1131140153222173</v>
      </c>
      <c r="M1127" s="4" t="n">
        <v>-0.1678646934460888</v>
      </c>
      <c r="N1127" s="4" t="n">
        <v>-0.2623688155922039</v>
      </c>
      <c r="O1127" s="2" t="n">
        <v>0.340432612312812</v>
      </c>
      <c r="P1127" s="2" t="n">
        <v>0.1663893510815308</v>
      </c>
      <c r="Q1127" s="5" t="n">
        <v>124552642.8</v>
      </c>
      <c r="R1127" s="5" t="n">
        <v>113183000.5</v>
      </c>
      <c r="S1127" s="2" t="n">
        <v>1.100453621566606</v>
      </c>
      <c r="T1127" s="2" t="n">
        <v>0.07461144597303883</v>
      </c>
      <c r="U1127" s="2" t="n">
        <v>0.06351030296594684</v>
      </c>
      <c r="V1127" s="2" t="b">
        <v>0</v>
      </c>
      <c r="W1127" s="2" t="b">
        <v>0</v>
      </c>
      <c r="X1127" s="4" t="n">
        <v>-0.2684014869888476</v>
      </c>
      <c r="Y1127" s="4" t="n">
        <v>-0.2309495896834701</v>
      </c>
      <c r="Z1127" s="5" t="n">
        <v>0.6638471516507786</v>
      </c>
      <c r="AA1127" s="2" t="n">
        <v>1</v>
      </c>
      <c r="AB1127" s="2" t="b">
        <v>0</v>
      </c>
      <c r="AC1127" s="4" t="n">
        <v>-0.04996636884790995</v>
      </c>
      <c r="AD1127" s="4" t="n">
        <v>0.01302020667468784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003015</t>
        </is>
      </c>
      <c r="B1128" s="2" t="inlineStr">
        <is>
          <t>日久光电</t>
        </is>
      </c>
      <c r="C1128" s="2" t="inlineStr">
        <is>
          <t>2026-06-10</t>
        </is>
      </c>
      <c r="D1128" s="2" t="inlineStr">
        <is>
          <t>跌破MA60剔除</t>
        </is>
      </c>
      <c r="E1128" s="3" t="n">
        <v>15</v>
      </c>
      <c r="F1128" s="5" t="n">
        <v>12.55</v>
      </c>
      <c r="G1128" s="2" t="n">
        <v>13.231</v>
      </c>
      <c r="H1128" s="2" t="n">
        <v>14.50783333333333</v>
      </c>
      <c r="I1128" s="2" t="n">
        <v>15.31916666666667</v>
      </c>
      <c r="J1128" s="2" t="n">
        <v>-0.04168326512874365</v>
      </c>
      <c r="K1128" s="2" t="n">
        <v>-0.04989194263136054</v>
      </c>
      <c r="L1128" s="4" t="n">
        <v>-0.03609831029185862</v>
      </c>
      <c r="M1128" s="4" t="n">
        <v>-0.1368638239339751</v>
      </c>
      <c r="N1128" s="4" t="n">
        <v>-0.2630651790957135</v>
      </c>
      <c r="O1128" s="2" t="n">
        <v>0.4871880199667221</v>
      </c>
      <c r="P1128" s="2" t="n">
        <v>0.1647254575707155</v>
      </c>
      <c r="Q1128" s="5" t="n">
        <v>87573767.8</v>
      </c>
      <c r="R1128" s="5" t="n">
        <v>93653717.40000001</v>
      </c>
      <c r="S1128" s="2" t="n">
        <v>0.9350805310372015</v>
      </c>
      <c r="T1128" s="2" t="n">
        <v>0.02852025905159295</v>
      </c>
      <c r="U1128" s="2" t="n">
        <v>0.02825933906869594</v>
      </c>
      <c r="V1128" s="2" t="b">
        <v>0</v>
      </c>
      <c r="W1128" s="2" t="b">
        <v>0</v>
      </c>
      <c r="X1128" s="4" t="n">
        <v>-0.2707728065078443</v>
      </c>
      <c r="Y1128" s="4" t="n">
        <v>-0.1474269819193325</v>
      </c>
      <c r="Z1128" s="5" t="n">
        <v>0.5142478734964853</v>
      </c>
      <c r="AA1128" s="2" t="n">
        <v>0</v>
      </c>
      <c r="AB1128" s="2" t="b">
        <v>0</v>
      </c>
      <c r="AC1128" s="4" t="n">
        <v>-0.04996636884790995</v>
      </c>
      <c r="AD1128" s="4" t="n">
        <v>0.01302020667468784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600038</t>
        </is>
      </c>
      <c r="B1129" s="2" t="inlineStr">
        <is>
          <t>中直股份</t>
        </is>
      </c>
      <c r="C1129" s="2" t="inlineStr">
        <is>
          <t>2026-06-10</t>
        </is>
      </c>
      <c r="D1129" s="2" t="inlineStr">
        <is>
          <t>跌破MA60剔除</t>
        </is>
      </c>
      <c r="E1129" s="3" t="n">
        <v>15</v>
      </c>
      <c r="F1129" s="5" t="n">
        <v>27.7</v>
      </c>
      <c r="G1129" s="2" t="n">
        <v>27.987</v>
      </c>
      <c r="H1129" s="2" t="n">
        <v>31.35866666666667</v>
      </c>
      <c r="I1129" s="2" t="n">
        <v>33.99025</v>
      </c>
      <c r="J1129" s="2" t="n">
        <v>-0.03461478760283521</v>
      </c>
      <c r="K1129" s="2" t="n">
        <v>-0.05014993487677066</v>
      </c>
      <c r="L1129" s="4" t="n">
        <v>-0.0003608805485384448</v>
      </c>
      <c r="M1129" s="4" t="n">
        <v>-0.1052971576227391</v>
      </c>
      <c r="N1129" s="4" t="n">
        <v>-0.2284122562674095</v>
      </c>
      <c r="O1129" s="2" t="n">
        <v>0.6089850249584027</v>
      </c>
      <c r="P1129" s="2" t="n">
        <v>0.2615640599001664</v>
      </c>
      <c r="Q1129" s="5" t="n">
        <v>196673789.8</v>
      </c>
      <c r="R1129" s="5" t="n">
        <v>214952065.75</v>
      </c>
      <c r="S1129" s="2" t="n">
        <v>0.9149658046494025</v>
      </c>
      <c r="T1129" s="2" t="n">
        <v>0.01085795451036648</v>
      </c>
      <c r="U1129" s="2" t="n">
        <v>0.01137407668357764</v>
      </c>
      <c r="V1129" s="2" t="b">
        <v>0</v>
      </c>
      <c r="W1129" s="2" t="b">
        <v>0</v>
      </c>
      <c r="X1129" s="4" t="n">
        <v>-0.2296996662958843</v>
      </c>
      <c r="Y1129" s="4" t="n">
        <v>-0.119220607661823</v>
      </c>
      <c r="Z1129" s="5" t="n">
        <v>0.5903298544993084</v>
      </c>
      <c r="AA1129" s="2" t="n">
        <v>0</v>
      </c>
      <c r="AB1129" s="2" t="b">
        <v>0</v>
      </c>
      <c r="AC1129" s="4" t="n">
        <v>-0.04996636884790995</v>
      </c>
      <c r="AD1129" s="4" t="n">
        <v>0.01302020667468784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600057</t>
        </is>
      </c>
      <c r="B1130" s="2" t="inlineStr">
        <is>
          <t>厦门象屿</t>
        </is>
      </c>
      <c r="C1130" s="2" t="inlineStr">
        <is>
          <t>2026-06-10</t>
        </is>
      </c>
      <c r="D1130" s="2" t="inlineStr">
        <is>
          <t>跌破MA60剔除</t>
        </is>
      </c>
      <c r="E1130" s="3" t="n">
        <v>15</v>
      </c>
      <c r="F1130" s="5" t="n">
        <v>5.85</v>
      </c>
      <c r="G1130" s="2" t="n">
        <v>6.154500000000001</v>
      </c>
      <c r="H1130" s="2" t="n">
        <v>7.141333333333334</v>
      </c>
      <c r="I1130" s="2" t="n">
        <v>7.683000000000001</v>
      </c>
      <c r="J1130" s="2" t="n">
        <v>-0.03835937499999997</v>
      </c>
      <c r="K1130" s="2" t="n">
        <v>-0.04790685272420225</v>
      </c>
      <c r="L1130" s="4" t="n">
        <v>-0.05339805825242716</v>
      </c>
      <c r="M1130" s="4" t="n">
        <v>-0.1294642857142857</v>
      </c>
      <c r="N1130" s="4" t="n">
        <v>-0.2732919254658386</v>
      </c>
      <c r="O1130" s="2" t="n">
        <v>0.5198003327787022</v>
      </c>
      <c r="P1130" s="2" t="n">
        <v>0.1417637271214642</v>
      </c>
      <c r="Q1130" s="5" t="n">
        <v>103502419.4</v>
      </c>
      <c r="R1130" s="5" t="n">
        <v>117703235.75</v>
      </c>
      <c r="S1130" s="2" t="n">
        <v>0.8793506715468525</v>
      </c>
      <c r="T1130" s="2" t="n">
        <v>0.00832966496405506</v>
      </c>
      <c r="U1130" s="2" t="n">
        <v>0.008929651488182635</v>
      </c>
      <c r="V1130" s="2" t="b">
        <v>0</v>
      </c>
      <c r="W1130" s="2" t="b">
        <v>0</v>
      </c>
      <c r="X1130" s="4" t="n">
        <v>-0.3244803695150116</v>
      </c>
      <c r="Y1130" s="4" t="n">
        <v>-0.134441087613293</v>
      </c>
      <c r="Z1130" s="5" t="n">
        <v>0.3780554726483105</v>
      </c>
      <c r="AA1130" s="2" t="n">
        <v>0</v>
      </c>
      <c r="AB1130" s="2" t="b">
        <v>0</v>
      </c>
      <c r="AC1130" s="4" t="n">
        <v>-0.04996636884790995</v>
      </c>
      <c r="AD1130" s="4" t="n">
        <v>0.01302020667468784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600085</t>
        </is>
      </c>
      <c r="B1131" s="2" t="inlineStr">
        <is>
          <t>同仁堂</t>
        </is>
      </c>
      <c r="C1131" s="2" t="inlineStr">
        <is>
          <t>2026-06-10</t>
        </is>
      </c>
      <c r="D1131" s="2" t="inlineStr">
        <is>
          <t>跌破MA60剔除</t>
        </is>
      </c>
      <c r="E1131" s="3" t="n">
        <v>15</v>
      </c>
      <c r="F1131" s="5" t="n">
        <v>24.57</v>
      </c>
      <c r="G1131" s="2" t="n">
        <v>25.532</v>
      </c>
      <c r="H1131" s="2" t="n">
        <v>27.319</v>
      </c>
      <c r="I1131" s="2" t="n">
        <v>29.33116666666666</v>
      </c>
      <c r="J1131" s="2" t="n">
        <v>-0.02968114620149731</v>
      </c>
      <c r="K1131" s="2" t="n">
        <v>-0.02973872071410799</v>
      </c>
      <c r="L1131" s="4" t="n">
        <v>-0.02885375494071152</v>
      </c>
      <c r="M1131" s="4" t="n">
        <v>-0.1152322650342096</v>
      </c>
      <c r="N1131" s="4" t="n">
        <v>-0.182906551380113</v>
      </c>
      <c r="O1131" s="2" t="n">
        <v>0.5780366056572379</v>
      </c>
      <c r="P1131" s="2" t="n">
        <v>0.415973377703827</v>
      </c>
      <c r="Q1131" s="5" t="n">
        <v>135478070.6</v>
      </c>
      <c r="R1131" s="5" t="n">
        <v>190374006.85</v>
      </c>
      <c r="S1131" s="2" t="n">
        <v>0.7116416407978755</v>
      </c>
      <c r="T1131" s="2" t="n">
        <v>0.003986288402657282</v>
      </c>
      <c r="U1131" s="2" t="n">
        <v>0.00541026255223311</v>
      </c>
      <c r="V1131" s="2" t="b">
        <v>0</v>
      </c>
      <c r="W1131" s="2" t="b">
        <v>0</v>
      </c>
      <c r="X1131" s="4" t="n">
        <v>-0.1936330817197243</v>
      </c>
      <c r="Y1131" s="4" t="n">
        <v>-0.1110304789550072</v>
      </c>
      <c r="Z1131" s="5" t="n">
        <v>0.5357912661080805</v>
      </c>
      <c r="AA1131" s="2" t="n">
        <v>0</v>
      </c>
      <c r="AB1131" s="2" t="b">
        <v>0</v>
      </c>
      <c r="AC1131" s="4" t="n">
        <v>-0.04996636884790995</v>
      </c>
      <c r="AD1131" s="4" t="n">
        <v>0.01302020667468784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600096</t>
        </is>
      </c>
      <c r="B1132" s="2" t="inlineStr">
        <is>
          <t>云天化</t>
        </is>
      </c>
      <c r="C1132" s="2" t="inlineStr">
        <is>
          <t>2026-06-10</t>
        </is>
      </c>
      <c r="D1132" s="2" t="inlineStr">
        <is>
          <t>跌破MA60剔除</t>
        </is>
      </c>
      <c r="E1132" s="3" t="n">
        <v>15</v>
      </c>
      <c r="F1132" s="5" t="n">
        <v>28.7</v>
      </c>
      <c r="G1132" s="2" t="n">
        <v>30.9155</v>
      </c>
      <c r="H1132" s="2" t="n">
        <v>32.84866666666667</v>
      </c>
      <c r="I1132" s="2" t="n">
        <v>33.78166666666667</v>
      </c>
      <c r="J1132" s="2" t="n">
        <v>-0.03305966064586752</v>
      </c>
      <c r="K1132" s="2" t="n">
        <v>-0.05089544979558047</v>
      </c>
      <c r="L1132" s="4" t="n">
        <v>-0.08218740006395908</v>
      </c>
      <c r="M1132" s="4" t="n">
        <v>-0.1376201923076924</v>
      </c>
      <c r="N1132" s="4" t="n">
        <v>-0.2962236390387445</v>
      </c>
      <c r="O1132" s="2" t="n">
        <v>0.4838602329450915</v>
      </c>
      <c r="P1132" s="2" t="n">
        <v>0.0978369384359401</v>
      </c>
      <c r="Q1132" s="5" t="n">
        <v>954018086.2</v>
      </c>
      <c r="R1132" s="5" t="n">
        <v>1095818453.2</v>
      </c>
      <c r="S1132" s="2" t="n">
        <v>0.8705986684327903</v>
      </c>
      <c r="T1132" s="2" t="n">
        <v>0.01780803832293314</v>
      </c>
      <c r="U1132" s="2" t="n">
        <v>0.01932740871955641</v>
      </c>
      <c r="V1132" s="2" t="b">
        <v>0</v>
      </c>
      <c r="W1132" s="2" t="b">
        <v>0</v>
      </c>
      <c r="X1132" s="4" t="n">
        <v>-0.3406845853434414</v>
      </c>
      <c r="Y1132" s="4" t="n">
        <v>-0.1128284389489954</v>
      </c>
      <c r="Z1132" s="5" t="n">
        <v>0.4534915186285868</v>
      </c>
      <c r="AA1132" s="2" t="n">
        <v>0</v>
      </c>
      <c r="AB1132" s="2" t="b">
        <v>0</v>
      </c>
      <c r="AC1132" s="4" t="n">
        <v>-0.04996636884790995</v>
      </c>
      <c r="AD1132" s="4" t="n">
        <v>0.01302020667468784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600120</t>
        </is>
      </c>
      <c r="B1133" s="2" t="inlineStr">
        <is>
          <t>浙江东方</t>
        </is>
      </c>
      <c r="C1133" s="2" t="inlineStr">
        <is>
          <t>2026-06-10</t>
        </is>
      </c>
      <c r="D1133" s="2" t="inlineStr">
        <is>
          <t>跌破MA60剔除</t>
        </is>
      </c>
      <c r="E1133" s="3" t="n">
        <v>15</v>
      </c>
      <c r="F1133" s="5" t="n">
        <v>4.52</v>
      </c>
      <c r="G1133" s="2" t="n">
        <v>4.874499999999999</v>
      </c>
      <c r="H1133" s="2" t="n">
        <v>5.398166666666667</v>
      </c>
      <c r="I1133" s="2" t="n">
        <v>5.888750000000001</v>
      </c>
      <c r="J1133" s="2" t="n">
        <v>-0.04859959012393877</v>
      </c>
      <c r="K1133" s="2" t="n">
        <v>-0.04575452242059974</v>
      </c>
      <c r="L1133" s="4" t="n">
        <v>-0.08130081300813019</v>
      </c>
      <c r="M1133" s="4" t="n">
        <v>-0.184115523465704</v>
      </c>
      <c r="N1133" s="4" t="n">
        <v>-0.2768</v>
      </c>
      <c r="O1133" s="2" t="n">
        <v>0.2608985024958403</v>
      </c>
      <c r="P1133" s="2" t="n">
        <v>0.1344425956738769</v>
      </c>
      <c r="Q1133" s="5" t="n">
        <v>120198169.4</v>
      </c>
      <c r="R1133" s="5" t="n">
        <v>198718965.4</v>
      </c>
      <c r="S1133" s="2" t="n">
        <v>0.6048651126884339</v>
      </c>
      <c r="T1133" s="2" t="n">
        <v>0.007626514010517405</v>
      </c>
      <c r="U1133" s="2" t="n">
        <v>0.01163778482523903</v>
      </c>
      <c r="V1133" s="2" t="b">
        <v>0</v>
      </c>
      <c r="W1133" s="2" t="b">
        <v>0</v>
      </c>
      <c r="X1133" s="4" t="n">
        <v>-0.274478330658106</v>
      </c>
      <c r="Y1133" s="4" t="n">
        <v>-0.1340996168582376</v>
      </c>
      <c r="Z1133" s="5" t="n">
        <v>0.3261871008083759</v>
      </c>
      <c r="AA1133" s="2" t="n">
        <v>0</v>
      </c>
      <c r="AB1133" s="2" t="b">
        <v>0</v>
      </c>
      <c r="AC1133" s="4" t="n">
        <v>-0.04996636884790995</v>
      </c>
      <c r="AD1133" s="4" t="n">
        <v>0.01302020667468784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600127</t>
        </is>
      </c>
      <c r="B1134" s="2" t="inlineStr">
        <is>
          <t>金健米业</t>
        </is>
      </c>
      <c r="C1134" s="2" t="inlineStr">
        <is>
          <t>2026-06-10</t>
        </is>
      </c>
      <c r="D1134" s="2" t="inlineStr">
        <is>
          <t>跌破MA60剔除</t>
        </is>
      </c>
      <c r="E1134" s="3" t="n">
        <v>15</v>
      </c>
      <c r="F1134" s="5" t="n">
        <v>5.73</v>
      </c>
      <c r="G1134" s="2" t="n">
        <v>6.1735</v>
      </c>
      <c r="H1134" s="2" t="n">
        <v>6.766833333333333</v>
      </c>
      <c r="I1134" s="2" t="n">
        <v>6.830416666666666</v>
      </c>
      <c r="J1134" s="2" t="n">
        <v>-0.03175972396486826</v>
      </c>
      <c r="K1134" s="2" t="n">
        <v>-0.02745107432869409</v>
      </c>
      <c r="L1134" s="4" t="n">
        <v>-0.03697478991596637</v>
      </c>
      <c r="M1134" s="4" t="n">
        <v>-0.1409295352323837</v>
      </c>
      <c r="N1134" s="4" t="n">
        <v>-0.2150684931506849</v>
      </c>
      <c r="O1134" s="2" t="n">
        <v>0.4662229617304492</v>
      </c>
      <c r="P1134" s="2" t="n">
        <v>0.3008319467554076</v>
      </c>
      <c r="Q1134" s="5" t="n">
        <v>65258115.8</v>
      </c>
      <c r="R1134" s="5" t="n">
        <v>87853990.25</v>
      </c>
      <c r="S1134" s="2" t="n">
        <v>0.7428019559988056</v>
      </c>
      <c r="T1134" s="2" t="n">
        <v>0.01716022558882173</v>
      </c>
      <c r="U1134" s="2" t="n">
        <v>0.02205534275905601</v>
      </c>
      <c r="V1134" s="2" t="b">
        <v>0</v>
      </c>
      <c r="W1134" s="2" t="b">
        <v>0</v>
      </c>
      <c r="X1134" s="4" t="n">
        <v>-0.2653846153846153</v>
      </c>
      <c r="Y1134" s="4" t="n">
        <v>-0.1305007587253414</v>
      </c>
      <c r="Z1134" s="5" t="n">
        <v>0.3899920315407258</v>
      </c>
      <c r="AA1134" s="2" t="n">
        <v>0</v>
      </c>
      <c r="AB1134" s="2" t="b">
        <v>0</v>
      </c>
      <c r="AC1134" s="4" t="n">
        <v>-0.04996636884790995</v>
      </c>
      <c r="AD1134" s="4" t="n">
        <v>0.01302020667468784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600129</t>
        </is>
      </c>
      <c r="B1135" s="2" t="inlineStr">
        <is>
          <t>太极集团</t>
        </is>
      </c>
      <c r="C1135" s="2" t="inlineStr">
        <is>
          <t>2026-06-10</t>
        </is>
      </c>
      <c r="D1135" s="2" t="inlineStr">
        <is>
          <t>跌破MA60剔除</t>
        </is>
      </c>
      <c r="E1135" s="3" t="n">
        <v>15</v>
      </c>
      <c r="F1135" s="5" t="n">
        <v>13.32</v>
      </c>
      <c r="G1135" s="2" t="n">
        <v>14.2595</v>
      </c>
      <c r="H1135" s="2" t="n">
        <v>15.5215</v>
      </c>
      <c r="I1135" s="2" t="n">
        <v>16.73841666666667</v>
      </c>
      <c r="J1135" s="2" t="n">
        <v>-0.03557539481248539</v>
      </c>
      <c r="K1135" s="2" t="n">
        <v>-0.03101654354385586</v>
      </c>
      <c r="L1135" s="4" t="n">
        <v>-0.06263194933145677</v>
      </c>
      <c r="M1135" s="4" t="n">
        <v>-0.1345029239766082</v>
      </c>
      <c r="N1135" s="4" t="n">
        <v>-0.2033492822966506</v>
      </c>
      <c r="O1135" s="2" t="n">
        <v>0.4961730449251248</v>
      </c>
      <c r="P1135" s="2" t="n">
        <v>0.3387687188019967</v>
      </c>
      <c r="Q1135" s="5" t="n">
        <v>77936982</v>
      </c>
      <c r="R1135" s="5" t="n">
        <v>93650376.65000001</v>
      </c>
      <c r="S1135" s="2" t="n">
        <v>0.8322121574724066</v>
      </c>
      <c r="T1135" s="2" t="n">
        <v>0.0104037443016138</v>
      </c>
      <c r="U1135" s="2" t="n">
        <v>0.0118679840056417</v>
      </c>
      <c r="V1135" s="2" t="b">
        <v>0</v>
      </c>
      <c r="W1135" s="2" t="b">
        <v>0</v>
      </c>
      <c r="X1135" s="4" t="n">
        <v>-0.2228704784130688</v>
      </c>
      <c r="Y1135" s="4" t="n">
        <v>-0.1251646903820817</v>
      </c>
      <c r="Z1135" s="5" t="n">
        <v>0.6362211066954779</v>
      </c>
      <c r="AA1135" s="2" t="n">
        <v>0</v>
      </c>
      <c r="AB1135" s="2" t="b">
        <v>0</v>
      </c>
      <c r="AC1135" s="4" t="n">
        <v>-0.04996636884790995</v>
      </c>
      <c r="AD1135" s="4" t="n">
        <v>0.01302020667468784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600173</t>
        </is>
      </c>
      <c r="B1136" s="2" t="inlineStr">
        <is>
          <t>卧龙新能</t>
        </is>
      </c>
      <c r="C1136" s="2" t="inlineStr">
        <is>
          <t>2026-06-10</t>
        </is>
      </c>
      <c r="D1136" s="2" t="inlineStr">
        <is>
          <t>跌破MA60剔除</t>
        </is>
      </c>
      <c r="E1136" s="3" t="n">
        <v>15</v>
      </c>
      <c r="F1136" s="5" t="n">
        <v>6.71</v>
      </c>
      <c r="G1136" s="2" t="n">
        <v>6.9895</v>
      </c>
      <c r="H1136" s="2" t="n">
        <v>7.307666666666666</v>
      </c>
      <c r="I1136" s="2" t="n">
        <v>7.53375</v>
      </c>
      <c r="J1136" s="2" t="n">
        <v>-0.02176347095871245</v>
      </c>
      <c r="K1136" s="2" t="n">
        <v>-0.02105427671973037</v>
      </c>
      <c r="L1136" s="4" t="n">
        <v>-0.1171052631578947</v>
      </c>
      <c r="M1136" s="4" t="n">
        <v>-0.1088977423638778</v>
      </c>
      <c r="N1136" s="4" t="n">
        <v>-0.1654228855721392</v>
      </c>
      <c r="O1136" s="2" t="n">
        <v>0.6</v>
      </c>
      <c r="P1136" s="2" t="n">
        <v>0.4655574043261231</v>
      </c>
      <c r="Q1136" s="5" t="n">
        <v>70058704.40000001</v>
      </c>
      <c r="R1136" s="5" t="n">
        <v>111109241.15</v>
      </c>
      <c r="S1136" s="2" t="n">
        <v>0.6305389513498626</v>
      </c>
      <c r="T1136" s="2" t="n">
        <v>0.01451261001879328</v>
      </c>
      <c r="U1136" s="2" t="n">
        <v>0.0222329035532762</v>
      </c>
      <c r="V1136" s="2" t="b">
        <v>0</v>
      </c>
      <c r="W1136" s="2" t="b">
        <v>0</v>
      </c>
      <c r="X1136" s="4" t="n">
        <v>-0.1817073170731707</v>
      </c>
      <c r="Y1136" s="4" t="n">
        <v>-0.1171052631578947</v>
      </c>
      <c r="Z1136" s="5" t="n">
        <v>0.8300892212225065</v>
      </c>
      <c r="AA1136" s="2" t="n">
        <v>0</v>
      </c>
      <c r="AB1136" s="2" t="b">
        <v>0</v>
      </c>
      <c r="AC1136" s="4" t="n">
        <v>-0.04996636884790995</v>
      </c>
      <c r="AD1136" s="4" t="n">
        <v>0.01302020667468784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600185</t>
        </is>
      </c>
      <c r="B1137" s="2" t="inlineStr">
        <is>
          <t>珠免集团</t>
        </is>
      </c>
      <c r="C1137" s="2" t="inlineStr">
        <is>
          <t>2026-06-10</t>
        </is>
      </c>
      <c r="D1137" s="2" t="inlineStr">
        <is>
          <t>跌破MA60剔除</t>
        </is>
      </c>
      <c r="E1137" s="3" t="n">
        <v>15</v>
      </c>
      <c r="F1137" s="5" t="n">
        <v>5</v>
      </c>
      <c r="G1137" s="2" t="n">
        <v>5.4295</v>
      </c>
      <c r="H1137" s="2" t="n">
        <v>5.757166666666667</v>
      </c>
      <c r="I1137" s="2" t="n">
        <v>6.326166666666666</v>
      </c>
      <c r="J1137" s="2" t="n">
        <v>-0.03612639801171669</v>
      </c>
      <c r="K1137" s="2" t="n">
        <v>-0.03924459030984029</v>
      </c>
      <c r="L1137" s="4" t="n">
        <v>-0.08088235294117652</v>
      </c>
      <c r="M1137" s="4" t="n">
        <v>-0.1568296795952782</v>
      </c>
      <c r="N1137" s="4" t="n">
        <v>-0.2331288343558282</v>
      </c>
      <c r="O1137" s="2" t="n">
        <v>0.3920133111480865</v>
      </c>
      <c r="P1137" s="2" t="n">
        <v>0.2429284525790349</v>
      </c>
      <c r="Q1137" s="5" t="n">
        <v>108772607</v>
      </c>
      <c r="R1137" s="5" t="n">
        <v>126407746.1</v>
      </c>
      <c r="S1137" s="2" t="n">
        <v>0.8604900439720758</v>
      </c>
      <c r="T1137" s="2" t="n">
        <v>0.01130429373560622</v>
      </c>
      <c r="U1137" s="2" t="n">
        <v>0.01228212157830524</v>
      </c>
      <c r="V1137" s="2" t="b">
        <v>0</v>
      </c>
      <c r="W1137" s="2" t="b">
        <v>0</v>
      </c>
      <c r="X1137" s="4" t="n">
        <v>-0.2559523809523809</v>
      </c>
      <c r="Y1137" s="4" t="n">
        <v>-0.1492281303602059</v>
      </c>
      <c r="Z1137" s="5" t="n">
        <v>0.4686519030898783</v>
      </c>
      <c r="AA1137" s="2" t="n">
        <v>0</v>
      </c>
      <c r="AB1137" s="2" t="b">
        <v>0</v>
      </c>
      <c r="AC1137" s="4" t="n">
        <v>-0.04996636884790995</v>
      </c>
      <c r="AD1137" s="4" t="n">
        <v>0.01302020667468784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600196</t>
        </is>
      </c>
      <c r="B1138" s="2" t="inlineStr">
        <is>
          <t>复星医药</t>
        </is>
      </c>
      <c r="C1138" s="2" t="inlineStr">
        <is>
          <t>2026-06-10</t>
        </is>
      </c>
      <c r="D1138" s="2" t="inlineStr">
        <is>
          <t>跌破MA60剔除</t>
        </is>
      </c>
      <c r="E1138" s="3" t="n">
        <v>15</v>
      </c>
      <c r="F1138" s="5" t="n">
        <v>22.11</v>
      </c>
      <c r="G1138" s="2" t="n">
        <v>23.056</v>
      </c>
      <c r="H1138" s="2" t="n">
        <v>24.84566666666667</v>
      </c>
      <c r="I1138" s="2" t="n">
        <v>25.90425</v>
      </c>
      <c r="J1138" s="2" t="n">
        <v>-0.03312924599513545</v>
      </c>
      <c r="K1138" s="2" t="n">
        <v>-0.02265783780239949</v>
      </c>
      <c r="L1138" s="4" t="n">
        <v>-0.05188679245283023</v>
      </c>
      <c r="M1138" s="4" t="n">
        <v>-0.1145374449339207</v>
      </c>
      <c r="N1138" s="4" t="n">
        <v>-0.1413592233009709</v>
      </c>
      <c r="O1138" s="2" t="n">
        <v>0.5810316139767054</v>
      </c>
      <c r="P1138" s="2" t="n">
        <v>0.5337770382695507</v>
      </c>
      <c r="Q1138" s="5" t="n">
        <v>340749226.2</v>
      </c>
      <c r="R1138" s="5" t="n">
        <v>410654613.6</v>
      </c>
      <c r="S1138" s="2" t="n">
        <v>0.8297708461444642</v>
      </c>
      <c r="T1138" s="2" t="n">
        <v>0.00734248914435502</v>
      </c>
      <c r="U1138" s="2" t="n">
        <v>0.008384611776274014</v>
      </c>
      <c r="V1138" s="2" t="b">
        <v>0</v>
      </c>
      <c r="W1138" s="2" t="b">
        <v>0</v>
      </c>
      <c r="X1138" s="4" t="n">
        <v>-0.1915904936014626</v>
      </c>
      <c r="Y1138" s="4" t="n">
        <v>-0.116326530612245</v>
      </c>
      <c r="Z1138" s="5" t="n">
        <v>0.3973792924074235</v>
      </c>
      <c r="AA1138" s="2" t="n">
        <v>0</v>
      </c>
      <c r="AB1138" s="2" t="b">
        <v>0</v>
      </c>
      <c r="AC1138" s="4" t="n">
        <v>-0.04996636884790995</v>
      </c>
      <c r="AD1138" s="4" t="n">
        <v>0.01302020667468784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600211</t>
        </is>
      </c>
      <c r="B1139" s="2" t="inlineStr">
        <is>
          <t>西藏药业</t>
        </is>
      </c>
      <c r="C1139" s="2" t="inlineStr">
        <is>
          <t>2026-06-10</t>
        </is>
      </c>
      <c r="D1139" s="2" t="inlineStr">
        <is>
          <t>跌破MA60剔除</t>
        </is>
      </c>
      <c r="E1139" s="3" t="n">
        <v>15</v>
      </c>
      <c r="F1139" s="5" t="n">
        <v>36.04</v>
      </c>
      <c r="G1139" s="2" t="n">
        <v>38.7685</v>
      </c>
      <c r="H1139" s="2" t="n">
        <v>40.17016666666667</v>
      </c>
      <c r="I1139" s="2" t="n">
        <v>40.98866666666666</v>
      </c>
      <c r="J1139" s="2" t="n">
        <v>-0.03042390896586233</v>
      </c>
      <c r="K1139" s="2" t="n">
        <v>-0.01492201804865301</v>
      </c>
      <c r="L1139" s="4" t="n">
        <v>-0.07185166108678853</v>
      </c>
      <c r="M1139" s="4" t="n">
        <v>-0.1410867492850334</v>
      </c>
      <c r="N1139" s="4" t="n">
        <v>-0.1246052951178043</v>
      </c>
      <c r="O1139" s="2" t="n">
        <v>0.4652246256239601</v>
      </c>
      <c r="P1139" s="2" t="n">
        <v>0.5733777038269551</v>
      </c>
      <c r="Q1139" s="5" t="n">
        <v>106735050.8</v>
      </c>
      <c r="R1139" s="5" t="n">
        <v>114455479.1</v>
      </c>
      <c r="S1139" s="2" t="n">
        <v>0.9325464507185834</v>
      </c>
      <c r="T1139" s="2" t="n">
        <v>0.009066707277341286</v>
      </c>
      <c r="U1139" s="2" t="n">
        <v>0.00907315554361207</v>
      </c>
      <c r="V1139" s="2" t="b">
        <v>0</v>
      </c>
      <c r="W1139" s="2" t="b">
        <v>0</v>
      </c>
      <c r="X1139" s="4" t="n">
        <v>-0.1726354453627181</v>
      </c>
      <c r="Y1139" s="4" t="n">
        <v>-0.1390568319226119</v>
      </c>
      <c r="Z1139" s="5" t="n">
        <v>0.6259374953723932</v>
      </c>
      <c r="AA1139" s="2" t="n">
        <v>0</v>
      </c>
      <c r="AB1139" s="2" t="b">
        <v>0</v>
      </c>
      <c r="AC1139" s="4" t="n">
        <v>-0.04996636884790995</v>
      </c>
      <c r="AD1139" s="4" t="n">
        <v>0.01302020667468784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600250</t>
        </is>
      </c>
      <c r="B1140" s="2" t="inlineStr">
        <is>
          <t>南京商旅</t>
        </is>
      </c>
      <c r="C1140" s="2" t="inlineStr">
        <is>
          <t>2026-06-10</t>
        </is>
      </c>
      <c r="D1140" s="2" t="inlineStr">
        <is>
          <t>跌破MA60剔除</t>
        </is>
      </c>
      <c r="E1140" s="3" t="n">
        <v>15</v>
      </c>
      <c r="F1140" s="5" t="n">
        <v>8.94</v>
      </c>
      <c r="G1140" s="2" t="n">
        <v>9.417</v>
      </c>
      <c r="H1140" s="2" t="n">
        <v>10.9535</v>
      </c>
      <c r="I1140" s="2" t="n">
        <v>11.37391666666667</v>
      </c>
      <c r="J1140" s="2" t="n">
        <v>-0.03622965919557886</v>
      </c>
      <c r="K1140" s="2" t="n">
        <v>-0.02963323883770397</v>
      </c>
      <c r="L1140" s="4" t="n">
        <v>-0.03036876355748386</v>
      </c>
      <c r="M1140" s="4" t="n">
        <v>-0.1337209302325583</v>
      </c>
      <c r="N1140" s="4" t="n">
        <v>-0.222608695652174</v>
      </c>
      <c r="O1140" s="2" t="n">
        <v>0.4998336106489185</v>
      </c>
      <c r="P1140" s="2" t="n">
        <v>0.2772046589018303</v>
      </c>
      <c r="Q1140" s="5" t="n">
        <v>71701026.59999999</v>
      </c>
      <c r="R1140" s="5" t="n">
        <v>80629195.09999999</v>
      </c>
      <c r="S1140" s="2" t="n">
        <v>0.8892687879504827</v>
      </c>
      <c r="T1140" s="2" t="n">
        <v>0.02545071858816163</v>
      </c>
      <c r="U1140" s="2" t="n">
        <v>0.02726658802298795</v>
      </c>
      <c r="V1140" s="2" t="b">
        <v>0</v>
      </c>
      <c r="W1140" s="2" t="b">
        <v>0</v>
      </c>
      <c r="X1140" s="4" t="n">
        <v>-0.3918367346938776</v>
      </c>
      <c r="Y1140" s="4" t="n">
        <v>-0.1175298804780877</v>
      </c>
      <c r="Z1140" s="5" t="n">
        <v>0.4687166162428522</v>
      </c>
      <c r="AA1140" s="2" t="n">
        <v>0</v>
      </c>
      <c r="AB1140" s="2" t="b">
        <v>0</v>
      </c>
      <c r="AC1140" s="4" t="n">
        <v>-0.04996636884790995</v>
      </c>
      <c r="AD1140" s="4" t="n">
        <v>0.01302020667468784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600258</t>
        </is>
      </c>
      <c r="B1141" s="2" t="inlineStr">
        <is>
          <t>XD首旅酒</t>
        </is>
      </c>
      <c r="C1141" s="2" t="inlineStr">
        <is>
          <t>2026-06-10</t>
        </is>
      </c>
      <c r="D1141" s="2" t="inlineStr">
        <is>
          <t>跌破MA60剔除</t>
        </is>
      </c>
      <c r="E1141" s="3" t="n">
        <v>15</v>
      </c>
      <c r="F1141" s="5" t="n">
        <v>12.26</v>
      </c>
      <c r="G1141" s="2" t="n">
        <v>12.798</v>
      </c>
      <c r="H1141" s="2" t="n">
        <v>14.25766666666667</v>
      </c>
      <c r="I1141" s="2" t="n">
        <v>15.217</v>
      </c>
      <c r="J1141" s="2" t="n">
        <v>-0.03225074672010286</v>
      </c>
      <c r="K1141" s="2" t="n">
        <v>-0.03926237056669868</v>
      </c>
      <c r="L1141" s="4" t="n">
        <v>-0.04813664596273304</v>
      </c>
      <c r="M1141" s="4" t="n">
        <v>-0.1083636363636363</v>
      </c>
      <c r="N1141" s="4" t="n">
        <v>-0.2370877411325452</v>
      </c>
      <c r="O1141" s="2" t="n">
        <v>0.6019966722129784</v>
      </c>
      <c r="P1141" s="2" t="n">
        <v>0.2319467554076539</v>
      </c>
      <c r="Q1141" s="5" t="n">
        <v>193377047.8</v>
      </c>
      <c r="R1141" s="5" t="n">
        <v>208217778.6</v>
      </c>
      <c r="S1141" s="2" t="n">
        <v>0.9287249585516423</v>
      </c>
      <c r="T1141" s="2" t="n">
        <v>0.0135363296484269</v>
      </c>
      <c r="U1141" s="2" t="n">
        <v>0.01404247707613883</v>
      </c>
      <c r="V1141" s="2" t="b">
        <v>0</v>
      </c>
      <c r="W1141" s="2" t="b">
        <v>0</v>
      </c>
      <c r="X1141" s="4" t="n">
        <v>-0.2859638905066978</v>
      </c>
      <c r="Y1141" s="4" t="n">
        <v>-0.1106194690265486</v>
      </c>
      <c r="Z1141" s="5" t="n">
        <v>0.5559051248325725</v>
      </c>
      <c r="AA1141" s="2" t="n">
        <v>0</v>
      </c>
      <c r="AB1141" s="2" t="b">
        <v>0</v>
      </c>
      <c r="AC1141" s="4" t="n">
        <v>-0.04996636884790995</v>
      </c>
      <c r="AD1141" s="4" t="n">
        <v>0.01302020667468784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600266</t>
        </is>
      </c>
      <c r="B1142" s="2" t="inlineStr">
        <is>
          <t>城建发展</t>
        </is>
      </c>
      <c r="C1142" s="2" t="inlineStr">
        <is>
          <t>2026-06-10</t>
        </is>
      </c>
      <c r="D1142" s="2" t="inlineStr">
        <is>
          <t>跌破MA60剔除</t>
        </is>
      </c>
      <c r="E1142" s="3" t="n">
        <v>15</v>
      </c>
      <c r="F1142" s="5" t="n">
        <v>4.37</v>
      </c>
      <c r="G1142" s="2" t="n">
        <v>4.778</v>
      </c>
      <c r="H1142" s="2" t="n">
        <v>4.977333333333334</v>
      </c>
      <c r="I1142" s="2" t="n">
        <v>5.255583333333333</v>
      </c>
      <c r="J1142" s="2" t="n">
        <v>-0.04036955211889925</v>
      </c>
      <c r="K1142" s="2" t="n">
        <v>-0.02360557117635509</v>
      </c>
      <c r="L1142" s="4" t="n">
        <v>-0.06823027718550112</v>
      </c>
      <c r="M1142" s="4" t="n">
        <v>-0.1707779886148006</v>
      </c>
      <c r="N1142" s="4" t="n">
        <v>-0.1952117863720073</v>
      </c>
      <c r="O1142" s="2" t="n">
        <v>0.324126455906822</v>
      </c>
      <c r="P1142" s="2" t="n">
        <v>0.367720465890183</v>
      </c>
      <c r="Q1142" s="5" t="n">
        <v>164475634.4</v>
      </c>
      <c r="R1142" s="5" t="n">
        <v>201488039.95</v>
      </c>
      <c r="S1142" s="2" t="n">
        <v>0.8163047019605494</v>
      </c>
      <c r="T1142" s="2" t="n">
        <v>0.0175235146718924</v>
      </c>
      <c r="U1142" s="2" t="n">
        <v>0.02018206630960205</v>
      </c>
      <c r="V1142" s="2" t="b">
        <v>0</v>
      </c>
      <c r="W1142" s="2" t="b">
        <v>0</v>
      </c>
      <c r="X1142" s="4" t="n">
        <v>-0.2210338680926917</v>
      </c>
      <c r="Y1142" s="4" t="n">
        <v>-0.1431372549019607</v>
      </c>
      <c r="Z1142" s="5" t="n">
        <v>0.7810047846033306</v>
      </c>
      <c r="AA1142" s="2" t="n">
        <v>0</v>
      </c>
      <c r="AB1142" s="2" t="b">
        <v>0</v>
      </c>
      <c r="AC1142" s="4" t="n">
        <v>-0.04996636884790995</v>
      </c>
      <c r="AD1142" s="4" t="n">
        <v>0.01302020667468784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600273</t>
        </is>
      </c>
      <c r="B1143" s="2" t="inlineStr">
        <is>
          <t>嘉化能源</t>
        </is>
      </c>
      <c r="C1143" s="2" t="inlineStr">
        <is>
          <t>2026-06-10</t>
        </is>
      </c>
      <c r="D1143" s="2" t="inlineStr">
        <is>
          <t>跌破MA60剔除</t>
        </is>
      </c>
      <c r="E1143" s="3" t="n">
        <v>15</v>
      </c>
      <c r="F1143" s="5" t="n">
        <v>6.97</v>
      </c>
      <c r="G1143" s="2" t="n">
        <v>7.384</v>
      </c>
      <c r="H1143" s="2" t="n">
        <v>8.238333333333333</v>
      </c>
      <c r="I1143" s="2" t="n">
        <v>9.005916666666668</v>
      </c>
      <c r="J1143" s="2" t="n">
        <v>-0.02463509675714937</v>
      </c>
      <c r="K1143" s="2" t="n">
        <v>-0.0640030297292179</v>
      </c>
      <c r="L1143" s="4" t="n">
        <v>-0.04651162790697672</v>
      </c>
      <c r="M1143" s="4" t="n">
        <v>-0.1121019108280255</v>
      </c>
      <c r="N1143" s="4" t="n">
        <v>-0.3173359451518121</v>
      </c>
      <c r="O1143" s="2" t="n">
        <v>0.5896838602329451</v>
      </c>
      <c r="P1143" s="2" t="n">
        <v>0.07154742096505824</v>
      </c>
      <c r="Q1143" s="5" t="n">
        <v>106089913.4</v>
      </c>
      <c r="R1143" s="5" t="n">
        <v>136245876.65</v>
      </c>
      <c r="S1143" s="2" t="n">
        <v>0.7786651310742622</v>
      </c>
      <c r="T1143" s="2" t="n">
        <v>0.01143772459778552</v>
      </c>
      <c r="U1143" s="2" t="n">
        <v>0.01380042279611315</v>
      </c>
      <c r="V1143" s="2" t="b">
        <v>0</v>
      </c>
      <c r="W1143" s="2" t="b">
        <v>0</v>
      </c>
      <c r="X1143" s="4" t="n">
        <v>-0.3213242453748782</v>
      </c>
      <c r="Y1143" s="4" t="n">
        <v>-0.1041131105398458</v>
      </c>
      <c r="Z1143" s="5" t="n">
        <v>0.4612186100761325</v>
      </c>
      <c r="AA1143" s="2" t="n">
        <v>0</v>
      </c>
      <c r="AB1143" s="2" t="b">
        <v>0</v>
      </c>
      <c r="AC1143" s="4" t="n">
        <v>-0.04996636884790995</v>
      </c>
      <c r="AD1143" s="4" t="n">
        <v>0.01302020667468784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600300</t>
        </is>
      </c>
      <c r="B1144" s="2" t="inlineStr">
        <is>
          <t>维维股份</t>
        </is>
      </c>
      <c r="C1144" s="2" t="inlineStr">
        <is>
          <t>2026-06-10</t>
        </is>
      </c>
      <c r="D1144" s="2" t="inlineStr">
        <is>
          <t>跌破MA60剔除</t>
        </is>
      </c>
      <c r="E1144" s="3" t="n">
        <v>15</v>
      </c>
      <c r="F1144" s="5" t="n">
        <v>3.04</v>
      </c>
      <c r="G1144" s="2" t="n">
        <v>3.249</v>
      </c>
      <c r="H1144" s="2" t="n">
        <v>3.372</v>
      </c>
      <c r="I1144" s="2" t="n">
        <v>3.458166666666666</v>
      </c>
      <c r="J1144" s="2" t="n">
        <v>-0.02927995219599633</v>
      </c>
      <c r="K1144" s="2" t="n">
        <v>-0.0186263096623982</v>
      </c>
      <c r="L1144" s="4" t="n">
        <v>-0.07598784194528874</v>
      </c>
      <c r="M1144" s="4" t="n">
        <v>-0.1264367816091954</v>
      </c>
      <c r="N1144" s="4" t="n">
        <v>-0.162534435261708</v>
      </c>
      <c r="O1144" s="2" t="n">
        <v>0.5317803660565724</v>
      </c>
      <c r="P1144" s="2" t="n">
        <v>0.4768718801996672</v>
      </c>
      <c r="Q1144" s="5" t="n">
        <v>59516164.8</v>
      </c>
      <c r="R1144" s="5" t="n">
        <v>82205261.09999999</v>
      </c>
      <c r="S1144" s="2" t="n">
        <v>0.7239945960101086</v>
      </c>
      <c r="T1144" s="2" t="n">
        <v>0.01183755382597216</v>
      </c>
      <c r="U1144" s="2" t="n">
        <v>0.01531439189842907</v>
      </c>
      <c r="V1144" s="2" t="b">
        <v>0</v>
      </c>
      <c r="W1144" s="2" t="b">
        <v>0</v>
      </c>
      <c r="X1144" s="4" t="n">
        <v>-0.1805929919137466</v>
      </c>
      <c r="Y1144" s="4" t="n">
        <v>-0.1085043988269795</v>
      </c>
      <c r="Z1144" s="5" t="n">
        <v>0.4492924124735043</v>
      </c>
      <c r="AA1144" s="2" t="n">
        <v>0</v>
      </c>
      <c r="AB1144" s="2" t="b">
        <v>0</v>
      </c>
      <c r="AC1144" s="4" t="n">
        <v>-0.04996636884790995</v>
      </c>
      <c r="AD1144" s="4" t="n">
        <v>0.01302020667468784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600320</t>
        </is>
      </c>
      <c r="B1145" s="2" t="inlineStr">
        <is>
          <t>振华重工</t>
        </is>
      </c>
      <c r="C1145" s="2" t="inlineStr">
        <is>
          <t>2026-06-10</t>
        </is>
      </c>
      <c r="D1145" s="2" t="inlineStr">
        <is>
          <t>跌破MA60剔除</t>
        </is>
      </c>
      <c r="E1145" s="3" t="n">
        <v>15</v>
      </c>
      <c r="F1145" s="5" t="n">
        <v>4.39</v>
      </c>
      <c r="G1145" s="2" t="n">
        <v>4.79</v>
      </c>
      <c r="H1145" s="2" t="n">
        <v>4.973333333333334</v>
      </c>
      <c r="I1145" s="2" t="n">
        <v>5.048000000000001</v>
      </c>
      <c r="J1145" s="2" t="n">
        <v>-0.04247876061969025</v>
      </c>
      <c r="K1145" s="2" t="n">
        <v>-0.02572809194201398</v>
      </c>
      <c r="L1145" s="4" t="n">
        <v>-0.09297520661157033</v>
      </c>
      <c r="M1145" s="4" t="n">
        <v>-0.1824953445065177</v>
      </c>
      <c r="N1145" s="4" t="n">
        <v>-0.1685606060606062</v>
      </c>
      <c r="O1145" s="2" t="n">
        <v>0.2662229617304492</v>
      </c>
      <c r="P1145" s="2" t="n">
        <v>0.4562396006655574</v>
      </c>
      <c r="Q1145" s="5" t="n">
        <v>185922673.8</v>
      </c>
      <c r="R1145" s="5" t="n">
        <v>215343182.1</v>
      </c>
      <c r="S1145" s="2" t="n">
        <v>0.8633785011761467</v>
      </c>
      <c r="T1145" s="2" t="n">
        <v>0.01247947676381078</v>
      </c>
      <c r="U1145" s="2" t="n">
        <v>0.01344865720144918</v>
      </c>
      <c r="V1145" s="2" t="b">
        <v>0</v>
      </c>
      <c r="W1145" s="2" t="b">
        <v>0</v>
      </c>
      <c r="X1145" s="4" t="n">
        <v>-0.2160714285714286</v>
      </c>
      <c r="Y1145" s="4" t="n">
        <v>-0.1425781250000001</v>
      </c>
      <c r="Z1145" s="5" t="n">
        <v>0.1705028734562176</v>
      </c>
      <c r="AA1145" s="2" t="n">
        <v>0</v>
      </c>
      <c r="AB1145" s="2" t="b">
        <v>0</v>
      </c>
      <c r="AC1145" s="4" t="n">
        <v>-0.04996636884790995</v>
      </c>
      <c r="AD1145" s="4" t="n">
        <v>0.01302020667468784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600329</t>
        </is>
      </c>
      <c r="B1146" s="2" t="inlineStr">
        <is>
          <t>达仁堂</t>
        </is>
      </c>
      <c r="C1146" s="2" t="inlineStr">
        <is>
          <t>2026-06-10</t>
        </is>
      </c>
      <c r="D1146" s="2" t="inlineStr">
        <is>
          <t>跌破MA60剔除</t>
        </is>
      </c>
      <c r="E1146" s="3" t="n">
        <v>15</v>
      </c>
      <c r="F1146" s="5" t="n">
        <v>38.22</v>
      </c>
      <c r="G1146" s="2" t="n">
        <v>40.3795</v>
      </c>
      <c r="H1146" s="2" t="n">
        <v>41.19050000000001</v>
      </c>
      <c r="I1146" s="2" t="n">
        <v>42.21575</v>
      </c>
      <c r="J1146" s="2" t="n">
        <v>-0.0249677037680951</v>
      </c>
      <c r="K1146" s="2" t="n">
        <v>-0.01036315075020711</v>
      </c>
      <c r="L1146" s="4" t="n">
        <v>-0.04330413016270351</v>
      </c>
      <c r="M1146" s="4" t="n">
        <v>-0.1241979835013749</v>
      </c>
      <c r="N1146" s="4" t="n">
        <v>-0.08652007648183568</v>
      </c>
      <c r="O1146" s="2" t="n">
        <v>0.540765391014975</v>
      </c>
      <c r="P1146" s="2" t="n">
        <v>0.6572379367720466</v>
      </c>
      <c r="Q1146" s="5" t="n">
        <v>128941930</v>
      </c>
      <c r="R1146" s="5" t="n">
        <v>168890324.45</v>
      </c>
      <c r="S1146" s="2" t="n">
        <v>0.7634654644658065</v>
      </c>
      <c r="T1146" s="2" t="n">
        <v>0.005883611400387441</v>
      </c>
      <c r="U1146" s="2" t="n">
        <v>0.007338975693982111</v>
      </c>
      <c r="V1146" s="2" t="b">
        <v>0</v>
      </c>
      <c r="W1146" s="2" t="b">
        <v>0</v>
      </c>
      <c r="X1146" s="4" t="n">
        <v>-0.1478260869565218</v>
      </c>
      <c r="Y1146" s="4" t="n">
        <v>-0.1339756824959853</v>
      </c>
      <c r="Z1146" s="5" t="n">
        <v>0.3539957751765229</v>
      </c>
      <c r="AA1146" s="2" t="n">
        <v>0</v>
      </c>
      <c r="AB1146" s="2" t="b">
        <v>0</v>
      </c>
      <c r="AC1146" s="4" t="n">
        <v>-0.04996636884790995</v>
      </c>
      <c r="AD1146" s="4" t="n">
        <v>0.01302020667468784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600352</t>
        </is>
      </c>
      <c r="B1147" s="2" t="inlineStr">
        <is>
          <t>XD浙江龙</t>
        </is>
      </c>
      <c r="C1147" s="2" t="inlineStr">
        <is>
          <t>2026-06-10</t>
        </is>
      </c>
      <c r="D1147" s="2" t="inlineStr">
        <is>
          <t>跌破MA60剔除</t>
        </is>
      </c>
      <c r="E1147" s="3" t="n">
        <v>15</v>
      </c>
      <c r="F1147" s="5" t="n">
        <v>10.7</v>
      </c>
      <c r="G1147" s="2" t="n">
        <v>11.24</v>
      </c>
      <c r="H1147" s="2" t="n">
        <v>12.48916666666667</v>
      </c>
      <c r="I1147" s="2" t="n">
        <v>12.7675</v>
      </c>
      <c r="J1147" s="2" t="n">
        <v>-0.03668152211175868</v>
      </c>
      <c r="K1147" s="2" t="n">
        <v>-0.06135307454310868</v>
      </c>
      <c r="L1147" s="4" t="n">
        <v>-0.0514184397163121</v>
      </c>
      <c r="M1147" s="4" t="n">
        <v>-0.1391794046661303</v>
      </c>
      <c r="N1147" s="4" t="n">
        <v>-0.2997382198952879</v>
      </c>
      <c r="O1147" s="2" t="n">
        <v>0.4768718801996672</v>
      </c>
      <c r="P1147" s="2" t="n">
        <v>0.09384359400998336</v>
      </c>
      <c r="Q1147" s="5" t="n">
        <v>427190192.8</v>
      </c>
      <c r="R1147" s="5" t="n">
        <v>435127386.75</v>
      </c>
      <c r="S1147" s="2" t="n">
        <v>0.981758918901236</v>
      </c>
      <c r="T1147" s="2" t="n">
        <v>0.01213592375417854</v>
      </c>
      <c r="U1147" s="2" t="n">
        <v>0.01177392121318969</v>
      </c>
      <c r="V1147" s="2" t="b">
        <v>0</v>
      </c>
      <c r="W1147" s="2" t="b">
        <v>0</v>
      </c>
      <c r="X1147" s="4" t="n">
        <v>-0.3118971061093249</v>
      </c>
      <c r="Y1147" s="4" t="n">
        <v>-0.1355371900826445</v>
      </c>
      <c r="Z1147" s="5" t="n">
        <v>0.3124894330004253</v>
      </c>
      <c r="AA1147" s="2" t="n">
        <v>0</v>
      </c>
      <c r="AB1147" s="2" t="b">
        <v>0</v>
      </c>
      <c r="AC1147" s="4" t="n">
        <v>-0.04996636884790995</v>
      </c>
      <c r="AD1147" s="4" t="n">
        <v>0.01302020667468784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600354</t>
        </is>
      </c>
      <c r="B1148" s="2" t="inlineStr">
        <is>
          <t>敦煌种业</t>
        </is>
      </c>
      <c r="C1148" s="2" t="inlineStr">
        <is>
          <t>2026-06-10</t>
        </is>
      </c>
      <c r="D1148" s="2" t="inlineStr">
        <is>
          <t>跌破MA60剔除</t>
        </is>
      </c>
      <c r="E1148" s="3" t="n">
        <v>15</v>
      </c>
      <c r="F1148" s="5" t="n">
        <v>5.24</v>
      </c>
      <c r="G1148" s="2" t="n">
        <v>5.5725</v>
      </c>
      <c r="H1148" s="2" t="n">
        <v>6.188</v>
      </c>
      <c r="I1148" s="2" t="n">
        <v>6.53625</v>
      </c>
      <c r="J1148" s="2" t="n">
        <v>-0.03930695629687098</v>
      </c>
      <c r="K1148" s="2" t="n">
        <v>-0.05118703840944527</v>
      </c>
      <c r="L1148" s="4" t="n">
        <v>-0.04204753199268729</v>
      </c>
      <c r="M1148" s="4" t="n">
        <v>-0.1534733441033926</v>
      </c>
      <c r="N1148" s="4" t="n">
        <v>-0.3013333333333333</v>
      </c>
      <c r="O1148" s="2" t="n">
        <v>0.4123128119800333</v>
      </c>
      <c r="P1148" s="2" t="n">
        <v>0.09084858569051581</v>
      </c>
      <c r="Q1148" s="5" t="n">
        <v>67385216</v>
      </c>
      <c r="R1148" s="5" t="n">
        <v>81383728.15000001</v>
      </c>
      <c r="S1148" s="2" t="n">
        <v>0.8279937222315613</v>
      </c>
      <c r="T1148" s="2" t="n">
        <v>0.0238570651332029</v>
      </c>
      <c r="U1148" s="2" t="n">
        <v>0.02752274801569553</v>
      </c>
      <c r="V1148" s="2" t="b">
        <v>0</v>
      </c>
      <c r="W1148" s="2" t="b">
        <v>0</v>
      </c>
      <c r="X1148" s="4" t="n">
        <v>-0.3522867737948083</v>
      </c>
      <c r="Y1148" s="4" t="n">
        <v>-0.1367380560131796</v>
      </c>
      <c r="Z1148" s="5" t="n">
        <v>0.4427454522923659</v>
      </c>
      <c r="AA1148" s="2" t="n">
        <v>0</v>
      </c>
      <c r="AB1148" s="2" t="b">
        <v>0</v>
      </c>
      <c r="AC1148" s="4" t="n">
        <v>-0.04996636884790995</v>
      </c>
      <c r="AD1148" s="4" t="n">
        <v>0.01302020667468784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600363</t>
        </is>
      </c>
      <c r="B1149" s="2" t="inlineStr">
        <is>
          <t>联创光电</t>
        </is>
      </c>
      <c r="C1149" s="2" t="inlineStr">
        <is>
          <t>2026-06-10</t>
        </is>
      </c>
      <c r="D1149" s="2" t="inlineStr">
        <is>
          <t>跌破MA60剔除</t>
        </is>
      </c>
      <c r="E1149" s="3" t="n">
        <v>15</v>
      </c>
      <c r="F1149" s="5" t="n">
        <v>32.86</v>
      </c>
      <c r="G1149" s="2" t="n">
        <v>38.1605</v>
      </c>
      <c r="H1149" s="2" t="n">
        <v>46.92483333333334</v>
      </c>
      <c r="I1149" s="2" t="n">
        <v>55.14266666666667</v>
      </c>
      <c r="J1149" s="2" t="n">
        <v>-0.07541249727424715</v>
      </c>
      <c r="K1149" s="2" t="n">
        <v>-0.08077038604189513</v>
      </c>
      <c r="L1149" s="4" t="n">
        <v>-0.1487046632124353</v>
      </c>
      <c r="M1149" s="4" t="n">
        <v>-0.2993603411513859</v>
      </c>
      <c r="N1149" s="4" t="n">
        <v>-0.433350577685808</v>
      </c>
      <c r="O1149" s="2" t="n">
        <v>0.02129783693843594</v>
      </c>
      <c r="P1149" s="2" t="n">
        <v>0.003660565723793677</v>
      </c>
      <c r="Q1149" s="5" t="n">
        <v>717099890</v>
      </c>
      <c r="R1149" s="5" t="n">
        <v>703510231.5</v>
      </c>
      <c r="S1149" s="2" t="n">
        <v>1.019316930858311</v>
      </c>
      <c r="T1149" s="2" t="n">
        <v>0.04495188688022498</v>
      </c>
      <c r="U1149" s="2" t="n">
        <v>0.04079704614300939</v>
      </c>
      <c r="V1149" s="2" t="b">
        <v>0</v>
      </c>
      <c r="W1149" s="2" t="b">
        <v>0</v>
      </c>
      <c r="X1149" s="4" t="n">
        <v>-0.440013633265167</v>
      </c>
      <c r="Y1149" s="4" t="n">
        <v>-0.2575689109805693</v>
      </c>
      <c r="Z1149" s="5" t="n">
        <v>0.4826297279615702</v>
      </c>
      <c r="AA1149" s="2" t="n">
        <v>0</v>
      </c>
      <c r="AB1149" s="2" t="b">
        <v>0</v>
      </c>
      <c r="AC1149" s="4" t="n">
        <v>-0.04996636884790995</v>
      </c>
      <c r="AD1149" s="4" t="n">
        <v>0.01302020667468784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600390</t>
        </is>
      </c>
      <c r="B1150" s="2" t="inlineStr">
        <is>
          <t>五矿资本</t>
        </is>
      </c>
      <c r="C1150" s="2" t="inlineStr">
        <is>
          <t>2026-06-10</t>
        </is>
      </c>
      <c r="D1150" s="2" t="inlineStr">
        <is>
          <t>跌破MA60剔除</t>
        </is>
      </c>
      <c r="E1150" s="3" t="n">
        <v>15</v>
      </c>
      <c r="F1150" s="5" t="n">
        <v>4.61</v>
      </c>
      <c r="G1150" s="2" t="n">
        <v>4.8245</v>
      </c>
      <c r="H1150" s="2" t="n">
        <v>5.1745</v>
      </c>
      <c r="I1150" s="2" t="n">
        <v>5.429</v>
      </c>
      <c r="J1150" s="2" t="n">
        <v>-0.03490698139627946</v>
      </c>
      <c r="K1150" s="2" t="n">
        <v>-0.02890119170498262</v>
      </c>
      <c r="L1150" s="4" t="n">
        <v>-0.03958333333333319</v>
      </c>
      <c r="M1150" s="4" t="n">
        <v>-0.1268939393939393</v>
      </c>
      <c r="N1150" s="4" t="n">
        <v>-0.1826241134751772</v>
      </c>
      <c r="O1150" s="2" t="n">
        <v>0.529783693843594</v>
      </c>
      <c r="P1150" s="2" t="n">
        <v>0.4169717138103161</v>
      </c>
      <c r="Q1150" s="5" t="n">
        <v>135977293.6</v>
      </c>
      <c r="R1150" s="5" t="n">
        <v>146945505.5</v>
      </c>
      <c r="S1150" s="2" t="n">
        <v>0.9253586432420691</v>
      </c>
      <c r="T1150" s="2" t="n">
        <v>0.006566499058145379</v>
      </c>
      <c r="U1150" s="2" t="n">
        <v>0.006746575617142389</v>
      </c>
      <c r="V1150" s="2" t="b">
        <v>0</v>
      </c>
      <c r="W1150" s="2" t="b">
        <v>0</v>
      </c>
      <c r="X1150" s="4" t="n">
        <v>-0.2051724137931034</v>
      </c>
      <c r="Y1150" s="4" t="n">
        <v>-0.1223300970873787</v>
      </c>
      <c r="Z1150" s="5" t="n">
        <v>0.525249959915423</v>
      </c>
      <c r="AA1150" s="2" t="n">
        <v>0</v>
      </c>
      <c r="AB1150" s="2" t="b">
        <v>0</v>
      </c>
      <c r="AC1150" s="4" t="n">
        <v>-0.04996636884790995</v>
      </c>
      <c r="AD1150" s="4" t="n">
        <v>0.01302020667468784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600422</t>
        </is>
      </c>
      <c r="B1151" s="2" t="inlineStr">
        <is>
          <t>昆药集团</t>
        </is>
      </c>
      <c r="C1151" s="2" t="inlineStr">
        <is>
          <t>2026-06-10</t>
        </is>
      </c>
      <c r="D1151" s="2" t="inlineStr">
        <is>
          <t>跌破MA60剔除</t>
        </is>
      </c>
      <c r="E1151" s="3" t="n">
        <v>15</v>
      </c>
      <c r="F1151" s="5" t="n">
        <v>8.43</v>
      </c>
      <c r="G1151" s="2" t="n">
        <v>8.6745</v>
      </c>
      <c r="H1151" s="2" t="n">
        <v>10.191</v>
      </c>
      <c r="I1151" s="2" t="n">
        <v>11.35083333333333</v>
      </c>
      <c r="J1151" s="2" t="n">
        <v>-0.0238564114105666</v>
      </c>
      <c r="K1151" s="2" t="n">
        <v>-0.05169124831340421</v>
      </c>
      <c r="L1151" s="4" t="n">
        <v>-0.01288056206088983</v>
      </c>
      <c r="M1151" s="4" t="n">
        <v>-0.07969432314410485</v>
      </c>
      <c r="N1151" s="4" t="n">
        <v>-0.3061728395061729</v>
      </c>
      <c r="O1151" s="2" t="n">
        <v>0.6988352745424293</v>
      </c>
      <c r="P1151" s="2" t="n">
        <v>0.08319467554076539</v>
      </c>
      <c r="Q1151" s="5" t="n">
        <v>67109515.59999999</v>
      </c>
      <c r="R1151" s="5" t="n">
        <v>95891565.65000001</v>
      </c>
      <c r="S1151" s="2" t="n">
        <v>0.6998479495573863</v>
      </c>
      <c r="T1151" s="2" t="n">
        <v>0.01039861729680196</v>
      </c>
      <c r="U1151" s="2" t="n">
        <v>0.01443995920466441</v>
      </c>
      <c r="V1151" s="2" t="b">
        <v>0</v>
      </c>
      <c r="W1151" s="2" t="b">
        <v>0</v>
      </c>
      <c r="X1151" s="4" t="n">
        <v>-0.3135179153094463</v>
      </c>
      <c r="Y1151" s="4" t="n">
        <v>-0.1235480464625132</v>
      </c>
      <c r="Z1151" s="5" t="n">
        <v>0.7365603434616521</v>
      </c>
      <c r="AA1151" s="2" t="n">
        <v>0</v>
      </c>
      <c r="AB1151" s="2" t="b">
        <v>0</v>
      </c>
      <c r="AC1151" s="4" t="n">
        <v>-0.04996636884790995</v>
      </c>
      <c r="AD1151" s="4" t="n">
        <v>0.01302020667468784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600426</t>
        </is>
      </c>
      <c r="B1152" s="2" t="inlineStr">
        <is>
          <t>华鲁恒升</t>
        </is>
      </c>
      <c r="C1152" s="2" t="inlineStr">
        <is>
          <t>2026-06-10</t>
        </is>
      </c>
      <c r="D1152" s="2" t="inlineStr">
        <is>
          <t>跌破MA60剔除</t>
        </is>
      </c>
      <c r="E1152" s="3" t="n">
        <v>15</v>
      </c>
      <c r="F1152" s="5" t="n">
        <v>26.76</v>
      </c>
      <c r="G1152" s="2" t="n">
        <v>30.188</v>
      </c>
      <c r="H1152" s="2" t="n">
        <v>34.5775</v>
      </c>
      <c r="I1152" s="2" t="n">
        <v>34.62241666666667</v>
      </c>
      <c r="J1152" s="2" t="n">
        <v>-0.06118704420705645</v>
      </c>
      <c r="K1152" s="2" t="n">
        <v>-0.05184863580275123</v>
      </c>
      <c r="L1152" s="4" t="n">
        <v>-0.1115537848605578</v>
      </c>
      <c r="M1152" s="4" t="n">
        <v>-0.2243478260869565</v>
      </c>
      <c r="N1152" s="4" t="n">
        <v>-0.3509580402619451</v>
      </c>
      <c r="O1152" s="2" t="n">
        <v>0.129783693843594</v>
      </c>
      <c r="P1152" s="2" t="n">
        <v>0.03826955074875208</v>
      </c>
      <c r="Q1152" s="5" t="n">
        <v>982146763.8</v>
      </c>
      <c r="R1152" s="5" t="n">
        <v>923930383.35</v>
      </c>
      <c r="S1152" s="2" t="n">
        <v>1.063009488051381</v>
      </c>
      <c r="T1152" s="2" t="n">
        <v>0.01688091583679254</v>
      </c>
      <c r="U1152" s="2" t="n">
        <v>0.01450944516805296</v>
      </c>
      <c r="V1152" s="2" t="b">
        <v>0</v>
      </c>
      <c r="W1152" s="2" t="b">
        <v>0</v>
      </c>
      <c r="X1152" s="4" t="n">
        <v>-0.3848275862068965</v>
      </c>
      <c r="Y1152" s="4" t="n">
        <v>-0.2200524628388225</v>
      </c>
      <c r="Z1152" s="5" t="n">
        <v>0.4450356459020584</v>
      </c>
      <c r="AA1152" s="2" t="n">
        <v>0</v>
      </c>
      <c r="AB1152" s="2" t="b">
        <v>0</v>
      </c>
      <c r="AC1152" s="4" t="n">
        <v>-0.04996636884790995</v>
      </c>
      <c r="AD1152" s="4" t="n">
        <v>0.01302020667468784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600477</t>
        </is>
      </c>
      <c r="B1153" s="2" t="inlineStr">
        <is>
          <t>杭萧钢构</t>
        </is>
      </c>
      <c r="C1153" s="2" t="inlineStr">
        <is>
          <t>2026-06-10</t>
        </is>
      </c>
      <c r="D1153" s="2" t="inlineStr">
        <is>
          <t>跌破MA60剔除</t>
        </is>
      </c>
      <c r="E1153" s="3" t="n">
        <v>15</v>
      </c>
      <c r="F1153" s="5" t="n">
        <v>2.56</v>
      </c>
      <c r="G1153" s="2" t="n">
        <v>2.761</v>
      </c>
      <c r="H1153" s="2" t="n">
        <v>3.01</v>
      </c>
      <c r="I1153" s="2" t="n">
        <v>3.193833333333333</v>
      </c>
      <c r="J1153" s="2" t="n">
        <v>-0.03781146541209268</v>
      </c>
      <c r="K1153" s="2" t="n">
        <v>-0.0470662726888984</v>
      </c>
      <c r="L1153" s="4" t="n">
        <v>-0.05882352941176472</v>
      </c>
      <c r="M1153" s="4" t="n">
        <v>-0.152317880794702</v>
      </c>
      <c r="N1153" s="4" t="n">
        <v>-0.2601156069364161</v>
      </c>
      <c r="O1153" s="2" t="n">
        <v>0.4173044925124792</v>
      </c>
      <c r="P1153" s="2" t="n">
        <v>0.1727121464226289</v>
      </c>
      <c r="Q1153" s="5" t="n">
        <v>79269442.8</v>
      </c>
      <c r="R1153" s="5" t="n">
        <v>98271277.45</v>
      </c>
      <c r="S1153" s="2" t="n">
        <v>0.8066389779081883</v>
      </c>
      <c r="T1153" s="2" t="n">
        <v>0.01273905837034265</v>
      </c>
      <c r="U1153" s="2" t="n">
        <v>0.0148571606830944</v>
      </c>
      <c r="V1153" s="2" t="b">
        <v>0</v>
      </c>
      <c r="W1153" s="2" t="b">
        <v>0</v>
      </c>
      <c r="X1153" s="4" t="n">
        <v>-0.2888888888888889</v>
      </c>
      <c r="Y1153" s="4" t="n">
        <v>-0.1322033898305085</v>
      </c>
      <c r="Z1153" s="5" t="n">
        <v>0.6410729512931245</v>
      </c>
      <c r="AA1153" s="2" t="n">
        <v>0</v>
      </c>
      <c r="AB1153" s="2" t="b">
        <v>0</v>
      </c>
      <c r="AC1153" s="4" t="n">
        <v>-0.04996636884790995</v>
      </c>
      <c r="AD1153" s="4" t="n">
        <v>0.01302020667468784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600515</t>
        </is>
      </c>
      <c r="B1154" s="2" t="inlineStr">
        <is>
          <t>海南机场</t>
        </is>
      </c>
      <c r="C1154" s="2" t="inlineStr">
        <is>
          <t>2026-06-10</t>
        </is>
      </c>
      <c r="D1154" s="2" t="inlineStr">
        <is>
          <t>跌破MA60剔除</t>
        </is>
      </c>
      <c r="E1154" s="3" t="n">
        <v>15</v>
      </c>
      <c r="F1154" s="5" t="n">
        <v>2.96</v>
      </c>
      <c r="G1154" s="2" t="n">
        <v>3.1765</v>
      </c>
      <c r="H1154" s="2" t="n">
        <v>3.471333333333333</v>
      </c>
      <c r="I1154" s="2" t="n">
        <v>4.060083333333333</v>
      </c>
      <c r="J1154" s="2" t="n">
        <v>-0.03625606796116521</v>
      </c>
      <c r="K1154" s="2" t="n">
        <v>-0.04322660664247324</v>
      </c>
      <c r="L1154" s="4" t="n">
        <v>-0.06329113924050633</v>
      </c>
      <c r="M1154" s="4" t="n">
        <v>-0.1494252873563219</v>
      </c>
      <c r="N1154" s="4" t="n">
        <v>-0.248730964467005</v>
      </c>
      <c r="O1154" s="2" t="n">
        <v>0.4296173044925125</v>
      </c>
      <c r="P1154" s="2" t="n">
        <v>0.2036605657237937</v>
      </c>
      <c r="Q1154" s="5" t="n">
        <v>263087296.4</v>
      </c>
      <c r="R1154" s="5" t="n">
        <v>279065911.65</v>
      </c>
      <c r="S1154" s="2" t="n">
        <v>0.9427425042509667</v>
      </c>
      <c r="T1154" s="2" t="n">
        <v>0.009461507852600198</v>
      </c>
      <c r="U1154" s="2" t="n">
        <v>0.009523037465763625</v>
      </c>
      <c r="V1154" s="2" t="b">
        <v>0</v>
      </c>
      <c r="W1154" s="2" t="b">
        <v>0</v>
      </c>
      <c r="X1154" s="4" t="n">
        <v>-0.2581453634085213</v>
      </c>
      <c r="Y1154" s="4" t="n">
        <v>-0.1216617210682494</v>
      </c>
      <c r="Z1154" s="5" t="n">
        <v>0.4544865621625302</v>
      </c>
      <c r="AA1154" s="2" t="n">
        <v>0</v>
      </c>
      <c r="AB1154" s="2" t="b">
        <v>0</v>
      </c>
      <c r="AC1154" s="4" t="n">
        <v>-0.04996636884790995</v>
      </c>
      <c r="AD1154" s="4" t="n">
        <v>0.01302020667468784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600518</t>
        </is>
      </c>
      <c r="B1155" s="2" t="inlineStr">
        <is>
          <t>康美药业</t>
        </is>
      </c>
      <c r="C1155" s="2" t="inlineStr">
        <is>
          <t>2026-06-10</t>
        </is>
      </c>
      <c r="D1155" s="2" t="inlineStr">
        <is>
          <t>跌破MA60剔除</t>
        </is>
      </c>
      <c r="E1155" s="3" t="n">
        <v>15</v>
      </c>
      <c r="F1155" s="5" t="n">
        <v>1.41</v>
      </c>
      <c r="G1155" s="2" t="n">
        <v>1.537</v>
      </c>
      <c r="H1155" s="2" t="n">
        <v>1.683833333333333</v>
      </c>
      <c r="I1155" s="2" t="n">
        <v>1.802333333333333</v>
      </c>
      <c r="J1155" s="2" t="n">
        <v>-0.03726902599436277</v>
      </c>
      <c r="K1155" s="2" t="n">
        <v>-0.03670861937452341</v>
      </c>
      <c r="L1155" s="4" t="n">
        <v>-0.07843137254901966</v>
      </c>
      <c r="M1155" s="4" t="n">
        <v>-0.1656804733727811</v>
      </c>
      <c r="N1155" s="4" t="n">
        <v>-0.253968253968254</v>
      </c>
      <c r="O1155" s="2" t="n">
        <v>0.3504159733777038</v>
      </c>
      <c r="P1155" s="2" t="n">
        <v>0.1896838602329451</v>
      </c>
      <c r="Q1155" s="5" t="n">
        <v>256855005.6</v>
      </c>
      <c r="R1155" s="5" t="n">
        <v>281745028.3</v>
      </c>
      <c r="S1155" s="2" t="n">
        <v>0.9116576329662957</v>
      </c>
      <c r="T1155" s="2" t="n">
        <v>0.0128271761411148</v>
      </c>
      <c r="U1155" s="2" t="n">
        <v>0.01324621587264677</v>
      </c>
      <c r="V1155" s="2" t="b">
        <v>0</v>
      </c>
      <c r="W1155" s="2" t="b">
        <v>0</v>
      </c>
      <c r="X1155" s="4" t="n">
        <v>-0.2578947368421053</v>
      </c>
      <c r="Y1155" s="4" t="n">
        <v>-0.1454545454545455</v>
      </c>
      <c r="Z1155" s="5" t="n">
        <v>0.2520908622175057</v>
      </c>
      <c r="AA1155" s="2" t="n">
        <v>0</v>
      </c>
      <c r="AB1155" s="2" t="b">
        <v>0</v>
      </c>
      <c r="AC1155" s="4" t="n">
        <v>-0.04996636884790995</v>
      </c>
      <c r="AD1155" s="4" t="n">
        <v>0.01302020667468784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600585</t>
        </is>
      </c>
      <c r="B1156" s="2" t="inlineStr">
        <is>
          <t>海螺水泥</t>
        </is>
      </c>
      <c r="C1156" s="2" t="inlineStr">
        <is>
          <t>2026-06-10</t>
        </is>
      </c>
      <c r="D1156" s="2" t="inlineStr">
        <is>
          <t>跌破MA60剔除</t>
        </is>
      </c>
      <c r="E1156" s="3" t="n">
        <v>15</v>
      </c>
      <c r="F1156" s="5" t="n">
        <v>18.78</v>
      </c>
      <c r="G1156" s="2" t="n">
        <v>19.7405</v>
      </c>
      <c r="H1156" s="2" t="n">
        <v>21.65633333333333</v>
      </c>
      <c r="I1156" s="2" t="n">
        <v>22.63783333333333</v>
      </c>
      <c r="J1156" s="2" t="n">
        <v>-0.02679451784657849</v>
      </c>
      <c r="K1156" s="2" t="n">
        <v>-0.04205187183910608</v>
      </c>
      <c r="L1156" s="4" t="n">
        <v>-0.04718417047184165</v>
      </c>
      <c r="M1156" s="4" t="n">
        <v>-0.116235294117647</v>
      </c>
      <c r="N1156" s="4" t="n">
        <v>-0.2635294117647058</v>
      </c>
      <c r="O1156" s="2" t="n">
        <v>0.5763727121464226</v>
      </c>
      <c r="P1156" s="2" t="n">
        <v>0.1637271214642263</v>
      </c>
      <c r="Q1156" s="5" t="n">
        <v>494572376.6</v>
      </c>
      <c r="R1156" s="5" t="n">
        <v>527620118.3</v>
      </c>
      <c r="S1156" s="2" t="n">
        <v>0.9373645155789732</v>
      </c>
      <c r="T1156" s="2" t="n">
        <v>0.006464984555542816</v>
      </c>
      <c r="U1156" s="2" t="n">
        <v>0.006661038145656525</v>
      </c>
      <c r="V1156" s="2" t="b">
        <v>0</v>
      </c>
      <c r="W1156" s="2" t="b">
        <v>0</v>
      </c>
      <c r="X1156" s="4" t="n">
        <v>-0.2768579129765113</v>
      </c>
      <c r="Y1156" s="4" t="n">
        <v>-0.1057142857142856</v>
      </c>
      <c r="Z1156" s="5" t="n">
        <v>0.4334677625734543</v>
      </c>
      <c r="AA1156" s="2" t="n">
        <v>0</v>
      </c>
      <c r="AB1156" s="2" t="b">
        <v>0</v>
      </c>
      <c r="AC1156" s="4" t="n">
        <v>-0.04996636884790995</v>
      </c>
      <c r="AD1156" s="4" t="n">
        <v>0.01302020667468784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600588</t>
        </is>
      </c>
      <c r="B1157" s="2" t="inlineStr">
        <is>
          <t>用友网络</t>
        </is>
      </c>
      <c r="C1157" s="2" t="inlineStr">
        <is>
          <t>2026-06-10</t>
        </is>
      </c>
      <c r="D1157" s="2" t="inlineStr">
        <is>
          <t>跌破MA60剔除</t>
        </is>
      </c>
      <c r="E1157" s="3" t="n">
        <v>15</v>
      </c>
      <c r="F1157" s="5" t="n">
        <v>10.35</v>
      </c>
      <c r="G1157" s="2" t="n">
        <v>10.9675</v>
      </c>
      <c r="H1157" s="2" t="n">
        <v>11.75066666666667</v>
      </c>
      <c r="I1157" s="2" t="n">
        <v>12.99016666666667</v>
      </c>
      <c r="J1157" s="2" t="n">
        <v>-0.03442355944887088</v>
      </c>
      <c r="K1157" s="2" t="n">
        <v>-0.03809211962453629</v>
      </c>
      <c r="L1157" s="4" t="n">
        <v>0.004854368932038833</v>
      </c>
      <c r="M1157" s="4" t="n">
        <v>-0.1389351081530782</v>
      </c>
      <c r="N1157" s="4" t="n">
        <v>-0.2367256637168142</v>
      </c>
      <c r="O1157" s="2" t="n">
        <v>0.4778702163061564</v>
      </c>
      <c r="P1157" s="2" t="n">
        <v>0.2332778702163062</v>
      </c>
      <c r="Q1157" s="5" t="n">
        <v>590187298</v>
      </c>
      <c r="R1157" s="5" t="n">
        <v>636781533.6</v>
      </c>
      <c r="S1157" s="2" t="n">
        <v>0.9268285382954139</v>
      </c>
      <c r="T1157" s="2" t="n">
        <v>0.0161844585115399</v>
      </c>
      <c r="U1157" s="2" t="n">
        <v>0.01686437938121358</v>
      </c>
      <c r="V1157" s="2" t="b">
        <v>0</v>
      </c>
      <c r="W1157" s="2" t="b">
        <v>0</v>
      </c>
      <c r="X1157" s="4" t="n">
        <v>-0.2316258351893097</v>
      </c>
      <c r="Y1157" s="4" t="n">
        <v>-0.1293322062552831</v>
      </c>
      <c r="Z1157" s="5" t="n">
        <v>0.6058511067422484</v>
      </c>
      <c r="AA1157" s="2" t="n">
        <v>0</v>
      </c>
      <c r="AB1157" s="2" t="b">
        <v>0</v>
      </c>
      <c r="AC1157" s="4" t="n">
        <v>-0.04996636884790995</v>
      </c>
      <c r="AD1157" s="4" t="n">
        <v>0.01302020667468784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600595</t>
        </is>
      </c>
      <c r="B1158" s="2" t="inlineStr">
        <is>
          <t>中孚实业</t>
        </is>
      </c>
      <c r="C1158" s="2" t="inlineStr">
        <is>
          <t>2026-06-10</t>
        </is>
      </c>
      <c r="D1158" s="2" t="inlineStr">
        <is>
          <t>跌破MA60剔除</t>
        </is>
      </c>
      <c r="E1158" s="3" t="n">
        <v>15</v>
      </c>
      <c r="F1158" s="5" t="n">
        <v>6.62</v>
      </c>
      <c r="G1158" s="2" t="n">
        <v>7.083</v>
      </c>
      <c r="H1158" s="2" t="n">
        <v>7.490333333333333</v>
      </c>
      <c r="I1158" s="2" t="n">
        <v>7.941166666666667</v>
      </c>
      <c r="J1158" s="2" t="n">
        <v>-0.02952661505788856</v>
      </c>
      <c r="K1158" s="2" t="n">
        <v>-0.03234002239255884</v>
      </c>
      <c r="L1158" s="4" t="n">
        <v>-0.0689170182841069</v>
      </c>
      <c r="M1158" s="4" t="n">
        <v>-0.1196808510638298</v>
      </c>
      <c r="N1158" s="4" t="n">
        <v>-0.2337962962962963</v>
      </c>
      <c r="O1158" s="2" t="n">
        <v>0.5627287853577371</v>
      </c>
      <c r="P1158" s="2" t="n">
        <v>0.2409317803660566</v>
      </c>
      <c r="Q1158" s="5" t="n">
        <v>583833103.2</v>
      </c>
      <c r="R1158" s="5" t="n">
        <v>629263796.3</v>
      </c>
      <c r="S1158" s="2" t="n">
        <v>0.9278034214472098</v>
      </c>
      <c r="T1158" s="2" t="n">
        <v>0.02158198588530752</v>
      </c>
      <c r="U1158" s="2" t="n">
        <v>0.02185276218093616</v>
      </c>
      <c r="V1158" s="2" t="b">
        <v>0</v>
      </c>
      <c r="W1158" s="2" t="b">
        <v>0</v>
      </c>
      <c r="X1158" s="4" t="n">
        <v>-0.2709251101321586</v>
      </c>
      <c r="Y1158" s="4" t="n">
        <v>-0.1443708609271523</v>
      </c>
      <c r="Z1158" s="5" t="n">
        <v>0.6729725865445002</v>
      </c>
      <c r="AA1158" s="2" t="n">
        <v>0</v>
      </c>
      <c r="AB1158" s="2" t="b">
        <v>0</v>
      </c>
      <c r="AC1158" s="4" t="n">
        <v>-0.04996636884790995</v>
      </c>
      <c r="AD1158" s="4" t="n">
        <v>0.01302020667468784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600645</t>
        </is>
      </c>
      <c r="B1159" s="2" t="inlineStr">
        <is>
          <t>中源协和</t>
        </is>
      </c>
      <c r="C1159" s="2" t="inlineStr">
        <is>
          <t>2026-06-10</t>
        </is>
      </c>
      <c r="D1159" s="2" t="inlineStr">
        <is>
          <t>跌破MA60剔除</t>
        </is>
      </c>
      <c r="E1159" s="3" t="n">
        <v>15</v>
      </c>
      <c r="F1159" s="5" t="n">
        <v>18.52</v>
      </c>
      <c r="G1159" s="2" t="n">
        <v>20.553</v>
      </c>
      <c r="H1159" s="2" t="n">
        <v>25.90933333333333</v>
      </c>
      <c r="I1159" s="2" t="n">
        <v>26.32516666666667</v>
      </c>
      <c r="J1159" s="2" t="n">
        <v>-0.06419887993443518</v>
      </c>
      <c r="K1159" s="2" t="n">
        <v>-0.05935885179044698</v>
      </c>
      <c r="L1159" s="4" t="n">
        <v>-0.08225966303270571</v>
      </c>
      <c r="M1159" s="4" t="n">
        <v>-0.2394250513347023</v>
      </c>
      <c r="N1159" s="4" t="n">
        <v>-0.4031582339671286</v>
      </c>
      <c r="O1159" s="2" t="n">
        <v>0.09417637271214642</v>
      </c>
      <c r="P1159" s="2" t="n">
        <v>0.01131447587354409</v>
      </c>
      <c r="Q1159" s="5" t="n">
        <v>223888899.8</v>
      </c>
      <c r="R1159" s="5" t="n">
        <v>208762193.2</v>
      </c>
      <c r="S1159" s="2" t="n">
        <v>1.072459032778546</v>
      </c>
      <c r="T1159" s="2" t="n">
        <v>0.02468329548123272</v>
      </c>
      <c r="U1159" s="2" t="n">
        <v>0.02155964981221063</v>
      </c>
      <c r="V1159" s="2" t="b">
        <v>0</v>
      </c>
      <c r="W1159" s="2" t="b">
        <v>0</v>
      </c>
      <c r="X1159" s="4" t="n">
        <v>-0.4386177629584723</v>
      </c>
      <c r="Y1159" s="4" t="n">
        <v>-0.2098976109215017</v>
      </c>
      <c r="Z1159" s="5" t="n">
        <v>0.4334026519783887</v>
      </c>
      <c r="AA1159" s="2" t="n">
        <v>0</v>
      </c>
      <c r="AB1159" s="2" t="b">
        <v>0</v>
      </c>
      <c r="AC1159" s="4" t="n">
        <v>-0.04996636884790995</v>
      </c>
      <c r="AD1159" s="4" t="n">
        <v>0.01302020667468784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600649</t>
        </is>
      </c>
      <c r="B1160" s="2" t="inlineStr">
        <is>
          <t>城投控股</t>
        </is>
      </c>
      <c r="C1160" s="2" t="inlineStr">
        <is>
          <t>2026-06-10</t>
        </is>
      </c>
      <c r="D1160" s="2" t="inlineStr">
        <is>
          <t>跌破MA60剔除</t>
        </is>
      </c>
      <c r="E1160" s="3" t="n">
        <v>15</v>
      </c>
      <c r="F1160" s="5" t="n">
        <v>3.66</v>
      </c>
      <c r="G1160" s="2" t="n">
        <v>3.8725</v>
      </c>
      <c r="H1160" s="2" t="n">
        <v>4.229333333333333</v>
      </c>
      <c r="I1160" s="2" t="n">
        <v>4.52825</v>
      </c>
      <c r="J1160" s="2" t="n">
        <v>-0.04157901249845308</v>
      </c>
      <c r="K1160" s="2" t="n">
        <v>-0.04096749811035538</v>
      </c>
      <c r="L1160" s="4" t="n">
        <v>-0.04687499999999989</v>
      </c>
      <c r="M1160" s="4" t="n">
        <v>-0.1547344110854503</v>
      </c>
      <c r="N1160" s="4" t="n">
        <v>-0.2453608247422679</v>
      </c>
      <c r="O1160" s="2" t="n">
        <v>0.4066555740432612</v>
      </c>
      <c r="P1160" s="2" t="n">
        <v>0.2123128119800333</v>
      </c>
      <c r="Q1160" s="5" t="n">
        <v>76347030.40000001</v>
      </c>
      <c r="R1160" s="5" t="n">
        <v>86051662.75</v>
      </c>
      <c r="S1160" s="2" t="n">
        <v>0.887223186166731</v>
      </c>
      <c r="T1160" s="2" t="n">
        <v>0.008286641100363161</v>
      </c>
      <c r="U1160" s="2" t="n">
        <v>0.00881987220057419</v>
      </c>
      <c r="V1160" s="2" t="b">
        <v>0</v>
      </c>
      <c r="W1160" s="2" t="b">
        <v>0</v>
      </c>
      <c r="X1160" s="4" t="n">
        <v>-0.2893203883495146</v>
      </c>
      <c r="Y1160" s="4" t="n">
        <v>-0.1425178147268409</v>
      </c>
      <c r="Z1160" s="5" t="n">
        <v>0.5039500646843328</v>
      </c>
      <c r="AA1160" s="2" t="n">
        <v>0</v>
      </c>
      <c r="AB1160" s="2" t="b">
        <v>0</v>
      </c>
      <c r="AC1160" s="4" t="n">
        <v>-0.04996636884790995</v>
      </c>
      <c r="AD1160" s="4" t="n">
        <v>0.01302020667468784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600718</t>
        </is>
      </c>
      <c r="B1161" s="2" t="inlineStr">
        <is>
          <t>东软集团</t>
        </is>
      </c>
      <c r="C1161" s="2" t="inlineStr">
        <is>
          <t>2026-06-10</t>
        </is>
      </c>
      <c r="D1161" s="2" t="inlineStr">
        <is>
          <t>跌破MA60剔除</t>
        </is>
      </c>
      <c r="E1161" s="3" t="n">
        <v>15</v>
      </c>
      <c r="F1161" s="5" t="n">
        <v>7.92</v>
      </c>
      <c r="G1161" s="2" t="n">
        <v>8.4285</v>
      </c>
      <c r="H1161" s="2" t="n">
        <v>8.877166666666666</v>
      </c>
      <c r="I1161" s="2" t="n">
        <v>9.634333333333332</v>
      </c>
      <c r="J1161" s="2" t="n">
        <v>-0.03365053886723224</v>
      </c>
      <c r="K1161" s="2" t="n">
        <v>-0.02662646198830432</v>
      </c>
      <c r="L1161" s="4" t="n">
        <v>-0.04921968787515008</v>
      </c>
      <c r="M1161" s="4" t="n">
        <v>-0.1325301204819278</v>
      </c>
      <c r="N1161" s="4" t="n">
        <v>-0.1627906976744187</v>
      </c>
      <c r="O1161" s="2" t="n">
        <v>0.5068219633943427</v>
      </c>
      <c r="P1161" s="2" t="n">
        <v>0.4752079866888519</v>
      </c>
      <c r="Q1161" s="5" t="n">
        <v>85059215.59999999</v>
      </c>
      <c r="R1161" s="5" t="n">
        <v>103666540.85</v>
      </c>
      <c r="S1161" s="2" t="n">
        <v>0.8205078987160976</v>
      </c>
      <c r="T1161" s="2" t="n">
        <v>0.00881593086213146</v>
      </c>
      <c r="U1161" s="2" t="n">
        <v>0.01020317484641492</v>
      </c>
      <c r="V1161" s="2" t="b">
        <v>0</v>
      </c>
      <c r="W1161" s="2" t="b">
        <v>0</v>
      </c>
      <c r="X1161" s="4" t="n">
        <v>-0.1741397288842544</v>
      </c>
      <c r="Y1161" s="4" t="n">
        <v>-0.122923588039867</v>
      </c>
      <c r="Z1161" s="5" t="n">
        <v>0.4215971713794919</v>
      </c>
      <c r="AA1161" s="2" t="n">
        <v>0</v>
      </c>
      <c r="AB1161" s="2" t="b">
        <v>0</v>
      </c>
      <c r="AC1161" s="4" t="n">
        <v>-0.04996636884790995</v>
      </c>
      <c r="AD1161" s="4" t="n">
        <v>0.01302020667468784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600739</t>
        </is>
      </c>
      <c r="B1162" s="2" t="inlineStr">
        <is>
          <t>辽宁成大</t>
        </is>
      </c>
      <c r="C1162" s="2" t="inlineStr">
        <is>
          <t>2026-06-10</t>
        </is>
      </c>
      <c r="D1162" s="2" t="inlineStr">
        <is>
          <t>跌破MA60剔除</t>
        </is>
      </c>
      <c r="E1162" s="3" t="n">
        <v>15</v>
      </c>
      <c r="F1162" s="5" t="n">
        <v>10</v>
      </c>
      <c r="G1162" s="2" t="n">
        <v>10.824</v>
      </c>
      <c r="H1162" s="2" t="n">
        <v>11.347</v>
      </c>
      <c r="I1162" s="2" t="n">
        <v>11.65841666666667</v>
      </c>
      <c r="J1162" s="2" t="n">
        <v>-0.04038299570016413</v>
      </c>
      <c r="K1162" s="2" t="n">
        <v>-0.02417979331794917</v>
      </c>
      <c r="L1162" s="4" t="n">
        <v>-0.08340971585701196</v>
      </c>
      <c r="M1162" s="4" t="n">
        <v>-0.1554054054054054</v>
      </c>
      <c r="N1162" s="4" t="n">
        <v>-0.1876523151909018</v>
      </c>
      <c r="O1162" s="2" t="n">
        <v>0.4004991680532446</v>
      </c>
      <c r="P1162" s="2" t="n">
        <v>0.3973377703826955</v>
      </c>
      <c r="Q1162" s="5" t="n">
        <v>99887590</v>
      </c>
      <c r="R1162" s="5" t="n">
        <v>111271927.7</v>
      </c>
      <c r="S1162" s="2" t="n">
        <v>0.8976890403957655</v>
      </c>
      <c r="T1162" s="2" t="n">
        <v>0.006438739436220297</v>
      </c>
      <c r="U1162" s="2" t="n">
        <v>0.006689943345608814</v>
      </c>
      <c r="V1162" s="2" t="b">
        <v>0</v>
      </c>
      <c r="W1162" s="2" t="b">
        <v>0</v>
      </c>
      <c r="X1162" s="4" t="n">
        <v>-0.1922455573505655</v>
      </c>
      <c r="Y1162" s="4" t="n">
        <v>-0.1431019708654671</v>
      </c>
      <c r="Z1162" s="5" t="n">
        <v>0.2911761526600497</v>
      </c>
      <c r="AA1162" s="2" t="n">
        <v>0</v>
      </c>
      <c r="AB1162" s="2" t="b">
        <v>0</v>
      </c>
      <c r="AC1162" s="4" t="n">
        <v>-0.04996636884790995</v>
      </c>
      <c r="AD1162" s="4" t="n">
        <v>0.01302020667468784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600754</t>
        </is>
      </c>
      <c r="B1163" s="2" t="inlineStr">
        <is>
          <t>锦江酒店</t>
        </is>
      </c>
      <c r="C1163" s="2" t="inlineStr">
        <is>
          <t>2026-06-10</t>
        </is>
      </c>
      <c r="D1163" s="2" t="inlineStr">
        <is>
          <t>跌破MA60剔除</t>
        </is>
      </c>
      <c r="E1163" s="3" t="n">
        <v>15</v>
      </c>
      <c r="F1163" s="5" t="n">
        <v>19.6</v>
      </c>
      <c r="G1163" s="2" t="n">
        <v>20.562</v>
      </c>
      <c r="H1163" s="2" t="n">
        <v>24.175</v>
      </c>
      <c r="I1163" s="2" t="n">
        <v>24.9195</v>
      </c>
      <c r="J1163" s="2" t="n">
        <v>-0.03589262689016526</v>
      </c>
      <c r="K1163" s="2" t="n">
        <v>-0.04309850049147979</v>
      </c>
      <c r="L1163" s="4" t="n">
        <v>-0.03257650542941759</v>
      </c>
      <c r="M1163" s="4" t="n">
        <v>-0.1143244464527789</v>
      </c>
      <c r="N1163" s="4" t="n">
        <v>-0.2664670658682634</v>
      </c>
      <c r="O1163" s="2" t="n">
        <v>0.5826955074875207</v>
      </c>
      <c r="P1163" s="2" t="n">
        <v>0.1554076539101497</v>
      </c>
      <c r="Q1163" s="5" t="n">
        <v>215414403.8</v>
      </c>
      <c r="R1163" s="5" t="n">
        <v>283814393.15</v>
      </c>
      <c r="S1163" s="2" t="n">
        <v>0.7589974610137211</v>
      </c>
      <c r="T1163" s="2" t="n">
        <v>0.0119779571912497</v>
      </c>
      <c r="U1163" s="2" t="n">
        <v>0.01508149670420604</v>
      </c>
      <c r="V1163" s="2" t="b">
        <v>0</v>
      </c>
      <c r="W1163" s="2" t="b">
        <v>0</v>
      </c>
      <c r="X1163" s="4" t="n">
        <v>-0.3187347931873479</v>
      </c>
      <c r="Y1163" s="4" t="n">
        <v>-0.1198552691090004</v>
      </c>
      <c r="Z1163" s="5" t="n">
        <v>0.5530822755824166</v>
      </c>
      <c r="AA1163" s="2" t="n">
        <v>0</v>
      </c>
      <c r="AB1163" s="2" t="b">
        <v>0</v>
      </c>
      <c r="AC1163" s="4" t="n">
        <v>-0.04996636884790995</v>
      </c>
      <c r="AD1163" s="4" t="n">
        <v>0.01302020667468784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600755</t>
        </is>
      </c>
      <c r="B1164" s="2" t="inlineStr">
        <is>
          <t>XD厦门国</t>
        </is>
      </c>
      <c r="C1164" s="2" t="inlineStr">
        <is>
          <t>2026-06-10</t>
        </is>
      </c>
      <c r="D1164" s="2" t="inlineStr">
        <is>
          <t>跌破MA60剔除</t>
        </is>
      </c>
      <c r="E1164" s="3" t="n">
        <v>15</v>
      </c>
      <c r="F1164" s="5" t="n">
        <v>5.48</v>
      </c>
      <c r="G1164" s="2" t="n">
        <v>5.811500000000001</v>
      </c>
      <c r="H1164" s="2" t="n">
        <v>6.037333333333333</v>
      </c>
      <c r="I1164" s="2" t="n">
        <v>6.349</v>
      </c>
      <c r="J1164" s="2" t="n">
        <v>-0.02671244347680446</v>
      </c>
      <c r="K1164" s="2" t="n">
        <v>-0.02237335708309718</v>
      </c>
      <c r="L1164" s="4" t="n">
        <v>-0.04529616724738672</v>
      </c>
      <c r="M1164" s="4" t="n">
        <v>-0.1161290322580645</v>
      </c>
      <c r="N1164" s="4" t="n">
        <v>-0.1287758346581875</v>
      </c>
      <c r="O1164" s="2" t="n">
        <v>0.5770382695507488</v>
      </c>
      <c r="P1164" s="2" t="n">
        <v>0.5660565723793677</v>
      </c>
      <c r="Q1164" s="5" t="n">
        <v>88480622.8</v>
      </c>
      <c r="R1164" s="5" t="n">
        <v>92470271.90000001</v>
      </c>
      <c r="S1164" s="2" t="n">
        <v>0.9568547921615875</v>
      </c>
      <c r="T1164" s="2" t="n">
        <v>0.007302943610870469</v>
      </c>
      <c r="U1164" s="2" t="n">
        <v>0.007279414614172574</v>
      </c>
      <c r="V1164" s="2" t="b">
        <v>0</v>
      </c>
      <c r="W1164" s="2" t="b">
        <v>0</v>
      </c>
      <c r="X1164" s="4" t="n">
        <v>-0.1437499999999999</v>
      </c>
      <c r="Y1164" s="4" t="n">
        <v>-0.1123778501628664</v>
      </c>
      <c r="Z1164" s="5" t="n">
        <v>0.3815595428003263</v>
      </c>
      <c r="AA1164" s="2" t="n">
        <v>0</v>
      </c>
      <c r="AB1164" s="2" t="b">
        <v>0</v>
      </c>
      <c r="AC1164" s="4" t="n">
        <v>-0.04996636884790995</v>
      </c>
      <c r="AD1164" s="4" t="n">
        <v>0.01302020667468784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600760</t>
        </is>
      </c>
      <c r="B1165" s="2" t="inlineStr">
        <is>
          <t>中航沈飞</t>
        </is>
      </c>
      <c r="C1165" s="2" t="inlineStr">
        <is>
          <t>2026-06-10</t>
        </is>
      </c>
      <c r="D1165" s="2" t="inlineStr">
        <is>
          <t>跌破MA60剔除</t>
        </is>
      </c>
      <c r="E1165" s="3" t="n">
        <v>15</v>
      </c>
      <c r="F1165" s="5" t="n">
        <v>41.05</v>
      </c>
      <c r="G1165" s="2" t="n">
        <v>43.7025</v>
      </c>
      <c r="H1165" s="2" t="n">
        <v>47.125</v>
      </c>
      <c r="I1165" s="2" t="n">
        <v>51.66225</v>
      </c>
      <c r="J1165" s="2" t="n">
        <v>-0.04378220486396023</v>
      </c>
      <c r="K1165" s="2" t="n">
        <v>-0.04382995559854053</v>
      </c>
      <c r="L1165" s="4" t="n">
        <v>-0.03819119025304596</v>
      </c>
      <c r="M1165" s="4" t="n">
        <v>-0.1582940332171417</v>
      </c>
      <c r="N1165" s="4" t="n">
        <v>-0.2200266007980241</v>
      </c>
      <c r="O1165" s="2" t="n">
        <v>0.3850249584026622</v>
      </c>
      <c r="P1165" s="2" t="n">
        <v>0.2855241264559068</v>
      </c>
      <c r="Q1165" s="5" t="n">
        <v>708038218.6</v>
      </c>
      <c r="R1165" s="5" t="n">
        <v>724678436.8</v>
      </c>
      <c r="S1165" s="2" t="n">
        <v>0.977037790342598</v>
      </c>
      <c r="T1165" s="2" t="n">
        <v>0.006107556045614622</v>
      </c>
      <c r="U1165" s="2" t="n">
        <v>0.00582892221290562</v>
      </c>
      <c r="V1165" s="2" t="b">
        <v>0</v>
      </c>
      <c r="W1165" s="2" t="b">
        <v>0</v>
      </c>
      <c r="X1165" s="4" t="n">
        <v>-0.2201747720364742</v>
      </c>
      <c r="Y1165" s="4" t="n">
        <v>-0.1493383742911153</v>
      </c>
      <c r="Z1165" s="5" t="n">
        <v>0.4571385735237692</v>
      </c>
      <c r="AA1165" s="2" t="n">
        <v>0</v>
      </c>
      <c r="AB1165" s="2" t="b">
        <v>0</v>
      </c>
      <c r="AC1165" s="4" t="n">
        <v>-0.04996636884790995</v>
      </c>
      <c r="AD1165" s="4" t="n">
        <v>0.01302020667468784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600771</t>
        </is>
      </c>
      <c r="B1166" s="2" t="inlineStr">
        <is>
          <t>广誉远</t>
        </is>
      </c>
      <c r="C1166" s="2" t="inlineStr">
        <is>
          <t>2026-06-10</t>
        </is>
      </c>
      <c r="D1166" s="2" t="inlineStr">
        <is>
          <t>跌破MA60剔除</t>
        </is>
      </c>
      <c r="E1166" s="3" t="n">
        <v>15</v>
      </c>
      <c r="F1166" s="5" t="n">
        <v>13.97</v>
      </c>
      <c r="G1166" s="2" t="n">
        <v>15.03</v>
      </c>
      <c r="H1166" s="2" t="n">
        <v>16.281</v>
      </c>
      <c r="I1166" s="2" t="n">
        <v>17.1325</v>
      </c>
      <c r="J1166" s="2" t="n">
        <v>-0.03316072175227547</v>
      </c>
      <c r="K1166" s="2" t="n">
        <v>-0.02571212000319179</v>
      </c>
      <c r="L1166" s="4" t="n">
        <v>-0.07788778877887792</v>
      </c>
      <c r="M1166" s="4" t="n">
        <v>-0.1317588564325668</v>
      </c>
      <c r="N1166" s="4" t="n">
        <v>-0.1787184009406232</v>
      </c>
      <c r="O1166" s="2" t="n">
        <v>0.5094841930116473</v>
      </c>
      <c r="P1166" s="2" t="n">
        <v>0.4292845257903494</v>
      </c>
      <c r="Q1166" s="5" t="n">
        <v>91315699.8</v>
      </c>
      <c r="R1166" s="5" t="n">
        <v>102408275.5</v>
      </c>
      <c r="S1166" s="2" t="n">
        <v>0.8916828191292021</v>
      </c>
      <c r="T1166" s="2" t="n">
        <v>0.01306731963919236</v>
      </c>
      <c r="U1166" s="2" t="n">
        <v>0.01388210037084201</v>
      </c>
      <c r="V1166" s="2" t="b">
        <v>0</v>
      </c>
      <c r="W1166" s="2" t="b">
        <v>0</v>
      </c>
      <c r="X1166" s="4" t="n">
        <v>-0.2303030303030302</v>
      </c>
      <c r="Y1166" s="4" t="n">
        <v>-0.1448828606658447</v>
      </c>
      <c r="Z1166" s="5" t="n">
        <v>0.7633509162376966</v>
      </c>
      <c r="AA1166" s="2" t="n">
        <v>0</v>
      </c>
      <c r="AB1166" s="2" t="b">
        <v>0</v>
      </c>
      <c r="AC1166" s="4" t="n">
        <v>-0.04996636884790995</v>
      </c>
      <c r="AD1166" s="4" t="n">
        <v>0.01302020667468784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600782</t>
        </is>
      </c>
      <c r="B1167" s="2" t="inlineStr">
        <is>
          <t>新钢股份</t>
        </is>
      </c>
      <c r="C1167" s="2" t="inlineStr">
        <is>
          <t>2026-06-10</t>
        </is>
      </c>
      <c r="D1167" s="2" t="inlineStr">
        <is>
          <t>跌破MA60剔除</t>
        </is>
      </c>
      <c r="E1167" s="3" t="n">
        <v>15</v>
      </c>
      <c r="F1167" s="5" t="n">
        <v>2.59</v>
      </c>
      <c r="G1167" s="2" t="n">
        <v>2.7125</v>
      </c>
      <c r="H1167" s="2" t="n">
        <v>3.113333333333333</v>
      </c>
      <c r="I1167" s="2" t="n">
        <v>3.430166666666667</v>
      </c>
      <c r="J1167" s="2" t="n">
        <v>-0.03400997150997165</v>
      </c>
      <c r="K1167" s="2" t="n">
        <v>-0.06487785342410901</v>
      </c>
      <c r="L1167" s="4" t="n">
        <v>-0.02996254681647947</v>
      </c>
      <c r="M1167" s="4" t="n">
        <v>-0.1308724832214766</v>
      </c>
      <c r="N1167" s="4" t="n">
        <v>-0.3492462311557789</v>
      </c>
      <c r="O1167" s="2" t="n">
        <v>0.5141430948419301</v>
      </c>
      <c r="P1167" s="2" t="n">
        <v>0.03926788685524126</v>
      </c>
      <c r="Q1167" s="5" t="n">
        <v>87466866.40000001</v>
      </c>
      <c r="R1167" s="5" t="n">
        <v>112582778.4</v>
      </c>
      <c r="S1167" s="2" t="n">
        <v>0.7769115991189643</v>
      </c>
      <c r="T1167" s="2" t="n">
        <v>0.01049110703816724</v>
      </c>
      <c r="U1167" s="2" t="n">
        <v>0.01263393800952651</v>
      </c>
      <c r="V1167" s="2" t="b">
        <v>0</v>
      </c>
      <c r="W1167" s="2" t="b">
        <v>0</v>
      </c>
      <c r="X1167" s="4" t="n">
        <v>-0.3557213930348259</v>
      </c>
      <c r="Y1167" s="4" t="n">
        <v>-0.1099656357388317</v>
      </c>
      <c r="Z1167" s="5" t="n">
        <v>0.4941999091330384</v>
      </c>
      <c r="AA1167" s="2" t="n">
        <v>0</v>
      </c>
      <c r="AB1167" s="2" t="b">
        <v>0</v>
      </c>
      <c r="AC1167" s="4" t="n">
        <v>-0.04996636884790995</v>
      </c>
      <c r="AD1167" s="4" t="n">
        <v>0.01302020667468784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600787</t>
        </is>
      </c>
      <c r="B1168" s="2" t="inlineStr">
        <is>
          <t>中储股份</t>
        </is>
      </c>
      <c r="C1168" s="2" t="inlineStr">
        <is>
          <t>2026-06-10</t>
        </is>
      </c>
      <c r="D1168" s="2" t="inlineStr">
        <is>
          <t>跌破MA60剔除</t>
        </is>
      </c>
      <c r="E1168" s="3" t="n">
        <v>15</v>
      </c>
      <c r="F1168" s="5" t="n">
        <v>4.57</v>
      </c>
      <c r="G1168" s="2" t="n">
        <v>4.7805</v>
      </c>
      <c r="H1168" s="2" t="n">
        <v>5.220333333333333</v>
      </c>
      <c r="I1168" s="2" t="n">
        <v>5.492500000000001</v>
      </c>
      <c r="J1168" s="2" t="n">
        <v>-0.03209151650131603</v>
      </c>
      <c r="K1168" s="2" t="n">
        <v>-0.03547453347293239</v>
      </c>
      <c r="L1168" s="4" t="n">
        <v>-0.02558635394456288</v>
      </c>
      <c r="M1168" s="4" t="n">
        <v>-0.1177606177606176</v>
      </c>
      <c r="N1168" s="4" t="n">
        <v>-0.2280405405405405</v>
      </c>
      <c r="O1168" s="2" t="n">
        <v>0.5693843594009983</v>
      </c>
      <c r="P1168" s="2" t="n">
        <v>0.2635607321131447</v>
      </c>
      <c r="Q1168" s="5" t="n">
        <v>79838277.59999999</v>
      </c>
      <c r="R1168" s="5" t="n">
        <v>99285776.15000001</v>
      </c>
      <c r="S1168" s="2" t="n">
        <v>0.8041260359326907</v>
      </c>
      <c r="T1168" s="2" t="n">
        <v>0.007969004889701739</v>
      </c>
      <c r="U1168" s="2" t="n">
        <v>0.009525496240533674</v>
      </c>
      <c r="V1168" s="2" t="b">
        <v>0</v>
      </c>
      <c r="W1168" s="2" t="b">
        <v>0</v>
      </c>
      <c r="X1168" s="4" t="n">
        <v>-0.2357859531772575</v>
      </c>
      <c r="Y1168" s="4" t="n">
        <v>-0.1045364891518739</v>
      </c>
      <c r="Z1168" s="5" t="n">
        <v>0.5324725219909021</v>
      </c>
      <c r="AA1168" s="2" t="n">
        <v>0</v>
      </c>
      <c r="AB1168" s="2" t="b">
        <v>0</v>
      </c>
      <c r="AC1168" s="4" t="n">
        <v>-0.04996636884790995</v>
      </c>
      <c r="AD1168" s="4" t="n">
        <v>0.01302020667468784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600789</t>
        </is>
      </c>
      <c r="B1169" s="2" t="inlineStr">
        <is>
          <t>鲁抗医药</t>
        </is>
      </c>
      <c r="C1169" s="2" t="inlineStr">
        <is>
          <t>2026-06-10</t>
        </is>
      </c>
      <c r="D1169" s="2" t="inlineStr">
        <is>
          <t>跌破MA60剔除</t>
        </is>
      </c>
      <c r="E1169" s="3" t="n">
        <v>15</v>
      </c>
      <c r="F1169" s="5" t="n">
        <v>7.14</v>
      </c>
      <c r="G1169" s="2" t="n">
        <v>7.846500000000001</v>
      </c>
      <c r="H1169" s="2" t="n">
        <v>8.187166666666666</v>
      </c>
      <c r="I1169" s="2" t="n">
        <v>8.705500000000001</v>
      </c>
      <c r="J1169" s="2" t="n">
        <v>-0.03953730338453987</v>
      </c>
      <c r="K1169" s="2" t="n">
        <v>-0.02726732673267329</v>
      </c>
      <c r="L1169" s="4" t="n">
        <v>-0.1063829787234043</v>
      </c>
      <c r="M1169" s="4" t="n">
        <v>-0.1489868891537546</v>
      </c>
      <c r="N1169" s="4" t="n">
        <v>-0.2022346368715083</v>
      </c>
      <c r="O1169" s="2" t="n">
        <v>0.43261231281198</v>
      </c>
      <c r="P1169" s="2" t="n">
        <v>0.3427620632279534</v>
      </c>
      <c r="Q1169" s="5" t="n">
        <v>77344118</v>
      </c>
      <c r="R1169" s="5" t="n">
        <v>90427566.09999999</v>
      </c>
      <c r="S1169" s="2" t="n">
        <v>0.8553157110793896</v>
      </c>
      <c r="T1169" s="2" t="n">
        <v>0.01188065582703472</v>
      </c>
      <c r="U1169" s="2" t="n">
        <v>0.01275861311178695</v>
      </c>
      <c r="V1169" s="2" t="b">
        <v>0</v>
      </c>
      <c r="W1169" s="2" t="b">
        <v>0</v>
      </c>
      <c r="X1169" s="4" t="n">
        <v>-0.2013422818791947</v>
      </c>
      <c r="Y1169" s="4" t="n">
        <v>-0.1486810551558754</v>
      </c>
      <c r="Z1169" s="5" t="n">
        <v>0.5005086926752641</v>
      </c>
      <c r="AA1169" s="2" t="n">
        <v>0</v>
      </c>
      <c r="AB1169" s="2" t="b">
        <v>0</v>
      </c>
      <c r="AC1169" s="4" t="n">
        <v>-0.04996636884790995</v>
      </c>
      <c r="AD1169" s="4" t="n">
        <v>0.01302020667468784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600809</t>
        </is>
      </c>
      <c r="B1170" s="2" t="inlineStr">
        <is>
          <t>山西汾酒</t>
        </is>
      </c>
      <c r="C1170" s="2" t="inlineStr">
        <is>
          <t>2026-06-10</t>
        </is>
      </c>
      <c r="D1170" s="2" t="inlineStr">
        <is>
          <t>跌破MA60剔除</t>
        </is>
      </c>
      <c r="E1170" s="3" t="n">
        <v>15</v>
      </c>
      <c r="F1170" s="5" t="n">
        <v>118.79</v>
      </c>
      <c r="G1170" s="2" t="n">
        <v>126.4805</v>
      </c>
      <c r="H1170" s="2" t="n">
        <v>138.2871666666666</v>
      </c>
      <c r="I1170" s="2" t="n">
        <v>154.6498333333333</v>
      </c>
      <c r="J1170" s="2" t="n">
        <v>-0.03758560340891803</v>
      </c>
      <c r="K1170" s="2" t="n">
        <v>-0.04113516649370541</v>
      </c>
      <c r="L1170" s="4" t="n">
        <v>-0.07628304821150844</v>
      </c>
      <c r="M1170" s="4" t="n">
        <v>-0.1121823617339313</v>
      </c>
      <c r="N1170" s="4" t="n">
        <v>-0.246973058637084</v>
      </c>
      <c r="O1170" s="2" t="n">
        <v>0.589018302828619</v>
      </c>
      <c r="P1170" s="2" t="n">
        <v>0.210648918469218</v>
      </c>
      <c r="Q1170" s="5" t="n">
        <v>1037617454.6</v>
      </c>
      <c r="R1170" s="5" t="n">
        <v>1191391514.65</v>
      </c>
      <c r="S1170" s="2" t="n">
        <v>0.8709290286533768</v>
      </c>
      <c r="T1170" s="2" t="n">
        <v>0.007095129220928859</v>
      </c>
      <c r="U1170" s="2" t="n">
        <v>0.007693365945284204</v>
      </c>
      <c r="V1170" s="2" t="b">
        <v>0</v>
      </c>
      <c r="W1170" s="2" t="b">
        <v>0</v>
      </c>
      <c r="X1170" s="4" t="n">
        <v>-0.2700178209303754</v>
      </c>
      <c r="Y1170" s="4" t="n">
        <v>-0.1283103319656845</v>
      </c>
      <c r="Z1170" s="5" t="n">
        <v>0.6675129413201389</v>
      </c>
      <c r="AA1170" s="2" t="n">
        <v>0</v>
      </c>
      <c r="AB1170" s="2" t="b">
        <v>0</v>
      </c>
      <c r="AC1170" s="4" t="n">
        <v>-0.04996636884790995</v>
      </c>
      <c r="AD1170" s="4" t="n">
        <v>0.01302020667468784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600864</t>
        </is>
      </c>
      <c r="B1171" s="2" t="inlineStr">
        <is>
          <t>哈投股份</t>
        </is>
      </c>
      <c r="C1171" s="2" t="inlineStr">
        <is>
          <t>2026-06-10</t>
        </is>
      </c>
      <c r="D1171" s="2" t="inlineStr">
        <is>
          <t>跌破MA60剔除</t>
        </is>
      </c>
      <c r="E1171" s="3" t="n">
        <v>15</v>
      </c>
      <c r="F1171" s="5" t="n">
        <v>5.14</v>
      </c>
      <c r="G1171" s="2" t="n">
        <v>5.54</v>
      </c>
      <c r="H1171" s="2" t="n">
        <v>6.291166666666667</v>
      </c>
      <c r="I1171" s="2" t="n">
        <v>6.485666666666666</v>
      </c>
      <c r="J1171" s="2" t="n">
        <v>-0.03986135181975747</v>
      </c>
      <c r="K1171" s="2" t="n">
        <v>-0.02701379043691188</v>
      </c>
      <c r="L1171" s="4" t="n">
        <v>-0.07885304659498216</v>
      </c>
      <c r="M1171" s="4" t="n">
        <v>-0.1587561374795419</v>
      </c>
      <c r="N1171" s="4" t="n">
        <v>-0.220030349013657</v>
      </c>
      <c r="O1171" s="2" t="n">
        <v>0.3830282861896839</v>
      </c>
      <c r="P1171" s="2" t="n">
        <v>0.2851913477537438</v>
      </c>
      <c r="Q1171" s="5" t="n">
        <v>129241118.6</v>
      </c>
      <c r="R1171" s="5" t="n">
        <v>166675340.65</v>
      </c>
      <c r="S1171" s="2" t="n">
        <v>0.7754063564291266</v>
      </c>
      <c r="T1171" s="2" t="n">
        <v>0.01181233962692111</v>
      </c>
      <c r="U1171" s="2" t="n">
        <v>0.01431395024284007</v>
      </c>
      <c r="V1171" s="2" t="b">
        <v>0</v>
      </c>
      <c r="W1171" s="2" t="b">
        <v>0</v>
      </c>
      <c r="X1171" s="4" t="n">
        <v>-0.3315994798439532</v>
      </c>
      <c r="Y1171" s="4" t="n">
        <v>-0.1277683134582623</v>
      </c>
      <c r="Z1171" s="5" t="n">
        <v>0.412097329456721</v>
      </c>
      <c r="AA1171" s="2" t="n">
        <v>0</v>
      </c>
      <c r="AB1171" s="2" t="b">
        <v>0</v>
      </c>
      <c r="AC1171" s="4" t="n">
        <v>-0.04996636884790995</v>
      </c>
      <c r="AD1171" s="4" t="n">
        <v>0.01302020667468784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600916</t>
        </is>
      </c>
      <c r="B1172" s="2" t="inlineStr">
        <is>
          <t>中国黄金</t>
        </is>
      </c>
      <c r="C1172" s="2" t="inlineStr">
        <is>
          <t>2026-06-10</t>
        </is>
      </c>
      <c r="D1172" s="2" t="inlineStr">
        <is>
          <t>跌破MA60剔除</t>
        </is>
      </c>
      <c r="E1172" s="3" t="n">
        <v>15</v>
      </c>
      <c r="F1172" s="5" t="n">
        <v>7.43</v>
      </c>
      <c r="G1172" s="2" t="n">
        <v>8.0245</v>
      </c>
      <c r="H1172" s="2" t="n">
        <v>8.819166666666666</v>
      </c>
      <c r="I1172" s="2" t="n">
        <v>9.276</v>
      </c>
      <c r="J1172" s="2" t="n">
        <v>-0.04247956565837374</v>
      </c>
      <c r="K1172" s="2" t="n">
        <v>-0.05610060649304327</v>
      </c>
      <c r="L1172" s="4" t="n">
        <v>-0.06892230576441116</v>
      </c>
      <c r="M1172" s="4" t="n">
        <v>-0.1651685393258427</v>
      </c>
      <c r="N1172" s="4" t="n">
        <v>-0.2687007874015749</v>
      </c>
      <c r="O1172" s="2" t="n">
        <v>0.3524126455906822</v>
      </c>
      <c r="P1172" s="2" t="n">
        <v>0.1494176372712147</v>
      </c>
      <c r="Q1172" s="5" t="n">
        <v>181709537</v>
      </c>
      <c r="R1172" s="5" t="n">
        <v>208095368.9</v>
      </c>
      <c r="S1172" s="2" t="n">
        <v>0.8732031758348275</v>
      </c>
      <c r="T1172" s="2" t="n">
        <v>0.01426377059523805</v>
      </c>
      <c r="U1172" s="2" t="n">
        <v>0.01538026821428567</v>
      </c>
      <c r="V1172" s="2" t="b">
        <v>0</v>
      </c>
      <c r="W1172" s="2" t="b">
        <v>0</v>
      </c>
      <c r="X1172" s="4" t="n">
        <v>-0.2694198623402163</v>
      </c>
      <c r="Y1172" s="4" t="n">
        <v>-0.1459770114942528</v>
      </c>
      <c r="Z1172" s="5" t="n">
        <v>0.3172844086518792</v>
      </c>
      <c r="AA1172" s="2" t="n">
        <v>0</v>
      </c>
      <c r="AB1172" s="2" t="b">
        <v>0</v>
      </c>
      <c r="AC1172" s="4" t="n">
        <v>-0.04996636884790995</v>
      </c>
      <c r="AD1172" s="4" t="n">
        <v>0.01302020667468784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600958</t>
        </is>
      </c>
      <c r="B1173" s="2" t="inlineStr">
        <is>
          <t>东方证券</t>
        </is>
      </c>
      <c r="C1173" s="2" t="inlineStr">
        <is>
          <t>2026-06-10</t>
        </is>
      </c>
      <c r="D1173" s="2" t="inlineStr">
        <is>
          <t>跌破MA60剔除</t>
        </is>
      </c>
      <c r="E1173" s="3" t="n">
        <v>15</v>
      </c>
      <c r="F1173" s="5" t="n">
        <v>8.869999999999999</v>
      </c>
      <c r="G1173" s="2" t="n">
        <v>9.360000000000001</v>
      </c>
      <c r="H1173" s="2" t="n">
        <v>9.427666666666665</v>
      </c>
      <c r="I1173" s="2" t="n">
        <v>10.00516666666667</v>
      </c>
      <c r="J1173" s="2" t="n">
        <v>-0.01994659965446821</v>
      </c>
      <c r="K1173" s="2" t="n">
        <v>-0.02090905943850185</v>
      </c>
      <c r="L1173" s="4" t="n">
        <v>-0.0603813559322034</v>
      </c>
      <c r="M1173" s="4" t="n">
        <v>-0.1112224448897797</v>
      </c>
      <c r="N1173" s="4" t="n">
        <v>-0.1235177865612649</v>
      </c>
      <c r="O1173" s="2" t="n">
        <v>0.5933444259567388</v>
      </c>
      <c r="P1173" s="2" t="n">
        <v>0.5777038269550748</v>
      </c>
      <c r="Q1173" s="5" t="n">
        <v>380843482.4</v>
      </c>
      <c r="R1173" s="5" t="n">
        <v>639144325.55</v>
      </c>
      <c r="S1173" s="2" t="n">
        <v>0.595864607062379</v>
      </c>
      <c r="T1173" s="2" t="n">
        <v>0.005716801012531201</v>
      </c>
      <c r="U1173" s="2" t="n">
        <v>0.009003077230970092</v>
      </c>
      <c r="V1173" s="2" t="b">
        <v>0</v>
      </c>
      <c r="W1173" s="2" t="b">
        <v>0</v>
      </c>
      <c r="X1173" s="4" t="n">
        <v>-0.1286836935166995</v>
      </c>
      <c r="Y1173" s="4" t="n">
        <v>-0.11010101010101</v>
      </c>
      <c r="Z1173" s="5" t="n">
        <v>0.387221243399365</v>
      </c>
      <c r="AA1173" s="2" t="n">
        <v>0</v>
      </c>
      <c r="AB1173" s="2" t="b">
        <v>0</v>
      </c>
      <c r="AC1173" s="4" t="n">
        <v>-0.04996636884790995</v>
      </c>
      <c r="AD1173" s="4" t="n">
        <v>0.01302020667468784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601005</t>
        </is>
      </c>
      <c r="B1174" s="2" t="inlineStr">
        <is>
          <t>重庆钢铁</t>
        </is>
      </c>
      <c r="C1174" s="2" t="inlineStr">
        <is>
          <t>2026-06-10</t>
        </is>
      </c>
      <c r="D1174" s="2" t="inlineStr">
        <is>
          <t>跌破MA60剔除</t>
        </is>
      </c>
      <c r="E1174" s="3" t="n">
        <v>15</v>
      </c>
      <c r="F1174" s="5" t="n">
        <v>1.24</v>
      </c>
      <c r="G1174" s="2" t="n">
        <v>1.315</v>
      </c>
      <c r="H1174" s="2" t="n">
        <v>1.389</v>
      </c>
      <c r="I1174" s="2" t="n">
        <v>1.449</v>
      </c>
      <c r="J1174" s="2" t="n">
        <v>-0.02520385470719055</v>
      </c>
      <c r="K1174" s="2" t="n">
        <v>-0.03362708719851581</v>
      </c>
      <c r="L1174" s="4" t="n">
        <v>-0.03875968992248069</v>
      </c>
      <c r="M1174" s="4" t="n">
        <v>-0.1142857142857142</v>
      </c>
      <c r="N1174" s="4" t="n">
        <v>-0.2151898734177216</v>
      </c>
      <c r="O1174" s="2" t="n">
        <v>0.5830282861896838</v>
      </c>
      <c r="P1174" s="2" t="n">
        <v>0.3004991680532446</v>
      </c>
      <c r="Q1174" s="5" t="n">
        <v>72027285.40000001</v>
      </c>
      <c r="R1174" s="5" t="n">
        <v>82055472.8</v>
      </c>
      <c r="S1174" s="2" t="n">
        <v>0.8777877080247597</v>
      </c>
      <c r="T1174" s="2" t="n">
        <v>0.006823075262293881</v>
      </c>
      <c r="U1174" s="2" t="n">
        <v>0.007480354192634696</v>
      </c>
      <c r="V1174" s="2" t="b">
        <v>0</v>
      </c>
      <c r="W1174" s="2" t="b">
        <v>0</v>
      </c>
      <c r="X1174" s="4" t="n">
        <v>-0.2439024390243902</v>
      </c>
      <c r="Y1174" s="4" t="n">
        <v>-0.1014492753623187</v>
      </c>
      <c r="Z1174" s="5" t="n">
        <v>0.2382287596479907</v>
      </c>
      <c r="AA1174" s="2" t="n">
        <v>0</v>
      </c>
      <c r="AB1174" s="2" t="b">
        <v>0</v>
      </c>
      <c r="AC1174" s="4" t="n">
        <v>-0.04996636884790995</v>
      </c>
      <c r="AD1174" s="4" t="n">
        <v>0.01302020667468784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601059</t>
        </is>
      </c>
      <c r="B1175" s="2" t="inlineStr">
        <is>
          <t>信达证券</t>
        </is>
      </c>
      <c r="C1175" s="2" t="inlineStr">
        <is>
          <t>2026-06-10</t>
        </is>
      </c>
      <c r="D1175" s="2" t="inlineStr">
        <is>
          <t>跌破MA60剔除</t>
        </is>
      </c>
      <c r="E1175" s="3" t="n">
        <v>15</v>
      </c>
      <c r="F1175" s="5" t="n">
        <v>15.39</v>
      </c>
      <c r="G1175" s="2" t="n">
        <v>16.7655</v>
      </c>
      <c r="H1175" s="2" t="n">
        <v>16.79383333333333</v>
      </c>
      <c r="I1175" s="2" t="n">
        <v>17.26808333333333</v>
      </c>
      <c r="J1175" s="2" t="n">
        <v>-0.01708975787066913</v>
      </c>
      <c r="K1175" s="2" t="n">
        <v>-0.009875402877132511</v>
      </c>
      <c r="L1175" s="4" t="n">
        <v>-0.1088592935726693</v>
      </c>
      <c r="M1175" s="4" t="n">
        <v>-0.09841827768014055</v>
      </c>
      <c r="N1175" s="4" t="n">
        <v>-0.1144994246260068</v>
      </c>
      <c r="O1175" s="2" t="n">
        <v>0.6369384359400998</v>
      </c>
      <c r="P1175" s="2" t="n">
        <v>0.5970049916805324</v>
      </c>
      <c r="Q1175" s="5" t="n">
        <v>148598698.8</v>
      </c>
      <c r="R1175" s="5" t="n">
        <v>214642230.3</v>
      </c>
      <c r="S1175" s="2" t="n">
        <v>0.6923087716350477</v>
      </c>
      <c r="T1175" s="2" t="n">
        <v>0.00288486197964844</v>
      </c>
      <c r="U1175" s="2" t="n">
        <v>0.00391785772432927</v>
      </c>
      <c r="V1175" s="2" t="b">
        <v>0</v>
      </c>
      <c r="W1175" s="2" t="b">
        <v>0</v>
      </c>
      <c r="X1175" s="4" t="n">
        <v>-0.1230769230769231</v>
      </c>
      <c r="Y1175" s="4" t="n">
        <v>-0.1129682997118157</v>
      </c>
      <c r="Z1175" s="5" t="n">
        <v>0.5415491159700535</v>
      </c>
      <c r="AA1175" s="2" t="n">
        <v>0</v>
      </c>
      <c r="AB1175" s="2" t="b">
        <v>0</v>
      </c>
      <c r="AC1175" s="4" t="n">
        <v>-0.04996636884790995</v>
      </c>
      <c r="AD1175" s="4" t="n">
        <v>0.01302020667468784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601099</t>
        </is>
      </c>
      <c r="B1176" s="2" t="inlineStr">
        <is>
          <t>太平洋</t>
        </is>
      </c>
      <c r="C1176" s="2" t="inlineStr">
        <is>
          <t>2026-06-10</t>
        </is>
      </c>
      <c r="D1176" s="2" t="inlineStr">
        <is>
          <t>跌破MA60剔除</t>
        </is>
      </c>
      <c r="E1176" s="3" t="n">
        <v>15</v>
      </c>
      <c r="F1176" s="5" t="n">
        <v>3.22</v>
      </c>
      <c r="G1176" s="2" t="n">
        <v>3.4095</v>
      </c>
      <c r="H1176" s="2" t="n">
        <v>3.6595</v>
      </c>
      <c r="I1176" s="2" t="n">
        <v>3.918166666666666</v>
      </c>
      <c r="J1176" s="2" t="n">
        <v>-0.03876515365097255</v>
      </c>
      <c r="K1176" s="2" t="n">
        <v>-0.0333274632385312</v>
      </c>
      <c r="L1176" s="4" t="n">
        <v>-0.05847953216374258</v>
      </c>
      <c r="M1176" s="4" t="n">
        <v>-0.1436170212765956</v>
      </c>
      <c r="N1176" s="4" t="n">
        <v>-0.2029702970297029</v>
      </c>
      <c r="O1176" s="2" t="n">
        <v>0.4552412645590682</v>
      </c>
      <c r="P1176" s="2" t="n">
        <v>0.340432612312812</v>
      </c>
      <c r="Q1176" s="5" t="n">
        <v>344160624.8</v>
      </c>
      <c r="R1176" s="5" t="n">
        <v>384177889.7</v>
      </c>
      <c r="S1176" s="2" t="n">
        <v>0.8958366268000248</v>
      </c>
      <c r="T1176" s="2" t="n">
        <v>0.01571152469849339</v>
      </c>
      <c r="U1176" s="2" t="n">
        <v>0.01641336454722093</v>
      </c>
      <c r="V1176" s="2" t="b">
        <v>0</v>
      </c>
      <c r="W1176" s="2" t="b">
        <v>0</v>
      </c>
      <c r="X1176" s="4" t="n">
        <v>-0.2088452088452089</v>
      </c>
      <c r="Y1176" s="4" t="n">
        <v>-0.1318681318681318</v>
      </c>
      <c r="Z1176" s="5" t="n">
        <v>0.3663217522266382</v>
      </c>
      <c r="AA1176" s="2" t="n">
        <v>0</v>
      </c>
      <c r="AB1176" s="2" t="b">
        <v>0</v>
      </c>
      <c r="AC1176" s="4" t="n">
        <v>-0.04996636884790995</v>
      </c>
      <c r="AD1176" s="4" t="n">
        <v>0.01302020667468784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601108</t>
        </is>
      </c>
      <c r="B1177" s="2" t="inlineStr">
        <is>
          <t>财通证券</t>
        </is>
      </c>
      <c r="C1177" s="2" t="inlineStr">
        <is>
          <t>2026-06-10</t>
        </is>
      </c>
      <c r="D1177" s="2" t="inlineStr">
        <is>
          <t>跌破MA60剔除</t>
        </is>
      </c>
      <c r="E1177" s="3" t="n">
        <v>15</v>
      </c>
      <c r="F1177" s="5" t="n">
        <v>7.5</v>
      </c>
      <c r="G1177" s="2" t="n">
        <v>7.918000000000001</v>
      </c>
      <c r="H1177" s="2" t="n">
        <v>8.071833333333334</v>
      </c>
      <c r="I1177" s="2" t="n">
        <v>8.4025</v>
      </c>
      <c r="J1177" s="2" t="n">
        <v>-0.03279789898002783</v>
      </c>
      <c r="K1177" s="2" t="n">
        <v>-0.01428774957767676</v>
      </c>
      <c r="L1177" s="4" t="n">
        <v>-0.05541561712846355</v>
      </c>
      <c r="M1177" s="4" t="n">
        <v>-0.139908256880734</v>
      </c>
      <c r="N1177" s="4" t="n">
        <v>-0.1071428571428572</v>
      </c>
      <c r="O1177" s="2" t="n">
        <v>0.4718801996672213</v>
      </c>
      <c r="P1177" s="2" t="n">
        <v>0.6109816971713811</v>
      </c>
      <c r="Q1177" s="5" t="n">
        <v>279214401</v>
      </c>
      <c r="R1177" s="5" t="n">
        <v>375467522.8</v>
      </c>
      <c r="S1177" s="2" t="n">
        <v>0.7436446138344938</v>
      </c>
      <c r="T1177" s="2" t="n">
        <v>0.007932658703850038</v>
      </c>
      <c r="U1177" s="2" t="n">
        <v>0.01010162152212678</v>
      </c>
      <c r="V1177" s="2" t="b">
        <v>0</v>
      </c>
      <c r="W1177" s="2" t="b">
        <v>0</v>
      </c>
      <c r="X1177" s="4" t="n">
        <v>-0.1675915649278579</v>
      </c>
      <c r="Y1177" s="4" t="n">
        <v>-0.1226415094339622</v>
      </c>
      <c r="Z1177" s="5" t="n">
        <v>0.5503819837809906</v>
      </c>
      <c r="AA1177" s="2" t="n">
        <v>0</v>
      </c>
      <c r="AB1177" s="2" t="b">
        <v>0</v>
      </c>
      <c r="AC1177" s="4" t="n">
        <v>-0.04996636884790995</v>
      </c>
      <c r="AD1177" s="4" t="n">
        <v>0.01302020667468784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601111</t>
        </is>
      </c>
      <c r="B1178" s="2" t="inlineStr">
        <is>
          <t>中国国航</t>
        </is>
      </c>
      <c r="C1178" s="2" t="inlineStr">
        <is>
          <t>2026-06-10</t>
        </is>
      </c>
      <c r="D1178" s="2" t="inlineStr">
        <is>
          <t>跌破MA60剔除</t>
        </is>
      </c>
      <c r="E1178" s="3" t="n">
        <v>15</v>
      </c>
      <c r="F1178" s="5" t="n">
        <v>6.16</v>
      </c>
      <c r="G1178" s="2" t="n">
        <v>6.654000000000001</v>
      </c>
      <c r="H1178" s="2" t="n">
        <v>6.838333333333334</v>
      </c>
      <c r="I1178" s="2" t="n">
        <v>7.702916666666666</v>
      </c>
      <c r="J1178" s="2" t="n">
        <v>-0.03024120090359228</v>
      </c>
      <c r="K1178" s="2" t="n">
        <v>-0.0283467923366566</v>
      </c>
      <c r="L1178" s="4" t="n">
        <v>-0.1020408163265306</v>
      </c>
      <c r="M1178" s="4" t="n">
        <v>-0.1372549019607843</v>
      </c>
      <c r="N1178" s="4" t="n">
        <v>-0.1675675675675676</v>
      </c>
      <c r="O1178" s="2" t="n">
        <v>0.4851913477537438</v>
      </c>
      <c r="P1178" s="2" t="n">
        <v>0.4599001663893511</v>
      </c>
      <c r="Q1178" s="5" t="n">
        <v>535755639.2</v>
      </c>
      <c r="R1178" s="5" t="n">
        <v>715628868.15</v>
      </c>
      <c r="S1178" s="2" t="n">
        <v>0.7486501216545425</v>
      </c>
      <c r="T1178" s="2" t="n">
        <v>0.007328147238220379</v>
      </c>
      <c r="U1178" s="2" t="n">
        <v>0.00917924440723468</v>
      </c>
      <c r="V1178" s="2" t="b">
        <v>0</v>
      </c>
      <c r="W1178" s="2" t="b">
        <v>0</v>
      </c>
      <c r="X1178" s="4" t="n">
        <v>-0.1731543624161074</v>
      </c>
      <c r="Y1178" s="4" t="n">
        <v>-0.1225071225071225</v>
      </c>
      <c r="Z1178" s="5" t="n">
        <v>0.5536356415826561</v>
      </c>
      <c r="AA1178" s="2" t="n">
        <v>0</v>
      </c>
      <c r="AB1178" s="2" t="b">
        <v>0</v>
      </c>
      <c r="AC1178" s="4" t="n">
        <v>-0.04996636884790995</v>
      </c>
      <c r="AD1178" s="4" t="n">
        <v>0.01302020667468784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601238</t>
        </is>
      </c>
      <c r="B1179" s="2" t="inlineStr">
        <is>
          <t>广汽集团</t>
        </is>
      </c>
      <c r="C1179" s="2" t="inlineStr">
        <is>
          <t>2026-06-10</t>
        </is>
      </c>
      <c r="D1179" s="2" t="inlineStr">
        <is>
          <t>跌破MA60剔除</t>
        </is>
      </c>
      <c r="E1179" s="3" t="n">
        <v>15</v>
      </c>
      <c r="F1179" s="5" t="n">
        <v>5.8</v>
      </c>
      <c r="G1179" s="2" t="n">
        <v>6.2165</v>
      </c>
      <c r="H1179" s="2" t="n">
        <v>6.892666666666667</v>
      </c>
      <c r="I1179" s="2" t="n">
        <v>7.508083333333333</v>
      </c>
      <c r="J1179" s="2" t="n">
        <v>-0.03687349910914872</v>
      </c>
      <c r="K1179" s="2" t="n">
        <v>-0.04179796107506939</v>
      </c>
      <c r="L1179" s="4" t="n">
        <v>-0.06300484652665594</v>
      </c>
      <c r="M1179" s="4" t="n">
        <v>-0.1495601173020529</v>
      </c>
      <c r="N1179" s="4" t="n">
        <v>-0.262086513994911</v>
      </c>
      <c r="O1179" s="2" t="n">
        <v>0.4289517470881863</v>
      </c>
      <c r="P1179" s="2" t="n">
        <v>0.167720465890183</v>
      </c>
      <c r="Q1179" s="5" t="n">
        <v>130164750</v>
      </c>
      <c r="R1179" s="5" t="n">
        <v>133637966.6</v>
      </c>
      <c r="S1179" s="2" t="n">
        <v>0.9740102555556245</v>
      </c>
      <c r="T1179" s="2" t="n">
        <v>0.00295819842551386</v>
      </c>
      <c r="U1179" s="2" t="n">
        <v>0.002907544685272225</v>
      </c>
      <c r="V1179" s="2" t="b">
        <v>0</v>
      </c>
      <c r="W1179" s="2" t="b">
        <v>0</v>
      </c>
      <c r="X1179" s="4" t="n">
        <v>-0.2740926157697122</v>
      </c>
      <c r="Y1179" s="4" t="n">
        <v>-0.1304347826086957</v>
      </c>
      <c r="Z1179" s="5" t="n">
        <v>0.3030931686130414</v>
      </c>
      <c r="AA1179" s="2" t="n">
        <v>0</v>
      </c>
      <c r="AB1179" s="2" t="b">
        <v>0</v>
      </c>
      <c r="AC1179" s="4" t="n">
        <v>-0.04996636884790995</v>
      </c>
      <c r="AD1179" s="4" t="n">
        <v>0.01302020667468784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601390</t>
        </is>
      </c>
      <c r="B1180" s="2" t="inlineStr">
        <is>
          <t>中国中铁</t>
        </is>
      </c>
      <c r="C1180" s="2" t="inlineStr">
        <is>
          <t>2026-06-10</t>
        </is>
      </c>
      <c r="D1180" s="2" t="inlineStr">
        <is>
          <t>跌破MA60剔除</t>
        </is>
      </c>
      <c r="E1180" s="3" t="n">
        <v>15</v>
      </c>
      <c r="F1180" s="5" t="n">
        <v>4.49</v>
      </c>
      <c r="G1180" s="2" t="n">
        <v>4.756</v>
      </c>
      <c r="H1180" s="2" t="n">
        <v>5.141</v>
      </c>
      <c r="I1180" s="2" t="n">
        <v>5.368333333333334</v>
      </c>
      <c r="J1180" s="2" t="n">
        <v>-0.02760171744019624</v>
      </c>
      <c r="K1180" s="2" t="n">
        <v>-0.04055987558320373</v>
      </c>
      <c r="L1180" s="4" t="n">
        <v>-0.05073995771670192</v>
      </c>
      <c r="M1180" s="4" t="n">
        <v>-0.1213307240704501</v>
      </c>
      <c r="N1180" s="4" t="n">
        <v>-0.2402707275803723</v>
      </c>
      <c r="O1180" s="2" t="n">
        <v>0.5557404326123128</v>
      </c>
      <c r="P1180" s="2" t="n">
        <v>0.2229617304492512</v>
      </c>
      <c r="Q1180" s="5" t="n">
        <v>513461714.4</v>
      </c>
      <c r="R1180" s="5" t="n">
        <v>584152602.25</v>
      </c>
      <c r="S1180" s="2" t="n">
        <v>0.8789855808606902</v>
      </c>
      <c r="T1180" s="2" t="n">
        <v>0.005471421543400017</v>
      </c>
      <c r="U1180" s="2" t="n">
        <v>0.0059731328097272</v>
      </c>
      <c r="V1180" s="2" t="b">
        <v>0</v>
      </c>
      <c r="W1180" s="2" t="b">
        <v>0</v>
      </c>
      <c r="X1180" s="4" t="n">
        <v>-0.2602965403624382</v>
      </c>
      <c r="Y1180" s="4" t="n">
        <v>-0.1091269841269841</v>
      </c>
      <c r="Z1180" s="5" t="n">
        <v>0.3118375904495031</v>
      </c>
      <c r="AA1180" s="2" t="n">
        <v>0</v>
      </c>
      <c r="AB1180" s="2" t="b">
        <v>0</v>
      </c>
      <c r="AC1180" s="4" t="n">
        <v>-0.04996636884790995</v>
      </c>
      <c r="AD1180" s="4" t="n">
        <v>0.01302020667468784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601399</t>
        </is>
      </c>
      <c r="B1181" s="2" t="inlineStr">
        <is>
          <t>国机重装</t>
        </is>
      </c>
      <c r="C1181" s="2" t="inlineStr">
        <is>
          <t>2026-06-10</t>
        </is>
      </c>
      <c r="D1181" s="2" t="inlineStr">
        <is>
          <t>跌破MA60剔除</t>
        </is>
      </c>
      <c r="E1181" s="3" t="n">
        <v>15</v>
      </c>
      <c r="F1181" s="5" t="n">
        <v>3.59</v>
      </c>
      <c r="G1181" s="2" t="n">
        <v>3.888</v>
      </c>
      <c r="H1181" s="2" t="n">
        <v>4.236166666666667</v>
      </c>
      <c r="I1181" s="2" t="n">
        <v>4.74775</v>
      </c>
      <c r="J1181" s="2" t="n">
        <v>-0.03809995051954462</v>
      </c>
      <c r="K1181" s="2" t="n">
        <v>-0.04665991523198687</v>
      </c>
      <c r="L1181" s="4" t="n">
        <v>-0.06753246753246755</v>
      </c>
      <c r="M1181" s="4" t="n">
        <v>-0.1709006928406467</v>
      </c>
      <c r="N1181" s="4" t="n">
        <v>-0.264344262295082</v>
      </c>
      <c r="O1181" s="2" t="n">
        <v>0.3221297836938436</v>
      </c>
      <c r="P1181" s="2" t="n">
        <v>0.1617304492512479</v>
      </c>
      <c r="Q1181" s="5" t="n">
        <v>284450804.2</v>
      </c>
      <c r="R1181" s="5" t="n">
        <v>360189264.6</v>
      </c>
      <c r="S1181" s="2" t="n">
        <v>0.7897259362127029</v>
      </c>
      <c r="T1181" s="2" t="n">
        <v>0.01060638253403753</v>
      </c>
      <c r="U1181" s="2" t="n">
        <v>0.01276125805410508</v>
      </c>
      <c r="V1181" s="2" t="b">
        <v>0</v>
      </c>
      <c r="W1181" s="2" t="b">
        <v>0</v>
      </c>
      <c r="X1181" s="4" t="n">
        <v>-0.2848605577689243</v>
      </c>
      <c r="Y1181" s="4" t="n">
        <v>-0.1286407766990292</v>
      </c>
      <c r="Z1181" s="5" t="n">
        <v>0.4602310737389582</v>
      </c>
      <c r="AA1181" s="2" t="n">
        <v>0</v>
      </c>
      <c r="AB1181" s="2" t="b">
        <v>0</v>
      </c>
      <c r="AC1181" s="4" t="n">
        <v>-0.04996636884790995</v>
      </c>
      <c r="AD1181" s="4" t="n">
        <v>0.01302020667468784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601555</t>
        </is>
      </c>
      <c r="B1182" s="2" t="inlineStr">
        <is>
          <t>东吴证券</t>
        </is>
      </c>
      <c r="C1182" s="2" t="inlineStr">
        <is>
          <t>2026-06-10</t>
        </is>
      </c>
      <c r="D1182" s="2" t="inlineStr">
        <is>
          <t>跌破MA60剔除</t>
        </is>
      </c>
      <c r="E1182" s="3" t="n">
        <v>15</v>
      </c>
      <c r="F1182" s="5" t="n">
        <v>7.49</v>
      </c>
      <c r="G1182" s="2" t="n">
        <v>7.851999999999999</v>
      </c>
      <c r="H1182" s="2" t="n">
        <v>8.099333333333332</v>
      </c>
      <c r="I1182" s="2" t="n">
        <v>8.636833333333334</v>
      </c>
      <c r="J1182" s="2" t="n">
        <v>-0.03019823380473063</v>
      </c>
      <c r="K1182" s="2" t="n">
        <v>-0.03527683481230037</v>
      </c>
      <c r="L1182" s="4" t="n">
        <v>-0.05429292929292928</v>
      </c>
      <c r="M1182" s="4" t="n">
        <v>-0.1219226260257912</v>
      </c>
      <c r="N1182" s="4" t="n">
        <v>-0.1937567276641549</v>
      </c>
      <c r="O1182" s="2" t="n">
        <v>0.5527454242928452</v>
      </c>
      <c r="P1182" s="2" t="n">
        <v>0.3737104825291181</v>
      </c>
      <c r="Q1182" s="5" t="n">
        <v>276990590.6</v>
      </c>
      <c r="R1182" s="5" t="n">
        <v>316865904</v>
      </c>
      <c r="S1182" s="2" t="n">
        <v>0.8741571343062522</v>
      </c>
      <c r="T1182" s="2" t="n">
        <v>0.007475279045350521</v>
      </c>
      <c r="U1182" s="2" t="n">
        <v>0.008070096062377925</v>
      </c>
      <c r="V1182" s="2" t="b">
        <v>0</v>
      </c>
      <c r="W1182" s="2" t="b">
        <v>0</v>
      </c>
      <c r="X1182" s="4" t="n">
        <v>-0.1989304812834224</v>
      </c>
      <c r="Y1182" s="4" t="n">
        <v>-0.1359338061465722</v>
      </c>
      <c r="Z1182" s="5" t="n">
        <v>0.4371538875647958</v>
      </c>
      <c r="AA1182" s="2" t="n">
        <v>0</v>
      </c>
      <c r="AB1182" s="2" t="b">
        <v>0</v>
      </c>
      <c r="AC1182" s="4" t="n">
        <v>-0.04996636884790995</v>
      </c>
      <c r="AD1182" s="4" t="n">
        <v>0.01302020667468784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601601</t>
        </is>
      </c>
      <c r="B1183" s="2" t="inlineStr">
        <is>
          <t>中国太保</t>
        </is>
      </c>
      <c r="C1183" s="2" t="inlineStr">
        <is>
          <t>2026-06-10</t>
        </is>
      </c>
      <c r="D1183" s="2" t="inlineStr">
        <is>
          <t>跌破MA60剔除</t>
        </is>
      </c>
      <c r="E1183" s="3" t="n">
        <v>15</v>
      </c>
      <c r="F1183" s="5" t="n">
        <v>32.51</v>
      </c>
      <c r="G1183" s="2" t="n">
        <v>32.614</v>
      </c>
      <c r="H1183" s="2" t="n">
        <v>36.085</v>
      </c>
      <c r="I1183" s="2" t="n">
        <v>39.31275000000001</v>
      </c>
      <c r="J1183" s="2" t="n">
        <v>-0.04007299377492624</v>
      </c>
      <c r="K1183" s="2" t="n">
        <v>-0.03474748555531781</v>
      </c>
      <c r="L1183" s="4" t="n">
        <v>-0.00367759730309547</v>
      </c>
      <c r="M1183" s="4" t="n">
        <v>-0.0903749300503639</v>
      </c>
      <c r="N1183" s="4" t="n">
        <v>-0.1765450861195542</v>
      </c>
      <c r="O1183" s="2" t="n">
        <v>0.664891846921797</v>
      </c>
      <c r="P1183" s="2" t="n">
        <v>0.4339434276206323</v>
      </c>
      <c r="Q1183" s="5" t="n">
        <v>1490409691.4</v>
      </c>
      <c r="R1183" s="5" t="n">
        <v>1490597796.15</v>
      </c>
      <c r="S1183" s="2" t="n">
        <v>0.9998738058311331</v>
      </c>
      <c r="T1183" s="2" t="n">
        <v>0.006901687726886039</v>
      </c>
      <c r="U1183" s="2" t="n">
        <v>0.006662364267595165</v>
      </c>
      <c r="V1183" s="2" t="b">
        <v>0</v>
      </c>
      <c r="W1183" s="2" t="b">
        <v>0</v>
      </c>
      <c r="X1183" s="4" t="n">
        <v>-0.2105390966488587</v>
      </c>
      <c r="Y1183" s="4" t="n">
        <v>-0.1182490051165435</v>
      </c>
      <c r="Z1183" s="5" t="n">
        <v>0.4805023896701144</v>
      </c>
      <c r="AA1183" s="2" t="n">
        <v>0</v>
      </c>
      <c r="AB1183" s="2" t="b">
        <v>0</v>
      </c>
      <c r="AC1183" s="4" t="n">
        <v>-0.04996636884790995</v>
      </c>
      <c r="AD1183" s="4" t="n">
        <v>0.01302020667468784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601696</t>
        </is>
      </c>
      <c r="B1184" s="2" t="inlineStr">
        <is>
          <t>中银证券</t>
        </is>
      </c>
      <c r="C1184" s="2" t="inlineStr">
        <is>
          <t>2026-06-10</t>
        </is>
      </c>
      <c r="D1184" s="2" t="inlineStr">
        <is>
          <t>跌破MA60剔除</t>
        </is>
      </c>
      <c r="E1184" s="3" t="n">
        <v>15</v>
      </c>
      <c r="F1184" s="5" t="n">
        <v>10.65</v>
      </c>
      <c r="G1184" s="2" t="n">
        <v>11.4815</v>
      </c>
      <c r="H1184" s="2" t="n">
        <v>12.1625</v>
      </c>
      <c r="I1184" s="2" t="n">
        <v>13.2285</v>
      </c>
      <c r="J1184" s="2" t="n">
        <v>-0.03940598201213141</v>
      </c>
      <c r="K1184" s="2" t="n">
        <v>-0.03565340345962242</v>
      </c>
      <c r="L1184" s="4" t="n">
        <v>-0.08426483233018056</v>
      </c>
      <c r="M1184" s="4" t="n">
        <v>-0.1600946372239748</v>
      </c>
      <c r="N1184" s="4" t="n">
        <v>-0.2494714587737843</v>
      </c>
      <c r="O1184" s="2" t="n">
        <v>0.3767054908485857</v>
      </c>
      <c r="P1184" s="2" t="n">
        <v>0.2003327787021631</v>
      </c>
      <c r="Q1184" s="5" t="n">
        <v>308022898.2</v>
      </c>
      <c r="R1184" s="5" t="n">
        <v>390195546.9</v>
      </c>
      <c r="S1184" s="2" t="n">
        <v>0.789406492839706</v>
      </c>
      <c r="T1184" s="2" t="n">
        <v>0.01029613815694741</v>
      </c>
      <c r="U1184" s="2" t="n">
        <v>0.0120795095932325</v>
      </c>
      <c r="V1184" s="2" t="b">
        <v>0</v>
      </c>
      <c r="W1184" s="2" t="b">
        <v>0</v>
      </c>
      <c r="X1184" s="4" t="n">
        <v>-0.2484121383203952</v>
      </c>
      <c r="Y1184" s="4" t="n">
        <v>-0.1496763754045307</v>
      </c>
      <c r="Z1184" s="5" t="n">
        <v>0.3655483565510763</v>
      </c>
      <c r="AA1184" s="2" t="n">
        <v>0</v>
      </c>
      <c r="AB1184" s="2" t="b">
        <v>0</v>
      </c>
      <c r="AC1184" s="4" t="n">
        <v>-0.04996636884790995</v>
      </c>
      <c r="AD1184" s="4" t="n">
        <v>0.01302020667468784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601717</t>
        </is>
      </c>
      <c r="B1185" s="2" t="inlineStr">
        <is>
          <t>XD中创智</t>
        </is>
      </c>
      <c r="C1185" s="2" t="inlineStr">
        <is>
          <t>2026-06-10</t>
        </is>
      </c>
      <c r="D1185" s="2" t="inlineStr">
        <is>
          <t>跌破MA60剔除</t>
        </is>
      </c>
      <c r="E1185" s="3" t="n">
        <v>15</v>
      </c>
      <c r="F1185" s="5" t="n">
        <v>16.11</v>
      </c>
      <c r="G1185" s="2" t="n">
        <v>17.0985</v>
      </c>
      <c r="H1185" s="2" t="n">
        <v>18.34983333333333</v>
      </c>
      <c r="I1185" s="2" t="n">
        <v>20.51291666666667</v>
      </c>
      <c r="J1185" s="2" t="n">
        <v>-0.008408965697219162</v>
      </c>
      <c r="K1185" s="2" t="n">
        <v>-0.04323305003736722</v>
      </c>
      <c r="L1185" s="4" t="n">
        <v>-0.07731958762886604</v>
      </c>
      <c r="M1185" s="4" t="n">
        <v>-0.08465909090909096</v>
      </c>
      <c r="N1185" s="4" t="n">
        <v>-0.2310262529832936</v>
      </c>
      <c r="O1185" s="2" t="n">
        <v>0.6798668885191348</v>
      </c>
      <c r="P1185" s="2" t="n">
        <v>0.2502495840266223</v>
      </c>
      <c r="Q1185" s="5" t="n">
        <v>297556475</v>
      </c>
      <c r="R1185" s="5" t="n">
        <v>401414488.1</v>
      </c>
      <c r="S1185" s="2" t="n">
        <v>0.741269893890509</v>
      </c>
      <c r="T1185" s="2" t="n">
        <v>0.01081765874799976</v>
      </c>
      <c r="U1185" s="2" t="n">
        <v>0.01400785274226002</v>
      </c>
      <c r="V1185" s="2" t="b">
        <v>0</v>
      </c>
      <c r="W1185" s="2" t="b">
        <v>0</v>
      </c>
      <c r="X1185" s="4" t="n">
        <v>-0.2663934426229508</v>
      </c>
      <c r="Y1185" s="4" t="n">
        <v>-0.1305990286022667</v>
      </c>
      <c r="Z1185" s="5" t="n">
        <v>0.5715118312288108</v>
      </c>
      <c r="AA1185" s="2" t="n">
        <v>0</v>
      </c>
      <c r="AB1185" s="2" t="b">
        <v>0</v>
      </c>
      <c r="AC1185" s="4" t="n">
        <v>-0.04996636884790995</v>
      </c>
      <c r="AD1185" s="4" t="n">
        <v>0.01302020667468784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601788</t>
        </is>
      </c>
      <c r="B1186" s="2" t="inlineStr">
        <is>
          <t>光大证券</t>
        </is>
      </c>
      <c r="C1186" s="2" t="inlineStr">
        <is>
          <t>2026-06-10</t>
        </is>
      </c>
      <c r="D1186" s="2" t="inlineStr">
        <is>
          <t>跌破MA60剔除</t>
        </is>
      </c>
      <c r="E1186" s="3" t="n">
        <v>15</v>
      </c>
      <c r="F1186" s="5" t="n">
        <v>13.79</v>
      </c>
      <c r="G1186" s="2" t="n">
        <v>14.381</v>
      </c>
      <c r="H1186" s="2" t="n">
        <v>15.07216666666667</v>
      </c>
      <c r="I1186" s="2" t="n">
        <v>16.10258333333334</v>
      </c>
      <c r="J1186" s="2" t="n">
        <v>-0.02916357253763602</v>
      </c>
      <c r="K1186" s="2" t="n">
        <v>-0.02358098405260378</v>
      </c>
      <c r="L1186" s="4" t="n">
        <v>-0.04830917874396146</v>
      </c>
      <c r="M1186" s="4" t="n">
        <v>-0.1126126126126126</v>
      </c>
      <c r="N1186" s="4" t="n">
        <v>-0.1477132262051917</v>
      </c>
      <c r="O1186" s="2" t="n">
        <v>0.5876871880199668</v>
      </c>
      <c r="P1186" s="2" t="n">
        <v>0.5151414309484194</v>
      </c>
      <c r="Q1186" s="5" t="n">
        <v>392417024.2</v>
      </c>
      <c r="R1186" s="5" t="n">
        <v>480343577.65</v>
      </c>
      <c r="S1186" s="2" t="n">
        <v>0.8169507045765745</v>
      </c>
      <c r="T1186" s="2" t="n">
        <v>0.00727320071778888</v>
      </c>
      <c r="U1186" s="2" t="n">
        <v>0.008509629554273359</v>
      </c>
      <c r="V1186" s="2" t="b">
        <v>0</v>
      </c>
      <c r="W1186" s="2" t="b">
        <v>0</v>
      </c>
      <c r="X1186" s="4" t="n">
        <v>-0.1606816798539258</v>
      </c>
      <c r="Y1186" s="4" t="n">
        <v>-0.1103086014445174</v>
      </c>
      <c r="Z1186" s="5" t="n">
        <v>0.6242049244908413</v>
      </c>
      <c r="AA1186" s="2" t="n">
        <v>0</v>
      </c>
      <c r="AB1186" s="2" t="b">
        <v>0</v>
      </c>
      <c r="AC1186" s="4" t="n">
        <v>-0.04996636884790995</v>
      </c>
      <c r="AD1186" s="4" t="n">
        <v>0.01302020667468784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601808</t>
        </is>
      </c>
      <c r="B1187" s="2" t="inlineStr">
        <is>
          <t>中海油服</t>
        </is>
      </c>
      <c r="C1187" s="2" t="inlineStr">
        <is>
          <t>2026-06-10</t>
        </is>
      </c>
      <c r="D1187" s="2" t="inlineStr">
        <is>
          <t>跌破MA60剔除</t>
        </is>
      </c>
      <c r="E1187" s="3" t="n">
        <v>15</v>
      </c>
      <c r="F1187" s="5" t="n">
        <v>12.08</v>
      </c>
      <c r="G1187" s="2" t="n">
        <v>13.0615</v>
      </c>
      <c r="H1187" s="2" t="n">
        <v>14.61183333333333</v>
      </c>
      <c r="I1187" s="2" t="n">
        <v>14.9425</v>
      </c>
      <c r="J1187" s="2" t="n">
        <v>-0.02985850633193443</v>
      </c>
      <c r="K1187" s="2" t="n">
        <v>-0.06208143440956859</v>
      </c>
      <c r="L1187" s="4" t="n">
        <v>-0.06138306138306127</v>
      </c>
      <c r="M1187" s="4" t="n">
        <v>-0.133428981348637</v>
      </c>
      <c r="N1187" s="4" t="n">
        <v>-0.3144154370034052</v>
      </c>
      <c r="O1187" s="2" t="n">
        <v>0.5011647254575707</v>
      </c>
      <c r="P1187" s="2" t="n">
        <v>0.07420965058236273</v>
      </c>
      <c r="Q1187" s="5" t="n">
        <v>231568905.2</v>
      </c>
      <c r="R1187" s="5" t="n">
        <v>248053921.35</v>
      </c>
      <c r="S1187" s="2" t="n">
        <v>0.9335426101700689</v>
      </c>
      <c r="T1187" s="2" t="n">
        <v>0.00613606936470852</v>
      </c>
      <c r="U1187" s="2" t="n">
        <v>0.006248633172187596</v>
      </c>
      <c r="V1187" s="2" t="b">
        <v>0</v>
      </c>
      <c r="W1187" s="2" t="b">
        <v>0</v>
      </c>
      <c r="X1187" s="4" t="n">
        <v>-0.3314886552296624</v>
      </c>
      <c r="Y1187" s="4" t="n">
        <v>-0.1340501792114694</v>
      </c>
      <c r="Z1187" s="5" t="n">
        <v>0.458287075592223</v>
      </c>
      <c r="AA1187" s="2" t="n">
        <v>0</v>
      </c>
      <c r="AB1187" s="2" t="b">
        <v>0</v>
      </c>
      <c r="AC1187" s="4" t="n">
        <v>-0.04996636884790995</v>
      </c>
      <c r="AD1187" s="4" t="n">
        <v>0.01302020667468784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601901</t>
        </is>
      </c>
      <c r="B1188" s="2" t="inlineStr">
        <is>
          <t>方正证券</t>
        </is>
      </c>
      <c r="C1188" s="2" t="inlineStr">
        <is>
          <t>2026-06-10</t>
        </is>
      </c>
      <c r="D1188" s="2" t="inlineStr">
        <is>
          <t>跌破MA60剔除</t>
        </is>
      </c>
      <c r="E1188" s="3" t="n">
        <v>15</v>
      </c>
      <c r="F1188" s="5" t="n">
        <v>6.53</v>
      </c>
      <c r="G1188" s="2" t="n">
        <v>6.831999999999999</v>
      </c>
      <c r="H1188" s="2" t="n">
        <v>6.999</v>
      </c>
      <c r="I1188" s="2" t="n">
        <v>7.38575</v>
      </c>
      <c r="J1188" s="2" t="n">
        <v>-0.02740408570005004</v>
      </c>
      <c r="K1188" s="2" t="n">
        <v>-0.0185566046555109</v>
      </c>
      <c r="L1188" s="4" t="n">
        <v>-0.06714285714285706</v>
      </c>
      <c r="M1188" s="4" t="n">
        <v>-0.09931034482758616</v>
      </c>
      <c r="N1188" s="4" t="n">
        <v>-0.1175675675675676</v>
      </c>
      <c r="O1188" s="2" t="n">
        <v>0.632279534109817</v>
      </c>
      <c r="P1188" s="2" t="n">
        <v>0.5900166389351081</v>
      </c>
      <c r="Q1188" s="5" t="n">
        <v>401488663.4</v>
      </c>
      <c r="R1188" s="5" t="n">
        <v>473829035.4</v>
      </c>
      <c r="S1188" s="2" t="n">
        <v>0.8473281150047479</v>
      </c>
      <c r="T1188" s="2" t="n">
        <v>0.007526433826195543</v>
      </c>
      <c r="U1188" s="2" t="n">
        <v>0.00840144112437765</v>
      </c>
      <c r="V1188" s="2" t="b">
        <v>0</v>
      </c>
      <c r="W1188" s="2" t="b">
        <v>0</v>
      </c>
      <c r="X1188" s="4" t="n">
        <v>-0.1304926764314247</v>
      </c>
      <c r="Y1188" s="4" t="n">
        <v>-0.1012658227848102</v>
      </c>
      <c r="Z1188" s="5" t="n">
        <v>0.5996173865316624</v>
      </c>
      <c r="AA1188" s="2" t="n">
        <v>0</v>
      </c>
      <c r="AB1188" s="2" t="b">
        <v>0</v>
      </c>
      <c r="AC1188" s="4" t="n">
        <v>-0.04996636884790995</v>
      </c>
      <c r="AD1188" s="4" t="n">
        <v>0.01302020667468784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601990</t>
        </is>
      </c>
      <c r="B1189" s="2" t="inlineStr">
        <is>
          <t>南京证券</t>
        </is>
      </c>
      <c r="C1189" s="2" t="inlineStr">
        <is>
          <t>2026-06-10</t>
        </is>
      </c>
      <c r="D1189" s="2" t="inlineStr">
        <is>
          <t>跌破MA60剔除</t>
        </is>
      </c>
      <c r="E1189" s="3" t="n">
        <v>15</v>
      </c>
      <c r="F1189" s="5" t="n">
        <v>6.44</v>
      </c>
      <c r="G1189" s="2" t="n">
        <v>6.7955</v>
      </c>
      <c r="H1189" s="2" t="n">
        <v>7.168666666666667</v>
      </c>
      <c r="I1189" s="2" t="n">
        <v>7.549250000000001</v>
      </c>
      <c r="J1189" s="2" t="n">
        <v>-0.03122104212702281</v>
      </c>
      <c r="K1189" s="2" t="n">
        <v>-0.02464908501326568</v>
      </c>
      <c r="L1189" s="4" t="n">
        <v>-0.05710102489019031</v>
      </c>
      <c r="M1189" s="4" t="n">
        <v>-0.1214188267394269</v>
      </c>
      <c r="N1189" s="4" t="n">
        <v>-0.1559633027522935</v>
      </c>
      <c r="O1189" s="2" t="n">
        <v>0.5554076539101498</v>
      </c>
      <c r="P1189" s="2" t="n">
        <v>0.4935108153078203</v>
      </c>
      <c r="Q1189" s="5" t="n">
        <v>107405089.2</v>
      </c>
      <c r="R1189" s="5" t="n">
        <v>130293423.35</v>
      </c>
      <c r="S1189" s="2" t="n">
        <v>0.8243323909871005</v>
      </c>
      <c r="T1189" s="2" t="n">
        <v>0.0045120390126172</v>
      </c>
      <c r="U1189" s="2" t="n">
        <v>0.00517614804247625</v>
      </c>
      <c r="V1189" s="2" t="b">
        <v>0</v>
      </c>
      <c r="W1189" s="2" t="b">
        <v>0</v>
      </c>
      <c r="X1189" s="4" t="n">
        <v>-0.166882276843467</v>
      </c>
      <c r="Y1189" s="4" t="n">
        <v>-0.1101813110181311</v>
      </c>
      <c r="Z1189" s="5" t="n">
        <v>0.2507694994202266</v>
      </c>
      <c r="AA1189" s="2" t="n">
        <v>0</v>
      </c>
      <c r="AB1189" s="2" t="b">
        <v>0</v>
      </c>
      <c r="AC1189" s="4" t="n">
        <v>-0.04996636884790995</v>
      </c>
      <c r="AD1189" s="4" t="n">
        <v>0.01302020667468784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601992</t>
        </is>
      </c>
      <c r="B1190" s="2" t="inlineStr">
        <is>
          <t>金隅集团</t>
        </is>
      </c>
      <c r="C1190" s="2" t="inlineStr">
        <is>
          <t>2026-06-10</t>
        </is>
      </c>
      <c r="D1190" s="2" t="inlineStr">
        <is>
          <t>跌破MA60剔除</t>
        </is>
      </c>
      <c r="E1190" s="3" t="n">
        <v>15</v>
      </c>
      <c r="F1190" s="5" t="n">
        <v>1.51</v>
      </c>
      <c r="G1190" s="2" t="n">
        <v>1.594</v>
      </c>
      <c r="H1190" s="2" t="n">
        <v>1.703166666666667</v>
      </c>
      <c r="I1190" s="2" t="n">
        <v>1.795583333333333</v>
      </c>
      <c r="J1190" s="2" t="n">
        <v>-0.0196801968019682</v>
      </c>
      <c r="K1190" s="2" t="n">
        <v>-0.03293271505630724</v>
      </c>
      <c r="L1190" s="4" t="n">
        <v>-0.04430379746835444</v>
      </c>
      <c r="M1190" s="4" t="n">
        <v>-0.1011904761904762</v>
      </c>
      <c r="N1190" s="4" t="n">
        <v>-0.2176165803108808</v>
      </c>
      <c r="O1190" s="2" t="n">
        <v>0.6236272878535774</v>
      </c>
      <c r="P1190" s="2" t="n">
        <v>0.2941763727121464</v>
      </c>
      <c r="Q1190" s="5" t="n">
        <v>97199662.2</v>
      </c>
      <c r="R1190" s="5" t="n">
        <v>141008972.15</v>
      </c>
      <c r="S1190" s="2" t="n">
        <v>0.6893154436768937</v>
      </c>
      <c r="T1190" s="2" t="n">
        <v>0.007495533732523279</v>
      </c>
      <c r="U1190" s="2" t="n">
        <v>0.01049139225345525</v>
      </c>
      <c r="V1190" s="2" t="b">
        <v>0</v>
      </c>
      <c r="W1190" s="2" t="b">
        <v>0</v>
      </c>
      <c r="X1190" s="4" t="n">
        <v>-0.2373737373737373</v>
      </c>
      <c r="Y1190" s="4" t="n">
        <v>-0.1011904761904762</v>
      </c>
      <c r="Z1190" s="5" t="n">
        <v>0.5363049256985706</v>
      </c>
      <c r="AA1190" s="2" t="n">
        <v>0</v>
      </c>
      <c r="AB1190" s="2" t="b">
        <v>0</v>
      </c>
      <c r="AC1190" s="4" t="n">
        <v>-0.04996636884790995</v>
      </c>
      <c r="AD1190" s="4" t="n">
        <v>0.01302020667468784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603000</t>
        </is>
      </c>
      <c r="B1191" s="2" t="inlineStr">
        <is>
          <t>人民网</t>
        </is>
      </c>
      <c r="C1191" s="2" t="inlineStr">
        <is>
          <t>2026-06-10</t>
        </is>
      </c>
      <c r="D1191" s="2" t="inlineStr">
        <is>
          <t>跌破MA60剔除</t>
        </is>
      </c>
      <c r="E1191" s="3" t="n">
        <v>15</v>
      </c>
      <c r="F1191" s="5" t="n">
        <v>16.8</v>
      </c>
      <c r="G1191" s="2" t="n">
        <v>17.8875</v>
      </c>
      <c r="H1191" s="2" t="n">
        <v>19.12883333333333</v>
      </c>
      <c r="I1191" s="2" t="n">
        <v>20.64366666666667</v>
      </c>
      <c r="J1191" s="2" t="n">
        <v>-0.04060178604950526</v>
      </c>
      <c r="K1191" s="2" t="n">
        <v>-0.03604753705958952</v>
      </c>
      <c r="L1191" s="4" t="n">
        <v>-0.04869762174405434</v>
      </c>
      <c r="M1191" s="4" t="n">
        <v>-0.1612581128307539</v>
      </c>
      <c r="N1191" s="4" t="n">
        <v>-0.197324414715719</v>
      </c>
      <c r="O1191" s="2" t="n">
        <v>0.3697171381031614</v>
      </c>
      <c r="P1191" s="2" t="n">
        <v>0.3587354409317804</v>
      </c>
      <c r="Q1191" s="5" t="n">
        <v>347556859.8</v>
      </c>
      <c r="R1191" s="5" t="n">
        <v>364407558.2</v>
      </c>
      <c r="S1191" s="2" t="n">
        <v>0.9537586473693509</v>
      </c>
      <c r="T1191" s="2" t="n">
        <v>0.01826865333710354</v>
      </c>
      <c r="U1191" s="2" t="n">
        <v>0.01823071050508701</v>
      </c>
      <c r="V1191" s="2" t="b">
        <v>0</v>
      </c>
      <c r="W1191" s="2" t="b">
        <v>0</v>
      </c>
      <c r="X1191" s="4" t="n">
        <v>-0.2</v>
      </c>
      <c r="Y1191" s="4" t="n">
        <v>-0.1345059493016036</v>
      </c>
      <c r="Z1191" s="5" t="n">
        <v>0.5299969690060226</v>
      </c>
      <c r="AA1191" s="2" t="n">
        <v>0</v>
      </c>
      <c r="AB1191" s="2" t="b">
        <v>0</v>
      </c>
      <c r="AC1191" s="4" t="n">
        <v>-0.04996636884790995</v>
      </c>
      <c r="AD1191" s="4" t="n">
        <v>0.01302020667468784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603027</t>
        </is>
      </c>
      <c r="B1192" s="2" t="inlineStr">
        <is>
          <t>千禾味业</t>
        </is>
      </c>
      <c r="C1192" s="2" t="inlineStr">
        <is>
          <t>2026-06-10</t>
        </is>
      </c>
      <c r="D1192" s="2" t="inlineStr">
        <is>
          <t>跌破MA60剔除</t>
        </is>
      </c>
      <c r="E1192" s="3" t="n">
        <v>15</v>
      </c>
      <c r="F1192" s="5" t="n">
        <v>7.76</v>
      </c>
      <c r="G1192" s="2" t="n">
        <v>7.8725</v>
      </c>
      <c r="H1192" s="2" t="n">
        <v>8.874833333333333</v>
      </c>
      <c r="I1192" s="2" t="n">
        <v>9.416416666666667</v>
      </c>
      <c r="J1192" s="2" t="n">
        <v>-0.03274358029241919</v>
      </c>
      <c r="K1192" s="2" t="n">
        <v>-0.03338295091489973</v>
      </c>
      <c r="L1192" s="4" t="n">
        <v>0.01837270341207353</v>
      </c>
      <c r="M1192" s="4" t="n">
        <v>-0.09239766081871359</v>
      </c>
      <c r="N1192" s="4" t="n">
        <v>-0.1797040169133194</v>
      </c>
      <c r="O1192" s="2" t="n">
        <v>0.6599001663893511</v>
      </c>
      <c r="P1192" s="2" t="n">
        <v>0.4259567387687188</v>
      </c>
      <c r="Q1192" s="5" t="n">
        <v>83377845</v>
      </c>
      <c r="R1192" s="5" t="n">
        <v>115883066.85</v>
      </c>
      <c r="S1192" s="2" t="n">
        <v>0.7194998136175061</v>
      </c>
      <c r="T1192" s="2" t="n">
        <v>0.00864308353211854</v>
      </c>
      <c r="U1192" s="2" t="n">
        <v>0.01177977391182318</v>
      </c>
      <c r="V1192" s="2" t="b">
        <v>0</v>
      </c>
      <c r="W1192" s="2" t="b">
        <v>0</v>
      </c>
      <c r="X1192" s="4" t="n">
        <v>-0.2581261950286807</v>
      </c>
      <c r="Y1192" s="4" t="n">
        <v>-0.1042654028436019</v>
      </c>
      <c r="Z1192" s="5" t="n">
        <v>0.435774189569736</v>
      </c>
      <c r="AA1192" s="2" t="n">
        <v>0</v>
      </c>
      <c r="AB1192" s="2" t="b">
        <v>0</v>
      </c>
      <c r="AC1192" s="4" t="n">
        <v>-0.04996636884790995</v>
      </c>
      <c r="AD1192" s="4" t="n">
        <v>0.01302020667468784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603098</t>
        </is>
      </c>
      <c r="B1193" s="2" t="inlineStr">
        <is>
          <t>XD森特股</t>
        </is>
      </c>
      <c r="C1193" s="2" t="inlineStr">
        <is>
          <t>2026-06-10</t>
        </is>
      </c>
      <c r="D1193" s="2" t="inlineStr">
        <is>
          <t>跌破MA60剔除</t>
        </is>
      </c>
      <c r="E1193" s="3" t="n">
        <v>15</v>
      </c>
      <c r="F1193" s="5" t="n">
        <v>11.87</v>
      </c>
      <c r="G1193" s="2" t="n">
        <v>12.5545</v>
      </c>
      <c r="H1193" s="2" t="n">
        <v>14.40633333333333</v>
      </c>
      <c r="I1193" s="2" t="n">
        <v>14.42341666666667</v>
      </c>
      <c r="J1193" s="2" t="n">
        <v>-0.03087730132386435</v>
      </c>
      <c r="K1193" s="2" t="n">
        <v>-0.03610776573442176</v>
      </c>
      <c r="L1193" s="4" t="n">
        <v>-0.06017418844022182</v>
      </c>
      <c r="M1193" s="4" t="n">
        <v>-0.1075187969924813</v>
      </c>
      <c r="N1193" s="4" t="n">
        <v>-0.300530347672363</v>
      </c>
      <c r="O1193" s="2" t="n">
        <v>0.6036605657237937</v>
      </c>
      <c r="P1193" s="2" t="n">
        <v>0.09284525790349418</v>
      </c>
      <c r="Q1193" s="5" t="n">
        <v>68893003</v>
      </c>
      <c r="R1193" s="5" t="n">
        <v>85983362.2</v>
      </c>
      <c r="S1193" s="2" t="n">
        <v>0.8012364396701854</v>
      </c>
      <c r="T1193" s="2" t="n">
        <v>0.01050773910759138</v>
      </c>
      <c r="U1193" s="2" t="n">
        <v>0.01257651666051103</v>
      </c>
      <c r="V1193" s="2" t="b">
        <v>0</v>
      </c>
      <c r="W1193" s="2" t="b">
        <v>0</v>
      </c>
      <c r="X1193" s="4" t="n">
        <v>-0.3583783783783784</v>
      </c>
      <c r="Y1193" s="4" t="n">
        <v>-0.1049848942598187</v>
      </c>
      <c r="Z1193" s="5" t="n">
        <v>0.6983786400999489</v>
      </c>
      <c r="AA1193" s="2" t="n">
        <v>0</v>
      </c>
      <c r="AB1193" s="2" t="b">
        <v>0</v>
      </c>
      <c r="AC1193" s="4" t="n">
        <v>-0.04996636884790995</v>
      </c>
      <c r="AD1193" s="4" t="n">
        <v>0.01302020667468784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603444</t>
        </is>
      </c>
      <c r="B1194" s="2" t="inlineStr">
        <is>
          <t>吉比特</t>
        </is>
      </c>
      <c r="C1194" s="2" t="inlineStr">
        <is>
          <t>2026-06-10</t>
        </is>
      </c>
      <c r="D1194" s="2" t="inlineStr">
        <is>
          <t>跌破MA60剔除</t>
        </is>
      </c>
      <c r="E1194" s="3" t="n">
        <v>15</v>
      </c>
      <c r="F1194" s="5" t="n">
        <v>325.65</v>
      </c>
      <c r="G1194" s="2" t="n">
        <v>346.257</v>
      </c>
      <c r="H1194" s="2" t="n">
        <v>364.5045</v>
      </c>
      <c r="I1194" s="2" t="n">
        <v>397.848</v>
      </c>
      <c r="J1194" s="2" t="n">
        <v>-0.04023449680893076</v>
      </c>
      <c r="K1194" s="2" t="n">
        <v>-0.0235592989536989</v>
      </c>
      <c r="L1194" s="4" t="n">
        <v>-0.04669203747072614</v>
      </c>
      <c r="M1194" s="4" t="n">
        <v>-0.1490279084352463</v>
      </c>
      <c r="N1194" s="4" t="n">
        <v>-0.1294875564703681</v>
      </c>
      <c r="O1194" s="2" t="n">
        <v>0.432279534109817</v>
      </c>
      <c r="P1194" s="2" t="n">
        <v>0.5637271214642263</v>
      </c>
      <c r="Q1194" s="5" t="n">
        <v>439703116.6</v>
      </c>
      <c r="R1194" s="5" t="n">
        <v>513594577.15</v>
      </c>
      <c r="S1194" s="2" t="n">
        <v>0.8561288147549516</v>
      </c>
      <c r="T1194" s="2" t="n">
        <v>0.01853261237637104</v>
      </c>
      <c r="U1194" s="2" t="n">
        <v>0.02042144664057808</v>
      </c>
      <c r="V1194" s="2" t="b">
        <v>0</v>
      </c>
      <c r="W1194" s="2" t="b">
        <v>0</v>
      </c>
      <c r="X1194" s="4" t="n">
        <v>-0.2163209317995862</v>
      </c>
      <c r="Y1194" s="4" t="n">
        <v>-0.1407040500092707</v>
      </c>
      <c r="Z1194" s="5" t="n">
        <v>0.7309676139812973</v>
      </c>
      <c r="AA1194" s="2" t="n">
        <v>0</v>
      </c>
      <c r="AB1194" s="2" t="b">
        <v>0</v>
      </c>
      <c r="AC1194" s="4" t="n">
        <v>-0.04996636884790995</v>
      </c>
      <c r="AD1194" s="4" t="n">
        <v>0.01302020667468784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603589</t>
        </is>
      </c>
      <c r="B1195" s="2" t="inlineStr">
        <is>
          <t>口子窖</t>
        </is>
      </c>
      <c r="C1195" s="2" t="inlineStr">
        <is>
          <t>2026-06-10</t>
        </is>
      </c>
      <c r="D1195" s="2" t="inlineStr">
        <is>
          <t>跌破MA60剔除</t>
        </is>
      </c>
      <c r="E1195" s="3" t="n">
        <v>15</v>
      </c>
      <c r="F1195" s="5" t="n">
        <v>19.86</v>
      </c>
      <c r="G1195" s="2" t="n">
        <v>21.281</v>
      </c>
      <c r="H1195" s="2" t="n">
        <v>23.60566666666666</v>
      </c>
      <c r="I1195" s="2" t="n">
        <v>26.49716666666666</v>
      </c>
      <c r="J1195" s="2" t="n">
        <v>-0.0381686289575377</v>
      </c>
      <c r="K1195" s="2" t="n">
        <v>-0.04079697679773553</v>
      </c>
      <c r="L1195" s="4" t="n">
        <v>-0.1013574660633485</v>
      </c>
      <c r="M1195" s="4" t="n">
        <v>-0.1472735079433233</v>
      </c>
      <c r="N1195" s="4" t="n">
        <v>-0.2592316299888101</v>
      </c>
      <c r="O1195" s="2" t="n">
        <v>0.4405990016638935</v>
      </c>
      <c r="P1195" s="2" t="n">
        <v>0.1757071547420965</v>
      </c>
      <c r="Q1195" s="5" t="n">
        <v>126411265</v>
      </c>
      <c r="R1195" s="5" t="n">
        <v>172888410.35</v>
      </c>
      <c r="S1195" s="2" t="n">
        <v>0.731172579724052</v>
      </c>
      <c r="T1195" s="2" t="n">
        <v>0.0104632707894853</v>
      </c>
      <c r="U1195" s="2" t="n">
        <v>0.01343370250617751</v>
      </c>
      <c r="V1195" s="2" t="b">
        <v>0</v>
      </c>
      <c r="W1195" s="2" t="b">
        <v>0</v>
      </c>
      <c r="X1195" s="4" t="n">
        <v>-0.275711159737418</v>
      </c>
      <c r="Y1195" s="4" t="n">
        <v>-0.1477321814254859</v>
      </c>
      <c r="Z1195" s="5" t="n">
        <v>0.4380257735464739</v>
      </c>
      <c r="AA1195" s="2" t="n">
        <v>0</v>
      </c>
      <c r="AB1195" s="2" t="b">
        <v>0</v>
      </c>
      <c r="AC1195" s="4" t="n">
        <v>-0.04996636884790995</v>
      </c>
      <c r="AD1195" s="4" t="n">
        <v>0.01302020667468784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603599</t>
        </is>
      </c>
      <c r="B1196" s="2" t="inlineStr">
        <is>
          <t>广信股份</t>
        </is>
      </c>
      <c r="C1196" s="2" t="inlineStr">
        <is>
          <t>2026-06-10</t>
        </is>
      </c>
      <c r="D1196" s="2" t="inlineStr">
        <is>
          <t>跌破MA60剔除</t>
        </is>
      </c>
      <c r="E1196" s="3" t="n">
        <v>15</v>
      </c>
      <c r="F1196" s="5" t="n">
        <v>10.72</v>
      </c>
      <c r="G1196" s="2" t="n">
        <v>11.3585</v>
      </c>
      <c r="H1196" s="2" t="n">
        <v>13.2145</v>
      </c>
      <c r="I1196" s="2" t="n">
        <v>13.235</v>
      </c>
      <c r="J1196" s="2" t="n">
        <v>-0.03843386243386249</v>
      </c>
      <c r="K1196" s="2" t="n">
        <v>-0.04668750751472905</v>
      </c>
      <c r="L1196" s="4" t="n">
        <v>-0.04371097234611954</v>
      </c>
      <c r="M1196" s="4" t="n">
        <v>-0.1437699680511181</v>
      </c>
      <c r="N1196" s="4" t="n">
        <v>-0.3163265306122448</v>
      </c>
      <c r="O1196" s="2" t="n">
        <v>0.454242928452579</v>
      </c>
      <c r="P1196" s="2" t="n">
        <v>0.0718801996672213</v>
      </c>
      <c r="Q1196" s="5" t="n">
        <v>148726454.2</v>
      </c>
      <c r="R1196" s="5" t="n">
        <v>157887906.65</v>
      </c>
      <c r="S1196" s="2" t="n">
        <v>0.9419749577761596</v>
      </c>
      <c r="T1196" s="2" t="n">
        <v>0.01506993251541384</v>
      </c>
      <c r="U1196" s="2" t="n">
        <v>0.0151490999073466</v>
      </c>
      <c r="V1196" s="2" t="b">
        <v>0</v>
      </c>
      <c r="W1196" s="2" t="b">
        <v>0</v>
      </c>
      <c r="X1196" s="4" t="n">
        <v>-0.3459426479560708</v>
      </c>
      <c r="Y1196" s="4" t="n">
        <v>-0.1387755102040815</v>
      </c>
      <c r="Z1196" s="5" t="n">
        <v>0.6607614945277555</v>
      </c>
      <c r="AA1196" s="2" t="n">
        <v>0</v>
      </c>
      <c r="AB1196" s="2" t="b">
        <v>0</v>
      </c>
      <c r="AC1196" s="4" t="n">
        <v>-0.04996636884790995</v>
      </c>
      <c r="AD1196" s="4" t="n">
        <v>0.01302020667468784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603658</t>
        </is>
      </c>
      <c r="B1197" s="2" t="inlineStr">
        <is>
          <t>安图生物</t>
        </is>
      </c>
      <c r="C1197" s="2" t="inlineStr">
        <is>
          <t>2026-06-10</t>
        </is>
      </c>
      <c r="D1197" s="2" t="inlineStr">
        <is>
          <t>跌破MA60剔除</t>
        </is>
      </c>
      <c r="E1197" s="3" t="n">
        <v>15</v>
      </c>
      <c r="F1197" s="5" t="n">
        <v>30.39</v>
      </c>
      <c r="G1197" s="2" t="n">
        <v>31.543</v>
      </c>
      <c r="H1197" s="2" t="n">
        <v>32.34316666666667</v>
      </c>
      <c r="I1197" s="2" t="n">
        <v>33.59975</v>
      </c>
      <c r="J1197" s="2" t="n">
        <v>-0.02026680747309395</v>
      </c>
      <c r="K1197" s="2" t="n">
        <v>-0.01390279224573787</v>
      </c>
      <c r="L1197" s="4" t="n">
        <v>-0.0425330812854442</v>
      </c>
      <c r="M1197" s="4" t="n">
        <v>-0.08104021771998793</v>
      </c>
      <c r="N1197" s="4" t="n">
        <v>-0.0944576877234804</v>
      </c>
      <c r="O1197" s="2" t="n">
        <v>0.6941763727121464</v>
      </c>
      <c r="P1197" s="2" t="n">
        <v>0.642928452579035</v>
      </c>
      <c r="Q1197" s="5" t="n">
        <v>75948093.2</v>
      </c>
      <c r="R1197" s="5" t="n">
        <v>92922986</v>
      </c>
      <c r="S1197" s="2" t="n">
        <v>0.8173229947647184</v>
      </c>
      <c r="T1197" s="2" t="n">
        <v>0.004380240304879402</v>
      </c>
      <c r="U1197" s="2" t="n">
        <v>0.005000035805238265</v>
      </c>
      <c r="V1197" s="2" t="b">
        <v>0</v>
      </c>
      <c r="W1197" s="2" t="b">
        <v>0</v>
      </c>
      <c r="X1197" s="4" t="n">
        <v>-0.101684895063553</v>
      </c>
      <c r="Y1197" s="4" t="n">
        <v>-0.1037707390648567</v>
      </c>
      <c r="Z1197" s="5" t="n">
        <v>0.5300592790711417</v>
      </c>
      <c r="AA1197" s="2" t="n">
        <v>0</v>
      </c>
      <c r="AB1197" s="2" t="b">
        <v>0</v>
      </c>
      <c r="AC1197" s="4" t="n">
        <v>-0.04996636884790995</v>
      </c>
      <c r="AD1197" s="4" t="n">
        <v>0.01302020667468784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603766</t>
        </is>
      </c>
      <c r="B1198" s="2" t="inlineStr">
        <is>
          <t>隆鑫通用</t>
        </is>
      </c>
      <c r="C1198" s="2" t="inlineStr">
        <is>
          <t>2026-06-10</t>
        </is>
      </c>
      <c r="D1198" s="2" t="inlineStr">
        <is>
          <t>跌破MA60剔除</t>
        </is>
      </c>
      <c r="E1198" s="3" t="n">
        <v>15</v>
      </c>
      <c r="F1198" s="5" t="n">
        <v>12.67</v>
      </c>
      <c r="G1198" s="2" t="n">
        <v>13.373</v>
      </c>
      <c r="H1198" s="2" t="n">
        <v>14.05666666666667</v>
      </c>
      <c r="I1198" s="2" t="n">
        <v>14.47333333333333</v>
      </c>
      <c r="J1198" s="2" t="n">
        <v>-0.03805207883757733</v>
      </c>
      <c r="K1198" s="2" t="n">
        <v>-0.02086211500284429</v>
      </c>
      <c r="L1198" s="4" t="n">
        <v>-0.06008902077151335</v>
      </c>
      <c r="M1198" s="4" t="n">
        <v>-0.136332651670075</v>
      </c>
      <c r="N1198" s="4" t="n">
        <v>-0.1321917808219177</v>
      </c>
      <c r="O1198" s="2" t="n">
        <v>0.4888519134775374</v>
      </c>
      <c r="P1198" s="2" t="n">
        <v>0.5587354409317804</v>
      </c>
      <c r="Q1198" s="5" t="n">
        <v>213378074.4</v>
      </c>
      <c r="R1198" s="5" t="n">
        <v>238389165.5</v>
      </c>
      <c r="S1198" s="2" t="n">
        <v>0.8950829369802044</v>
      </c>
      <c r="T1198" s="2" t="n">
        <v>0.00823552468628768</v>
      </c>
      <c r="U1198" s="2" t="n">
        <v>0.00847263731196902</v>
      </c>
      <c r="V1198" s="2" t="b">
        <v>0</v>
      </c>
      <c r="W1198" s="2" t="b">
        <v>0</v>
      </c>
      <c r="X1198" s="4" t="n">
        <v>-0.1919642857142857</v>
      </c>
      <c r="Y1198" s="4" t="n">
        <v>-0.1202797202797203</v>
      </c>
      <c r="Z1198" s="5" t="n">
        <v>0.5451238054049218</v>
      </c>
      <c r="AA1198" s="2" t="n">
        <v>0</v>
      </c>
      <c r="AB1198" s="2" t="b">
        <v>0</v>
      </c>
      <c r="AC1198" s="4" t="n">
        <v>-0.04996636884790995</v>
      </c>
      <c r="AD1198" s="4" t="n">
        <v>0.01302020667468784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603882</t>
        </is>
      </c>
      <c r="B1199" s="2" t="inlineStr">
        <is>
          <t>金域医学</t>
        </is>
      </c>
      <c r="C1199" s="2" t="inlineStr">
        <is>
          <t>2026-06-10</t>
        </is>
      </c>
      <c r="D1199" s="2" t="inlineStr">
        <is>
          <t>跌破MA60剔除</t>
        </is>
      </c>
      <c r="E1199" s="3" t="n">
        <v>15</v>
      </c>
      <c r="F1199" s="5" t="n">
        <v>24.15</v>
      </c>
      <c r="G1199" s="2" t="n">
        <v>25.4765</v>
      </c>
      <c r="H1199" s="2" t="n">
        <v>26.55416666666667</v>
      </c>
      <c r="I1199" s="2" t="n">
        <v>28.277</v>
      </c>
      <c r="J1199" s="2" t="n">
        <v>-0.03421282080442778</v>
      </c>
      <c r="K1199" s="2" t="n">
        <v>-0.02456868579265092</v>
      </c>
      <c r="L1199" s="4" t="n">
        <v>-0.0807004187285878</v>
      </c>
      <c r="M1199" s="4" t="n">
        <v>-0.1058867086264348</v>
      </c>
      <c r="N1199" s="4" t="n">
        <v>-0.1463414634146342</v>
      </c>
      <c r="O1199" s="2" t="n">
        <v>0.6076539101497505</v>
      </c>
      <c r="P1199" s="2" t="n">
        <v>0.5207986688851913</v>
      </c>
      <c r="Q1199" s="5" t="n">
        <v>116408989</v>
      </c>
      <c r="R1199" s="5" t="n">
        <v>143341703.8</v>
      </c>
      <c r="S1199" s="2" t="n">
        <v>0.8121083112171016</v>
      </c>
      <c r="T1199" s="2" t="n">
        <v>0.0105032437064602</v>
      </c>
      <c r="U1199" s="2" t="n">
        <v>0.01214552009204902</v>
      </c>
      <c r="V1199" s="2" t="b">
        <v>0</v>
      </c>
      <c r="W1199" s="2" t="b">
        <v>0</v>
      </c>
      <c r="X1199" s="4" t="n">
        <v>-0.1666666666666667</v>
      </c>
      <c r="Y1199" s="4" t="n">
        <v>-0.1261664800298619</v>
      </c>
      <c r="Z1199" s="5" t="n">
        <v>0.5432423555514656</v>
      </c>
      <c r="AA1199" s="2" t="n">
        <v>0</v>
      </c>
      <c r="AB1199" s="2" t="b">
        <v>0</v>
      </c>
      <c r="AC1199" s="4" t="n">
        <v>-0.04996636884790995</v>
      </c>
      <c r="AD1199" s="4" t="n">
        <v>0.01302020667468784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603883</t>
        </is>
      </c>
      <c r="B1200" s="2" t="inlineStr">
        <is>
          <t>老百姓</t>
        </is>
      </c>
      <c r="C1200" s="2" t="inlineStr">
        <is>
          <t>2026-06-10</t>
        </is>
      </c>
      <c r="D1200" s="2" t="inlineStr">
        <is>
          <t>跌破MA60剔除</t>
        </is>
      </c>
      <c r="E1200" s="3" t="n">
        <v>15</v>
      </c>
      <c r="F1200" s="5" t="n">
        <v>11.84</v>
      </c>
      <c r="G1200" s="2" t="n">
        <v>12.3075</v>
      </c>
      <c r="H1200" s="2" t="n">
        <v>13.262</v>
      </c>
      <c r="I1200" s="2" t="n">
        <v>14.233</v>
      </c>
      <c r="J1200" s="2" t="n">
        <v>-0.03783762654888001</v>
      </c>
      <c r="K1200" s="2" t="n">
        <v>-0.02873324707663016</v>
      </c>
      <c r="L1200" s="4" t="n">
        <v>-0.04669887278582929</v>
      </c>
      <c r="M1200" s="4" t="n">
        <v>-0.1229629629629629</v>
      </c>
      <c r="N1200" s="4" t="n">
        <v>-0.1685393258426966</v>
      </c>
      <c r="O1200" s="2" t="n">
        <v>0.5480865224625624</v>
      </c>
      <c r="P1200" s="2" t="n">
        <v>0.4565723793677205</v>
      </c>
      <c r="Q1200" s="5" t="n">
        <v>83628386.40000001</v>
      </c>
      <c r="R1200" s="5" t="n">
        <v>97509780.5</v>
      </c>
      <c r="S1200" s="2" t="n">
        <v>0.8576410076115391</v>
      </c>
      <c r="T1200" s="2" t="n">
        <v>0.00936899496490552</v>
      </c>
      <c r="U1200" s="2" t="n">
        <v>0.01041690698468804</v>
      </c>
      <c r="V1200" s="2" t="b">
        <v>0</v>
      </c>
      <c r="W1200" s="2" t="b">
        <v>0</v>
      </c>
      <c r="X1200" s="4" t="n">
        <v>-0.1884852638793695</v>
      </c>
      <c r="Y1200" s="4" t="n">
        <v>-0.1321882001493653</v>
      </c>
      <c r="Z1200" s="5" t="n">
        <v>0.5390344383184855</v>
      </c>
      <c r="AA1200" s="2" t="n">
        <v>0</v>
      </c>
      <c r="AB1200" s="2" t="b">
        <v>0</v>
      </c>
      <c r="AC1200" s="4" t="n">
        <v>-0.04996636884790995</v>
      </c>
      <c r="AD1200" s="4" t="n">
        <v>0.01302020667468784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603885</t>
        </is>
      </c>
      <c r="B1201" s="2" t="inlineStr">
        <is>
          <t>吉祥航空</t>
        </is>
      </c>
      <c r="C1201" s="2" t="inlineStr">
        <is>
          <t>2026-06-10</t>
        </is>
      </c>
      <c r="D1201" s="2" t="inlineStr">
        <is>
          <t>跌破MA60剔除</t>
        </is>
      </c>
      <c r="E1201" s="3" t="n">
        <v>15</v>
      </c>
      <c r="F1201" s="5" t="n">
        <v>10.57</v>
      </c>
      <c r="G1201" s="2" t="n">
        <v>11.035</v>
      </c>
      <c r="H1201" s="2" t="n">
        <v>11.4595</v>
      </c>
      <c r="I1201" s="2" t="n">
        <v>12.75791666666667</v>
      </c>
      <c r="J1201" s="2" t="n">
        <v>-0.02167649275233818</v>
      </c>
      <c r="K1201" s="2" t="n">
        <v>-0.02288004320206927</v>
      </c>
      <c r="L1201" s="4" t="n">
        <v>-0.0808695652173913</v>
      </c>
      <c r="M1201" s="4" t="n">
        <v>-0.08246527777777768</v>
      </c>
      <c r="N1201" s="4" t="n">
        <v>-0.1087689713322091</v>
      </c>
      <c r="O1201" s="2" t="n">
        <v>0.6901830282861897</v>
      </c>
      <c r="P1201" s="2" t="n">
        <v>0.6079866888519134</v>
      </c>
      <c r="Q1201" s="5" t="n">
        <v>253554222.8</v>
      </c>
      <c r="R1201" s="5" t="n">
        <v>283106383.4</v>
      </c>
      <c r="S1201" s="2" t="n">
        <v>0.8956146440603361</v>
      </c>
      <c r="T1201" s="2" t="n">
        <v>0.01087429345889284</v>
      </c>
      <c r="U1201" s="2" t="n">
        <v>0.01148334590463996</v>
      </c>
      <c r="V1201" s="2" t="b">
        <v>0</v>
      </c>
      <c r="W1201" s="2" t="b">
        <v>0</v>
      </c>
      <c r="X1201" s="4" t="n">
        <v>-0.1709803921568627</v>
      </c>
      <c r="Y1201" s="4" t="n">
        <v>-0.1434671221178481</v>
      </c>
      <c r="Z1201" s="5" t="n">
        <v>0.7790094846710366</v>
      </c>
      <c r="AA1201" s="2" t="n">
        <v>0</v>
      </c>
      <c r="AB1201" s="2" t="b">
        <v>0</v>
      </c>
      <c r="AC1201" s="4" t="n">
        <v>-0.04996636884790995</v>
      </c>
      <c r="AD1201" s="4" t="n">
        <v>0.01302020667468784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603927</t>
        </is>
      </c>
      <c r="B1202" s="2" t="inlineStr">
        <is>
          <t>中科软</t>
        </is>
      </c>
      <c r="C1202" s="2" t="inlineStr">
        <is>
          <t>2026-06-10</t>
        </is>
      </c>
      <c r="D1202" s="2" t="inlineStr">
        <is>
          <t>跌破MA60剔除</t>
        </is>
      </c>
      <c r="E1202" s="3" t="n">
        <v>15</v>
      </c>
      <c r="F1202" s="5" t="n">
        <v>15.06</v>
      </c>
      <c r="G1202" s="2" t="n">
        <v>15.3795</v>
      </c>
      <c r="H1202" s="2" t="n">
        <v>16.19616666666667</v>
      </c>
      <c r="I1202" s="2" t="n">
        <v>17.62583333333334</v>
      </c>
      <c r="J1202" s="2" t="n">
        <v>-0.02986816375449453</v>
      </c>
      <c r="K1202" s="2" t="n">
        <v>-0.03092403119328269</v>
      </c>
      <c r="L1202" s="4" t="n">
        <v>-0.001988071570576455</v>
      </c>
      <c r="M1202" s="4" t="n">
        <v>-0.09928229665071764</v>
      </c>
      <c r="N1202" s="4" t="n">
        <v>-0.1577181208053691</v>
      </c>
      <c r="O1202" s="2" t="n">
        <v>0.63261231281198</v>
      </c>
      <c r="P1202" s="2" t="n">
        <v>0.4895174708818635</v>
      </c>
      <c r="Q1202" s="5" t="n">
        <v>106376912.2</v>
      </c>
      <c r="R1202" s="5" t="n">
        <v>143451219.05</v>
      </c>
      <c r="S1202" s="2" t="n">
        <v>0.741554605840765</v>
      </c>
      <c r="T1202" s="2" t="n">
        <v>0.008621901954177837</v>
      </c>
      <c r="U1202" s="2" t="n">
        <v>0.01099452499278008</v>
      </c>
      <c r="V1202" s="2" t="b">
        <v>0</v>
      </c>
      <c r="W1202" s="2" t="b">
        <v>0</v>
      </c>
      <c r="X1202" s="4" t="n">
        <v>-0.1600669269380925</v>
      </c>
      <c r="Y1202" s="4" t="n">
        <v>-0.125</v>
      </c>
      <c r="Z1202" s="5" t="n">
        <v>0.4310662380947181</v>
      </c>
      <c r="AA1202" s="2" t="n">
        <v>0</v>
      </c>
      <c r="AB1202" s="2" t="b">
        <v>0</v>
      </c>
      <c r="AC1202" s="4" t="n">
        <v>-0.04996636884790995</v>
      </c>
      <c r="AD1202" s="4" t="n">
        <v>0.01302020667468784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605188</t>
        </is>
      </c>
      <c r="B1203" s="2" t="inlineStr">
        <is>
          <t>国光连锁</t>
        </is>
      </c>
      <c r="C1203" s="2" t="inlineStr">
        <is>
          <t>2026-06-10</t>
        </is>
      </c>
      <c r="D1203" s="2" t="inlineStr">
        <is>
          <t>跌破MA60剔除</t>
        </is>
      </c>
      <c r="E1203" s="3" t="n">
        <v>15</v>
      </c>
      <c r="F1203" s="5" t="n">
        <v>13.21</v>
      </c>
      <c r="G1203" s="2" t="n">
        <v>14.1485</v>
      </c>
      <c r="H1203" s="2" t="n">
        <v>15.81216666666667</v>
      </c>
      <c r="I1203" s="2" t="n">
        <v>17.85383333333333</v>
      </c>
      <c r="J1203" s="2" t="n">
        <v>-0.03846545924088474</v>
      </c>
      <c r="K1203" s="2" t="n">
        <v>-0.03529447653135942</v>
      </c>
      <c r="L1203" s="4" t="n">
        <v>-0.06774876499647131</v>
      </c>
      <c r="M1203" s="4" t="n">
        <v>-0.1433203631647211</v>
      </c>
      <c r="N1203" s="4" t="n">
        <v>-0.2238542890716803</v>
      </c>
      <c r="O1203" s="2" t="n">
        <v>0.4559068219633943</v>
      </c>
      <c r="P1203" s="2" t="n">
        <v>0.2738768718801997</v>
      </c>
      <c r="Q1203" s="5" t="n">
        <v>106207918</v>
      </c>
      <c r="R1203" s="5" t="n">
        <v>109396950.5</v>
      </c>
      <c r="S1203" s="2" t="n">
        <v>0.970848981754752</v>
      </c>
      <c r="T1203" s="2" t="n">
        <v>0.01563978155042657</v>
      </c>
      <c r="U1203" s="2" t="n">
        <v>0.01535030381689565</v>
      </c>
      <c r="V1203" s="2" t="b">
        <v>0</v>
      </c>
      <c r="W1203" s="2" t="b">
        <v>0</v>
      </c>
      <c r="X1203" s="4" t="n">
        <v>-0.2935828877005346</v>
      </c>
      <c r="Y1203" s="4" t="n">
        <v>-0.1436931079323798</v>
      </c>
      <c r="Z1203" s="5" t="n">
        <v>0.4977265475639081</v>
      </c>
      <c r="AA1203" s="2" t="n">
        <v>0</v>
      </c>
      <c r="AB1203" s="2" t="b">
        <v>0</v>
      </c>
      <c r="AC1203" s="4" t="n">
        <v>-0.04996636884790995</v>
      </c>
      <c r="AD1203" s="4" t="n">
        <v>0.01302020667468784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605599</t>
        </is>
      </c>
      <c r="B1204" s="2" t="inlineStr">
        <is>
          <t>菜百股份</t>
        </is>
      </c>
      <c r="C1204" s="2" t="inlineStr">
        <is>
          <t>2026-06-10</t>
        </is>
      </c>
      <c r="D1204" s="2" t="inlineStr">
        <is>
          <t>跌破MA60剔除</t>
        </is>
      </c>
      <c r="E1204" s="3" t="n">
        <v>15</v>
      </c>
      <c r="F1204" s="5" t="n">
        <v>14.58</v>
      </c>
      <c r="G1204" s="2" t="n">
        <v>15.238</v>
      </c>
      <c r="H1204" s="2" t="n">
        <v>19.04183333333333</v>
      </c>
      <c r="I1204" s="2" t="n">
        <v>19.11341666666666</v>
      </c>
      <c r="J1204" s="2" t="n">
        <v>-0.04407013581757135</v>
      </c>
      <c r="K1204" s="2" t="n">
        <v>-0.06877552184792457</v>
      </c>
      <c r="L1204" s="4" t="n">
        <v>-0.03762376237623766</v>
      </c>
      <c r="M1204" s="4" t="n">
        <v>-0.1305903398926654</v>
      </c>
      <c r="N1204" s="4" t="n">
        <v>-0.3755888650963598</v>
      </c>
      <c r="O1204" s="2" t="n">
        <v>0.5161397670549085</v>
      </c>
      <c r="P1204" s="2" t="n">
        <v>0.02362728785357737</v>
      </c>
      <c r="Q1204" s="5" t="n">
        <v>85696565.40000001</v>
      </c>
      <c r="R1204" s="5" t="n">
        <v>92191367.95</v>
      </c>
      <c r="S1204" s="2" t="n">
        <v>0.9295508604067741</v>
      </c>
      <c r="T1204" s="2" t="n">
        <v>0.0071675643094981</v>
      </c>
      <c r="U1204" s="2" t="n">
        <v>0.00737141610367377</v>
      </c>
      <c r="V1204" s="2" t="b">
        <v>0</v>
      </c>
      <c r="W1204" s="2" t="b">
        <v>0</v>
      </c>
      <c r="X1204" s="4" t="n">
        <v>-0.383248730964467</v>
      </c>
      <c r="Y1204" s="4" t="n">
        <v>-0.1187997550520513</v>
      </c>
      <c r="Z1204" s="5" t="n">
        <v>0.7160193482098488</v>
      </c>
      <c r="AA1204" s="2" t="n">
        <v>0</v>
      </c>
      <c r="AB1204" s="2" t="b">
        <v>0</v>
      </c>
      <c r="AC1204" s="4" t="n">
        <v>-0.04996636884790995</v>
      </c>
      <c r="AD1204" s="4" t="n">
        <v>0.01302020667468784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000032</t>
        </is>
      </c>
      <c r="B1205" s="2" t="inlineStr">
        <is>
          <t>深桑达Ａ</t>
        </is>
      </c>
      <c r="C1205" s="2" t="inlineStr">
        <is>
          <t>2026-06-10</t>
        </is>
      </c>
      <c r="D1205" s="2" t="inlineStr">
        <is>
          <t>跌破MA60剔除</t>
        </is>
      </c>
      <c r="E1205" s="3" t="n">
        <v>14</v>
      </c>
      <c r="F1205" s="5" t="n">
        <v>15.64</v>
      </c>
      <c r="G1205" s="2" t="n">
        <v>17.447</v>
      </c>
      <c r="H1205" s="2" t="n">
        <v>17.90916666666667</v>
      </c>
      <c r="I1205" s="2" t="n">
        <v>19.03083333333334</v>
      </c>
      <c r="J1205" s="2" t="n">
        <v>-0.04108384401879683</v>
      </c>
      <c r="K1205" s="2" t="n">
        <v>-0.02625235609685339</v>
      </c>
      <c r="L1205" s="4" t="n">
        <v>-0.1021814006888634</v>
      </c>
      <c r="M1205" s="4" t="n">
        <v>-0.1862643080124869</v>
      </c>
      <c r="N1205" s="4" t="n">
        <v>-0.1573275862068965</v>
      </c>
      <c r="O1205" s="2" t="n">
        <v>0.2522462562396007</v>
      </c>
      <c r="P1205" s="2" t="n">
        <v>0.4908485856905158</v>
      </c>
      <c r="Q1205" s="5" t="n">
        <v>353352846.8</v>
      </c>
      <c r="R1205" s="5" t="n">
        <v>497946897.15</v>
      </c>
      <c r="S1205" s="2" t="n">
        <v>0.7096195373892592</v>
      </c>
      <c r="T1205" s="2" t="n">
        <v>0.01953269584347864</v>
      </c>
      <c r="U1205" s="2" t="n">
        <v>0.02436139100743915</v>
      </c>
      <c r="V1205" s="2" t="b">
        <v>0</v>
      </c>
      <c r="W1205" s="2" t="b">
        <v>0</v>
      </c>
      <c r="X1205" s="4" t="n">
        <v>-0.2664165103189493</v>
      </c>
      <c r="Y1205" s="4" t="n">
        <v>-0.243865798698047</v>
      </c>
      <c r="Z1205" s="5" t="n">
        <v>1.166877100668014</v>
      </c>
      <c r="AA1205" s="2" t="n">
        <v>0</v>
      </c>
      <c r="AB1205" s="2" t="b">
        <v>0</v>
      </c>
      <c r="AC1205" s="4" t="n">
        <v>-0.04996636884790995</v>
      </c>
      <c r="AD1205" s="4" t="n">
        <v>0.01302020667468784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000981</t>
        </is>
      </c>
      <c r="B1206" s="2" t="inlineStr">
        <is>
          <t>山子高科</t>
        </is>
      </c>
      <c r="C1206" s="2" t="inlineStr">
        <is>
          <t>2026-06-10</t>
        </is>
      </c>
      <c r="D1206" s="2" t="inlineStr">
        <is>
          <t>跌破MA60剔除</t>
        </is>
      </c>
      <c r="E1206" s="3" t="n">
        <v>14</v>
      </c>
      <c r="F1206" s="5" t="n">
        <v>3.17</v>
      </c>
      <c r="G1206" s="2" t="n">
        <v>3.774500000000001</v>
      </c>
      <c r="H1206" s="2" t="n">
        <v>4.006333333333333</v>
      </c>
      <c r="I1206" s="2" t="n">
        <v>4.20225</v>
      </c>
      <c r="J1206" s="2" t="n">
        <v>-0.04285533155826038</v>
      </c>
      <c r="K1206" s="2" t="n">
        <v>-0.04257776715656991</v>
      </c>
      <c r="L1206" s="4" t="n">
        <v>-0.1501340482573726</v>
      </c>
      <c r="M1206" s="4" t="n">
        <v>-0.2416267942583732</v>
      </c>
      <c r="N1206" s="4" t="n">
        <v>-0.2795454545454547</v>
      </c>
      <c r="O1206" s="2" t="n">
        <v>0.08851913477537438</v>
      </c>
      <c r="P1206" s="2" t="n">
        <v>0.1304492512479201</v>
      </c>
      <c r="Q1206" s="5" t="n">
        <v>758709120.2</v>
      </c>
      <c r="R1206" s="5" t="n">
        <v>1586433292.2</v>
      </c>
      <c r="S1206" s="2" t="n">
        <v>0.4782483599722328</v>
      </c>
      <c r="T1206" s="2" t="n">
        <v>0.02334652379546951</v>
      </c>
      <c r="U1206" s="2" t="n">
        <v>0.04213113537239686</v>
      </c>
      <c r="V1206" s="2" t="b">
        <v>0</v>
      </c>
      <c r="W1206" s="2" t="b">
        <v>0</v>
      </c>
      <c r="X1206" s="4" t="n">
        <v>-0.3283898305084746</v>
      </c>
      <c r="Y1206" s="4" t="n">
        <v>-0.2811791383219955</v>
      </c>
      <c r="Z1206" s="5" t="n">
        <v>1.043041472516906</v>
      </c>
      <c r="AA1206" s="2" t="n">
        <v>0</v>
      </c>
      <c r="AB1206" s="2" t="b">
        <v>0</v>
      </c>
      <c r="AC1206" s="4" t="n">
        <v>-0.04996636884790995</v>
      </c>
      <c r="AD1206" s="4" t="n">
        <v>0.01302020667468784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002067</t>
        </is>
      </c>
      <c r="B1207" s="2" t="inlineStr">
        <is>
          <t>景兴纸业</t>
        </is>
      </c>
      <c r="C1207" s="2" t="inlineStr">
        <is>
          <t>2026-06-10</t>
        </is>
      </c>
      <c r="D1207" s="2" t="inlineStr">
        <is>
          <t>跌破MA60剔除</t>
        </is>
      </c>
      <c r="E1207" s="3" t="n">
        <v>14</v>
      </c>
      <c r="F1207" s="5" t="n">
        <v>4.29</v>
      </c>
      <c r="G1207" s="2" t="n">
        <v>4.924</v>
      </c>
      <c r="H1207" s="2" t="n">
        <v>4.927166666666666</v>
      </c>
      <c r="I1207" s="2" t="n">
        <v>5.222166666666666</v>
      </c>
      <c r="J1207" s="2" t="n">
        <v>-0.01902579938240845</v>
      </c>
      <c r="K1207" s="2" t="n">
        <v>-0.02448440851344669</v>
      </c>
      <c r="L1207" s="4" t="n">
        <v>-0.1765834932821497</v>
      </c>
      <c r="M1207" s="4" t="n">
        <v>-0.1226993865030674</v>
      </c>
      <c r="N1207" s="4" t="n">
        <v>-0.2128440366972477</v>
      </c>
      <c r="O1207" s="2" t="n">
        <v>0.5487520798668886</v>
      </c>
      <c r="P1207" s="2" t="n">
        <v>0.307820299500832</v>
      </c>
      <c r="Q1207" s="5" t="n">
        <v>193022728.6</v>
      </c>
      <c r="R1207" s="5" t="n">
        <v>399938926.05</v>
      </c>
      <c r="S1207" s="2" t="n">
        <v>0.4826305118793774</v>
      </c>
      <c r="T1207" s="2" t="n">
        <v>0.03138989926339568</v>
      </c>
      <c r="U1207" s="2" t="n">
        <v>0.05864586044968573</v>
      </c>
      <c r="V1207" s="2" t="b">
        <v>0</v>
      </c>
      <c r="W1207" s="2" t="b">
        <v>0</v>
      </c>
      <c r="X1207" s="4" t="n">
        <v>-0.2513089005235603</v>
      </c>
      <c r="Y1207" s="4" t="n">
        <v>-0.2055555555555556</v>
      </c>
      <c r="Z1207" s="5" t="n">
        <v>1.005384591173998</v>
      </c>
      <c r="AA1207" s="2" t="n">
        <v>0</v>
      </c>
      <c r="AB1207" s="2" t="b">
        <v>0</v>
      </c>
      <c r="AC1207" s="4" t="n">
        <v>-0.04996636884790995</v>
      </c>
      <c r="AD1207" s="4" t="n">
        <v>0.01302020667468784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002766</t>
        </is>
      </c>
      <c r="B1208" s="2" t="inlineStr">
        <is>
          <t>索菱股份</t>
        </is>
      </c>
      <c r="C1208" s="2" t="inlineStr">
        <is>
          <t>2026-06-10</t>
        </is>
      </c>
      <c r="D1208" s="2" t="inlineStr">
        <is>
          <t>跌破MA60剔除</t>
        </is>
      </c>
      <c r="E1208" s="3" t="n">
        <v>14</v>
      </c>
      <c r="F1208" s="5" t="n">
        <v>4.13</v>
      </c>
      <c r="G1208" s="2" t="n">
        <v>4.8205</v>
      </c>
      <c r="H1208" s="2" t="n">
        <v>4.869666666666666</v>
      </c>
      <c r="I1208" s="2" t="n">
        <v>5.372333333333334</v>
      </c>
      <c r="J1208" s="2" t="n">
        <v>-0.0233005774490932</v>
      </c>
      <c r="K1208" s="2" t="n">
        <v>-0.02859232661746136</v>
      </c>
      <c r="L1208" s="4" t="n">
        <v>-0.2072936660268714</v>
      </c>
      <c r="M1208" s="4" t="n">
        <v>-0.1588594704684319</v>
      </c>
      <c r="N1208" s="4" t="n">
        <v>-0.2351851851851853</v>
      </c>
      <c r="O1208" s="2" t="n">
        <v>0.3823627287853578</v>
      </c>
      <c r="P1208" s="2" t="n">
        <v>0.2362728785357737</v>
      </c>
      <c r="Q1208" s="5" t="n">
        <v>165838070.6</v>
      </c>
      <c r="R1208" s="5" t="n">
        <v>244111139.95</v>
      </c>
      <c r="S1208" s="2" t="n">
        <v>0.6793547833743586</v>
      </c>
      <c r="T1208" s="2" t="n">
        <v>0.04343068627173398</v>
      </c>
      <c r="U1208" s="2" t="n">
        <v>0.05723935498517389</v>
      </c>
      <c r="V1208" s="2" t="b">
        <v>0</v>
      </c>
      <c r="W1208" s="2" t="b">
        <v>0</v>
      </c>
      <c r="X1208" s="4" t="n">
        <v>-0.2558558558558558</v>
      </c>
      <c r="Y1208" s="4" t="n">
        <v>-0.2435897435897436</v>
      </c>
      <c r="Z1208" s="5" t="n">
        <v>1.074657412852237</v>
      </c>
      <c r="AA1208" s="2" t="n">
        <v>0</v>
      </c>
      <c r="AB1208" s="2" t="b">
        <v>0</v>
      </c>
      <c r="AC1208" s="4" t="n">
        <v>-0.04996636884790995</v>
      </c>
      <c r="AD1208" s="4" t="n">
        <v>0.01302020667468784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002878</t>
        </is>
      </c>
      <c r="B1209" s="2" t="inlineStr">
        <is>
          <t>元隆雅图</t>
        </is>
      </c>
      <c r="C1209" s="2" t="inlineStr">
        <is>
          <t>2026-06-10</t>
        </is>
      </c>
      <c r="D1209" s="2" t="inlineStr">
        <is>
          <t>跌破MA60剔除</t>
        </is>
      </c>
      <c r="E1209" s="3" t="n">
        <v>14</v>
      </c>
      <c r="F1209" s="5" t="n">
        <v>15.43</v>
      </c>
      <c r="G1209" s="2" t="n">
        <v>15.922</v>
      </c>
      <c r="H1209" s="2" t="n">
        <v>17.1975</v>
      </c>
      <c r="I1209" s="2" t="n">
        <v>17.9895</v>
      </c>
      <c r="J1209" s="2" t="n">
        <v>-0.06266741235687157</v>
      </c>
      <c r="K1209" s="2" t="n">
        <v>-0.01560755955390636</v>
      </c>
      <c r="L1209" s="4" t="n">
        <v>0.08128941836019621</v>
      </c>
      <c r="M1209" s="4" t="n">
        <v>-0.2046391752577319</v>
      </c>
      <c r="N1209" s="4" t="n">
        <v>-0.08100059559261463</v>
      </c>
      <c r="O1209" s="2" t="n">
        <v>0.1806988352745424</v>
      </c>
      <c r="P1209" s="2" t="n">
        <v>0.6682196339434276</v>
      </c>
      <c r="Q1209" s="5" t="n">
        <v>268867999.2</v>
      </c>
      <c r="R1209" s="5" t="n">
        <v>294070081.8</v>
      </c>
      <c r="S1209" s="2" t="n">
        <v>0.9142990594427752</v>
      </c>
      <c r="T1209" s="2" t="n">
        <v>0.07394058284917238</v>
      </c>
      <c r="U1209" s="2" t="n">
        <v>0.07764137034821343</v>
      </c>
      <c r="V1209" s="2" t="b">
        <v>0</v>
      </c>
      <c r="W1209" s="2" t="b">
        <v>0</v>
      </c>
      <c r="X1209" s="4" t="n">
        <v>-0.2473170731707317</v>
      </c>
      <c r="Y1209" s="4" t="n">
        <v>-0.2814702920443102</v>
      </c>
      <c r="Z1209" s="5" t="n">
        <v>1.073544118987153</v>
      </c>
      <c r="AA1209" s="2" t="n">
        <v>0</v>
      </c>
      <c r="AB1209" s="2" t="b">
        <v>0</v>
      </c>
      <c r="AC1209" s="4" t="n">
        <v>-0.04996636884790995</v>
      </c>
      <c r="AD1209" s="4" t="n">
        <v>0.01302020667468784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603108</t>
        </is>
      </c>
      <c r="B1210" s="2" t="inlineStr">
        <is>
          <t>润达医疗</t>
        </is>
      </c>
      <c r="C1210" s="2" t="inlineStr">
        <is>
          <t>2026-06-10</t>
        </is>
      </c>
      <c r="D1210" s="2" t="inlineStr">
        <is>
          <t>跌破MA60剔除</t>
        </is>
      </c>
      <c r="E1210" s="3" t="n">
        <v>14</v>
      </c>
      <c r="F1210" s="5" t="n">
        <v>10.42</v>
      </c>
      <c r="G1210" s="2" t="n">
        <v>13.0675</v>
      </c>
      <c r="H1210" s="2" t="n">
        <v>13.23816666666667</v>
      </c>
      <c r="I1210" s="2" t="n">
        <v>14.62291666666667</v>
      </c>
      <c r="J1210" s="2" t="n">
        <v>-0.04193702115180198</v>
      </c>
      <c r="K1210" s="2" t="n">
        <v>-0.03466170804924595</v>
      </c>
      <c r="L1210" s="4" t="n">
        <v>-0.2070015220700152</v>
      </c>
      <c r="M1210" s="4" t="n">
        <v>-0.217129977460556</v>
      </c>
      <c r="N1210" s="4" t="n">
        <v>-0.2930800542740841</v>
      </c>
      <c r="O1210" s="2" t="n">
        <v>0.1500831946755408</v>
      </c>
      <c r="P1210" s="2" t="n">
        <v>0.1058236272878536</v>
      </c>
      <c r="Q1210" s="5" t="n">
        <v>266395253</v>
      </c>
      <c r="R1210" s="5" t="n">
        <v>451218707.15</v>
      </c>
      <c r="S1210" s="2" t="n">
        <v>0.5903905329692846</v>
      </c>
      <c r="T1210" s="2" t="n">
        <v>0.03897760141764724</v>
      </c>
      <c r="U1210" s="2" t="n">
        <v>0.05484039494490719</v>
      </c>
      <c r="V1210" s="2" t="b">
        <v>0</v>
      </c>
      <c r="W1210" s="2" t="b">
        <v>0</v>
      </c>
      <c r="X1210" s="4" t="n">
        <v>-0.3575832305795315</v>
      </c>
      <c r="Y1210" s="4" t="n">
        <v>-0.3260025873221216</v>
      </c>
      <c r="Z1210" s="5" t="n">
        <v>1.171219728774676</v>
      </c>
      <c r="AA1210" s="2" t="n">
        <v>0</v>
      </c>
      <c r="AB1210" s="2" t="b">
        <v>0</v>
      </c>
      <c r="AC1210" s="4" t="n">
        <v>-0.04996636884790995</v>
      </c>
      <c r="AD1210" s="4" t="n">
        <v>0.01302020667468784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000002</t>
        </is>
      </c>
      <c r="B1211" s="2" t="inlineStr">
        <is>
          <t>万  科Ａ</t>
        </is>
      </c>
      <c r="C1211" s="2" t="inlineStr">
        <is>
          <t>2026-06-10</t>
        </is>
      </c>
      <c r="D1211" s="2" t="inlineStr">
        <is>
          <t>跌破MA60剔除</t>
        </is>
      </c>
      <c r="E1211" s="3" t="n">
        <v>13</v>
      </c>
      <c r="F1211" s="5" t="n">
        <v>3.15</v>
      </c>
      <c r="G1211" s="2" t="n">
        <v>3.4325</v>
      </c>
      <c r="H1211" s="2" t="n">
        <v>3.838166666666667</v>
      </c>
      <c r="I1211" s="2" t="n">
        <v>4.335833333333334</v>
      </c>
      <c r="J1211" s="2" t="n">
        <v>-0.05881546476556065</v>
      </c>
      <c r="K1211" s="2" t="n">
        <v>-0.05754041334151849</v>
      </c>
      <c r="L1211" s="4" t="n">
        <v>-0.05405405405405406</v>
      </c>
      <c r="M1211" s="4" t="n">
        <v>-0.2105263157894738</v>
      </c>
      <c r="N1211" s="4" t="n">
        <v>-0.3225806451612904</v>
      </c>
      <c r="O1211" s="2" t="n">
        <v>0.1643926788685524</v>
      </c>
      <c r="P1211" s="2" t="n">
        <v>0.06339434276206322</v>
      </c>
      <c r="Q1211" s="5" t="n">
        <v>476928993.4</v>
      </c>
      <c r="R1211" s="5" t="n">
        <v>571898837.8</v>
      </c>
      <c r="S1211" s="2" t="n">
        <v>0.8339394345242365</v>
      </c>
      <c r="T1211" s="2" t="n">
        <v>0.0153631467855736</v>
      </c>
      <c r="U1211" s="2" t="n">
        <v>0.01707633630655846</v>
      </c>
      <c r="V1211" s="2" t="b">
        <v>0</v>
      </c>
      <c r="W1211" s="2" t="b">
        <v>0</v>
      </c>
      <c r="X1211" s="4" t="n">
        <v>-0.3382352941176471</v>
      </c>
      <c r="Y1211" s="4" t="n">
        <v>-0.1937984496124031</v>
      </c>
      <c r="Z1211" s="5" t="n">
        <v>0.3929374192332206</v>
      </c>
      <c r="AA1211" s="2" t="n">
        <v>0</v>
      </c>
      <c r="AB1211" s="2" t="b">
        <v>0</v>
      </c>
      <c r="AC1211" s="4" t="n">
        <v>-0.04996636884790995</v>
      </c>
      <c r="AD1211" s="4" t="n">
        <v>0.01302020667468784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000059</t>
        </is>
      </c>
      <c r="B1212" s="2" t="inlineStr">
        <is>
          <t>华锦股份</t>
        </is>
      </c>
      <c r="C1212" s="2" t="inlineStr">
        <is>
          <t>2026-06-10</t>
        </is>
      </c>
      <c r="D1212" s="2" t="inlineStr">
        <is>
          <t>跌破MA60剔除</t>
        </is>
      </c>
      <c r="E1212" s="3" t="n">
        <v>13</v>
      </c>
      <c r="F1212" s="5" t="n">
        <v>4.24</v>
      </c>
      <c r="G1212" s="2" t="n">
        <v>4.663</v>
      </c>
      <c r="H1212" s="2" t="n">
        <v>5.162166666666666</v>
      </c>
      <c r="I1212" s="2" t="n">
        <v>5.400833333333334</v>
      </c>
      <c r="J1212" s="2" t="n">
        <v>-0.0375644994840042</v>
      </c>
      <c r="K1212" s="2" t="n">
        <v>-0.04768786127167646</v>
      </c>
      <c r="L1212" s="4" t="n">
        <v>-0.06194690265486713</v>
      </c>
      <c r="M1212" s="4" t="n">
        <v>-0.168627450980392</v>
      </c>
      <c r="N1212" s="4" t="n">
        <v>-0.2909698996655519</v>
      </c>
      <c r="O1212" s="2" t="n">
        <v>0.3344425956738769</v>
      </c>
      <c r="P1212" s="2" t="n">
        <v>0.1084858569051581</v>
      </c>
      <c r="Q1212" s="5" t="n">
        <v>120925498</v>
      </c>
      <c r="R1212" s="5" t="n">
        <v>126677131.55</v>
      </c>
      <c r="S1212" s="2" t="n">
        <v>0.9545961178657586</v>
      </c>
      <c r="T1212" s="2" t="n">
        <v>0.01688346225739374</v>
      </c>
      <c r="U1212" s="2" t="n">
        <v>0.01689676213689511</v>
      </c>
      <c r="V1212" s="2" t="b">
        <v>0</v>
      </c>
      <c r="W1212" s="2" t="b">
        <v>0</v>
      </c>
      <c r="X1212" s="4" t="n">
        <v>-0.3375</v>
      </c>
      <c r="Y1212" s="4" t="n">
        <v>-0.1653543307086613</v>
      </c>
      <c r="Z1212" s="5" t="n">
        <v>0.39970146392194</v>
      </c>
      <c r="AA1212" s="2" t="n">
        <v>0</v>
      </c>
      <c r="AB1212" s="2" t="b">
        <v>0</v>
      </c>
      <c r="AC1212" s="4" t="n">
        <v>-0.04996636884790995</v>
      </c>
      <c r="AD1212" s="4" t="n">
        <v>0.01302020667468784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000061</t>
        </is>
      </c>
      <c r="B1213" s="2" t="inlineStr">
        <is>
          <t>农 产 品</t>
        </is>
      </c>
      <c r="C1213" s="2" t="inlineStr">
        <is>
          <t>2026-06-10</t>
        </is>
      </c>
      <c r="D1213" s="2" t="inlineStr">
        <is>
          <t>跌破MA60剔除</t>
        </is>
      </c>
      <c r="E1213" s="3" t="n">
        <v>13</v>
      </c>
      <c r="F1213" s="5" t="n">
        <v>5.96</v>
      </c>
      <c r="G1213" s="2" t="n">
        <v>6.456</v>
      </c>
      <c r="H1213" s="2" t="n">
        <v>7.261</v>
      </c>
      <c r="I1213" s="2" t="n">
        <v>8.419916666666667</v>
      </c>
      <c r="J1213" s="2" t="n">
        <v>-0.04609929078014185</v>
      </c>
      <c r="K1213" s="2" t="n">
        <v>-0.06325793411886138</v>
      </c>
      <c r="L1213" s="4" t="n">
        <v>-0.07453416149068326</v>
      </c>
      <c r="M1213" s="4" t="n">
        <v>-0.1835616438356165</v>
      </c>
      <c r="N1213" s="4" t="n">
        <v>-0.3605150214592275</v>
      </c>
      <c r="O1213" s="2" t="n">
        <v>0.2618968386023294</v>
      </c>
      <c r="P1213" s="2" t="n">
        <v>0.03261231281198004</v>
      </c>
      <c r="Q1213" s="5" t="n">
        <v>84327522.2</v>
      </c>
      <c r="R1213" s="5" t="n">
        <v>102913419.5</v>
      </c>
      <c r="S1213" s="2" t="n">
        <v>0.8194025872398497</v>
      </c>
      <c r="T1213" s="2" t="n">
        <v>0.007678499888615761</v>
      </c>
      <c r="U1213" s="2" t="n">
        <v>0.008816639361381735</v>
      </c>
      <c r="V1213" s="2" t="b">
        <v>0</v>
      </c>
      <c r="W1213" s="2" t="b">
        <v>0</v>
      </c>
      <c r="X1213" s="4" t="n">
        <v>-0.3659574468085106</v>
      </c>
      <c r="Y1213" s="4" t="n">
        <v>-0.159379407616361</v>
      </c>
      <c r="Z1213" s="5" t="n">
        <v>0.3714405942511707</v>
      </c>
      <c r="AA1213" s="2" t="n">
        <v>0</v>
      </c>
      <c r="AB1213" s="2" t="b">
        <v>0</v>
      </c>
      <c r="AC1213" s="4" t="n">
        <v>-0.04996636884790995</v>
      </c>
      <c r="AD1213" s="4" t="n">
        <v>0.01302020667468784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000156</t>
        </is>
      </c>
      <c r="B1214" s="2" t="inlineStr">
        <is>
          <t>华数传媒</t>
        </is>
      </c>
      <c r="C1214" s="2" t="inlineStr">
        <is>
          <t>2026-06-10</t>
        </is>
      </c>
      <c r="D1214" s="2" t="inlineStr">
        <is>
          <t>跌破MA60剔除</t>
        </is>
      </c>
      <c r="E1214" s="3" t="n">
        <v>13</v>
      </c>
      <c r="F1214" s="5" t="n">
        <v>6.58</v>
      </c>
      <c r="G1214" s="2" t="n">
        <v>7.0545</v>
      </c>
      <c r="H1214" s="2" t="n">
        <v>7.370166666666666</v>
      </c>
      <c r="I1214" s="2" t="n">
        <v>7.769333333333334</v>
      </c>
      <c r="J1214" s="2" t="n">
        <v>-0.03263627014055559</v>
      </c>
      <c r="K1214" s="2" t="n">
        <v>-0.02770387634396798</v>
      </c>
      <c r="L1214" s="4" t="n">
        <v>-0.07193229901269393</v>
      </c>
      <c r="M1214" s="4" t="n">
        <v>-0.1284768211920529</v>
      </c>
      <c r="N1214" s="4" t="n">
        <v>-0.1926380368098159</v>
      </c>
      <c r="O1214" s="2" t="n">
        <v>0.5241264559068219</v>
      </c>
      <c r="P1214" s="2" t="n">
        <v>0.3777038269550749</v>
      </c>
      <c r="Q1214" s="5" t="n">
        <v>58930444.8</v>
      </c>
      <c r="R1214" s="5" t="n">
        <v>84863191.3</v>
      </c>
      <c r="S1214" s="2" t="n">
        <v>0.6944170245928519</v>
      </c>
      <c r="T1214" s="2" t="n">
        <v>0.00524336424829442</v>
      </c>
      <c r="U1214" s="2" t="n">
        <v>0.00697631486537056</v>
      </c>
      <c r="V1214" s="2" t="b">
        <v>0</v>
      </c>
      <c r="W1214" s="2" t="b">
        <v>0</v>
      </c>
      <c r="X1214" s="4" t="n">
        <v>-0.1965811965811965</v>
      </c>
      <c r="Y1214" s="4" t="n">
        <v>-0.15234375</v>
      </c>
      <c r="Z1214" s="5" t="n">
        <v>0.6602294739578888</v>
      </c>
      <c r="AA1214" s="2" t="n">
        <v>0</v>
      </c>
      <c r="AB1214" s="2" t="b">
        <v>0</v>
      </c>
      <c r="AC1214" s="4" t="n">
        <v>-0.04996636884790995</v>
      </c>
      <c r="AD1214" s="4" t="n">
        <v>0.01302020667468784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000407</t>
        </is>
      </c>
      <c r="B1215" s="2" t="inlineStr">
        <is>
          <t>胜利股份</t>
        </is>
      </c>
      <c r="C1215" s="2" t="inlineStr">
        <is>
          <t>2026-06-10</t>
        </is>
      </c>
      <c r="D1215" s="2" t="inlineStr">
        <is>
          <t>跌破MA60剔除</t>
        </is>
      </c>
      <c r="E1215" s="3" t="n">
        <v>13</v>
      </c>
      <c r="F1215" s="5" t="n">
        <v>3.99</v>
      </c>
      <c r="G1215" s="2" t="n">
        <v>4.367</v>
      </c>
      <c r="H1215" s="2" t="n">
        <v>4.627333333333334</v>
      </c>
      <c r="I1215" s="2" t="n">
        <v>4.845749999999999</v>
      </c>
      <c r="J1215" s="2" t="n">
        <v>-0.02815177478580155</v>
      </c>
      <c r="K1215" s="2" t="n">
        <v>-0.04086779286281828</v>
      </c>
      <c r="L1215" s="4" t="n">
        <v>-0.0454545454545453</v>
      </c>
      <c r="M1215" s="4" t="n">
        <v>-0.1249999999999999</v>
      </c>
      <c r="N1215" s="4" t="n">
        <v>-0.2312138728323699</v>
      </c>
      <c r="O1215" s="2" t="n">
        <v>0.5367720465890183</v>
      </c>
      <c r="P1215" s="2" t="n">
        <v>0.2489184692179701</v>
      </c>
      <c r="Q1215" s="5" t="n">
        <v>58211339.4</v>
      </c>
      <c r="R1215" s="5" t="n">
        <v>101876312.75</v>
      </c>
      <c r="S1215" s="2" t="n">
        <v>0.571392287654227</v>
      </c>
      <c r="T1215" s="2" t="n">
        <v>0.01623248170286959</v>
      </c>
      <c r="U1215" s="2" t="n">
        <v>0.02604247900215233</v>
      </c>
      <c r="V1215" s="2" t="b">
        <v>0</v>
      </c>
      <c r="W1215" s="2" t="b">
        <v>0</v>
      </c>
      <c r="X1215" s="4" t="n">
        <v>-0.2705667276051188</v>
      </c>
      <c r="Y1215" s="4" t="n">
        <v>-0.1773195876288659</v>
      </c>
      <c r="Z1215" s="5" t="n">
        <v>0.8076159464695584</v>
      </c>
      <c r="AA1215" s="2" t="n">
        <v>0</v>
      </c>
      <c r="AB1215" s="2" t="b">
        <v>0</v>
      </c>
      <c r="AC1215" s="4" t="n">
        <v>-0.04996636884790995</v>
      </c>
      <c r="AD1215" s="4" t="n">
        <v>0.01302020667468784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000415</t>
        </is>
      </c>
      <c r="B1216" s="2" t="inlineStr">
        <is>
          <t>渤海租赁</t>
        </is>
      </c>
      <c r="C1216" s="2" t="inlineStr">
        <is>
          <t>2026-06-10</t>
        </is>
      </c>
      <c r="D1216" s="2" t="inlineStr">
        <is>
          <t>跌破MA60剔除</t>
        </is>
      </c>
      <c r="E1216" s="3" t="n">
        <v>13</v>
      </c>
      <c r="F1216" s="5" t="n">
        <v>3.95</v>
      </c>
      <c r="G1216" s="2" t="n">
        <v>4.1075</v>
      </c>
      <c r="H1216" s="2" t="n">
        <v>4.361333333333334</v>
      </c>
      <c r="I1216" s="2" t="n">
        <v>4.4125</v>
      </c>
      <c r="J1216" s="2" t="n">
        <v>-0.04907975460122693</v>
      </c>
      <c r="K1216" s="2" t="n">
        <v>-0.03960068998421851</v>
      </c>
      <c r="L1216" s="4" t="n">
        <v>-0.06398104265402837</v>
      </c>
      <c r="M1216" s="4" t="n">
        <v>-0.1083521444695259</v>
      </c>
      <c r="N1216" s="4" t="n">
        <v>-0.1701680672268907</v>
      </c>
      <c r="O1216" s="2" t="n">
        <v>0.6023294509151415</v>
      </c>
      <c r="P1216" s="2" t="n">
        <v>0.4492512479201331</v>
      </c>
      <c r="Q1216" s="5" t="n">
        <v>298111648.8</v>
      </c>
      <c r="R1216" s="5" t="n">
        <v>305384296.7</v>
      </c>
      <c r="S1216" s="2" t="n">
        <v>0.9761852591027482</v>
      </c>
      <c r="T1216" s="2" t="n">
        <v>0.01445298467711984</v>
      </c>
      <c r="U1216" s="2" t="n">
        <v>0.01376580067439669</v>
      </c>
      <c r="V1216" s="2" t="b">
        <v>0</v>
      </c>
      <c r="W1216" s="2" t="b">
        <v>0</v>
      </c>
      <c r="X1216" s="4" t="n">
        <v>-0.1955193482688391</v>
      </c>
      <c r="Y1216" s="4" t="n">
        <v>-0.1670428893905191</v>
      </c>
      <c r="Z1216" s="5" t="n">
        <v>0.5143515072469013</v>
      </c>
      <c r="AA1216" s="2" t="n">
        <v>0</v>
      </c>
      <c r="AB1216" s="2" t="b">
        <v>0</v>
      </c>
      <c r="AC1216" s="4" t="n">
        <v>-0.04996636884790995</v>
      </c>
      <c r="AD1216" s="4" t="n">
        <v>0.01302020667468784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000422</t>
        </is>
      </c>
      <c r="B1217" s="2" t="inlineStr">
        <is>
          <t>湖北宜化</t>
        </is>
      </c>
      <c r="C1217" s="2" t="inlineStr">
        <is>
          <t>2026-06-10</t>
        </is>
      </c>
      <c r="D1217" s="2" t="inlineStr">
        <is>
          <t>跌破MA60剔除</t>
        </is>
      </c>
      <c r="E1217" s="3" t="n">
        <v>13</v>
      </c>
      <c r="F1217" s="5" t="n">
        <v>12.66</v>
      </c>
      <c r="G1217" s="2" t="n">
        <v>13.8565</v>
      </c>
      <c r="H1217" s="2" t="n">
        <v>15.42166666666667</v>
      </c>
      <c r="I1217" s="2" t="n">
        <v>15.42383333333333</v>
      </c>
      <c r="J1217" s="2" t="n">
        <v>-0.05212573109416152</v>
      </c>
      <c r="K1217" s="2" t="n">
        <v>-0.04593493839253482</v>
      </c>
      <c r="L1217" s="4" t="n">
        <v>-0.08327299058653148</v>
      </c>
      <c r="M1217" s="4" t="n">
        <v>-0.1920867900446713</v>
      </c>
      <c r="N1217" s="4" t="n">
        <v>-0.3364779874213836</v>
      </c>
      <c r="O1217" s="2" t="n">
        <v>0.2276206322795341</v>
      </c>
      <c r="P1217" s="2" t="n">
        <v>0.04891846921797005</v>
      </c>
      <c r="Q1217" s="5" t="n">
        <v>318442301.8</v>
      </c>
      <c r="R1217" s="5" t="n">
        <v>374104844.75</v>
      </c>
      <c r="S1217" s="2" t="n">
        <v>0.8512113816991674</v>
      </c>
      <c r="T1217" s="2" t="n">
        <v>0.02308394541812007</v>
      </c>
      <c r="U1217" s="2" t="n">
        <v>0.02481842465258183</v>
      </c>
      <c r="V1217" s="2" t="b">
        <v>0</v>
      </c>
      <c r="W1217" s="2" t="b">
        <v>0</v>
      </c>
      <c r="X1217" s="4" t="n">
        <v>-0.3615733736762481</v>
      </c>
      <c r="Y1217" s="4" t="n">
        <v>-0.1706349206349207</v>
      </c>
      <c r="Z1217" s="5" t="n">
        <v>0.4036926497342352</v>
      </c>
      <c r="AA1217" s="2" t="n">
        <v>0</v>
      </c>
      <c r="AB1217" s="2" t="b">
        <v>0</v>
      </c>
      <c r="AC1217" s="4" t="n">
        <v>-0.04996636884790995</v>
      </c>
      <c r="AD1217" s="4" t="n">
        <v>0.01302020667468784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000506</t>
        </is>
      </c>
      <c r="B1218" s="2" t="inlineStr">
        <is>
          <t>招金黄金</t>
        </is>
      </c>
      <c r="C1218" s="2" t="inlineStr">
        <is>
          <t>2026-06-10</t>
        </is>
      </c>
      <c r="D1218" s="2" t="inlineStr">
        <is>
          <t>跌破MA60剔除</t>
        </is>
      </c>
      <c r="E1218" s="3" t="n">
        <v>13</v>
      </c>
      <c r="F1218" s="5" t="n">
        <v>12.75</v>
      </c>
      <c r="G1218" s="2" t="n">
        <v>14.1795</v>
      </c>
      <c r="H1218" s="2" t="n">
        <v>16.01216666666667</v>
      </c>
      <c r="I1218" s="2" t="n">
        <v>16.74708333333333</v>
      </c>
      <c r="J1218" s="2" t="n">
        <v>-0.05093537699541506</v>
      </c>
      <c r="K1218" s="2" t="n">
        <v>-0.06352471001072235</v>
      </c>
      <c r="L1218" s="4" t="n">
        <v>-0.1431451612903226</v>
      </c>
      <c r="M1218" s="4" t="n">
        <v>-0.1991206030150754</v>
      </c>
      <c r="N1218" s="4" t="n">
        <v>-0.3369734789391576</v>
      </c>
      <c r="O1218" s="2" t="n">
        <v>0.2036605657237937</v>
      </c>
      <c r="P1218" s="2" t="n">
        <v>0.0475873544093178</v>
      </c>
      <c r="Q1218" s="5" t="n">
        <v>430026527.6</v>
      </c>
      <c r="R1218" s="5" t="n">
        <v>502666341.4</v>
      </c>
      <c r="S1218" s="2" t="n">
        <v>0.8554909930955644</v>
      </c>
      <c r="T1218" s="2" t="n">
        <v>0.03439134230845928</v>
      </c>
      <c r="U1218" s="2" t="n">
        <v>0.03797696338145564</v>
      </c>
      <c r="V1218" s="2" t="b">
        <v>0</v>
      </c>
      <c r="W1218" s="2" t="b">
        <v>0</v>
      </c>
      <c r="X1218" s="4" t="n">
        <v>-0.353448275862069</v>
      </c>
      <c r="Y1218" s="4" t="n">
        <v>-0.1720779220779221</v>
      </c>
      <c r="Z1218" s="5" t="n">
        <v>0.4087461919591747</v>
      </c>
      <c r="AA1218" s="2" t="n">
        <v>0</v>
      </c>
      <c r="AB1218" s="2" t="b">
        <v>0</v>
      </c>
      <c r="AC1218" s="4" t="n">
        <v>-0.04996636884790995</v>
      </c>
      <c r="AD1218" s="4" t="n">
        <v>0.01302020667468784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000523</t>
        </is>
      </c>
      <c r="B1219" s="2" t="inlineStr">
        <is>
          <t>红棉股份</t>
        </is>
      </c>
      <c r="C1219" s="2" t="inlineStr">
        <is>
          <t>2026-06-10</t>
        </is>
      </c>
      <c r="D1219" s="2" t="inlineStr">
        <is>
          <t>跌破MA60剔除</t>
        </is>
      </c>
      <c r="E1219" s="3" t="n">
        <v>13</v>
      </c>
      <c r="F1219" s="5" t="n">
        <v>2.91</v>
      </c>
      <c r="G1219" s="2" t="n">
        <v>3.205</v>
      </c>
      <c r="H1219" s="2" t="n">
        <v>3.314</v>
      </c>
      <c r="I1219" s="2" t="n">
        <v>3.5655</v>
      </c>
      <c r="J1219" s="2" t="n">
        <v>-0.02908209633444414</v>
      </c>
      <c r="K1219" s="2" t="n">
        <v>-0.02981214930470832</v>
      </c>
      <c r="L1219" s="4" t="n">
        <v>-0.06430868167202564</v>
      </c>
      <c r="M1219" s="4" t="n">
        <v>-0.1441176470588235</v>
      </c>
      <c r="N1219" s="4" t="n">
        <v>-0.2070844686648501</v>
      </c>
      <c r="O1219" s="2" t="n">
        <v>0.4529118136439268</v>
      </c>
      <c r="P1219" s="2" t="n">
        <v>0.3294509151414309</v>
      </c>
      <c r="Q1219" s="5" t="n">
        <v>63427304.4</v>
      </c>
      <c r="R1219" s="5" t="n">
        <v>80949682.2</v>
      </c>
      <c r="S1219" s="2" t="n">
        <v>0.7835398815191396</v>
      </c>
      <c r="T1219" s="2" t="n">
        <v>0.0159312066064431</v>
      </c>
      <c r="U1219" s="2" t="n">
        <v>0.01886444195031232</v>
      </c>
      <c r="V1219" s="2" t="b">
        <v>0</v>
      </c>
      <c r="W1219" s="2" t="b">
        <v>0</v>
      </c>
      <c r="X1219" s="4" t="n">
        <v>-0.2260638297872339</v>
      </c>
      <c r="Y1219" s="4" t="n">
        <v>-0.1613832853025937</v>
      </c>
      <c r="Z1219" s="5" t="n">
        <v>0.6919020551275311</v>
      </c>
      <c r="AA1219" s="2" t="n">
        <v>0</v>
      </c>
      <c r="AB1219" s="2" t="b">
        <v>0</v>
      </c>
      <c r="AC1219" s="4" t="n">
        <v>-0.04996636884790995</v>
      </c>
      <c r="AD1219" s="4" t="n">
        <v>0.01302020667468784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000564</t>
        </is>
      </c>
      <c r="B1220" s="2" t="inlineStr">
        <is>
          <t>供销大集</t>
        </is>
      </c>
      <c r="C1220" s="2" t="inlineStr">
        <is>
          <t>2026-06-10</t>
        </is>
      </c>
      <c r="D1220" s="2" t="inlineStr">
        <is>
          <t>跌破MA60剔除</t>
        </is>
      </c>
      <c r="E1220" s="3" t="n">
        <v>13</v>
      </c>
      <c r="F1220" s="5" t="n">
        <v>1.47</v>
      </c>
      <c r="G1220" s="2" t="n">
        <v>1.6575</v>
      </c>
      <c r="H1220" s="2" t="n">
        <v>1.817833333333333</v>
      </c>
      <c r="I1220" s="2" t="n">
        <v>2.124333333333333</v>
      </c>
      <c r="J1220" s="2" t="n">
        <v>-0.03098509207833977</v>
      </c>
      <c r="K1220" s="2" t="n">
        <v>-0.05148273762935895</v>
      </c>
      <c r="L1220" s="4" t="n">
        <v>-0.1551724137931034</v>
      </c>
      <c r="M1220" s="4" t="n">
        <v>-0.1647727272727273</v>
      </c>
      <c r="N1220" s="4" t="n">
        <v>-0.334841628959276</v>
      </c>
      <c r="O1220" s="2" t="n">
        <v>0.3530782029950083</v>
      </c>
      <c r="P1220" s="2" t="n">
        <v>0.05091514143094842</v>
      </c>
      <c r="Q1220" s="5" t="n">
        <v>432732365.6</v>
      </c>
      <c r="R1220" s="5" t="n">
        <v>612599268.65</v>
      </c>
      <c r="S1220" s="2" t="n">
        <v>0.706387336298365</v>
      </c>
      <c r="T1220" s="2" t="n">
        <v>0.01819516844404886</v>
      </c>
      <c r="U1220" s="2" t="n">
        <v>0.02405381856798883</v>
      </c>
      <c r="V1220" s="2" t="b">
        <v>0</v>
      </c>
      <c r="W1220" s="2" t="b">
        <v>0</v>
      </c>
      <c r="X1220" s="4" t="n">
        <v>-0.3495575221238938</v>
      </c>
      <c r="Y1220" s="4" t="n">
        <v>-0.1833333333333333</v>
      </c>
      <c r="Z1220" s="5" t="n">
        <v>0.5801662561194568</v>
      </c>
      <c r="AA1220" s="2" t="n">
        <v>0</v>
      </c>
      <c r="AB1220" s="2" t="b">
        <v>0</v>
      </c>
      <c r="AC1220" s="4" t="n">
        <v>-0.04996636884790995</v>
      </c>
      <c r="AD1220" s="4" t="n">
        <v>0.01302020667468784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000566</t>
        </is>
      </c>
      <c r="B1221" s="2" t="inlineStr">
        <is>
          <t>海南海药</t>
        </is>
      </c>
      <c r="C1221" s="2" t="inlineStr">
        <is>
          <t>2026-06-10</t>
        </is>
      </c>
      <c r="D1221" s="2" t="inlineStr">
        <is>
          <t>跌破MA60剔除</t>
        </is>
      </c>
      <c r="E1221" s="3" t="n">
        <v>13</v>
      </c>
      <c r="F1221" s="5" t="n">
        <v>3.85</v>
      </c>
      <c r="G1221" s="2" t="n">
        <v>4.195500000000001</v>
      </c>
      <c r="H1221" s="2" t="n">
        <v>4.931333333333333</v>
      </c>
      <c r="I1221" s="2" t="n">
        <v>5.863333333333333</v>
      </c>
      <c r="J1221" s="2" t="n">
        <v>-0.05909396725723248</v>
      </c>
      <c r="K1221" s="2" t="n">
        <v>-0.05466628326783607</v>
      </c>
      <c r="L1221" s="4" t="n">
        <v>-0.05405405405405406</v>
      </c>
      <c r="M1221" s="4" t="n">
        <v>-0.2174796747967479</v>
      </c>
      <c r="N1221" s="4" t="n">
        <v>-0.3149466192170819</v>
      </c>
      <c r="O1221" s="2" t="n">
        <v>0.1484193011647255</v>
      </c>
      <c r="P1221" s="2" t="n">
        <v>0.07321131447587355</v>
      </c>
      <c r="Q1221" s="5" t="n">
        <v>84891239.40000001</v>
      </c>
      <c r="R1221" s="5" t="n">
        <v>99101959.5</v>
      </c>
      <c r="S1221" s="2" t="n">
        <v>0.8566050543127758</v>
      </c>
      <c r="T1221" s="2" t="n">
        <v>0.01667272869642808</v>
      </c>
      <c r="U1221" s="2" t="n">
        <v>0.01806065315396476</v>
      </c>
      <c r="V1221" s="2" t="b">
        <v>0</v>
      </c>
      <c r="W1221" s="2" t="b">
        <v>0</v>
      </c>
      <c r="X1221" s="4" t="n">
        <v>-0.3257443082311734</v>
      </c>
      <c r="Y1221" s="4" t="n">
        <v>-0.1773504273504273</v>
      </c>
      <c r="Z1221" s="5" t="n">
        <v>0.408108446578347</v>
      </c>
      <c r="AA1221" s="2" t="n">
        <v>0</v>
      </c>
      <c r="AB1221" s="2" t="b">
        <v>0</v>
      </c>
      <c r="AC1221" s="4" t="n">
        <v>-0.04996636884790995</v>
      </c>
      <c r="AD1221" s="4" t="n">
        <v>0.01302020667468784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000572</t>
        </is>
      </c>
      <c r="B1222" s="2" t="inlineStr">
        <is>
          <t>海马汽车</t>
        </is>
      </c>
      <c r="C1222" s="2" t="inlineStr">
        <is>
          <t>2026-06-10</t>
        </is>
      </c>
      <c r="D1222" s="2" t="inlineStr">
        <is>
          <t>跌破MA60剔除</t>
        </is>
      </c>
      <c r="E1222" s="3" t="n">
        <v>13</v>
      </c>
      <c r="F1222" s="5" t="n">
        <v>4.18</v>
      </c>
      <c r="G1222" s="2" t="n">
        <v>4.682</v>
      </c>
      <c r="H1222" s="2" t="n">
        <v>5.461333333333332</v>
      </c>
      <c r="I1222" s="2" t="n">
        <v>6.521249999999999</v>
      </c>
      <c r="J1222" s="2" t="n">
        <v>-0.06068813321296007</v>
      </c>
      <c r="K1222" s="2" t="n">
        <v>-0.05855312302476601</v>
      </c>
      <c r="L1222" s="4" t="n">
        <v>-0.08733624454148481</v>
      </c>
      <c r="M1222" s="4" t="n">
        <v>-0.2386156648451732</v>
      </c>
      <c r="N1222" s="4" t="n">
        <v>-0.3279742765273312</v>
      </c>
      <c r="O1222" s="2" t="n">
        <v>0.09584026622296173</v>
      </c>
      <c r="P1222" s="2" t="n">
        <v>0.05856905158069883</v>
      </c>
      <c r="Q1222" s="5" t="n">
        <v>148075926</v>
      </c>
      <c r="R1222" s="5" t="n">
        <v>180912041.25</v>
      </c>
      <c r="S1222" s="2" t="n">
        <v>0.8184967953314716</v>
      </c>
      <c r="T1222" s="2" t="n">
        <v>0.0207382382681219</v>
      </c>
      <c r="U1222" s="2" t="n">
        <v>0.02328878853602404</v>
      </c>
      <c r="V1222" s="2" t="b">
        <v>0</v>
      </c>
      <c r="W1222" s="2" t="b">
        <v>0</v>
      </c>
      <c r="X1222" s="4" t="n">
        <v>-0.3870967741935485</v>
      </c>
      <c r="Y1222" s="4" t="n">
        <v>-0.1961538461538462</v>
      </c>
      <c r="Z1222" s="5" t="n">
        <v>0.3026972757794796</v>
      </c>
      <c r="AA1222" s="2" t="n">
        <v>0</v>
      </c>
      <c r="AB1222" s="2" t="b">
        <v>0</v>
      </c>
      <c r="AC1222" s="4" t="n">
        <v>-0.04996636884790995</v>
      </c>
      <c r="AD1222" s="4" t="n">
        <v>0.01302020667468784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000612</t>
        </is>
      </c>
      <c r="B1223" s="2" t="inlineStr">
        <is>
          <t>焦作万方</t>
        </is>
      </c>
      <c r="C1223" s="2" t="inlineStr">
        <is>
          <t>2026-06-10</t>
        </is>
      </c>
      <c r="D1223" s="2" t="inlineStr">
        <is>
          <t>跌破MA60剔除</t>
        </is>
      </c>
      <c r="E1223" s="3" t="n">
        <v>13</v>
      </c>
      <c r="F1223" s="5" t="n">
        <v>10.55</v>
      </c>
      <c r="G1223" s="2" t="n">
        <v>11.6435</v>
      </c>
      <c r="H1223" s="2" t="n">
        <v>12.118</v>
      </c>
      <c r="I1223" s="2" t="n">
        <v>12.24233333333333</v>
      </c>
      <c r="J1223" s="2" t="n">
        <v>-0.04073982534190168</v>
      </c>
      <c r="K1223" s="2" t="n">
        <v>-0.0390547559573371</v>
      </c>
      <c r="L1223" s="4" t="n">
        <v>-0.1280991735537189</v>
      </c>
      <c r="M1223" s="4" t="n">
        <v>-0.167981072555205</v>
      </c>
      <c r="N1223" s="4" t="n">
        <v>-0.2565186751233262</v>
      </c>
      <c r="O1223" s="2" t="n">
        <v>0.3394342762063228</v>
      </c>
      <c r="P1223" s="2" t="n">
        <v>0.1823627287853577</v>
      </c>
      <c r="Q1223" s="5" t="n">
        <v>398624396.6</v>
      </c>
      <c r="R1223" s="5" t="n">
        <v>518864839.1</v>
      </c>
      <c r="S1223" s="2" t="n">
        <v>0.7682624964363287</v>
      </c>
      <c r="T1223" s="2" t="n">
        <v>0.03049296450154038</v>
      </c>
      <c r="U1223" s="2" t="n">
        <v>0.03661448782786408</v>
      </c>
      <c r="V1223" s="2" t="b">
        <v>0</v>
      </c>
      <c r="W1223" s="2" t="b">
        <v>0</v>
      </c>
      <c r="X1223" s="4" t="n">
        <v>-0.268377253814147</v>
      </c>
      <c r="Y1223" s="4" t="n">
        <v>-0.1649319455564452</v>
      </c>
      <c r="Z1223" s="5" t="n">
        <v>0.5931652974759517</v>
      </c>
      <c r="AA1223" s="2" t="n">
        <v>0</v>
      </c>
      <c r="AB1223" s="2" t="b">
        <v>0</v>
      </c>
      <c r="AC1223" s="4" t="n">
        <v>-0.04996636884790995</v>
      </c>
      <c r="AD1223" s="4" t="n">
        <v>0.01302020667468784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000625</t>
        </is>
      </c>
      <c r="B1224" s="2" t="inlineStr">
        <is>
          <t>长安汽车</t>
        </is>
      </c>
      <c r="C1224" s="2" t="inlineStr">
        <is>
          <t>2026-06-10</t>
        </is>
      </c>
      <c r="D1224" s="2" t="inlineStr">
        <is>
          <t>跌破MA60剔除</t>
        </is>
      </c>
      <c r="E1224" s="3" t="n">
        <v>13</v>
      </c>
      <c r="F1224" s="5" t="n">
        <v>7.47</v>
      </c>
      <c r="G1224" s="2" t="n">
        <v>8.230500000000001</v>
      </c>
      <c r="H1224" s="2" t="n">
        <v>9.405166666666666</v>
      </c>
      <c r="I1224" s="2" t="n">
        <v>10.4345</v>
      </c>
      <c r="J1224" s="2" t="n">
        <v>-0.04224122883574766</v>
      </c>
      <c r="K1224" s="2" t="n">
        <v>-0.0494230607260171</v>
      </c>
      <c r="L1224" s="4" t="n">
        <v>-0.07777777777777772</v>
      </c>
      <c r="M1224" s="4" t="n">
        <v>-0.1782178217821783</v>
      </c>
      <c r="N1224" s="4" t="n">
        <v>-0.3108856088560886</v>
      </c>
      <c r="O1224" s="2" t="n">
        <v>0.2856905158069883</v>
      </c>
      <c r="P1224" s="2" t="n">
        <v>0.07886855241264559</v>
      </c>
      <c r="Q1224" s="5" t="n">
        <v>588506452.6</v>
      </c>
      <c r="R1224" s="5" t="n">
        <v>870109183.25</v>
      </c>
      <c r="S1224" s="2" t="n">
        <v>0.6763593166570571</v>
      </c>
      <c r="T1224" s="2" t="n">
        <v>0.00913519042712204</v>
      </c>
      <c r="U1224" s="2" t="n">
        <v>0.01272827276459127</v>
      </c>
      <c r="V1224" s="2" t="b">
        <v>0</v>
      </c>
      <c r="W1224" s="2" t="b">
        <v>0</v>
      </c>
      <c r="X1224" s="4" t="n">
        <v>-0.3165599268069533</v>
      </c>
      <c r="Y1224" s="4" t="n">
        <v>-0.1606741573033709</v>
      </c>
      <c r="Z1224" s="5" t="n">
        <v>0.3967486339632243</v>
      </c>
      <c r="AA1224" s="2" t="n">
        <v>0</v>
      </c>
      <c r="AB1224" s="2" t="b">
        <v>0</v>
      </c>
      <c r="AC1224" s="4" t="n">
        <v>-0.04996636884790995</v>
      </c>
      <c r="AD1224" s="4" t="n">
        <v>0.01302020667468784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000629</t>
        </is>
      </c>
      <c r="B1225" s="2" t="inlineStr">
        <is>
          <t>钒钛股份</t>
        </is>
      </c>
      <c r="C1225" s="2" t="inlineStr">
        <is>
          <t>2026-06-10</t>
        </is>
      </c>
      <c r="D1225" s="2" t="inlineStr">
        <is>
          <t>跌破MA60剔除</t>
        </is>
      </c>
      <c r="E1225" s="3" t="n">
        <v>13</v>
      </c>
      <c r="F1225" s="5" t="n">
        <v>3.13</v>
      </c>
      <c r="G1225" s="2" t="n">
        <v>3.485</v>
      </c>
      <c r="H1225" s="2" t="n">
        <v>3.515333333333333</v>
      </c>
      <c r="I1225" s="2" t="n">
        <v>3.549083333333333</v>
      </c>
      <c r="J1225" s="2" t="n">
        <v>-0.04494382022471899</v>
      </c>
      <c r="K1225" s="2" t="n">
        <v>-0.03389519970685229</v>
      </c>
      <c r="L1225" s="4" t="n">
        <v>-0.123249299719888</v>
      </c>
      <c r="M1225" s="4" t="n">
        <v>-0.1870129870129871</v>
      </c>
      <c r="N1225" s="4" t="n">
        <v>-0.2309582309582311</v>
      </c>
      <c r="O1225" s="2" t="n">
        <v>0.2482529118136439</v>
      </c>
      <c r="P1225" s="2" t="n">
        <v>0.2505823627287854</v>
      </c>
      <c r="Q1225" s="5" t="n">
        <v>324443276</v>
      </c>
      <c r="R1225" s="5" t="n">
        <v>440681232</v>
      </c>
      <c r="S1225" s="2" t="n">
        <v>0.7362312085031114</v>
      </c>
      <c r="T1225" s="2" t="n">
        <v>0.0107940494941424</v>
      </c>
      <c r="U1225" s="2" t="n">
        <v>0.01348788912566582</v>
      </c>
      <c r="V1225" s="2" t="b">
        <v>0</v>
      </c>
      <c r="W1225" s="2" t="b">
        <v>0</v>
      </c>
      <c r="X1225" s="4" t="n">
        <v>-0.2233250620347396</v>
      </c>
      <c r="Y1225" s="4" t="n">
        <v>-0.163101604278075</v>
      </c>
      <c r="Z1225" s="5" t="n">
        <v>0.5987183251633921</v>
      </c>
      <c r="AA1225" s="2" t="n">
        <v>0</v>
      </c>
      <c r="AB1225" s="2" t="b">
        <v>0</v>
      </c>
      <c r="AC1225" s="4" t="n">
        <v>-0.04996636884790995</v>
      </c>
      <c r="AD1225" s="4" t="n">
        <v>0.01302020667468784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000659</t>
        </is>
      </c>
      <c r="B1226" s="2" t="inlineStr">
        <is>
          <t>珠海中富</t>
        </is>
      </c>
      <c r="C1226" s="2" t="inlineStr">
        <is>
          <t>2026-06-10</t>
        </is>
      </c>
      <c r="D1226" s="2" t="inlineStr">
        <is>
          <t>跌破MA60剔除</t>
        </is>
      </c>
      <c r="E1226" s="3" t="n">
        <v>13</v>
      </c>
      <c r="F1226" s="5" t="n">
        <v>3.61</v>
      </c>
      <c r="G1226" s="2" t="n">
        <v>3.986</v>
      </c>
      <c r="H1226" s="2" t="n">
        <v>4.068166666666666</v>
      </c>
      <c r="I1226" s="2" t="n">
        <v>4.089666666666667</v>
      </c>
      <c r="J1226" s="2" t="n">
        <v>-0.03568404499818556</v>
      </c>
      <c r="K1226" s="2" t="n">
        <v>-0.02356188495079603</v>
      </c>
      <c r="L1226" s="4" t="n">
        <v>-0.12590799031477</v>
      </c>
      <c r="M1226" s="4" t="n">
        <v>-0.1545667447306791</v>
      </c>
      <c r="N1226" s="4" t="n">
        <v>-0.08838383838383845</v>
      </c>
      <c r="O1226" s="2" t="n">
        <v>0.4079866888519135</v>
      </c>
      <c r="P1226" s="2" t="n">
        <v>0.6522462562396006</v>
      </c>
      <c r="Q1226" s="5" t="n">
        <v>84360949.59999999</v>
      </c>
      <c r="R1226" s="5" t="n">
        <v>116058660.35</v>
      </c>
      <c r="S1226" s="2" t="n">
        <v>0.7268819866228966</v>
      </c>
      <c r="T1226" s="2" t="n">
        <v>0.01799311741257219</v>
      </c>
      <c r="U1226" s="2" t="n">
        <v>0.02236233829579797</v>
      </c>
      <c r="V1226" s="2" t="b">
        <v>0</v>
      </c>
      <c r="W1226" s="2" t="b">
        <v>0</v>
      </c>
      <c r="X1226" s="4" t="n">
        <v>-0.2447698744769875</v>
      </c>
      <c r="Y1226" s="4" t="n">
        <v>-0.1886363636363637</v>
      </c>
      <c r="Z1226" s="5" t="n">
        <v>0.7995754260105963</v>
      </c>
      <c r="AA1226" s="2" t="n">
        <v>0</v>
      </c>
      <c r="AB1226" s="2" t="b">
        <v>0</v>
      </c>
      <c r="AC1226" s="4" t="n">
        <v>-0.04996636884790995</v>
      </c>
      <c r="AD1226" s="4" t="n">
        <v>0.01302020667468784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000665</t>
        </is>
      </c>
      <c r="B1227" s="2" t="inlineStr">
        <is>
          <t>湖北广电</t>
        </is>
      </c>
      <c r="C1227" s="2" t="inlineStr">
        <is>
          <t>2026-06-10</t>
        </is>
      </c>
      <c r="D1227" s="2" t="inlineStr">
        <is>
          <t>跌破MA60剔除</t>
        </is>
      </c>
      <c r="E1227" s="3" t="n">
        <v>13</v>
      </c>
      <c r="F1227" s="5" t="n">
        <v>4.28</v>
      </c>
      <c r="G1227" s="2" t="n">
        <v>4.4895</v>
      </c>
      <c r="H1227" s="2" t="n">
        <v>4.733666666666666</v>
      </c>
      <c r="I1227" s="2" t="n">
        <v>5.151666666666667</v>
      </c>
      <c r="J1227" s="2" t="n">
        <v>-0.03638119768190617</v>
      </c>
      <c r="K1227" s="2" t="n">
        <v>-0.03381412437066267</v>
      </c>
      <c r="L1227" s="4" t="n">
        <v>-0.01154734411085445</v>
      </c>
      <c r="M1227" s="4" t="n">
        <v>-0.1175257731958762</v>
      </c>
      <c r="N1227" s="4" t="n">
        <v>-0.183206106870229</v>
      </c>
      <c r="O1227" s="2" t="n">
        <v>0.5707154742096506</v>
      </c>
      <c r="P1227" s="2" t="n">
        <v>0.4156405990016639</v>
      </c>
      <c r="Q1227" s="5" t="n">
        <v>74683727.40000001</v>
      </c>
      <c r="R1227" s="5" t="n">
        <v>96377018.84999999</v>
      </c>
      <c r="S1227" s="2" t="n">
        <v>0.7749121968198336</v>
      </c>
      <c r="T1227" s="2" t="n">
        <v>0.01543349338272874</v>
      </c>
      <c r="U1227" s="2" t="n">
        <v>0.01861104324471424</v>
      </c>
      <c r="V1227" s="2" t="b">
        <v>0</v>
      </c>
      <c r="W1227" s="2" t="b">
        <v>0</v>
      </c>
      <c r="X1227" s="4" t="n">
        <v>-0.2146788990825688</v>
      </c>
      <c r="Y1227" s="4" t="n">
        <v>-0.1626506024096387</v>
      </c>
      <c r="Z1227" s="5" t="n">
        <v>0.8190768416066372</v>
      </c>
      <c r="AA1227" s="2" t="n">
        <v>0</v>
      </c>
      <c r="AB1227" s="2" t="b">
        <v>0</v>
      </c>
      <c r="AC1227" s="4" t="n">
        <v>-0.04996636884790995</v>
      </c>
      <c r="AD1227" s="4" t="n">
        <v>0.01302020667468784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000678</t>
        </is>
      </c>
      <c r="B1228" s="2" t="inlineStr">
        <is>
          <t>襄阳轴承</t>
        </is>
      </c>
      <c r="C1228" s="2" t="inlineStr">
        <is>
          <t>2026-06-10</t>
        </is>
      </c>
      <c r="D1228" s="2" t="inlineStr">
        <is>
          <t>跌破MA60剔除</t>
        </is>
      </c>
      <c r="E1228" s="3" t="n">
        <v>13</v>
      </c>
      <c r="F1228" s="5" t="n">
        <v>11.38</v>
      </c>
      <c r="G1228" s="2" t="n">
        <v>12.1735</v>
      </c>
      <c r="H1228" s="2" t="n">
        <v>12.28166666666667</v>
      </c>
      <c r="I1228" s="2" t="n">
        <v>13.2665</v>
      </c>
      <c r="J1228" s="2" t="n">
        <v>-0.02682068910384516</v>
      </c>
      <c r="K1228" s="2" t="n">
        <v>-0.0148922517512432</v>
      </c>
      <c r="L1228" s="4" t="n">
        <v>-0.0323129251700679</v>
      </c>
      <c r="M1228" s="4" t="n">
        <v>-0.1378787878787878</v>
      </c>
      <c r="N1228" s="4" t="n">
        <v>-0.09538950715421302</v>
      </c>
      <c r="O1228" s="2" t="n">
        <v>0.4828618968386023</v>
      </c>
      <c r="P1228" s="2" t="n">
        <v>0.6392678868552413</v>
      </c>
      <c r="Q1228" s="5" t="n">
        <v>125076887</v>
      </c>
      <c r="R1228" s="5" t="n">
        <v>245137582</v>
      </c>
      <c r="S1228" s="2" t="n">
        <v>0.5102313810046474</v>
      </c>
      <c r="T1228" s="2" t="n">
        <v>0.02344591168098324</v>
      </c>
      <c r="U1228" s="2" t="n">
        <v>0.04253058902663454</v>
      </c>
      <c r="V1228" s="2" t="b">
        <v>0</v>
      </c>
      <c r="W1228" s="2" t="b">
        <v>0</v>
      </c>
      <c r="X1228" s="4" t="n">
        <v>-0.2119113573407201</v>
      </c>
      <c r="Y1228" s="4" t="n">
        <v>-0.1539033457249069</v>
      </c>
      <c r="Z1228" s="5" t="n">
        <v>0.786435476568518</v>
      </c>
      <c r="AA1228" s="2" t="n">
        <v>0</v>
      </c>
      <c r="AB1228" s="2" t="b">
        <v>0</v>
      </c>
      <c r="AC1228" s="4" t="n">
        <v>-0.04996636884790995</v>
      </c>
      <c r="AD1228" s="4" t="n">
        <v>0.01302020667468784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000738</t>
        </is>
      </c>
      <c r="B1229" s="2" t="inlineStr">
        <is>
          <t>航发控制</t>
        </is>
      </c>
      <c r="C1229" s="2" t="inlineStr">
        <is>
          <t>2026-06-10</t>
        </is>
      </c>
      <c r="D1229" s="2" t="inlineStr">
        <is>
          <t>跌破MA60剔除</t>
        </is>
      </c>
      <c r="E1229" s="3" t="n">
        <v>13</v>
      </c>
      <c r="F1229" s="5" t="n">
        <v>18.05</v>
      </c>
      <c r="G1229" s="2" t="n">
        <v>19.9855</v>
      </c>
      <c r="H1229" s="2" t="n">
        <v>21.1415</v>
      </c>
      <c r="I1229" s="2" t="n">
        <v>22.50983333333333</v>
      </c>
      <c r="J1229" s="2" t="n">
        <v>-0.04921503330161758</v>
      </c>
      <c r="K1229" s="2" t="n">
        <v>-0.05357049593744634</v>
      </c>
      <c r="L1229" s="4" t="n">
        <v>-0.09250879839115134</v>
      </c>
      <c r="M1229" s="4" t="n">
        <v>-0.2148760330578512</v>
      </c>
      <c r="N1229" s="4" t="n">
        <v>-0.2593352482560525</v>
      </c>
      <c r="O1229" s="2" t="n">
        <v>0.1557404326123128</v>
      </c>
      <c r="P1229" s="2" t="n">
        <v>0.1753743760399334</v>
      </c>
      <c r="Q1229" s="5" t="n">
        <v>295236291.8</v>
      </c>
      <c r="R1229" s="5" t="n">
        <v>391726298.85</v>
      </c>
      <c r="S1229" s="2" t="n">
        <v>0.7536800379926802</v>
      </c>
      <c r="T1229" s="2" t="n">
        <v>0.0120824029093401</v>
      </c>
      <c r="U1229" s="2" t="n">
        <v>0.01464972527444846</v>
      </c>
      <c r="V1229" s="2" t="b">
        <v>0</v>
      </c>
      <c r="W1229" s="2" t="b">
        <v>0</v>
      </c>
      <c r="X1229" s="4" t="n">
        <v>-0.2565897858319605</v>
      </c>
      <c r="Y1229" s="4" t="n">
        <v>-0.1757990867579908</v>
      </c>
      <c r="Z1229" s="5" t="n">
        <v>0.3807373868354746</v>
      </c>
      <c r="AA1229" s="2" t="n">
        <v>0</v>
      </c>
      <c r="AB1229" s="2" t="b">
        <v>0</v>
      </c>
      <c r="AC1229" s="4" t="n">
        <v>-0.04996636884790995</v>
      </c>
      <c r="AD1229" s="4" t="n">
        <v>0.01302020667468784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000768</t>
        </is>
      </c>
      <c r="B1230" s="2" t="inlineStr">
        <is>
          <t>中航西飞</t>
        </is>
      </c>
      <c r="C1230" s="2" t="inlineStr">
        <is>
          <t>2026-06-10</t>
        </is>
      </c>
      <c r="D1230" s="2" t="inlineStr">
        <is>
          <t>跌破MA60剔除</t>
        </is>
      </c>
      <c r="E1230" s="3" t="n">
        <v>13</v>
      </c>
      <c r="F1230" s="5" t="n">
        <v>20.02</v>
      </c>
      <c r="G1230" s="2" t="n">
        <v>21.9705</v>
      </c>
      <c r="H1230" s="2" t="n">
        <v>23.7955</v>
      </c>
      <c r="I1230" s="2" t="n">
        <v>25.92241666666667</v>
      </c>
      <c r="J1230" s="2" t="n">
        <v>-0.04546639440413613</v>
      </c>
      <c r="K1230" s="2" t="n">
        <v>-0.05308501959847989</v>
      </c>
      <c r="L1230" s="4" t="n">
        <v>-0.07911683532658687</v>
      </c>
      <c r="M1230" s="4" t="n">
        <v>-0.2074425969912906</v>
      </c>
      <c r="N1230" s="4" t="n">
        <v>-0.2669351885756133</v>
      </c>
      <c r="O1230" s="2" t="n">
        <v>0.1723793677204659</v>
      </c>
      <c r="P1230" s="2" t="n">
        <v>0.1547420965058236</v>
      </c>
      <c r="Q1230" s="5" t="n">
        <v>520190569.2</v>
      </c>
      <c r="R1230" s="5" t="n">
        <v>642924266.6</v>
      </c>
      <c r="S1230" s="2" t="n">
        <v>0.8091008478353802</v>
      </c>
      <c r="T1230" s="2" t="n">
        <v>0.00906471647182926</v>
      </c>
      <c r="U1230" s="2" t="n">
        <v>0.01039875200759363</v>
      </c>
      <c r="V1230" s="2" t="b">
        <v>0</v>
      </c>
      <c r="W1230" s="2" t="b">
        <v>0</v>
      </c>
      <c r="X1230" s="4" t="n">
        <v>-0.2682748538011696</v>
      </c>
      <c r="Y1230" s="4" t="n">
        <v>-0.17375154766818</v>
      </c>
      <c r="Z1230" s="5" t="n">
        <v>0.3570363792562992</v>
      </c>
      <c r="AA1230" s="2" t="n">
        <v>0</v>
      </c>
      <c r="AB1230" s="2" t="b">
        <v>0</v>
      </c>
      <c r="AC1230" s="4" t="n">
        <v>-0.04996636884790995</v>
      </c>
      <c r="AD1230" s="4" t="n">
        <v>0.01302020667468784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000777</t>
        </is>
      </c>
      <c r="B1231" s="2" t="inlineStr">
        <is>
          <t>中核科技</t>
        </is>
      </c>
      <c r="C1231" s="2" t="inlineStr">
        <is>
          <t>2026-06-10</t>
        </is>
      </c>
      <c r="D1231" s="2" t="inlineStr">
        <is>
          <t>跌破MA60剔除</t>
        </is>
      </c>
      <c r="E1231" s="3" t="n">
        <v>13</v>
      </c>
      <c r="F1231" s="5" t="n">
        <v>16.2</v>
      </c>
      <c r="G1231" s="2" t="n">
        <v>18.05</v>
      </c>
      <c r="H1231" s="2" t="n">
        <v>20.88533333333333</v>
      </c>
      <c r="I1231" s="2" t="n">
        <v>22.95508333333333</v>
      </c>
      <c r="J1231" s="2" t="n">
        <v>-0.04817148733092513</v>
      </c>
      <c r="K1231" s="2" t="n">
        <v>-0.06092534584313802</v>
      </c>
      <c r="L1231" s="4" t="n">
        <v>-0.09192825112107628</v>
      </c>
      <c r="M1231" s="4" t="n">
        <v>-0.2054928886709172</v>
      </c>
      <c r="N1231" s="4" t="n">
        <v>-0.3545816733067729</v>
      </c>
      <c r="O1231" s="2" t="n">
        <v>0.1780366056572379</v>
      </c>
      <c r="P1231" s="2" t="n">
        <v>0.03460898502495841</v>
      </c>
      <c r="Q1231" s="5" t="n">
        <v>127266569.6</v>
      </c>
      <c r="R1231" s="5" t="n">
        <v>141390244.7</v>
      </c>
      <c r="S1231" s="2" t="n">
        <v>0.9001085603185183</v>
      </c>
      <c r="T1231" s="2" t="n">
        <v>0.01955809714262447</v>
      </c>
      <c r="U1231" s="2" t="n">
        <v>0.02028654214295305</v>
      </c>
      <c r="V1231" s="2" t="b">
        <v>0</v>
      </c>
      <c r="W1231" s="2" t="b">
        <v>0</v>
      </c>
      <c r="X1231" s="4" t="n">
        <v>-0.4041927179109968</v>
      </c>
      <c r="Y1231" s="4" t="n">
        <v>-0.1789153573238723</v>
      </c>
      <c r="Z1231" s="5" t="n">
        <v>0.491718758586349</v>
      </c>
      <c r="AA1231" s="2" t="n">
        <v>0</v>
      </c>
      <c r="AB1231" s="2" t="b">
        <v>0</v>
      </c>
      <c r="AC1231" s="4" t="n">
        <v>-0.04996636884790995</v>
      </c>
      <c r="AD1231" s="4" t="n">
        <v>0.01302020667468784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000786</t>
        </is>
      </c>
      <c r="B1232" s="2" t="inlineStr">
        <is>
          <t>北新建材</t>
        </is>
      </c>
      <c r="C1232" s="2" t="inlineStr">
        <is>
          <t>2026-06-10</t>
        </is>
      </c>
      <c r="D1232" s="2" t="inlineStr">
        <is>
          <t>跌破MA60剔除</t>
        </is>
      </c>
      <c r="E1232" s="3" t="n">
        <v>13</v>
      </c>
      <c r="F1232" s="5" t="n">
        <v>20.75</v>
      </c>
      <c r="G1232" s="2" t="n">
        <v>22.455</v>
      </c>
      <c r="H1232" s="2" t="n">
        <v>24.1145</v>
      </c>
      <c r="I1232" s="2" t="n">
        <v>24.93566666666667</v>
      </c>
      <c r="J1232" s="2" t="n">
        <v>-0.04845646969087003</v>
      </c>
      <c r="K1232" s="2" t="n">
        <v>-0.0365376163650164</v>
      </c>
      <c r="L1232" s="4" t="n">
        <v>-0.02901263453439407</v>
      </c>
      <c r="M1232" s="4" t="n">
        <v>-0.1853160581075775</v>
      </c>
      <c r="N1232" s="4" t="n">
        <v>-0.1814595660749507</v>
      </c>
      <c r="O1232" s="2" t="n">
        <v>0.2562396006655574</v>
      </c>
      <c r="P1232" s="2" t="n">
        <v>0.4212978369384359</v>
      </c>
      <c r="Q1232" s="5" t="n">
        <v>291202814.2</v>
      </c>
      <c r="R1232" s="5" t="n">
        <v>311718787.2</v>
      </c>
      <c r="S1232" s="2" t="n">
        <v>0.9341843551225006</v>
      </c>
      <c r="T1232" s="2" t="n">
        <v>0.00797779037476638</v>
      </c>
      <c r="U1232" s="2" t="n">
        <v>0.007983632993400399</v>
      </c>
      <c r="V1232" s="2" t="b">
        <v>0</v>
      </c>
      <c r="W1232" s="2" t="b">
        <v>0</v>
      </c>
      <c r="X1232" s="4" t="n">
        <v>-0.2137173171655931</v>
      </c>
      <c r="Y1232" s="4" t="n">
        <v>-0.1622930964876867</v>
      </c>
      <c r="Z1232" s="5" t="n">
        <v>0.4621852080933612</v>
      </c>
      <c r="AA1232" s="2" t="n">
        <v>0</v>
      </c>
      <c r="AB1232" s="2" t="b">
        <v>0</v>
      </c>
      <c r="AC1232" s="4" t="n">
        <v>-0.04996636884790995</v>
      </c>
      <c r="AD1232" s="4" t="n">
        <v>0.01302020667468784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000807</t>
        </is>
      </c>
      <c r="B1233" s="2" t="inlineStr">
        <is>
          <t>云铝股份</t>
        </is>
      </c>
      <c r="C1233" s="2" t="inlineStr">
        <is>
          <t>2026-06-10</t>
        </is>
      </c>
      <c r="D1233" s="2" t="inlineStr">
        <is>
          <t>跌破MA60剔除</t>
        </is>
      </c>
      <c r="E1233" s="3" t="n">
        <v>13</v>
      </c>
      <c r="F1233" s="5" t="n">
        <v>26.65</v>
      </c>
      <c r="G1233" s="2" t="n">
        <v>28.8995</v>
      </c>
      <c r="H1233" s="2" t="n">
        <v>30.935</v>
      </c>
      <c r="I1233" s="2" t="n">
        <v>31.132</v>
      </c>
      <c r="J1233" s="2" t="n">
        <v>-0.034817313472714</v>
      </c>
      <c r="K1233" s="2" t="n">
        <v>-0.02652268090440391</v>
      </c>
      <c r="L1233" s="4" t="n">
        <v>-0.09415363698164525</v>
      </c>
      <c r="M1233" s="4" t="n">
        <v>-0.1507329509241555</v>
      </c>
      <c r="N1233" s="4" t="n">
        <v>-0.2328727691421992</v>
      </c>
      <c r="O1233" s="2" t="n">
        <v>0.4232945091514143</v>
      </c>
      <c r="P1233" s="2" t="n">
        <v>0.2442595673876872</v>
      </c>
      <c r="Q1233" s="5" t="n">
        <v>1839312826.2</v>
      </c>
      <c r="R1233" s="5" t="n">
        <v>2117440471.65</v>
      </c>
      <c r="S1233" s="2" t="n">
        <v>0.8686491312630522</v>
      </c>
      <c r="T1233" s="2" t="n">
        <v>0.0192522850594114</v>
      </c>
      <c r="U1233" s="2" t="n">
        <v>0.02069499393435013</v>
      </c>
      <c r="V1233" s="2" t="b">
        <v>0</v>
      </c>
      <c r="W1233" s="2" t="b">
        <v>0</v>
      </c>
      <c r="X1233" s="4" t="n">
        <v>-0.2660424125585239</v>
      </c>
      <c r="Y1233" s="4" t="n">
        <v>-0.1574903969270166</v>
      </c>
      <c r="Z1233" s="5" t="n">
        <v>0.6505437658746812</v>
      </c>
      <c r="AA1233" s="2" t="n">
        <v>0</v>
      </c>
      <c r="AB1233" s="2" t="b">
        <v>0</v>
      </c>
      <c r="AC1233" s="4" t="n">
        <v>-0.04996636884790995</v>
      </c>
      <c r="AD1233" s="4" t="n">
        <v>0.01302020667468784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000816</t>
        </is>
      </c>
      <c r="B1234" s="2" t="inlineStr">
        <is>
          <t>智慧农业</t>
        </is>
      </c>
      <c r="C1234" s="2" t="inlineStr">
        <is>
          <t>2026-06-10</t>
        </is>
      </c>
      <c r="D1234" s="2" t="inlineStr">
        <is>
          <t>跌破MA60剔除</t>
        </is>
      </c>
      <c r="E1234" s="3" t="n">
        <v>13</v>
      </c>
      <c r="F1234" s="5" t="n">
        <v>2.47</v>
      </c>
      <c r="G1234" s="2" t="n">
        <v>2.71</v>
      </c>
      <c r="H1234" s="2" t="n">
        <v>3.078166666666667</v>
      </c>
      <c r="I1234" s="2" t="n">
        <v>3.449</v>
      </c>
      <c r="J1234" s="2" t="n">
        <v>-0.04257198374845428</v>
      </c>
      <c r="K1234" s="2" t="n">
        <v>-0.06296296296296289</v>
      </c>
      <c r="L1234" s="4" t="n">
        <v>-0.06083650190114054</v>
      </c>
      <c r="M1234" s="4" t="n">
        <v>-0.1848184818481847</v>
      </c>
      <c r="N1234" s="4" t="n">
        <v>-0.3360215053763441</v>
      </c>
      <c r="O1234" s="2" t="n">
        <v>0.2585690515806988</v>
      </c>
      <c r="P1234" s="2" t="n">
        <v>0.04958402662229618</v>
      </c>
      <c r="Q1234" s="5" t="n">
        <v>72214867.40000001</v>
      </c>
      <c r="R1234" s="5" t="n">
        <v>84385782.09999999</v>
      </c>
      <c r="S1234" s="2" t="n">
        <v>0.8557705528452999</v>
      </c>
      <c r="T1234" s="2" t="n">
        <v>0.0194010392454129</v>
      </c>
      <c r="U1234" s="2" t="n">
        <v>0.02148903980648197</v>
      </c>
      <c r="V1234" s="2" t="b">
        <v>0</v>
      </c>
      <c r="W1234" s="2" t="b">
        <v>0</v>
      </c>
      <c r="X1234" s="4" t="n">
        <v>-0.3698979591836734</v>
      </c>
      <c r="Y1234" s="4" t="n">
        <v>-0.1627118644067796</v>
      </c>
      <c r="Z1234" s="5" t="n">
        <v>0.6984310554176473</v>
      </c>
      <c r="AA1234" s="2" t="n">
        <v>0</v>
      </c>
      <c r="AB1234" s="2" t="b">
        <v>0</v>
      </c>
      <c r="AC1234" s="4" t="n">
        <v>-0.04996636884790995</v>
      </c>
      <c r="AD1234" s="4" t="n">
        <v>0.01302020667468784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000822</t>
        </is>
      </c>
      <c r="B1235" s="2" t="inlineStr">
        <is>
          <t>山东海化</t>
        </is>
      </c>
      <c r="C1235" s="2" t="inlineStr">
        <is>
          <t>2026-06-10</t>
        </is>
      </c>
      <c r="D1235" s="2" t="inlineStr">
        <is>
          <t>跌破MA60剔除</t>
        </is>
      </c>
      <c r="E1235" s="3" t="n">
        <v>13</v>
      </c>
      <c r="F1235" s="5" t="n">
        <v>4.53</v>
      </c>
      <c r="G1235" s="2" t="n">
        <v>5.000999999999999</v>
      </c>
      <c r="H1235" s="2" t="n">
        <v>5.664833333333333</v>
      </c>
      <c r="I1235" s="2" t="n">
        <v>5.7655</v>
      </c>
      <c r="J1235" s="2" t="n">
        <v>-0.04296239594297213</v>
      </c>
      <c r="K1235" s="2" t="n">
        <v>-0.05614950987198364</v>
      </c>
      <c r="L1235" s="4" t="n">
        <v>-0.0679012345679012</v>
      </c>
      <c r="M1235" s="4" t="n">
        <v>-0.1763636363636363</v>
      </c>
      <c r="N1235" s="4" t="n">
        <v>-0.3268945022288262</v>
      </c>
      <c r="O1235" s="2" t="n">
        <v>0.2948419301164725</v>
      </c>
      <c r="P1235" s="2" t="n">
        <v>0.05956738768718802</v>
      </c>
      <c r="Q1235" s="5" t="n">
        <v>76817563.8</v>
      </c>
      <c r="R1235" s="5" t="n">
        <v>84040077.15000001</v>
      </c>
      <c r="S1235" s="2" t="n">
        <v>0.9140587015750972</v>
      </c>
      <c r="T1235" s="2" t="n">
        <v>0.01851171205849972</v>
      </c>
      <c r="U1235" s="2" t="n">
        <v>0.01860024972451818</v>
      </c>
      <c r="V1235" s="2" t="b">
        <v>0</v>
      </c>
      <c r="W1235" s="2" t="b">
        <v>0</v>
      </c>
      <c r="X1235" s="4" t="n">
        <v>-0.3725761772853186</v>
      </c>
      <c r="Y1235" s="4" t="n">
        <v>-0.1770072992700731</v>
      </c>
      <c r="Z1235" s="5" t="n">
        <v>0.3658248799925304</v>
      </c>
      <c r="AA1235" s="2" t="n">
        <v>0</v>
      </c>
      <c r="AB1235" s="2" t="b">
        <v>0</v>
      </c>
      <c r="AC1235" s="4" t="n">
        <v>-0.04996636884790995</v>
      </c>
      <c r="AD1235" s="4" t="n">
        <v>0.01302020667468784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000830</t>
        </is>
      </c>
      <c r="B1236" s="2" t="inlineStr">
        <is>
          <t>鲁西化工</t>
        </is>
      </c>
      <c r="C1236" s="2" t="inlineStr">
        <is>
          <t>2026-06-10</t>
        </is>
      </c>
      <c r="D1236" s="2" t="inlineStr">
        <is>
          <t>跌破MA60剔除</t>
        </is>
      </c>
      <c r="E1236" s="3" t="n">
        <v>13</v>
      </c>
      <c r="F1236" s="5" t="n">
        <v>12.33</v>
      </c>
      <c r="G1236" s="2" t="n">
        <v>13.38</v>
      </c>
      <c r="H1236" s="2" t="n">
        <v>15.34466666666667</v>
      </c>
      <c r="I1236" s="2" t="n">
        <v>16.48716666666667</v>
      </c>
      <c r="J1236" s="2" t="n">
        <v>-0.05711567598040934</v>
      </c>
      <c r="K1236" s="2" t="n">
        <v>-0.06893866612731969</v>
      </c>
      <c r="L1236" s="4" t="n">
        <v>-0.07571214392803594</v>
      </c>
      <c r="M1236" s="4" t="n">
        <v>-0.1941176470588236</v>
      </c>
      <c r="N1236" s="4" t="n">
        <v>-0.387785501489573</v>
      </c>
      <c r="O1236" s="2" t="n">
        <v>0.2196339434276206</v>
      </c>
      <c r="P1236" s="2" t="n">
        <v>0.01797004991680532</v>
      </c>
      <c r="Q1236" s="5" t="n">
        <v>427645464.8</v>
      </c>
      <c r="R1236" s="5" t="n">
        <v>461642732.45</v>
      </c>
      <c r="S1236" s="2" t="n">
        <v>0.9263558911247841</v>
      </c>
      <c r="T1236" s="2" t="n">
        <v>0.01817652180426774</v>
      </c>
      <c r="U1236" s="2" t="n">
        <v>0.01802635542686475</v>
      </c>
      <c r="V1236" s="2" t="b">
        <v>0</v>
      </c>
      <c r="W1236" s="2" t="b">
        <v>0</v>
      </c>
      <c r="X1236" s="4" t="n">
        <v>-0.4077809798270894</v>
      </c>
      <c r="Y1236" s="4" t="n">
        <v>-0.195869420386409</v>
      </c>
      <c r="Z1236" s="5" t="n">
        <v>0.3879715310455898</v>
      </c>
      <c r="AA1236" s="2" t="n">
        <v>0</v>
      </c>
      <c r="AB1236" s="2" t="b">
        <v>0</v>
      </c>
      <c r="AC1236" s="4" t="n">
        <v>-0.04996636884790995</v>
      </c>
      <c r="AD1236" s="4" t="n">
        <v>0.01302020667468784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000860</t>
        </is>
      </c>
      <c r="B1237" s="2" t="inlineStr">
        <is>
          <t>顺鑫农业</t>
        </is>
      </c>
      <c r="C1237" s="2" t="inlineStr">
        <is>
          <t>2026-06-10</t>
        </is>
      </c>
      <c r="D1237" s="2" t="inlineStr">
        <is>
          <t>跌破MA60剔除</t>
        </is>
      </c>
      <c r="E1237" s="3" t="n">
        <v>13</v>
      </c>
      <c r="F1237" s="5" t="n">
        <v>10.39</v>
      </c>
      <c r="G1237" s="2" t="n">
        <v>11.2775</v>
      </c>
      <c r="H1237" s="2" t="n">
        <v>12.3925</v>
      </c>
      <c r="I1237" s="2" t="n">
        <v>13.54375</v>
      </c>
      <c r="J1237" s="2" t="n">
        <v>-0.0393952299829643</v>
      </c>
      <c r="K1237" s="2" t="n">
        <v>-0.04118686249983883</v>
      </c>
      <c r="L1237" s="4" t="n">
        <v>-0.0845814977973568</v>
      </c>
      <c r="M1237" s="4" t="n">
        <v>-0.1525285481239803</v>
      </c>
      <c r="N1237" s="4" t="n">
        <v>-0.2615493958777541</v>
      </c>
      <c r="O1237" s="2" t="n">
        <v>0.415973377703827</v>
      </c>
      <c r="P1237" s="2" t="n">
        <v>0.1690515806988353</v>
      </c>
      <c r="Q1237" s="5" t="n">
        <v>76211552</v>
      </c>
      <c r="R1237" s="5" t="n">
        <v>113005416.95</v>
      </c>
      <c r="S1237" s="2" t="n">
        <v>0.6744061838532953</v>
      </c>
      <c r="T1237" s="2" t="n">
        <v>0.009664359975986983</v>
      </c>
      <c r="U1237" s="2" t="n">
        <v>0.01338388132287182</v>
      </c>
      <c r="V1237" s="2" t="b">
        <v>0</v>
      </c>
      <c r="W1237" s="2" t="b">
        <v>0</v>
      </c>
      <c r="X1237" s="4" t="n">
        <v>-0.2774687065368567</v>
      </c>
      <c r="Y1237" s="4" t="n">
        <v>-0.1677367576243982</v>
      </c>
      <c r="Z1237" s="5" t="n">
        <v>0.9052436441214656</v>
      </c>
      <c r="AA1237" s="2" t="n">
        <v>0</v>
      </c>
      <c r="AB1237" s="2" t="b">
        <v>0</v>
      </c>
      <c r="AC1237" s="4" t="n">
        <v>-0.04996636884790995</v>
      </c>
      <c r="AD1237" s="4" t="n">
        <v>0.01302020667468784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000878</t>
        </is>
      </c>
      <c r="B1238" s="2" t="inlineStr">
        <is>
          <t>云南铜业</t>
        </is>
      </c>
      <c r="C1238" s="2" t="inlineStr">
        <is>
          <t>2026-06-10</t>
        </is>
      </c>
      <c r="D1238" s="2" t="inlineStr">
        <is>
          <t>跌破MA60剔除</t>
        </is>
      </c>
      <c r="E1238" s="3" t="n">
        <v>13</v>
      </c>
      <c r="F1238" s="5" t="n">
        <v>15.96</v>
      </c>
      <c r="G1238" s="2" t="n">
        <v>17.7715</v>
      </c>
      <c r="H1238" s="2" t="n">
        <v>18.634</v>
      </c>
      <c r="I1238" s="2" t="n">
        <v>20.13883333333333</v>
      </c>
      <c r="J1238" s="2" t="n">
        <v>-0.04643987766271396</v>
      </c>
      <c r="K1238" s="2" t="n">
        <v>-0.05343899217718173</v>
      </c>
      <c r="L1238" s="4" t="n">
        <v>-0.1023622047244095</v>
      </c>
      <c r="M1238" s="4" t="n">
        <v>-0.2176470588235293</v>
      </c>
      <c r="N1238" s="4" t="n">
        <v>-0.297225891677675</v>
      </c>
      <c r="O1238" s="2" t="n">
        <v>0.1470881863560732</v>
      </c>
      <c r="P1238" s="2" t="n">
        <v>0.0961730449251248</v>
      </c>
      <c r="Q1238" s="5" t="n">
        <v>845732065.8</v>
      </c>
      <c r="R1238" s="5" t="n">
        <v>968185188.05</v>
      </c>
      <c r="S1238" s="2" t="n">
        <v>0.8735230369547069</v>
      </c>
      <c r="T1238" s="2" t="n">
        <v>0.02502484020417012</v>
      </c>
      <c r="U1238" s="2" t="n">
        <v>0.02679100350829352</v>
      </c>
      <c r="V1238" s="2" t="b">
        <v>0</v>
      </c>
      <c r="W1238" s="2" t="b">
        <v>0</v>
      </c>
      <c r="X1238" s="4" t="n">
        <v>-0.310880829015544</v>
      </c>
      <c r="Y1238" s="4" t="n">
        <v>-0.1806981519507187</v>
      </c>
      <c r="Z1238" s="5" t="n">
        <v>0.47353444617271</v>
      </c>
      <c r="AA1238" s="2" t="n">
        <v>0</v>
      </c>
      <c r="AB1238" s="2" t="b">
        <v>0</v>
      </c>
      <c r="AC1238" s="4" t="n">
        <v>-0.04996636884790995</v>
      </c>
      <c r="AD1238" s="4" t="n">
        <v>0.01302020667468784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000892</t>
        </is>
      </c>
      <c r="B1239" s="2" t="inlineStr">
        <is>
          <t>欢瑞世纪</t>
        </is>
      </c>
      <c r="C1239" s="2" t="inlineStr">
        <is>
          <t>2026-06-10</t>
        </is>
      </c>
      <c r="D1239" s="2" t="inlineStr">
        <is>
          <t>跌破MA60剔除</t>
        </is>
      </c>
      <c r="E1239" s="3" t="n">
        <v>13</v>
      </c>
      <c r="F1239" s="5" t="n">
        <v>3.7</v>
      </c>
      <c r="G1239" s="2" t="n">
        <v>4.143</v>
      </c>
      <c r="H1239" s="2" t="n">
        <v>5.259833333333334</v>
      </c>
      <c r="I1239" s="2" t="n">
        <v>6.393083333333334</v>
      </c>
      <c r="J1239" s="2" t="n">
        <v>-0.04977064220183502</v>
      </c>
      <c r="K1239" s="2" t="n">
        <v>-0.07587115666178612</v>
      </c>
      <c r="L1239" s="4" t="n">
        <v>-0.1777777777777777</v>
      </c>
      <c r="M1239" s="4" t="n">
        <v>-0.2025862068965516</v>
      </c>
      <c r="N1239" s="4" t="n">
        <v>-0.4089456869009584</v>
      </c>
      <c r="O1239" s="2" t="n">
        <v>0.1883527454242928</v>
      </c>
      <c r="P1239" s="2" t="n">
        <v>0.009650582362728786</v>
      </c>
      <c r="Q1239" s="5" t="n">
        <v>145414381.2</v>
      </c>
      <c r="R1239" s="5" t="n">
        <v>200844984.75</v>
      </c>
      <c r="S1239" s="2" t="n">
        <v>0.7240130062545661</v>
      </c>
      <c r="T1239" s="2" t="n">
        <v>0.05336417594587796</v>
      </c>
      <c r="U1239" s="2" t="n">
        <v>0.0672843086913491</v>
      </c>
      <c r="V1239" s="2" t="b">
        <v>0</v>
      </c>
      <c r="W1239" s="2" t="b">
        <v>0</v>
      </c>
      <c r="X1239" s="4" t="n">
        <v>-0.4461077844311376</v>
      </c>
      <c r="Y1239" s="4" t="n">
        <v>-0.1777777777777777</v>
      </c>
      <c r="Z1239" s="5" t="n">
        <v>0.5886066935917871</v>
      </c>
      <c r="AA1239" s="2" t="n">
        <v>0</v>
      </c>
      <c r="AB1239" s="2" t="b">
        <v>0</v>
      </c>
      <c r="AC1239" s="4" t="n">
        <v>-0.04996636884790995</v>
      </c>
      <c r="AD1239" s="4" t="n">
        <v>0.01302020667468784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000902</t>
        </is>
      </c>
      <c r="B1240" s="2" t="inlineStr">
        <is>
          <t>新洋丰</t>
        </is>
      </c>
      <c r="C1240" s="2" t="inlineStr">
        <is>
          <t>2026-06-10</t>
        </is>
      </c>
      <c r="D1240" s="2" t="inlineStr">
        <is>
          <t>跌破MA60剔除</t>
        </is>
      </c>
      <c r="E1240" s="3" t="n">
        <v>13</v>
      </c>
      <c r="F1240" s="5" t="n">
        <v>12.26</v>
      </c>
      <c r="G1240" s="2" t="n">
        <v>13.318</v>
      </c>
      <c r="H1240" s="2" t="n">
        <v>14.837</v>
      </c>
      <c r="I1240" s="2" t="n">
        <v>15.60166666666667</v>
      </c>
      <c r="J1240" s="2" t="n">
        <v>-0.05331248222917262</v>
      </c>
      <c r="K1240" s="2" t="n">
        <v>-0.05900384761743704</v>
      </c>
      <c r="L1240" s="4" t="n">
        <v>-0.0719152157456473</v>
      </c>
      <c r="M1240" s="4" t="n">
        <v>-0.1880794701986755</v>
      </c>
      <c r="N1240" s="4" t="n">
        <v>-0.3237727523441809</v>
      </c>
      <c r="O1240" s="2" t="n">
        <v>0.2435940099833611</v>
      </c>
      <c r="P1240" s="2" t="n">
        <v>0.06189683860232945</v>
      </c>
      <c r="Q1240" s="5" t="n">
        <v>169298124.8</v>
      </c>
      <c r="R1240" s="5" t="n">
        <v>170384192.55</v>
      </c>
      <c r="S1240" s="2" t="n">
        <v>0.9936257716531932</v>
      </c>
      <c r="T1240" s="2" t="n">
        <v>0.01211264910360842</v>
      </c>
      <c r="U1240" s="2" t="n">
        <v>0.01110038974251356</v>
      </c>
      <c r="V1240" s="2" t="b">
        <v>0</v>
      </c>
      <c r="W1240" s="2" t="b">
        <v>0</v>
      </c>
      <c r="X1240" s="4" t="n">
        <v>-0.3419216317767042</v>
      </c>
      <c r="Y1240" s="4" t="n">
        <v>-0.19579945799458</v>
      </c>
      <c r="Z1240" s="5" t="n">
        <v>0.3300667590589896</v>
      </c>
      <c r="AA1240" s="2" t="n">
        <v>0</v>
      </c>
      <c r="AB1240" s="2" t="b">
        <v>0</v>
      </c>
      <c r="AC1240" s="4" t="n">
        <v>-0.04996636884790995</v>
      </c>
      <c r="AD1240" s="4" t="n">
        <v>0.01302020667468784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000917</t>
        </is>
      </c>
      <c r="B1241" s="2" t="inlineStr">
        <is>
          <t>电广传媒</t>
        </is>
      </c>
      <c r="C1241" s="2" t="inlineStr">
        <is>
          <t>2026-06-10</t>
        </is>
      </c>
      <c r="D1241" s="2" t="inlineStr">
        <is>
          <t>跌破MA60剔除</t>
        </is>
      </c>
      <c r="E1241" s="3" t="n">
        <v>13</v>
      </c>
      <c r="F1241" s="5" t="n">
        <v>6.92</v>
      </c>
      <c r="G1241" s="2" t="n">
        <v>7.888</v>
      </c>
      <c r="H1241" s="2" t="n">
        <v>8.966833333333334</v>
      </c>
      <c r="I1241" s="2" t="n">
        <v>9.900666666666666</v>
      </c>
      <c r="J1241" s="2" t="n">
        <v>-0.04757304998792566</v>
      </c>
      <c r="K1241" s="2" t="n">
        <v>-0.05244896880889049</v>
      </c>
      <c r="L1241" s="4" t="n">
        <v>-0.1036269430051814</v>
      </c>
      <c r="M1241" s="4" t="n">
        <v>-0.2064220183486239</v>
      </c>
      <c r="N1241" s="4" t="n">
        <v>-0.3188976377952756</v>
      </c>
      <c r="O1241" s="2" t="n">
        <v>0.1740432612312812</v>
      </c>
      <c r="P1241" s="2" t="n">
        <v>0.06855241264559069</v>
      </c>
      <c r="Q1241" s="5" t="n">
        <v>225248015.8</v>
      </c>
      <c r="R1241" s="5" t="n">
        <v>278329306.1</v>
      </c>
      <c r="S1241" s="2" t="n">
        <v>0.8092860179052485</v>
      </c>
      <c r="T1241" s="2" t="n">
        <v>0.02186497970171434</v>
      </c>
      <c r="U1241" s="2" t="n">
        <v>0.0246832031755396</v>
      </c>
      <c r="V1241" s="2" t="b">
        <v>0</v>
      </c>
      <c r="W1241" s="2" t="b">
        <v>0</v>
      </c>
      <c r="X1241" s="4" t="n">
        <v>-0.32421875</v>
      </c>
      <c r="Y1241" s="4" t="n">
        <v>-0.1858823529411765</v>
      </c>
      <c r="Z1241" s="5" t="n">
        <v>0.4993119031111539</v>
      </c>
      <c r="AA1241" s="2" t="n">
        <v>0</v>
      </c>
      <c r="AB1241" s="2" t="b">
        <v>0</v>
      </c>
      <c r="AC1241" s="4" t="n">
        <v>-0.04996636884790995</v>
      </c>
      <c r="AD1241" s="4" t="n">
        <v>0.01302020667468784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000923</t>
        </is>
      </c>
      <c r="B1242" s="2" t="inlineStr">
        <is>
          <t>河钢资源</t>
        </is>
      </c>
      <c r="C1242" s="2" t="inlineStr">
        <is>
          <t>2026-06-10</t>
        </is>
      </c>
      <c r="D1242" s="2" t="inlineStr">
        <is>
          <t>跌破MA60剔除</t>
        </is>
      </c>
      <c r="E1242" s="3" t="n">
        <v>13</v>
      </c>
      <c r="F1242" s="5" t="n">
        <v>13.4</v>
      </c>
      <c r="G1242" s="2" t="n">
        <v>14.9535</v>
      </c>
      <c r="H1242" s="2" t="n">
        <v>16.81733333333333</v>
      </c>
      <c r="I1242" s="2" t="n">
        <v>19.13991666666667</v>
      </c>
      <c r="J1242" s="2" t="n">
        <v>-0.05632336236274127</v>
      </c>
      <c r="K1242" s="2" t="n">
        <v>-0.06454304414736789</v>
      </c>
      <c r="L1242" s="4" t="n">
        <v>-0.1224623444662737</v>
      </c>
      <c r="M1242" s="4" t="n">
        <v>-0.2254335260115607</v>
      </c>
      <c r="N1242" s="4" t="n">
        <v>-0.3320039880358923</v>
      </c>
      <c r="O1242" s="2" t="n">
        <v>0.1277870216306156</v>
      </c>
      <c r="P1242" s="2" t="n">
        <v>0.05524126455906822</v>
      </c>
      <c r="Q1242" s="5" t="n">
        <v>226197158.8</v>
      </c>
      <c r="R1242" s="5" t="n">
        <v>227157189.05</v>
      </c>
      <c r="S1242" s="2" t="n">
        <v>0.9957737183929113</v>
      </c>
      <c r="T1242" s="2" t="n">
        <v>0.02510983851135312</v>
      </c>
      <c r="U1242" s="2" t="n">
        <v>0.02311897698185243</v>
      </c>
      <c r="V1242" s="2" t="b">
        <v>0</v>
      </c>
      <c r="W1242" s="2" t="b">
        <v>0</v>
      </c>
      <c r="X1242" s="4" t="n">
        <v>-0.3542168674698795</v>
      </c>
      <c r="Y1242" s="4" t="n">
        <v>-0.1985645933014353</v>
      </c>
      <c r="Z1242" s="5" t="n">
        <v>0.4127021317649155</v>
      </c>
      <c r="AA1242" s="2" t="n">
        <v>0</v>
      </c>
      <c r="AB1242" s="2" t="b">
        <v>0</v>
      </c>
      <c r="AC1242" s="4" t="n">
        <v>-0.04996636884790995</v>
      </c>
      <c r="AD1242" s="4" t="n">
        <v>0.01302020667468784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000932</t>
        </is>
      </c>
      <c r="B1243" s="2" t="inlineStr">
        <is>
          <t>华菱钢铁</t>
        </is>
      </c>
      <c r="C1243" s="2" t="inlineStr">
        <is>
          <t>2026-06-10</t>
        </is>
      </c>
      <c r="D1243" s="2" t="inlineStr">
        <is>
          <t>跌破MA60剔除</t>
        </is>
      </c>
      <c r="E1243" s="3" t="n">
        <v>13</v>
      </c>
      <c r="F1243" s="5" t="n">
        <v>3.77</v>
      </c>
      <c r="G1243" s="2" t="n">
        <v>4.0455</v>
      </c>
      <c r="H1243" s="2" t="n">
        <v>4.727833333333334</v>
      </c>
      <c r="I1243" s="2" t="n">
        <v>5.318833333333333</v>
      </c>
      <c r="J1243" s="2" t="n">
        <v>-0.04822962004470066</v>
      </c>
      <c r="K1243" s="2" t="n">
        <v>-0.08045641673960247</v>
      </c>
      <c r="L1243" s="4" t="n">
        <v>-0.06913580246913575</v>
      </c>
      <c r="M1243" s="4" t="n">
        <v>-0.175054704595186</v>
      </c>
      <c r="N1243" s="4" t="n">
        <v>-0.4034810126582279</v>
      </c>
      <c r="O1243" s="2" t="n">
        <v>0.3011647254575707</v>
      </c>
      <c r="P1243" s="2" t="n">
        <v>0.01098169717138103</v>
      </c>
      <c r="Q1243" s="5" t="n">
        <v>330052237.4</v>
      </c>
      <c r="R1243" s="5" t="n">
        <v>369446968.2</v>
      </c>
      <c r="S1243" s="2" t="n">
        <v>0.8933683743787723</v>
      </c>
      <c r="T1243" s="2" t="n">
        <v>0.01255285512299666</v>
      </c>
      <c r="U1243" s="2" t="n">
        <v>0.01329687798800415</v>
      </c>
      <c r="V1243" s="2" t="b">
        <v>0</v>
      </c>
      <c r="W1243" s="2" t="b">
        <v>0</v>
      </c>
      <c r="X1243" s="4" t="n">
        <v>-0.4118564742589703</v>
      </c>
      <c r="Y1243" s="4" t="n">
        <v>-0.1603563474387528</v>
      </c>
      <c r="Z1243" s="5" t="n">
        <v>0.4741095605284893</v>
      </c>
      <c r="AA1243" s="2" t="n">
        <v>0</v>
      </c>
      <c r="AB1243" s="2" t="b">
        <v>0</v>
      </c>
      <c r="AC1243" s="4" t="n">
        <v>-0.04996636884790995</v>
      </c>
      <c r="AD1243" s="4" t="n">
        <v>0.01302020667468784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000957</t>
        </is>
      </c>
      <c r="B1244" s="2" t="inlineStr">
        <is>
          <t>中通客车</t>
        </is>
      </c>
      <c r="C1244" s="2" t="inlineStr">
        <is>
          <t>2026-06-10</t>
        </is>
      </c>
      <c r="D1244" s="2" t="inlineStr">
        <is>
          <t>跌破MA60剔除</t>
        </is>
      </c>
      <c r="E1244" s="3" t="n">
        <v>13</v>
      </c>
      <c r="F1244" s="5" t="n">
        <v>10.07</v>
      </c>
      <c r="G1244" s="2" t="n">
        <v>10.6585</v>
      </c>
      <c r="H1244" s="2" t="n">
        <v>11.29933333333333</v>
      </c>
      <c r="I1244" s="2" t="n">
        <v>11.41483333333333</v>
      </c>
      <c r="J1244" s="2" t="n">
        <v>-0.04442352519275594</v>
      </c>
      <c r="K1244" s="2" t="n">
        <v>-0.01727836725227583</v>
      </c>
      <c r="L1244" s="4" t="n">
        <v>-0.03451581975071905</v>
      </c>
      <c r="M1244" s="4" t="n">
        <v>-0.1530698065601346</v>
      </c>
      <c r="N1244" s="4" t="n">
        <v>-0.1135563380281689</v>
      </c>
      <c r="O1244" s="2" t="n">
        <v>0.4143094841930117</v>
      </c>
      <c r="P1244" s="2" t="n">
        <v>0.5983361064891847</v>
      </c>
      <c r="Q1244" s="5" t="n">
        <v>112393614</v>
      </c>
      <c r="R1244" s="5" t="n">
        <v>155049224.2</v>
      </c>
      <c r="S1244" s="2" t="n">
        <v>0.7248898830672125</v>
      </c>
      <c r="T1244" s="2" t="n">
        <v>0.01902381366549062</v>
      </c>
      <c r="U1244" s="2" t="n">
        <v>0.02427899331739294</v>
      </c>
      <c r="V1244" s="2" t="b">
        <v>0</v>
      </c>
      <c r="W1244" s="2" t="b">
        <v>0</v>
      </c>
      <c r="X1244" s="4" t="n">
        <v>-0.2120500782472613</v>
      </c>
      <c r="Y1244" s="4" t="n">
        <v>-0.1648258283772303</v>
      </c>
      <c r="Z1244" s="5" t="n">
        <v>0.3577228085558463</v>
      </c>
      <c r="AA1244" s="2" t="n">
        <v>0</v>
      </c>
      <c r="AB1244" s="2" t="b">
        <v>0</v>
      </c>
      <c r="AC1244" s="4" t="n">
        <v>-0.04996636884790995</v>
      </c>
      <c r="AD1244" s="4" t="n">
        <v>0.01302020667468784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000963</t>
        </is>
      </c>
      <c r="B1245" s="2" t="inlineStr">
        <is>
          <t>华东医药</t>
        </is>
      </c>
      <c r="C1245" s="2" t="inlineStr">
        <is>
          <t>2026-06-10</t>
        </is>
      </c>
      <c r="D1245" s="2" t="inlineStr">
        <is>
          <t>跌破MA60剔除</t>
        </is>
      </c>
      <c r="E1245" s="3" t="n">
        <v>13</v>
      </c>
      <c r="F1245" s="5" t="n">
        <v>28.62</v>
      </c>
      <c r="G1245" s="2" t="n">
        <v>28.678</v>
      </c>
      <c r="H1245" s="2" t="n">
        <v>32.25366666666667</v>
      </c>
      <c r="I1245" s="2" t="n">
        <v>34.65516666666667</v>
      </c>
      <c r="J1245" s="2" t="n">
        <v>-0.04211897524967423</v>
      </c>
      <c r="K1245" s="2" t="n">
        <v>-0.03031973262916321</v>
      </c>
      <c r="L1245" s="4" t="n">
        <v>-0.005559416261292527</v>
      </c>
      <c r="M1245" s="4" t="n">
        <v>-0.1215469613259668</v>
      </c>
      <c r="N1245" s="4" t="n">
        <v>-0.1643795620437956</v>
      </c>
      <c r="O1245" s="2" t="n">
        <v>0.5547420965058236</v>
      </c>
      <c r="P1245" s="2" t="n">
        <v>0.4685524126455907</v>
      </c>
      <c r="Q1245" s="5" t="n">
        <v>378625241.2</v>
      </c>
      <c r="R1245" s="5" t="n">
        <v>393903517.55</v>
      </c>
      <c r="S1245" s="2" t="n">
        <v>0.961213150760806</v>
      </c>
      <c r="T1245" s="2" t="n">
        <v>0.007687578042271939</v>
      </c>
      <c r="U1245" s="2" t="n">
        <v>0.00765027566839087</v>
      </c>
      <c r="V1245" s="2" t="b">
        <v>0</v>
      </c>
      <c r="W1245" s="2" t="b">
        <v>0</v>
      </c>
      <c r="X1245" s="4" t="n">
        <v>-0.213520197856554</v>
      </c>
      <c r="Y1245" s="4" t="n">
        <v>-0.1559775840597758</v>
      </c>
      <c r="Z1245" s="5" t="n">
        <v>0.7309330659706216</v>
      </c>
      <c r="AA1245" s="2" t="n">
        <v>0</v>
      </c>
      <c r="AB1245" s="2" t="b">
        <v>0</v>
      </c>
      <c r="AC1245" s="4" t="n">
        <v>-0.04996636884790995</v>
      </c>
      <c r="AD1245" s="4" t="n">
        <v>0.01302020667468784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000987</t>
        </is>
      </c>
      <c r="B1246" s="2" t="inlineStr">
        <is>
          <t>越秀资本</t>
        </is>
      </c>
      <c r="C1246" s="2" t="inlineStr">
        <is>
          <t>2026-06-10</t>
        </is>
      </c>
      <c r="D1246" s="2" t="inlineStr">
        <is>
          <t>跌破MA60剔除</t>
        </is>
      </c>
      <c r="E1246" s="3" t="n">
        <v>13</v>
      </c>
      <c r="F1246" s="5" t="n">
        <v>7.39</v>
      </c>
      <c r="G1246" s="2" t="n">
        <v>8.011500000000002</v>
      </c>
      <c r="H1246" s="2" t="n">
        <v>8.496666666666666</v>
      </c>
      <c r="I1246" s="2" t="n">
        <v>8.836083333333333</v>
      </c>
      <c r="J1246" s="2" t="n">
        <v>-0.04357428520265005</v>
      </c>
      <c r="K1246" s="2" t="n">
        <v>-0.02910032756913239</v>
      </c>
      <c r="L1246" s="4" t="n">
        <v>-0.07970112079701119</v>
      </c>
      <c r="M1246" s="4" t="n">
        <v>-0.1696629213483146</v>
      </c>
      <c r="N1246" s="4" t="n">
        <v>-0.2138297872340427</v>
      </c>
      <c r="O1246" s="2" t="n">
        <v>0.3287853577371048</v>
      </c>
      <c r="P1246" s="2" t="n">
        <v>0.3041597337770383</v>
      </c>
      <c r="Q1246" s="5" t="n">
        <v>230296015.4</v>
      </c>
      <c r="R1246" s="5" t="n">
        <v>278424680.85</v>
      </c>
      <c r="S1246" s="2" t="n">
        <v>0.827139371038988</v>
      </c>
      <c r="T1246" s="2" t="n">
        <v>0.0061188294472086</v>
      </c>
      <c r="U1246" s="2" t="n">
        <v>0.006874500874878765</v>
      </c>
      <c r="V1246" s="2" t="b">
        <v>0</v>
      </c>
      <c r="W1246" s="2" t="b">
        <v>0</v>
      </c>
      <c r="X1246" s="4" t="n">
        <v>-0.2096256684491978</v>
      </c>
      <c r="Y1246" s="4" t="n">
        <v>-0.150462962962963</v>
      </c>
      <c r="Z1246" s="5" t="n">
        <v>0.3842045321182264</v>
      </c>
      <c r="AA1246" s="2" t="n">
        <v>0</v>
      </c>
      <c r="AB1246" s="2" t="b">
        <v>0</v>
      </c>
      <c r="AC1246" s="4" t="n">
        <v>-0.04996636884790995</v>
      </c>
      <c r="AD1246" s="4" t="n">
        <v>0.01302020667468784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001208</t>
        </is>
      </c>
      <c r="B1247" s="2" t="inlineStr">
        <is>
          <t>华菱线缆</t>
        </is>
      </c>
      <c r="C1247" s="2" t="inlineStr">
        <is>
          <t>2026-06-10</t>
        </is>
      </c>
      <c r="D1247" s="2" t="inlineStr">
        <is>
          <t>跌破MA60剔除</t>
        </is>
      </c>
      <c r="E1247" s="3" t="n">
        <v>13</v>
      </c>
      <c r="F1247" s="5" t="n">
        <v>15.44</v>
      </c>
      <c r="G1247" s="2" t="n">
        <v>16.9035</v>
      </c>
      <c r="H1247" s="2" t="n">
        <v>18.84866666666666</v>
      </c>
      <c r="I1247" s="2" t="n">
        <v>20.69241666666667</v>
      </c>
      <c r="J1247" s="2" t="n">
        <v>-0.06206303406947056</v>
      </c>
      <c r="K1247" s="2" t="n">
        <v>-0.05293393516618805</v>
      </c>
      <c r="L1247" s="4" t="n">
        <v>-0.04099378881987592</v>
      </c>
      <c r="M1247" s="4" t="n">
        <v>-0.248661800486618</v>
      </c>
      <c r="N1247" s="4" t="n">
        <v>-0.297223486572599</v>
      </c>
      <c r="O1247" s="2" t="n">
        <v>0.07753743760399334</v>
      </c>
      <c r="P1247" s="2" t="n">
        <v>0.09650582362728785</v>
      </c>
      <c r="Q1247" s="5" t="n">
        <v>228977969.8</v>
      </c>
      <c r="R1247" s="5" t="n">
        <v>271213332.3</v>
      </c>
      <c r="S1247" s="2" t="n">
        <v>0.8442725431606667</v>
      </c>
      <c r="T1247" s="2" t="n">
        <v>0.04510298138988184</v>
      </c>
      <c r="U1247" s="2" t="n">
        <v>0.04928937925121596</v>
      </c>
      <c r="V1247" s="2" t="b">
        <v>0</v>
      </c>
      <c r="W1247" s="2" t="b">
        <v>0</v>
      </c>
      <c r="X1247" s="4" t="n">
        <v>-0.325764192139738</v>
      </c>
      <c r="Y1247" s="4" t="n">
        <v>-0.1966701352757544</v>
      </c>
      <c r="Z1247" s="5" t="n">
        <v>0.4097635979543954</v>
      </c>
      <c r="AA1247" s="2" t="n">
        <v>0</v>
      </c>
      <c r="AB1247" s="2" t="b">
        <v>0</v>
      </c>
      <c r="AC1247" s="4" t="n">
        <v>-0.04996636884790995</v>
      </c>
      <c r="AD1247" s="4" t="n">
        <v>0.01302020667468784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001233</t>
        </is>
      </c>
      <c r="B1248" s="2" t="inlineStr">
        <is>
          <t>海安集团</t>
        </is>
      </c>
      <c r="C1248" s="2" t="inlineStr">
        <is>
          <t>2026-06-10</t>
        </is>
      </c>
      <c r="D1248" s="2" t="inlineStr">
        <is>
          <t>跌破MA60剔除</t>
        </is>
      </c>
      <c r="E1248" s="3" t="n">
        <v>13</v>
      </c>
      <c r="F1248" s="5" t="n">
        <v>46.94</v>
      </c>
      <c r="G1248" s="2" t="n">
        <v>53.66799999999999</v>
      </c>
      <c r="H1248" s="2" t="n">
        <v>61.55333333333333</v>
      </c>
      <c r="I1248" s="2" t="n">
        <v>65.87133333333334</v>
      </c>
      <c r="J1248" s="2" t="n">
        <v>-0.05196124325422413</v>
      </c>
      <c r="K1248" s="2" t="n">
        <v>-0.05186356611436593</v>
      </c>
      <c r="L1248" s="4" t="n">
        <v>-0.1460796798253593</v>
      </c>
      <c r="M1248" s="4" t="n">
        <v>-0.2206541590569484</v>
      </c>
      <c r="N1248" s="4" t="n">
        <v>-0.3464216095795043</v>
      </c>
      <c r="O1248" s="2" t="n">
        <v>0.1400998336106489</v>
      </c>
      <c r="P1248" s="2" t="n">
        <v>0.04126455906821963</v>
      </c>
      <c r="Q1248" s="5" t="n">
        <v>66512163</v>
      </c>
      <c r="R1248" s="5" t="n">
        <v>101940082.95</v>
      </c>
      <c r="S1248" s="2" t="n">
        <v>0.6524633007471964</v>
      </c>
      <c r="T1248" s="2" t="n">
        <v>0.03604321116093075</v>
      </c>
      <c r="U1248" s="2" t="n">
        <v>0.0509870601469554</v>
      </c>
      <c r="V1248" s="2" t="b">
        <v>0</v>
      </c>
      <c r="W1248" s="2" t="b">
        <v>0</v>
      </c>
      <c r="X1248" s="4" t="n">
        <v>-0.3476025017373177</v>
      </c>
      <c r="Y1248" s="4" t="n">
        <v>-0.1976068376068376</v>
      </c>
      <c r="Z1248" s="5" t="n">
        <v>0.3858483448751846</v>
      </c>
      <c r="AA1248" s="2" t="n">
        <v>0</v>
      </c>
      <c r="AB1248" s="2" t="b">
        <v>0</v>
      </c>
      <c r="AC1248" s="4" t="n">
        <v>-0.04996636884790995</v>
      </c>
      <c r="AD1248" s="4" t="n">
        <v>0.01302020667468784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001285</t>
        </is>
      </c>
      <c r="B1249" s="2" t="inlineStr">
        <is>
          <t>瑞立科密</t>
        </is>
      </c>
      <c r="C1249" s="2" t="inlineStr">
        <is>
          <t>2026-06-10</t>
        </is>
      </c>
      <c r="D1249" s="2" t="inlineStr">
        <is>
          <t>跌破MA60剔除</t>
        </is>
      </c>
      <c r="E1249" s="3" t="n">
        <v>13</v>
      </c>
      <c r="F1249" s="5" t="n">
        <v>44.4</v>
      </c>
      <c r="G1249" s="2" t="n">
        <v>48.2575</v>
      </c>
      <c r="H1249" s="2" t="n">
        <v>50.70383333333334</v>
      </c>
      <c r="I1249" s="2" t="n">
        <v>53.0405</v>
      </c>
      <c r="J1249" s="2" t="n">
        <v>-0.03977594937968232</v>
      </c>
      <c r="K1249" s="2" t="n">
        <v>-0.02655181571798371</v>
      </c>
      <c r="L1249" s="4" t="n">
        <v>-0.07730673316708225</v>
      </c>
      <c r="M1249" s="4" t="n">
        <v>-0.1566951566951567</v>
      </c>
      <c r="N1249" s="4" t="n">
        <v>-0.1688506177461625</v>
      </c>
      <c r="O1249" s="2" t="n">
        <v>0.3923460898502496</v>
      </c>
      <c r="P1249" s="2" t="n">
        <v>0.453910149750416</v>
      </c>
      <c r="Q1249" s="5" t="n">
        <v>62547190.8</v>
      </c>
      <c r="R1249" s="5" t="n">
        <v>80078387.84999999</v>
      </c>
      <c r="S1249" s="2" t="n">
        <v>0.7810745505661426</v>
      </c>
      <c r="T1249" s="2" t="n">
        <v>0.03327573688265371</v>
      </c>
      <c r="U1249" s="2" t="n">
        <v>0.03951920354282991</v>
      </c>
      <c r="V1249" s="2" t="b">
        <v>0</v>
      </c>
      <c r="W1249" s="2" t="b">
        <v>0</v>
      </c>
      <c r="X1249" s="4" t="n">
        <v>-0.189928845101259</v>
      </c>
      <c r="Y1249" s="4" t="n">
        <v>-0.1505042668735455</v>
      </c>
      <c r="Z1249" s="5" t="n">
        <v>0.3545485674264832</v>
      </c>
      <c r="AA1249" s="2" t="n">
        <v>0</v>
      </c>
      <c r="AB1249" s="2" t="b">
        <v>0</v>
      </c>
      <c r="AC1249" s="4" t="n">
        <v>-0.04996636884790995</v>
      </c>
      <c r="AD1249" s="4" t="n">
        <v>0.01302020667468784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001288</t>
        </is>
      </c>
      <c r="B1250" s="2" t="inlineStr">
        <is>
          <t>运机集团</t>
        </is>
      </c>
      <c r="C1250" s="2" t="inlineStr">
        <is>
          <t>2026-06-10</t>
        </is>
      </c>
      <c r="D1250" s="2" t="inlineStr">
        <is>
          <t>跌破MA60剔除</t>
        </is>
      </c>
      <c r="E1250" s="3" t="n">
        <v>13</v>
      </c>
      <c r="F1250" s="5" t="n">
        <v>23.98</v>
      </c>
      <c r="G1250" s="2" t="n">
        <v>26.223</v>
      </c>
      <c r="H1250" s="2" t="n">
        <v>27.74683333333333</v>
      </c>
      <c r="I1250" s="2" t="n">
        <v>30.88091666666667</v>
      </c>
      <c r="J1250" s="2" t="n">
        <v>-0.03673364434485571</v>
      </c>
      <c r="K1250" s="2" t="n">
        <v>-0.06228490641492856</v>
      </c>
      <c r="L1250" s="4" t="n">
        <v>-0.09849624060150375</v>
      </c>
      <c r="M1250" s="4" t="n">
        <v>-0.1928643554358802</v>
      </c>
      <c r="N1250" s="4" t="n">
        <v>-0.2869461790068392</v>
      </c>
      <c r="O1250" s="2" t="n">
        <v>0.2242928452579035</v>
      </c>
      <c r="P1250" s="2" t="n">
        <v>0.1164725457570715</v>
      </c>
      <c r="Q1250" s="5" t="n">
        <v>95160372.2</v>
      </c>
      <c r="R1250" s="5" t="n">
        <v>141742882.1</v>
      </c>
      <c r="S1250" s="2" t="n">
        <v>0.6713590890078283</v>
      </c>
      <c r="T1250" s="2" t="n">
        <v>0.02576280865275627</v>
      </c>
      <c r="U1250" s="2" t="n">
        <v>0.03499628139629831</v>
      </c>
      <c r="V1250" s="2" t="b">
        <v>0</v>
      </c>
      <c r="W1250" s="2" t="b">
        <v>0</v>
      </c>
      <c r="X1250" s="4" t="n">
        <v>-0.2869461790068392</v>
      </c>
      <c r="Y1250" s="4" t="n">
        <v>-0.1979933110367893</v>
      </c>
      <c r="Z1250" s="5" t="n">
        <v>0.5029348779465865</v>
      </c>
      <c r="AA1250" s="2" t="n">
        <v>0</v>
      </c>
      <c r="AB1250" s="2" t="b">
        <v>0</v>
      </c>
      <c r="AC1250" s="4" t="n">
        <v>-0.04996636884790995</v>
      </c>
      <c r="AD1250" s="4" t="n">
        <v>0.01302020667468784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001311</t>
        </is>
      </c>
      <c r="B1251" s="2" t="inlineStr">
        <is>
          <t>多利科技</t>
        </is>
      </c>
      <c r="C1251" s="2" t="inlineStr">
        <is>
          <t>2026-06-10</t>
        </is>
      </c>
      <c r="D1251" s="2" t="inlineStr">
        <is>
          <t>跌破MA60剔除</t>
        </is>
      </c>
      <c r="E1251" s="3" t="n">
        <v>13</v>
      </c>
      <c r="F1251" s="5" t="n">
        <v>18.7</v>
      </c>
      <c r="G1251" s="2" t="n">
        <v>21.1435</v>
      </c>
      <c r="H1251" s="2" t="n">
        <v>23.07433333333334</v>
      </c>
      <c r="I1251" s="2" t="n">
        <v>25.33683333333333</v>
      </c>
      <c r="J1251" s="2" t="n">
        <v>-0.04343203565046261</v>
      </c>
      <c r="K1251" s="2" t="n">
        <v>-0.04919991758807774</v>
      </c>
      <c r="L1251" s="4" t="n">
        <v>-0.1179245283018868</v>
      </c>
      <c r="M1251" s="4" t="n">
        <v>-0.1998288403936671</v>
      </c>
      <c r="N1251" s="4" t="n">
        <v>-0.2726565538700895</v>
      </c>
      <c r="O1251" s="2" t="n">
        <v>0.2003327787021631</v>
      </c>
      <c r="P1251" s="2" t="n">
        <v>0.1430948419301165</v>
      </c>
      <c r="Q1251" s="5" t="n">
        <v>82292356.59999999</v>
      </c>
      <c r="R1251" s="5" t="n">
        <v>110851442.5</v>
      </c>
      <c r="S1251" s="2" t="n">
        <v>0.7423661320419894</v>
      </c>
      <c r="T1251" s="2" t="n">
        <v>0.02334763976701384</v>
      </c>
      <c r="U1251" s="2" t="n">
        <v>0.0293502590896133</v>
      </c>
      <c r="V1251" s="2" t="b">
        <v>0</v>
      </c>
      <c r="W1251" s="2" t="b">
        <v>0</v>
      </c>
      <c r="X1251" s="4" t="n">
        <v>-0.3142647598093142</v>
      </c>
      <c r="Y1251" s="4" t="n">
        <v>-0.1640590075994637</v>
      </c>
      <c r="Z1251" s="5" t="n">
        <v>0.3777175440297169</v>
      </c>
      <c r="AA1251" s="2" t="n">
        <v>0</v>
      </c>
      <c r="AB1251" s="2" t="b">
        <v>0</v>
      </c>
      <c r="AC1251" s="4" t="n">
        <v>-0.04996636884790995</v>
      </c>
      <c r="AD1251" s="4" t="n">
        <v>0.01302020667468784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001338</t>
        </is>
      </c>
      <c r="B1252" s="2" t="inlineStr">
        <is>
          <t>永顺泰</t>
        </is>
      </c>
      <c r="C1252" s="2" t="inlineStr">
        <is>
          <t>2026-06-10</t>
        </is>
      </c>
      <c r="D1252" s="2" t="inlineStr">
        <is>
          <t>跌破MA60剔除</t>
        </is>
      </c>
      <c r="E1252" s="3" t="n">
        <v>13</v>
      </c>
      <c r="F1252" s="5" t="n">
        <v>10.23</v>
      </c>
      <c r="G1252" s="2" t="n">
        <v>11.235</v>
      </c>
      <c r="H1252" s="2" t="n">
        <v>12.49633333333333</v>
      </c>
      <c r="I1252" s="2" t="n">
        <v>12.50533333333333</v>
      </c>
      <c r="J1252" s="2" t="n">
        <v>-0.05730827320020149</v>
      </c>
      <c r="K1252" s="2" t="n">
        <v>-0.02807736181686193</v>
      </c>
      <c r="L1252" s="4" t="n">
        <v>-0.07420814479638016</v>
      </c>
      <c r="M1252" s="4" t="n">
        <v>-0.1855095541401274</v>
      </c>
      <c r="N1252" s="4" t="n">
        <v>-0.2208682406702209</v>
      </c>
      <c r="O1252" s="2" t="n">
        <v>0.2552412645590682</v>
      </c>
      <c r="P1252" s="2" t="n">
        <v>0.2818635607321132</v>
      </c>
      <c r="Q1252" s="5" t="n">
        <v>73415891.2</v>
      </c>
      <c r="R1252" s="5" t="n">
        <v>86764186.09999999</v>
      </c>
      <c r="S1252" s="2" t="n">
        <v>0.84615432357522</v>
      </c>
      <c r="T1252" s="2" t="n">
        <v>0.01419125578397274</v>
      </c>
      <c r="U1252" s="2" t="n">
        <v>0.01527740041187098</v>
      </c>
      <c r="V1252" s="2" t="b">
        <v>0</v>
      </c>
      <c r="W1252" s="2" t="b">
        <v>0</v>
      </c>
      <c r="X1252" s="4" t="n">
        <v>-0.2881002087682671</v>
      </c>
      <c r="Y1252" s="4" t="n">
        <v>-0.1996792301523657</v>
      </c>
      <c r="Z1252" s="5" t="n">
        <v>0.388946447572889</v>
      </c>
      <c r="AA1252" s="2" t="n">
        <v>0</v>
      </c>
      <c r="AB1252" s="2" t="b">
        <v>0</v>
      </c>
      <c r="AC1252" s="4" t="n">
        <v>-0.04996636884790995</v>
      </c>
      <c r="AD1252" s="4" t="n">
        <v>0.01302020667468784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002017</t>
        </is>
      </c>
      <c r="B1253" s="2" t="inlineStr">
        <is>
          <t>东信和平</t>
        </is>
      </c>
      <c r="C1253" s="2" t="inlineStr">
        <is>
          <t>2026-06-10</t>
        </is>
      </c>
      <c r="D1253" s="2" t="inlineStr">
        <is>
          <t>跌破MA60剔除</t>
        </is>
      </c>
      <c r="E1253" s="3" t="n">
        <v>13</v>
      </c>
      <c r="F1253" s="5" t="n">
        <v>15.55</v>
      </c>
      <c r="G1253" s="2" t="n">
        <v>17.0545</v>
      </c>
      <c r="H1253" s="2" t="n">
        <v>18.48416666666667</v>
      </c>
      <c r="I1253" s="2" t="n">
        <v>20.50666666666667</v>
      </c>
      <c r="J1253" s="2" t="n">
        <v>-0.05373689174943141</v>
      </c>
      <c r="K1253" s="2" t="n">
        <v>-0.04633945001461826</v>
      </c>
      <c r="L1253" s="4" t="n">
        <v>-0.06662665066026408</v>
      </c>
      <c r="M1253" s="4" t="n">
        <v>-0.2046035805626598</v>
      </c>
      <c r="N1253" s="4" t="n">
        <v>-0.2764076314564913</v>
      </c>
      <c r="O1253" s="2" t="n">
        <v>0.1810316139767055</v>
      </c>
      <c r="P1253" s="2" t="n">
        <v>0.135108153078203</v>
      </c>
      <c r="Q1253" s="5" t="n">
        <v>152510696</v>
      </c>
      <c r="R1253" s="5" t="n">
        <v>183394984.7</v>
      </c>
      <c r="S1253" s="2" t="n">
        <v>0.8315968740883458</v>
      </c>
      <c r="T1253" s="2" t="n">
        <v>0.01637353070420004</v>
      </c>
      <c r="U1253" s="2" t="n">
        <v>0.01824766130060717</v>
      </c>
      <c r="V1253" s="2" t="b">
        <v>0</v>
      </c>
      <c r="W1253" s="2" t="b">
        <v>0</v>
      </c>
      <c r="X1253" s="4" t="n">
        <v>-0.2678907721280602</v>
      </c>
      <c r="Y1253" s="4" t="n">
        <v>-0.1807165437302424</v>
      </c>
      <c r="Z1253" s="5" t="n">
        <v>0.6358268885094177</v>
      </c>
      <c r="AA1253" s="2" t="n">
        <v>0</v>
      </c>
      <c r="AB1253" s="2" t="b">
        <v>0</v>
      </c>
      <c r="AC1253" s="4" t="n">
        <v>-0.04996636884790995</v>
      </c>
      <c r="AD1253" s="4" t="n">
        <v>0.01302020667468784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002041</t>
        </is>
      </c>
      <c r="B1254" s="2" t="inlineStr">
        <is>
          <t>登海种业</t>
        </is>
      </c>
      <c r="C1254" s="2" t="inlineStr">
        <is>
          <t>2026-06-10</t>
        </is>
      </c>
      <c r="D1254" s="2" t="inlineStr">
        <is>
          <t>跌破MA60剔除</t>
        </is>
      </c>
      <c r="E1254" s="3" t="n">
        <v>13</v>
      </c>
      <c r="F1254" s="5" t="n">
        <v>8.15</v>
      </c>
      <c r="G1254" s="2" t="n">
        <v>8.858499999999999</v>
      </c>
      <c r="H1254" s="2" t="n">
        <v>9.893166666666666</v>
      </c>
      <c r="I1254" s="2" t="n">
        <v>10.06558333333333</v>
      </c>
      <c r="J1254" s="2" t="n">
        <v>-0.04808725553406423</v>
      </c>
      <c r="K1254" s="2" t="n">
        <v>-0.04841372897930396</v>
      </c>
      <c r="L1254" s="4" t="n">
        <v>-0.0822072072072072</v>
      </c>
      <c r="M1254" s="4" t="n">
        <v>-0.1890547263681592</v>
      </c>
      <c r="N1254" s="4" t="n">
        <v>-0.2850877192982456</v>
      </c>
      <c r="O1254" s="2" t="n">
        <v>0.2386023294509151</v>
      </c>
      <c r="P1254" s="2" t="n">
        <v>0.119134775374376</v>
      </c>
      <c r="Q1254" s="5" t="n">
        <v>93585930.59999999</v>
      </c>
      <c r="R1254" s="5" t="n">
        <v>110343583.05</v>
      </c>
      <c r="S1254" s="2" t="n">
        <v>0.8481320618127236</v>
      </c>
      <c r="T1254" s="2" t="n">
        <v>0.0127282368181818</v>
      </c>
      <c r="U1254" s="2" t="n">
        <v>0.01411122642045451</v>
      </c>
      <c r="V1254" s="2" t="b">
        <v>0</v>
      </c>
      <c r="W1254" s="2" t="b">
        <v>0</v>
      </c>
      <c r="X1254" s="4" t="n">
        <v>-0.3341503267973857</v>
      </c>
      <c r="Y1254" s="4" t="n">
        <v>-0.1800804828973842</v>
      </c>
      <c r="Z1254" s="5" t="n">
        <v>0.2761295652891937</v>
      </c>
      <c r="AA1254" s="2" t="n">
        <v>0</v>
      </c>
      <c r="AB1254" s="2" t="b">
        <v>0</v>
      </c>
      <c r="AC1254" s="4" t="n">
        <v>-0.04996636884790995</v>
      </c>
      <c r="AD1254" s="4" t="n">
        <v>0.01302020667468784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002043</t>
        </is>
      </c>
      <c r="B1255" s="2" t="inlineStr">
        <is>
          <t>兔 宝 宝</t>
        </is>
      </c>
      <c r="C1255" s="2" t="inlineStr">
        <is>
          <t>2026-06-10</t>
        </is>
      </c>
      <c r="D1255" s="2" t="inlineStr">
        <is>
          <t>跌破MA60剔除</t>
        </is>
      </c>
      <c r="E1255" s="3" t="n">
        <v>13</v>
      </c>
      <c r="F1255" s="5" t="n">
        <v>11.99</v>
      </c>
      <c r="G1255" s="2" t="n">
        <v>12.991</v>
      </c>
      <c r="H1255" s="2" t="n">
        <v>13.95833333333333</v>
      </c>
      <c r="I1255" s="2" t="n">
        <v>14.3485</v>
      </c>
      <c r="J1255" s="2" t="n">
        <v>-0.05550910611072735</v>
      </c>
      <c r="K1255" s="2" t="n">
        <v>-0.03899114150640282</v>
      </c>
      <c r="L1255" s="4" t="n">
        <v>-0.05292259083728279</v>
      </c>
      <c r="M1255" s="4" t="n">
        <v>-0.2027925531914893</v>
      </c>
      <c r="N1255" s="4" t="n">
        <v>-0.2420986093552465</v>
      </c>
      <c r="O1255" s="2" t="n">
        <v>0.1873544093178037</v>
      </c>
      <c r="P1255" s="2" t="n">
        <v>0.2179700499168053</v>
      </c>
      <c r="Q1255" s="5" t="n">
        <v>131740928.6</v>
      </c>
      <c r="R1255" s="5" t="n">
        <v>149325701.7</v>
      </c>
      <c r="S1255" s="2" t="n">
        <v>0.8822388048419932</v>
      </c>
      <c r="T1255" s="2" t="n">
        <v>0.01332267719533336</v>
      </c>
      <c r="U1255" s="2" t="n">
        <v>0.01409074299607286</v>
      </c>
      <c r="V1255" s="2" t="b">
        <v>0</v>
      </c>
      <c r="W1255" s="2" t="b">
        <v>0</v>
      </c>
      <c r="X1255" s="4" t="n">
        <v>-0.2742130750605326</v>
      </c>
      <c r="Y1255" s="4" t="n">
        <v>-0.1974564926372155</v>
      </c>
      <c r="Z1255" s="5" t="n">
        <v>0.6262104210082011</v>
      </c>
      <c r="AA1255" s="2" t="n">
        <v>0</v>
      </c>
      <c r="AB1255" s="2" t="b">
        <v>0</v>
      </c>
      <c r="AC1255" s="4" t="n">
        <v>-0.04996636884790995</v>
      </c>
      <c r="AD1255" s="4" t="n">
        <v>0.01302020667468784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002063</t>
        </is>
      </c>
      <c r="B1256" s="2" t="inlineStr">
        <is>
          <t>远光软件</t>
        </is>
      </c>
      <c r="C1256" s="2" t="inlineStr">
        <is>
          <t>2026-06-10</t>
        </is>
      </c>
      <c r="D1256" s="2" t="inlineStr">
        <is>
          <t>跌破MA60剔除</t>
        </is>
      </c>
      <c r="E1256" s="3" t="n">
        <v>13</v>
      </c>
      <c r="F1256" s="5" t="n">
        <v>5.36</v>
      </c>
      <c r="G1256" s="2" t="n">
        <v>6.045</v>
      </c>
      <c r="H1256" s="2" t="n">
        <v>6.380833333333332</v>
      </c>
      <c r="I1256" s="2" t="n">
        <v>6.407833333333333</v>
      </c>
      <c r="J1256" s="2" t="n">
        <v>-0.04001905669366357</v>
      </c>
      <c r="K1256" s="2" t="n">
        <v>-0.02807747962732621</v>
      </c>
      <c r="L1256" s="4" t="n">
        <v>-0.1184210526315789</v>
      </c>
      <c r="M1256" s="4" t="n">
        <v>-0.1927710843373494</v>
      </c>
      <c r="N1256" s="4" t="n">
        <v>-0.2843791722296395</v>
      </c>
      <c r="O1256" s="2" t="n">
        <v>0.2256239600665557</v>
      </c>
      <c r="P1256" s="2" t="n">
        <v>0.1201331114808652</v>
      </c>
      <c r="Q1256" s="5" t="n">
        <v>173184073.6</v>
      </c>
      <c r="R1256" s="5" t="n">
        <v>250892994.7</v>
      </c>
      <c r="S1256" s="2" t="n">
        <v>0.6902706622282587</v>
      </c>
      <c r="T1256" s="2" t="n">
        <v>0.01752833672377946</v>
      </c>
      <c r="U1256" s="2" t="n">
        <v>0.02295409231434227</v>
      </c>
      <c r="V1256" s="2" t="b">
        <v>0</v>
      </c>
      <c r="W1256" s="2" t="b">
        <v>0</v>
      </c>
      <c r="X1256" s="4" t="n">
        <v>-0.2834224598930482</v>
      </c>
      <c r="Y1256" s="4" t="n">
        <v>-0.1903323262839879</v>
      </c>
      <c r="Z1256" s="5" t="n">
        <v>0.416144157299882</v>
      </c>
      <c r="AA1256" s="2" t="n">
        <v>0</v>
      </c>
      <c r="AB1256" s="2" t="b">
        <v>0</v>
      </c>
      <c r="AC1256" s="4" t="n">
        <v>-0.04996636884790995</v>
      </c>
      <c r="AD1256" s="4" t="n">
        <v>0.01302020667468784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002090</t>
        </is>
      </c>
      <c r="B1257" s="2" t="inlineStr">
        <is>
          <t>金智科技</t>
        </is>
      </c>
      <c r="C1257" s="2" t="inlineStr">
        <is>
          <t>2026-06-10</t>
        </is>
      </c>
      <c r="D1257" s="2" t="inlineStr">
        <is>
          <t>跌破MA60剔除</t>
        </is>
      </c>
      <c r="E1257" s="3" t="n">
        <v>13</v>
      </c>
      <c r="F1257" s="5" t="n">
        <v>9.41</v>
      </c>
      <c r="G1257" s="2" t="n">
        <v>10.6785</v>
      </c>
      <c r="H1257" s="2" t="n">
        <v>10.8985</v>
      </c>
      <c r="I1257" s="2" t="n">
        <v>11.622</v>
      </c>
      <c r="J1257" s="2" t="n">
        <v>-0.03527870629686491</v>
      </c>
      <c r="K1257" s="2" t="n">
        <v>-0.03353532367720946</v>
      </c>
      <c r="L1257" s="4" t="n">
        <v>-0.1254646840148699</v>
      </c>
      <c r="M1257" s="4" t="n">
        <v>-0.1915807560137457</v>
      </c>
      <c r="N1257" s="4" t="n">
        <v>-0.2490023942537909</v>
      </c>
      <c r="O1257" s="2" t="n">
        <v>0.2292845257903494</v>
      </c>
      <c r="P1257" s="2" t="n">
        <v>0.2019966722129784</v>
      </c>
      <c r="Q1257" s="5" t="n">
        <v>85337215</v>
      </c>
      <c r="R1257" s="5" t="n">
        <v>105098717.6</v>
      </c>
      <c r="S1257" s="2" t="n">
        <v>0.8119719911787011</v>
      </c>
      <c r="T1257" s="2" t="n">
        <v>0.02184465780407664</v>
      </c>
      <c r="U1257" s="2" t="n">
        <v>0.02473094850099843</v>
      </c>
      <c r="V1257" s="2" t="b">
        <v>0</v>
      </c>
      <c r="W1257" s="2" t="b">
        <v>0</v>
      </c>
      <c r="X1257" s="4" t="n">
        <v>-0.2525814138204925</v>
      </c>
      <c r="Y1257" s="4" t="n">
        <v>-0.1760070052539404</v>
      </c>
      <c r="Z1257" s="5" t="n">
        <v>0.480979116296616</v>
      </c>
      <c r="AA1257" s="2" t="n">
        <v>0</v>
      </c>
      <c r="AB1257" s="2" t="b">
        <v>0</v>
      </c>
      <c r="AC1257" s="4" t="n">
        <v>-0.04996636884790995</v>
      </c>
      <c r="AD1257" s="4" t="n">
        <v>0.01302020667468784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002093</t>
        </is>
      </c>
      <c r="B1258" s="2" t="inlineStr">
        <is>
          <t>国脉科技</t>
        </is>
      </c>
      <c r="C1258" s="2" t="inlineStr">
        <is>
          <t>2026-06-10</t>
        </is>
      </c>
      <c r="D1258" s="2" t="inlineStr">
        <is>
          <t>跌破MA60剔除</t>
        </is>
      </c>
      <c r="E1258" s="3" t="n">
        <v>13</v>
      </c>
      <c r="F1258" s="5" t="n">
        <v>6.94</v>
      </c>
      <c r="G1258" s="2" t="n">
        <v>7.553</v>
      </c>
      <c r="H1258" s="2" t="n">
        <v>8.764833333333334</v>
      </c>
      <c r="I1258" s="2" t="n">
        <v>10.1005</v>
      </c>
      <c r="J1258" s="2" t="n">
        <v>-0.04663931839697055</v>
      </c>
      <c r="K1258" s="2" t="n">
        <v>-0.06236739351364851</v>
      </c>
      <c r="L1258" s="4" t="n">
        <v>-0.06594885598923272</v>
      </c>
      <c r="M1258" s="4" t="n">
        <v>-0.1806375442739079</v>
      </c>
      <c r="N1258" s="4" t="n">
        <v>-0.3459000942507068</v>
      </c>
      <c r="O1258" s="2" t="n">
        <v>0.2752079866888519</v>
      </c>
      <c r="P1258" s="2" t="n">
        <v>0.04159733777038269</v>
      </c>
      <c r="Q1258" s="5" t="n">
        <v>82822601.8</v>
      </c>
      <c r="R1258" s="5" t="n">
        <v>96626578.34999999</v>
      </c>
      <c r="S1258" s="2" t="n">
        <v>0.8571409979974728</v>
      </c>
      <c r="T1258" s="2" t="n">
        <v>0.01152404942928036</v>
      </c>
      <c r="U1258" s="2" t="n">
        <v>0.01246759627791558</v>
      </c>
      <c r="V1258" s="2" t="b">
        <v>0</v>
      </c>
      <c r="W1258" s="2" t="b">
        <v>0</v>
      </c>
      <c r="X1258" s="4" t="n">
        <v>-0.3459000942507068</v>
      </c>
      <c r="Y1258" s="4" t="n">
        <v>-0.1718377088305489</v>
      </c>
      <c r="Z1258" s="5" t="n">
        <v>0.5054316563128481</v>
      </c>
      <c r="AA1258" s="2" t="n">
        <v>0</v>
      </c>
      <c r="AB1258" s="2" t="b">
        <v>0</v>
      </c>
      <c r="AC1258" s="4" t="n">
        <v>-0.04996636884790995</v>
      </c>
      <c r="AD1258" s="4" t="n">
        <v>0.01302020667468784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002094</t>
        </is>
      </c>
      <c r="B1259" s="2" t="inlineStr">
        <is>
          <t>青岛金王</t>
        </is>
      </c>
      <c r="C1259" s="2" t="inlineStr">
        <is>
          <t>2026-06-10</t>
        </is>
      </c>
      <c r="D1259" s="2" t="inlineStr">
        <is>
          <t>跌破MA60剔除</t>
        </is>
      </c>
      <c r="E1259" s="3" t="n">
        <v>13</v>
      </c>
      <c r="F1259" s="5" t="n">
        <v>4.92</v>
      </c>
      <c r="G1259" s="2" t="n">
        <v>5.3425</v>
      </c>
      <c r="H1259" s="2" t="n">
        <v>6.043333333333333</v>
      </c>
      <c r="I1259" s="2" t="n">
        <v>6.856750000000001</v>
      </c>
      <c r="J1259" s="2" t="n">
        <v>-0.04937722419928825</v>
      </c>
      <c r="K1259" s="2" t="n">
        <v>-0.05717777373306643</v>
      </c>
      <c r="L1259" s="4" t="n">
        <v>-0.06818181818181823</v>
      </c>
      <c r="M1259" s="4" t="n">
        <v>-0.174496644295302</v>
      </c>
      <c r="N1259" s="4" t="n">
        <v>-0.3232462173314993</v>
      </c>
      <c r="O1259" s="2" t="n">
        <v>0.3038269550748752</v>
      </c>
      <c r="P1259" s="2" t="n">
        <v>0.06222961730449252</v>
      </c>
      <c r="Q1259" s="5" t="n">
        <v>83481123.2</v>
      </c>
      <c r="R1259" s="5" t="n">
        <v>84535183.40000001</v>
      </c>
      <c r="S1259" s="2" t="n">
        <v>0.9875311064860125</v>
      </c>
      <c r="T1259" s="2" t="n">
        <v>0.02427751761762606</v>
      </c>
      <c r="U1259" s="2" t="n">
        <v>0.02293046878089109</v>
      </c>
      <c r="V1259" s="2" t="b">
        <v>0</v>
      </c>
      <c r="W1259" s="2" t="b">
        <v>0</v>
      </c>
      <c r="X1259" s="4" t="n">
        <v>-0.3387096774193549</v>
      </c>
      <c r="Y1259" s="4" t="n">
        <v>-0.1658119658119658</v>
      </c>
      <c r="Z1259" s="5" t="n">
        <v>0.4338076890947752</v>
      </c>
      <c r="AA1259" s="2" t="n">
        <v>0</v>
      </c>
      <c r="AB1259" s="2" t="b">
        <v>0</v>
      </c>
      <c r="AC1259" s="4" t="n">
        <v>-0.04996636884790995</v>
      </c>
      <c r="AD1259" s="4" t="n">
        <v>0.01302020667468784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002097</t>
        </is>
      </c>
      <c r="B1260" s="2" t="inlineStr">
        <is>
          <t>山河智能</t>
        </is>
      </c>
      <c r="C1260" s="2" t="inlineStr">
        <is>
          <t>2026-06-10</t>
        </is>
      </c>
      <c r="D1260" s="2" t="inlineStr">
        <is>
          <t>跌破MA60剔除</t>
        </is>
      </c>
      <c r="E1260" s="3" t="n">
        <v>13</v>
      </c>
      <c r="F1260" s="5" t="n">
        <v>8.220000000000001</v>
      </c>
      <c r="G1260" s="2" t="n">
        <v>8.8795</v>
      </c>
      <c r="H1260" s="2" t="n">
        <v>9.682666666666668</v>
      </c>
      <c r="I1260" s="2" t="n">
        <v>10.80458333333333</v>
      </c>
      <c r="J1260" s="2" t="n">
        <v>-0.04813206839256046</v>
      </c>
      <c r="K1260" s="2" t="n">
        <v>-0.04563524657489237</v>
      </c>
      <c r="L1260" s="4" t="n">
        <v>-0.0605714285714285</v>
      </c>
      <c r="M1260" s="4" t="n">
        <v>-0.1901477832512315</v>
      </c>
      <c r="N1260" s="4" t="n">
        <v>-0.2527272727272727</v>
      </c>
      <c r="O1260" s="2" t="n">
        <v>0.2349417637271215</v>
      </c>
      <c r="P1260" s="2" t="n">
        <v>0.1953410981697171</v>
      </c>
      <c r="Q1260" s="5" t="n">
        <v>138733214.8</v>
      </c>
      <c r="R1260" s="5" t="n">
        <v>159768374.85</v>
      </c>
      <c r="S1260" s="2" t="n">
        <v>0.8683396506364351</v>
      </c>
      <c r="T1260" s="2" t="n">
        <v>0.01545656908428924</v>
      </c>
      <c r="U1260" s="2" t="n">
        <v>0.01660959660811794</v>
      </c>
      <c r="V1260" s="2" t="b">
        <v>0</v>
      </c>
      <c r="W1260" s="2" t="b">
        <v>0</v>
      </c>
      <c r="X1260" s="4" t="n">
        <v>-0.2594594594594594</v>
      </c>
      <c r="Y1260" s="4" t="n">
        <v>-0.1586489252814738</v>
      </c>
      <c r="Z1260" s="5" t="n">
        <v>0.4033046659085565</v>
      </c>
      <c r="AA1260" s="2" t="n">
        <v>0</v>
      </c>
      <c r="AB1260" s="2" t="b">
        <v>0</v>
      </c>
      <c r="AC1260" s="4" t="n">
        <v>-0.04996636884790995</v>
      </c>
      <c r="AD1260" s="4" t="n">
        <v>0.01302020667468784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002104</t>
        </is>
      </c>
      <c r="B1261" s="2" t="inlineStr">
        <is>
          <t>恒宝股份</t>
        </is>
      </c>
      <c r="C1261" s="2" t="inlineStr">
        <is>
          <t>2026-06-10</t>
        </is>
      </c>
      <c r="D1261" s="2" t="inlineStr">
        <is>
          <t>跌破MA60剔除</t>
        </is>
      </c>
      <c r="E1261" s="3" t="n">
        <v>13</v>
      </c>
      <c r="F1261" s="5" t="n">
        <v>11.34</v>
      </c>
      <c r="G1261" s="2" t="n">
        <v>12.5635</v>
      </c>
      <c r="H1261" s="2" t="n">
        <v>14.4375</v>
      </c>
      <c r="I1261" s="2" t="n">
        <v>16.65908333333333</v>
      </c>
      <c r="J1261" s="2" t="n">
        <v>-0.05842014539458884</v>
      </c>
      <c r="K1261" s="2" t="n">
        <v>-0.0653524956302195</v>
      </c>
      <c r="L1261" s="4" t="n">
        <v>-0.08988764044943831</v>
      </c>
      <c r="M1261" s="4" t="n">
        <v>-0.2086531751570133</v>
      </c>
      <c r="N1261" s="4" t="n">
        <v>-0.3772652388797364</v>
      </c>
      <c r="O1261" s="2" t="n">
        <v>0.1707154742096506</v>
      </c>
      <c r="P1261" s="2" t="n">
        <v>0.02329450915141431</v>
      </c>
      <c r="Q1261" s="5" t="n">
        <v>240321907</v>
      </c>
      <c r="R1261" s="5" t="n">
        <v>280130080.85</v>
      </c>
      <c r="S1261" s="2" t="n">
        <v>0.8578939693687665</v>
      </c>
      <c r="T1261" s="2" t="n">
        <v>0.03473062774078191</v>
      </c>
      <c r="U1261" s="2" t="n">
        <v>0.03700454595432429</v>
      </c>
      <c r="V1261" s="2" t="b">
        <v>0</v>
      </c>
      <c r="W1261" s="2" t="b">
        <v>0</v>
      </c>
      <c r="X1261" s="4" t="n">
        <v>-0.3689482470784641</v>
      </c>
      <c r="Y1261" s="4" t="n">
        <v>-0.1837175792507205</v>
      </c>
      <c r="Z1261" s="5" t="n">
        <v>0.5807513019986151</v>
      </c>
      <c r="AA1261" s="2" t="n">
        <v>0</v>
      </c>
      <c r="AB1261" s="2" t="b">
        <v>0</v>
      </c>
      <c r="AC1261" s="4" t="n">
        <v>-0.04996636884790995</v>
      </c>
      <c r="AD1261" s="4" t="n">
        <v>0.01302020667468784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002115</t>
        </is>
      </c>
      <c r="B1262" s="2" t="inlineStr">
        <is>
          <t>三维通信</t>
        </is>
      </c>
      <c r="C1262" s="2" t="inlineStr">
        <is>
          <t>2026-06-10</t>
        </is>
      </c>
      <c r="D1262" s="2" t="inlineStr">
        <is>
          <t>跌破MA60剔除</t>
        </is>
      </c>
      <c r="E1262" s="3" t="n">
        <v>13</v>
      </c>
      <c r="F1262" s="5" t="n">
        <v>11.59</v>
      </c>
      <c r="G1262" s="2" t="n">
        <v>12.874</v>
      </c>
      <c r="H1262" s="2" t="n">
        <v>12.889</v>
      </c>
      <c r="I1262" s="2" t="n">
        <v>13.47058333333333</v>
      </c>
      <c r="J1262" s="2" t="n">
        <v>-0.05829858825250511</v>
      </c>
      <c r="K1262" s="2" t="n">
        <v>-0.02330163300875221</v>
      </c>
      <c r="L1262" s="4" t="n">
        <v>-0.08379446640316213</v>
      </c>
      <c r="M1262" s="4" t="n">
        <v>-0.2314323607427056</v>
      </c>
      <c r="N1262" s="4" t="n">
        <v>-0.1331338818249813</v>
      </c>
      <c r="O1262" s="2" t="n">
        <v>0.1121464226289517</v>
      </c>
      <c r="P1262" s="2" t="n">
        <v>0.5554076539101498</v>
      </c>
      <c r="Q1262" s="5" t="n">
        <v>610302152.2</v>
      </c>
      <c r="R1262" s="5" t="n">
        <v>689736041.45</v>
      </c>
      <c r="S1262" s="2" t="n">
        <v>0.8848343649216738</v>
      </c>
      <c r="T1262" s="2" t="n">
        <v>0.06726581593148837</v>
      </c>
      <c r="U1262" s="2" t="n">
        <v>0.06976550938885391</v>
      </c>
      <c r="V1262" s="2" t="b">
        <v>0</v>
      </c>
      <c r="W1262" s="2" t="b">
        <v>0</v>
      </c>
      <c r="X1262" s="4" t="n">
        <v>-0.2747183979974969</v>
      </c>
      <c r="Y1262" s="4" t="n">
        <v>-0.1900768693221524</v>
      </c>
      <c r="Z1262" s="5" t="n">
        <v>0.448074370757756</v>
      </c>
      <c r="AA1262" s="2" t="n">
        <v>0</v>
      </c>
      <c r="AB1262" s="2" t="b">
        <v>0</v>
      </c>
      <c r="AC1262" s="4" t="n">
        <v>-0.04996636884790995</v>
      </c>
      <c r="AD1262" s="4" t="n">
        <v>0.01302020667468784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002130</t>
        </is>
      </c>
      <c r="B1263" s="2" t="inlineStr">
        <is>
          <t>沃尔核材</t>
        </is>
      </c>
      <c r="C1263" s="2" t="inlineStr">
        <is>
          <t>2026-06-10</t>
        </is>
      </c>
      <c r="D1263" s="2" t="inlineStr">
        <is>
          <t>跌破MA60剔除</t>
        </is>
      </c>
      <c r="E1263" s="3" t="n">
        <v>13</v>
      </c>
      <c r="F1263" s="5" t="n">
        <v>19.35</v>
      </c>
      <c r="G1263" s="2" t="n">
        <v>21.3025</v>
      </c>
      <c r="H1263" s="2" t="n">
        <v>23.398</v>
      </c>
      <c r="I1263" s="2" t="n">
        <v>25.55783333333333</v>
      </c>
      <c r="J1263" s="2" t="n">
        <v>-0.04292838529966736</v>
      </c>
      <c r="K1263" s="2" t="n">
        <v>-0.03796392741625998</v>
      </c>
      <c r="L1263" s="4" t="n">
        <v>-0.1204545454545454</v>
      </c>
      <c r="M1263" s="4" t="n">
        <v>-0.1869747899159664</v>
      </c>
      <c r="N1263" s="4" t="n">
        <v>-0.2494181536074476</v>
      </c>
      <c r="O1263" s="2" t="n">
        <v>0.248585690515807</v>
      </c>
      <c r="P1263" s="2" t="n">
        <v>0.2009983361064892</v>
      </c>
      <c r="Q1263" s="5" t="n">
        <v>913577368.6</v>
      </c>
      <c r="R1263" s="5" t="n">
        <v>1037162579.65</v>
      </c>
      <c r="S1263" s="2" t="n">
        <v>0.8808429715120412</v>
      </c>
      <c r="T1263" s="2" t="n">
        <v>0.03965915480907187</v>
      </c>
      <c r="U1263" s="2" t="n">
        <v>0.04208608621819748</v>
      </c>
      <c r="V1263" s="2" t="b">
        <v>0</v>
      </c>
      <c r="W1263" s="2" t="b">
        <v>0</v>
      </c>
      <c r="X1263" s="4" t="n">
        <v>-0.3395904436860068</v>
      </c>
      <c r="Y1263" s="4" t="n">
        <v>-0.1659369527145359</v>
      </c>
      <c r="Z1263" s="5" t="n">
        <v>0.6946846226468579</v>
      </c>
      <c r="AA1263" s="2" t="n">
        <v>0</v>
      </c>
      <c r="AB1263" s="2" t="b">
        <v>0</v>
      </c>
      <c r="AC1263" s="4" t="n">
        <v>-0.04996636884790995</v>
      </c>
      <c r="AD1263" s="4" t="n">
        <v>0.01302020667468784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002151</t>
        </is>
      </c>
      <c r="B1264" s="2" t="inlineStr">
        <is>
          <t>北斗星通</t>
        </is>
      </c>
      <c r="C1264" s="2" t="inlineStr">
        <is>
          <t>2026-06-10</t>
        </is>
      </c>
      <c r="D1264" s="2" t="inlineStr">
        <is>
          <t>跌破MA60剔除</t>
        </is>
      </c>
      <c r="E1264" s="3" t="n">
        <v>13</v>
      </c>
      <c r="F1264" s="5" t="n">
        <v>33.02</v>
      </c>
      <c r="G1264" s="2" t="n">
        <v>36.7595</v>
      </c>
      <c r="H1264" s="2" t="n">
        <v>39.02800000000001</v>
      </c>
      <c r="I1264" s="2" t="n">
        <v>41.5295</v>
      </c>
      <c r="J1264" s="2" t="n">
        <v>-0.06317774634606332</v>
      </c>
      <c r="K1264" s="2" t="n">
        <v>-0.03789771233236905</v>
      </c>
      <c r="L1264" s="4" t="n">
        <v>-0.1027173913043476</v>
      </c>
      <c r="M1264" s="4" t="n">
        <v>-0.2377654662973222</v>
      </c>
      <c r="N1264" s="4" t="n">
        <v>-0.2469783352337513</v>
      </c>
      <c r="O1264" s="2" t="n">
        <v>0.0961730449251248</v>
      </c>
      <c r="P1264" s="2" t="n">
        <v>0.2103161397670549</v>
      </c>
      <c r="Q1264" s="5" t="n">
        <v>527002337</v>
      </c>
      <c r="R1264" s="5" t="n">
        <v>587600109.7</v>
      </c>
      <c r="S1264" s="2" t="n">
        <v>0.8968724278643544</v>
      </c>
      <c r="T1264" s="2" t="n">
        <v>0.03499200316361376</v>
      </c>
      <c r="U1264" s="2" t="n">
        <v>0.03575555580858313</v>
      </c>
      <c r="V1264" s="2" t="b">
        <v>0</v>
      </c>
      <c r="W1264" s="2" t="b">
        <v>0</v>
      </c>
      <c r="X1264" s="4" t="n">
        <v>-0.3155058043117744</v>
      </c>
      <c r="Y1264" s="4" t="n">
        <v>-0.1973748176956732</v>
      </c>
      <c r="Z1264" s="5" t="n">
        <v>0.5042502245521199</v>
      </c>
      <c r="AA1264" s="2" t="n">
        <v>0</v>
      </c>
      <c r="AB1264" s="2" t="b">
        <v>0</v>
      </c>
      <c r="AC1264" s="4" t="n">
        <v>-0.04996636884790995</v>
      </c>
      <c r="AD1264" s="4" t="n">
        <v>0.01302020667468784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002152</t>
        </is>
      </c>
      <c r="B1265" s="2" t="inlineStr">
        <is>
          <t>广电运通</t>
        </is>
      </c>
      <c r="C1265" s="2" t="inlineStr">
        <is>
          <t>2026-06-10</t>
        </is>
      </c>
      <c r="D1265" s="2" t="inlineStr">
        <is>
          <t>跌破MA60剔除</t>
        </is>
      </c>
      <c r="E1265" s="3" t="n">
        <v>13</v>
      </c>
      <c r="F1265" s="5" t="n">
        <v>9.890000000000001</v>
      </c>
      <c r="G1265" s="2" t="n">
        <v>10.698</v>
      </c>
      <c r="H1265" s="2" t="n">
        <v>11.39383333333333</v>
      </c>
      <c r="I1265" s="2" t="n">
        <v>12.09866666666667</v>
      </c>
      <c r="J1265" s="2" t="n">
        <v>-0.04088219472834864</v>
      </c>
      <c r="K1265" s="2" t="n">
        <v>-0.03884655400275561</v>
      </c>
      <c r="L1265" s="4" t="n">
        <v>-0.07828518173345755</v>
      </c>
      <c r="M1265" s="4" t="n">
        <v>-0.1590136054421768</v>
      </c>
      <c r="N1265" s="4" t="n">
        <v>-0.249050873196659</v>
      </c>
      <c r="O1265" s="2" t="n">
        <v>0.3810316139767055</v>
      </c>
      <c r="P1265" s="2" t="n">
        <v>0.2016638935108153</v>
      </c>
      <c r="Q1265" s="5" t="n">
        <v>195290244.8</v>
      </c>
      <c r="R1265" s="5" t="n">
        <v>254977364.7</v>
      </c>
      <c r="S1265" s="2" t="n">
        <v>0.7659120841168534</v>
      </c>
      <c r="T1265" s="2" t="n">
        <v>0.007873380993798154</v>
      </c>
      <c r="U1265" s="2" t="n">
        <v>0.009391486517390475</v>
      </c>
      <c r="V1265" s="2" t="b">
        <v>0</v>
      </c>
      <c r="W1265" s="2" t="b">
        <v>0</v>
      </c>
      <c r="X1265" s="4" t="n">
        <v>-0.2456140350877192</v>
      </c>
      <c r="Y1265" s="4" t="n">
        <v>-0.1606837606837606</v>
      </c>
      <c r="Z1265" s="5" t="n">
        <v>0.622382670373422</v>
      </c>
      <c r="AA1265" s="2" t="n">
        <v>0</v>
      </c>
      <c r="AB1265" s="2" t="b">
        <v>0</v>
      </c>
      <c r="AC1265" s="4" t="n">
        <v>-0.04996636884790995</v>
      </c>
      <c r="AD1265" s="4" t="n">
        <v>0.01302020667468784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002153</t>
        </is>
      </c>
      <c r="B1266" s="2" t="inlineStr">
        <is>
          <t>石基信息</t>
        </is>
      </c>
      <c r="C1266" s="2" t="inlineStr">
        <is>
          <t>2026-06-10</t>
        </is>
      </c>
      <c r="D1266" s="2" t="inlineStr">
        <is>
          <t>跌破MA60剔除</t>
        </is>
      </c>
      <c r="E1266" s="3" t="n">
        <v>13</v>
      </c>
      <c r="F1266" s="5" t="n">
        <v>8.08</v>
      </c>
      <c r="G1266" s="2" t="n">
        <v>8.612500000000001</v>
      </c>
      <c r="H1266" s="2" t="n">
        <v>9.538333333333332</v>
      </c>
      <c r="I1266" s="2" t="n">
        <v>10.77641666666667</v>
      </c>
      <c r="J1266" s="2" t="n">
        <v>-0.06202352428664759</v>
      </c>
      <c r="K1266" s="2" t="n">
        <v>-0.04933554817275754</v>
      </c>
      <c r="L1266" s="4" t="n">
        <v>-0.02650602409638558</v>
      </c>
      <c r="M1266" s="4" t="n">
        <v>-0.203155818540434</v>
      </c>
      <c r="N1266" s="4" t="n">
        <v>-0.2700993676603433</v>
      </c>
      <c r="O1266" s="2" t="n">
        <v>0.1856905158069884</v>
      </c>
      <c r="P1266" s="2" t="n">
        <v>0.146089850249584</v>
      </c>
      <c r="Q1266" s="5" t="n">
        <v>239299088.4</v>
      </c>
      <c r="R1266" s="5" t="n">
        <v>254995582.2</v>
      </c>
      <c r="S1266" s="2" t="n">
        <v>0.9384440559143147</v>
      </c>
      <c r="T1266" s="2" t="n">
        <v>0.01827972412357438</v>
      </c>
      <c r="U1266" s="2" t="n">
        <v>0.01820007158381733</v>
      </c>
      <c r="V1266" s="2" t="b">
        <v>0</v>
      </c>
      <c r="W1266" s="2" t="b">
        <v>0</v>
      </c>
      <c r="X1266" s="4" t="n">
        <v>-0.2740341419586703</v>
      </c>
      <c r="Y1266" s="4" t="n">
        <v>-0.183991683991684</v>
      </c>
      <c r="Z1266" s="5" t="n">
        <v>0.4985481615546861</v>
      </c>
      <c r="AA1266" s="2" t="n">
        <v>0</v>
      </c>
      <c r="AB1266" s="2" t="b">
        <v>0</v>
      </c>
      <c r="AC1266" s="4" t="n">
        <v>-0.04996636884790995</v>
      </c>
      <c r="AD1266" s="4" t="n">
        <v>0.01302020667468784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002161</t>
        </is>
      </c>
      <c r="B1267" s="2" t="inlineStr">
        <is>
          <t>远 望 谷</t>
        </is>
      </c>
      <c r="C1267" s="2" t="inlineStr">
        <is>
          <t>2026-06-10</t>
        </is>
      </c>
      <c r="D1267" s="2" t="inlineStr">
        <is>
          <t>跌破MA60剔除</t>
        </is>
      </c>
      <c r="E1267" s="3" t="n">
        <v>13</v>
      </c>
      <c r="F1267" s="5" t="n">
        <v>5.68</v>
      </c>
      <c r="G1267" s="2" t="n">
        <v>6.3645</v>
      </c>
      <c r="H1267" s="2" t="n">
        <v>7.031</v>
      </c>
      <c r="I1267" s="2" t="n">
        <v>7.530083333333334</v>
      </c>
      <c r="J1267" s="2" t="n">
        <v>-0.04715921850437899</v>
      </c>
      <c r="K1267" s="2" t="n">
        <v>-0.04808538484103164</v>
      </c>
      <c r="L1267" s="4" t="n">
        <v>-0.1166407465007776</v>
      </c>
      <c r="M1267" s="4" t="n">
        <v>-0.1827338129496403</v>
      </c>
      <c r="N1267" s="4" t="n">
        <v>-0.3106796116504855</v>
      </c>
      <c r="O1267" s="2" t="n">
        <v>0.264891846921797</v>
      </c>
      <c r="P1267" s="2" t="n">
        <v>0.07920133111480865</v>
      </c>
      <c r="Q1267" s="5" t="n">
        <v>88021989.59999999</v>
      </c>
      <c r="R1267" s="5" t="n">
        <v>125594722.15</v>
      </c>
      <c r="S1267" s="2" t="n">
        <v>0.7008414692368503</v>
      </c>
      <c r="T1267" s="2" t="n">
        <v>0.02032029638348942</v>
      </c>
      <c r="U1267" s="2" t="n">
        <v>0.02623463704183833</v>
      </c>
      <c r="V1267" s="2" t="b">
        <v>0</v>
      </c>
      <c r="W1267" s="2" t="b">
        <v>0</v>
      </c>
      <c r="X1267" s="4" t="n">
        <v>-0.3262158956109135</v>
      </c>
      <c r="Y1267" s="4" t="n">
        <v>-0.1908831908831908</v>
      </c>
      <c r="Z1267" s="5" t="n">
        <v>0.5508353566673641</v>
      </c>
      <c r="AA1267" s="2" t="n">
        <v>0</v>
      </c>
      <c r="AB1267" s="2" t="b">
        <v>0</v>
      </c>
      <c r="AC1267" s="4" t="n">
        <v>-0.04996636884790995</v>
      </c>
      <c r="AD1267" s="4" t="n">
        <v>0.01302020667468784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002195</t>
        </is>
      </c>
      <c r="B1268" s="2" t="inlineStr">
        <is>
          <t>岩山科技</t>
        </is>
      </c>
      <c r="C1268" s="2" t="inlineStr">
        <is>
          <t>2026-06-10</t>
        </is>
      </c>
      <c r="D1268" s="2" t="inlineStr">
        <is>
          <t>跌破MA60剔除</t>
        </is>
      </c>
      <c r="E1268" s="3" t="n">
        <v>13</v>
      </c>
      <c r="F1268" s="5" t="n">
        <v>7.03</v>
      </c>
      <c r="G1268" s="2" t="n">
        <v>7.882</v>
      </c>
      <c r="H1268" s="2" t="n">
        <v>8.739833333333333</v>
      </c>
      <c r="I1268" s="2" t="n">
        <v>9.011916666666666</v>
      </c>
      <c r="J1268" s="2" t="n">
        <v>-0.05344061486729923</v>
      </c>
      <c r="K1268" s="2" t="n">
        <v>-0.05438643945541444</v>
      </c>
      <c r="L1268" s="4" t="n">
        <v>-0.1055979643765903</v>
      </c>
      <c r="M1268" s="4" t="n">
        <v>-0.2214839424141749</v>
      </c>
      <c r="N1268" s="4" t="n">
        <v>-0.3174757281553399</v>
      </c>
      <c r="O1268" s="2" t="n">
        <v>0.1384359400998336</v>
      </c>
      <c r="P1268" s="2" t="n">
        <v>0.07121464226289517</v>
      </c>
      <c r="Q1268" s="5" t="n">
        <v>910477939</v>
      </c>
      <c r="R1268" s="5" t="n">
        <v>1313633728.55</v>
      </c>
      <c r="S1268" s="2" t="n">
        <v>0.6930987833305661</v>
      </c>
      <c r="T1268" s="2" t="n">
        <v>0.02223476795300987</v>
      </c>
      <c r="U1268" s="2" t="n">
        <v>0.02907858079724939</v>
      </c>
      <c r="V1268" s="2" t="b">
        <v>0</v>
      </c>
      <c r="W1268" s="2" t="b">
        <v>0</v>
      </c>
      <c r="X1268" s="4" t="n">
        <v>-0.3472609099350046</v>
      </c>
      <c r="Y1268" s="4" t="n">
        <v>-0.19102416570771</v>
      </c>
      <c r="Z1268" s="5" t="n">
        <v>0.4880537609104221</v>
      </c>
      <c r="AA1268" s="2" t="n">
        <v>0</v>
      </c>
      <c r="AB1268" s="2" t="b">
        <v>0</v>
      </c>
      <c r="AC1268" s="4" t="n">
        <v>-0.04996636884790995</v>
      </c>
      <c r="AD1268" s="4" t="n">
        <v>0.01302020667468784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002210</t>
        </is>
      </c>
      <c r="B1269" s="2" t="inlineStr">
        <is>
          <t>飞马国际</t>
        </is>
      </c>
      <c r="C1269" s="2" t="inlineStr">
        <is>
          <t>2026-06-10</t>
        </is>
      </c>
      <c r="D1269" s="2" t="inlineStr">
        <is>
          <t>跌破MA60剔除</t>
        </is>
      </c>
      <c r="E1269" s="3" t="n">
        <v>13</v>
      </c>
      <c r="F1269" s="5" t="n">
        <v>2.57</v>
      </c>
      <c r="G1269" s="2" t="n">
        <v>2.771</v>
      </c>
      <c r="H1269" s="2" t="n">
        <v>2.784166666666667</v>
      </c>
      <c r="I1269" s="2" t="n">
        <v>3.0645</v>
      </c>
      <c r="J1269" s="2" t="n">
        <v>-0.05200136845706471</v>
      </c>
      <c r="K1269" s="2" t="n">
        <v>-0.0203495191179921</v>
      </c>
      <c r="L1269" s="4" t="n">
        <v>-0.007722007722007707</v>
      </c>
      <c r="M1269" s="4" t="n">
        <v>-0.1918238993710693</v>
      </c>
      <c r="N1269" s="4" t="n">
        <v>-0.1346801346801348</v>
      </c>
      <c r="O1269" s="2" t="n">
        <v>0.2279534109816972</v>
      </c>
      <c r="P1269" s="2" t="n">
        <v>0.551414309484193</v>
      </c>
      <c r="Q1269" s="5" t="n">
        <v>200039262.8</v>
      </c>
      <c r="R1269" s="5" t="n">
        <v>288955895.15</v>
      </c>
      <c r="S1269" s="2" t="n">
        <v>0.6922830305855417</v>
      </c>
      <c r="T1269" s="2" t="n">
        <v>0.02897995327626923</v>
      </c>
      <c r="U1269" s="2" t="n">
        <v>0.03874357452817555</v>
      </c>
      <c r="V1269" s="2" t="b">
        <v>0</v>
      </c>
      <c r="W1269" s="2" t="b">
        <v>0</v>
      </c>
      <c r="X1269" s="4" t="n">
        <v>-0.2507288629737611</v>
      </c>
      <c r="Y1269" s="4" t="n">
        <v>-0.1758957654723127</v>
      </c>
      <c r="Z1269" s="5" t="n">
        <v>0.3811941567220649</v>
      </c>
      <c r="AA1269" s="2" t="n">
        <v>0</v>
      </c>
      <c r="AB1269" s="2" t="b">
        <v>0</v>
      </c>
      <c r="AC1269" s="4" t="n">
        <v>-0.04996636884790995</v>
      </c>
      <c r="AD1269" s="4" t="n">
        <v>0.01302020667468784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002212</t>
        </is>
      </c>
      <c r="B1270" s="2" t="inlineStr">
        <is>
          <t>天融信</t>
        </is>
      </c>
      <c r="C1270" s="2" t="inlineStr">
        <is>
          <t>2026-06-10</t>
        </is>
      </c>
      <c r="D1270" s="2" t="inlineStr">
        <is>
          <t>跌破MA60剔除</t>
        </is>
      </c>
      <c r="E1270" s="3" t="n">
        <v>13</v>
      </c>
      <c r="F1270" s="5" t="n">
        <v>6.29</v>
      </c>
      <c r="G1270" s="2" t="n">
        <v>6.9125</v>
      </c>
      <c r="H1270" s="2" t="n">
        <v>7.397166666666667</v>
      </c>
      <c r="I1270" s="2" t="n">
        <v>8.15225</v>
      </c>
      <c r="J1270" s="2" t="n">
        <v>-0.04219204655674114</v>
      </c>
      <c r="K1270" s="2" t="n">
        <v>-0.04051278725382101</v>
      </c>
      <c r="L1270" s="4" t="n">
        <v>-0.08708272859216248</v>
      </c>
      <c r="M1270" s="4" t="n">
        <v>-0.1646746347941568</v>
      </c>
      <c r="N1270" s="4" t="n">
        <v>-0.2852272727272728</v>
      </c>
      <c r="O1270" s="2" t="n">
        <v>0.3534109816971714</v>
      </c>
      <c r="P1270" s="2" t="n">
        <v>0.118801996672213</v>
      </c>
      <c r="Q1270" s="5" t="n">
        <v>151018295.2</v>
      </c>
      <c r="R1270" s="5" t="n">
        <v>181503772.35</v>
      </c>
      <c r="S1270" s="2" t="n">
        <v>0.8320394295099619</v>
      </c>
      <c r="T1270" s="2" t="n">
        <v>0.02029320951184993</v>
      </c>
      <c r="U1270" s="2" t="n">
        <v>0.02226033149370624</v>
      </c>
      <c r="V1270" s="2" t="b">
        <v>0</v>
      </c>
      <c r="W1270" s="2" t="b">
        <v>0</v>
      </c>
      <c r="X1270" s="4" t="n">
        <v>-0.279495990836197</v>
      </c>
      <c r="Y1270" s="4" t="n">
        <v>-0.1808650065530799</v>
      </c>
      <c r="Z1270" s="5" t="n">
        <v>0.5158044426771172</v>
      </c>
      <c r="AA1270" s="2" t="n">
        <v>0</v>
      </c>
      <c r="AB1270" s="2" t="b">
        <v>0</v>
      </c>
      <c r="AC1270" s="4" t="n">
        <v>-0.04996636884790995</v>
      </c>
      <c r="AD1270" s="4" t="n">
        <v>0.01302020667468784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002230</t>
        </is>
      </c>
      <c r="B1271" s="2" t="inlineStr">
        <is>
          <t>科大讯飞</t>
        </is>
      </c>
      <c r="C1271" s="2" t="inlineStr">
        <is>
          <t>2026-06-10</t>
        </is>
      </c>
      <c r="D1271" s="2" t="inlineStr">
        <is>
          <t>跌破MA60剔除</t>
        </is>
      </c>
      <c r="E1271" s="3" t="n">
        <v>13</v>
      </c>
      <c r="F1271" s="5" t="n">
        <v>42.29</v>
      </c>
      <c r="G1271" s="2" t="n">
        <v>47.4055</v>
      </c>
      <c r="H1271" s="2" t="n">
        <v>48.09733333333333</v>
      </c>
      <c r="I1271" s="2" t="n">
        <v>51.30808333333334</v>
      </c>
      <c r="J1271" s="2" t="n">
        <v>-0.0263211945693923</v>
      </c>
      <c r="K1271" s="2" t="n">
        <v>-0.02267678136006501</v>
      </c>
      <c r="L1271" s="4" t="n">
        <v>-0.1584079601990049</v>
      </c>
      <c r="M1271" s="4" t="n">
        <v>-0.1439271255060729</v>
      </c>
      <c r="N1271" s="4" t="n">
        <v>-0.1972285497342445</v>
      </c>
      <c r="O1271" s="2" t="n">
        <v>0.4535773710482529</v>
      </c>
      <c r="P1271" s="2" t="n">
        <v>0.3594009983361065</v>
      </c>
      <c r="Q1271" s="5" t="n">
        <v>2148391472.4</v>
      </c>
      <c r="R1271" s="5" t="n">
        <v>2826534500.65</v>
      </c>
      <c r="S1271" s="2" t="n">
        <v>0.7600796919004343</v>
      </c>
      <c r="T1271" s="2" t="n">
        <v>0.02188024406238596</v>
      </c>
      <c r="U1271" s="2" t="n">
        <v>0.02695136858584505</v>
      </c>
      <c r="V1271" s="2" t="b">
        <v>0</v>
      </c>
      <c r="W1271" s="2" t="b">
        <v>0</v>
      </c>
      <c r="X1271" s="4" t="n">
        <v>-0.1947829398324449</v>
      </c>
      <c r="Y1271" s="4" t="n">
        <v>-0.1584079601990049</v>
      </c>
      <c r="Z1271" s="5" t="n">
        <v>0.849094522931193</v>
      </c>
      <c r="AA1271" s="2" t="n">
        <v>0</v>
      </c>
      <c r="AB1271" s="2" t="b">
        <v>0</v>
      </c>
      <c r="AC1271" s="4" t="n">
        <v>-0.04996636884790995</v>
      </c>
      <c r="AD1271" s="4" t="n">
        <v>0.01302020667468784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002232</t>
        </is>
      </c>
      <c r="B1272" s="2" t="inlineStr">
        <is>
          <t>启明信息</t>
        </is>
      </c>
      <c r="C1272" s="2" t="inlineStr">
        <is>
          <t>2026-06-10</t>
        </is>
      </c>
      <c r="D1272" s="2" t="inlineStr">
        <is>
          <t>跌破MA60剔除</t>
        </is>
      </c>
      <c r="E1272" s="3" t="n">
        <v>13</v>
      </c>
      <c r="F1272" s="5" t="n">
        <v>15.44</v>
      </c>
      <c r="G1272" s="2" t="n">
        <v>16.472</v>
      </c>
      <c r="H1272" s="2" t="n">
        <v>17.286</v>
      </c>
      <c r="I1272" s="2" t="n">
        <v>18.13166666666667</v>
      </c>
      <c r="J1272" s="2" t="n">
        <v>-0.0423534199587221</v>
      </c>
      <c r="K1272" s="2" t="n">
        <v>-0.0240698571616762</v>
      </c>
      <c r="L1272" s="4" t="n">
        <v>-0.05796217205613186</v>
      </c>
      <c r="M1272" s="4" t="n">
        <v>-0.1548987411056376</v>
      </c>
      <c r="N1272" s="4" t="n">
        <v>-0.1383928571428572</v>
      </c>
      <c r="O1272" s="2" t="n">
        <v>0.405324459234609</v>
      </c>
      <c r="P1272" s="2" t="n">
        <v>0.5427620632279534</v>
      </c>
      <c r="Q1272" s="5" t="n">
        <v>73414023</v>
      </c>
      <c r="R1272" s="5" t="n">
        <v>93639020.55</v>
      </c>
      <c r="S1272" s="2" t="n">
        <v>0.7840110091796555</v>
      </c>
      <c r="T1272" s="2" t="n">
        <v>0.01182094642849645</v>
      </c>
      <c r="U1272" s="2" t="n">
        <v>0.01371525477926475</v>
      </c>
      <c r="V1272" s="2" t="b">
        <v>0</v>
      </c>
      <c r="W1272" s="2" t="b">
        <v>0</v>
      </c>
      <c r="X1272" s="4" t="n">
        <v>-0.1712292002147074</v>
      </c>
      <c r="Y1272" s="4" t="n">
        <v>-0.1745856353591161</v>
      </c>
      <c r="Z1272" s="5" t="n">
        <v>0.4568712992087923</v>
      </c>
      <c r="AA1272" s="2" t="n">
        <v>0</v>
      </c>
      <c r="AB1272" s="2" t="b">
        <v>0</v>
      </c>
      <c r="AC1272" s="4" t="n">
        <v>-0.04996636884790995</v>
      </c>
      <c r="AD1272" s="4" t="n">
        <v>0.01302020667468784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002249</t>
        </is>
      </c>
      <c r="B1273" s="2" t="inlineStr">
        <is>
          <t>大洋电机</t>
        </is>
      </c>
      <c r="C1273" s="2" t="inlineStr">
        <is>
          <t>2026-06-10</t>
        </is>
      </c>
      <c r="D1273" s="2" t="inlineStr">
        <is>
          <t>跌破MA60剔除</t>
        </is>
      </c>
      <c r="E1273" s="3" t="n">
        <v>13</v>
      </c>
      <c r="F1273" s="5" t="n">
        <v>8.02</v>
      </c>
      <c r="G1273" s="2" t="n">
        <v>9.012499999999999</v>
      </c>
      <c r="H1273" s="2" t="n">
        <v>9.144166666666669</v>
      </c>
      <c r="I1273" s="2" t="n">
        <v>9.811416666666666</v>
      </c>
      <c r="J1273" s="2" t="n">
        <v>-0.03221476510067123</v>
      </c>
      <c r="K1273" s="2" t="n">
        <v>-0.0286801805789143</v>
      </c>
      <c r="L1273" s="4" t="n">
        <v>-0.1108647450110865</v>
      </c>
      <c r="M1273" s="4" t="n">
        <v>-0.1504237288135594</v>
      </c>
      <c r="N1273" s="4" t="n">
        <v>-0.1939698492462312</v>
      </c>
      <c r="O1273" s="2" t="n">
        <v>0.4252911813643927</v>
      </c>
      <c r="P1273" s="2" t="n">
        <v>0.3723793677204659</v>
      </c>
      <c r="Q1273" s="5" t="n">
        <v>371853229.2</v>
      </c>
      <c r="R1273" s="5" t="n">
        <v>580306085.4</v>
      </c>
      <c r="S1273" s="2" t="n">
        <v>0.6407880919320099</v>
      </c>
      <c r="T1273" s="2" t="n">
        <v>0.02417127957129906</v>
      </c>
      <c r="U1273" s="2" t="n">
        <v>0.03363904581405075</v>
      </c>
      <c r="V1273" s="2" t="b">
        <v>0</v>
      </c>
      <c r="W1273" s="2" t="b">
        <v>0</v>
      </c>
      <c r="X1273" s="4" t="n">
        <v>-0.2019900497512439</v>
      </c>
      <c r="Y1273" s="4" t="n">
        <v>-0.1955867602808427</v>
      </c>
      <c r="Z1273" s="5" t="n">
        <v>0.7331706373224289</v>
      </c>
      <c r="AA1273" s="2" t="n">
        <v>0</v>
      </c>
      <c r="AB1273" s="2" t="b">
        <v>0</v>
      </c>
      <c r="AC1273" s="4" t="n">
        <v>-0.04996636884790995</v>
      </c>
      <c r="AD1273" s="4" t="n">
        <v>0.01302020667468784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002255</t>
        </is>
      </c>
      <c r="B1274" s="2" t="inlineStr">
        <is>
          <t>海陆重工</t>
        </is>
      </c>
      <c r="C1274" s="2" t="inlineStr">
        <is>
          <t>2026-06-10</t>
        </is>
      </c>
      <c r="D1274" s="2" t="inlineStr">
        <is>
          <t>跌破MA60剔除</t>
        </is>
      </c>
      <c r="E1274" s="3" t="n">
        <v>13</v>
      </c>
      <c r="F1274" s="5" t="n">
        <v>8.91</v>
      </c>
      <c r="G1274" s="2" t="n">
        <v>10.041</v>
      </c>
      <c r="H1274" s="2" t="n">
        <v>10.7685</v>
      </c>
      <c r="I1274" s="2" t="n">
        <v>11.76333333333333</v>
      </c>
      <c r="J1274" s="2" t="n">
        <v>-0.05022701475595903</v>
      </c>
      <c r="K1274" s="2" t="n">
        <v>-0.05011761246692148</v>
      </c>
      <c r="L1274" s="4" t="n">
        <v>-0.1116650049850448</v>
      </c>
      <c r="M1274" s="4" t="n">
        <v>-0.2135922330097088</v>
      </c>
      <c r="N1274" s="4" t="n">
        <v>-0.3060747663551402</v>
      </c>
      <c r="O1274" s="2" t="n">
        <v>0.157071547420965</v>
      </c>
      <c r="P1274" s="2" t="n">
        <v>0.08419301164725458</v>
      </c>
      <c r="Q1274" s="5" t="n">
        <v>150251852</v>
      </c>
      <c r="R1274" s="5" t="n">
        <v>196133112.6</v>
      </c>
      <c r="S1274" s="2" t="n">
        <v>0.7660708077703755</v>
      </c>
      <c r="T1274" s="2" t="n">
        <v>0.02559721740119651</v>
      </c>
      <c r="U1274" s="2" t="n">
        <v>0.03034218974633347</v>
      </c>
      <c r="V1274" s="2" t="b">
        <v>0</v>
      </c>
      <c r="W1274" s="2" t="b">
        <v>0</v>
      </c>
      <c r="X1274" s="4" t="n">
        <v>-0.3443708609271523</v>
      </c>
      <c r="Y1274" s="4" t="n">
        <v>-0.1951219512195123</v>
      </c>
      <c r="Z1274" s="5" t="n">
        <v>0.5545925150566312</v>
      </c>
      <c r="AA1274" s="2" t="n">
        <v>0</v>
      </c>
      <c r="AB1274" s="2" t="b">
        <v>0</v>
      </c>
      <c r="AC1274" s="4" t="n">
        <v>-0.04996636884790995</v>
      </c>
      <c r="AD1274" s="4" t="n">
        <v>0.01302020667468784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002268</t>
        </is>
      </c>
      <c r="B1275" s="2" t="inlineStr">
        <is>
          <t>电科网安</t>
        </is>
      </c>
      <c r="C1275" s="2" t="inlineStr">
        <is>
          <t>2026-06-10</t>
        </is>
      </c>
      <c r="D1275" s="2" t="inlineStr">
        <is>
          <t>跌破MA60剔除</t>
        </is>
      </c>
      <c r="E1275" s="3" t="n">
        <v>13</v>
      </c>
      <c r="F1275" s="5" t="n">
        <v>13.19</v>
      </c>
      <c r="G1275" s="2" t="n">
        <v>14.542</v>
      </c>
      <c r="H1275" s="2" t="n">
        <v>16.07116666666667</v>
      </c>
      <c r="I1275" s="2" t="n">
        <v>17.95625</v>
      </c>
      <c r="J1275" s="2" t="n">
        <v>-0.04514265077645341</v>
      </c>
      <c r="K1275" s="2" t="n">
        <v>-0.05696710088800205</v>
      </c>
      <c r="L1275" s="4" t="n">
        <v>-0.09222298692360631</v>
      </c>
      <c r="M1275" s="4" t="n">
        <v>-0.1827757125154895</v>
      </c>
      <c r="N1275" s="4" t="n">
        <v>-0.3421446384039901</v>
      </c>
      <c r="O1275" s="2" t="n">
        <v>0.2645590682196339</v>
      </c>
      <c r="P1275" s="2" t="n">
        <v>0.04292845257903494</v>
      </c>
      <c r="Q1275" s="5" t="n">
        <v>117904677.6</v>
      </c>
      <c r="R1275" s="5" t="n">
        <v>150929727.4</v>
      </c>
      <c r="S1275" s="2" t="n">
        <v>0.7811892304524231</v>
      </c>
      <c r="T1275" s="2" t="n">
        <v>0.01030993833841632</v>
      </c>
      <c r="U1275" s="2" t="n">
        <v>0.01214503597019071</v>
      </c>
      <c r="V1275" s="2" t="b">
        <v>0</v>
      </c>
      <c r="W1275" s="2" t="b">
        <v>0</v>
      </c>
      <c r="X1275" s="4" t="n">
        <v>-0.3388471177944862</v>
      </c>
      <c r="Y1275" s="4" t="n">
        <v>-0.169918187539333</v>
      </c>
      <c r="Z1275" s="5" t="n">
        <v>0.5045150513634468</v>
      </c>
      <c r="AA1275" s="2" t="n">
        <v>0</v>
      </c>
      <c r="AB1275" s="2" t="b">
        <v>0</v>
      </c>
      <c r="AC1275" s="4" t="n">
        <v>-0.04996636884790995</v>
      </c>
      <c r="AD1275" s="4" t="n">
        <v>0.01302020667468784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002271</t>
        </is>
      </c>
      <c r="B1276" s="2" t="inlineStr">
        <is>
          <t>东方雨虹</t>
        </is>
      </c>
      <c r="C1276" s="2" t="inlineStr">
        <is>
          <t>2026-06-10</t>
        </is>
      </c>
      <c r="D1276" s="2" t="inlineStr">
        <is>
          <t>跌破MA60剔除</t>
        </is>
      </c>
      <c r="E1276" s="3" t="n">
        <v>13</v>
      </c>
      <c r="F1276" s="5" t="n">
        <v>12.06</v>
      </c>
      <c r="G1276" s="2" t="n">
        <v>13.605</v>
      </c>
      <c r="H1276" s="2" t="n">
        <v>14.94916666666667</v>
      </c>
      <c r="I1276" s="2" t="n">
        <v>15.3095</v>
      </c>
      <c r="J1276" s="2" t="n">
        <v>-0.06805493715107713</v>
      </c>
      <c r="K1276" s="2" t="n">
        <v>-0.04637613362110204</v>
      </c>
      <c r="L1276" s="4" t="n">
        <v>-0.123546511627907</v>
      </c>
      <c r="M1276" s="4" t="n">
        <v>-0.2259306803594352</v>
      </c>
      <c r="N1276" s="4" t="n">
        <v>-0.2752403846153846</v>
      </c>
      <c r="O1276" s="2" t="n">
        <v>0.1261231281198003</v>
      </c>
      <c r="P1276" s="2" t="n">
        <v>0.1384359400998336</v>
      </c>
      <c r="Q1276" s="5" t="n">
        <v>515584457.8</v>
      </c>
      <c r="R1276" s="5" t="n">
        <v>660506182.5</v>
      </c>
      <c r="S1276" s="2" t="n">
        <v>0.7805899043193286</v>
      </c>
      <c r="T1276" s="2" t="n">
        <v>0.02162361219705338</v>
      </c>
      <c r="U1276" s="2" t="n">
        <v>0.02507066256065116</v>
      </c>
      <c r="V1276" s="2" t="b">
        <v>0</v>
      </c>
      <c r="W1276" s="2" t="b">
        <v>0</v>
      </c>
      <c r="X1276" s="4" t="n">
        <v>-0.3100686498855835</v>
      </c>
      <c r="Y1276" s="4" t="n">
        <v>-0.1950567802271209</v>
      </c>
      <c r="Z1276" s="5" t="n">
        <v>0.4687275703648023</v>
      </c>
      <c r="AA1276" s="2" t="n">
        <v>0</v>
      </c>
      <c r="AB1276" s="2" t="b">
        <v>0</v>
      </c>
      <c r="AC1276" s="4" t="n">
        <v>-0.04996636884790995</v>
      </c>
      <c r="AD1276" s="4" t="n">
        <v>0.01302020667468784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002276</t>
        </is>
      </c>
      <c r="B1277" s="2" t="inlineStr">
        <is>
          <t>万马股份</t>
        </is>
      </c>
      <c r="C1277" s="2" t="inlineStr">
        <is>
          <t>2026-06-10</t>
        </is>
      </c>
      <c r="D1277" s="2" t="inlineStr">
        <is>
          <t>跌破MA60剔除</t>
        </is>
      </c>
      <c r="E1277" s="3" t="n">
        <v>13</v>
      </c>
      <c r="F1277" s="5" t="n">
        <v>10.88</v>
      </c>
      <c r="G1277" s="2" t="n">
        <v>12.271</v>
      </c>
      <c r="H1277" s="2" t="n">
        <v>13.4615</v>
      </c>
      <c r="I1277" s="2" t="n">
        <v>15.11158333333333</v>
      </c>
      <c r="J1277" s="2" t="n">
        <v>-0.0466164245202394</v>
      </c>
      <c r="K1277" s="2" t="n">
        <v>-0.05801056646023572</v>
      </c>
      <c r="L1277" s="4" t="n">
        <v>-0.113284433577832</v>
      </c>
      <c r="M1277" s="4" t="n">
        <v>-0.2087272727272727</v>
      </c>
      <c r="N1277" s="4" t="n">
        <v>-0.3178683385579937</v>
      </c>
      <c r="O1277" s="2" t="n">
        <v>0.1703826955074875</v>
      </c>
      <c r="P1277" s="2" t="n">
        <v>0.07054908485856905</v>
      </c>
      <c r="Q1277" s="5" t="n">
        <v>218695813.8</v>
      </c>
      <c r="R1277" s="5" t="n">
        <v>242688725.35</v>
      </c>
      <c r="S1277" s="2" t="n">
        <v>0.9011370984976828</v>
      </c>
      <c r="T1277" s="2" t="n">
        <v>0.01906227475773813</v>
      </c>
      <c r="U1277" s="2" t="n">
        <v>0.01939188336975176</v>
      </c>
      <c r="V1277" s="2" t="b">
        <v>0</v>
      </c>
      <c r="W1277" s="2" t="b">
        <v>0</v>
      </c>
      <c r="X1277" s="4" t="n">
        <v>-0.3216957605985037</v>
      </c>
      <c r="Y1277" s="4" t="n">
        <v>-0.1934766493699036</v>
      </c>
      <c r="Z1277" s="5" t="n">
        <v>0.3798698398738084</v>
      </c>
      <c r="AA1277" s="2" t="n">
        <v>0</v>
      </c>
      <c r="AB1277" s="2" t="b">
        <v>0</v>
      </c>
      <c r="AC1277" s="4" t="n">
        <v>-0.04996636884790995</v>
      </c>
      <c r="AD1277" s="4" t="n">
        <v>0.01302020667468784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002284</t>
        </is>
      </c>
      <c r="B1278" s="2" t="inlineStr">
        <is>
          <t>亚太股份</t>
        </is>
      </c>
      <c r="C1278" s="2" t="inlineStr">
        <is>
          <t>2026-06-10</t>
        </is>
      </c>
      <c r="D1278" s="2" t="inlineStr">
        <is>
          <t>跌破MA60剔除</t>
        </is>
      </c>
      <c r="E1278" s="3" t="n">
        <v>13</v>
      </c>
      <c r="F1278" s="5" t="n">
        <v>10.49</v>
      </c>
      <c r="G1278" s="2" t="n">
        <v>11.9295</v>
      </c>
      <c r="H1278" s="2" t="n">
        <v>13.19666666666667</v>
      </c>
      <c r="I1278" s="2" t="n">
        <v>14.36558333333333</v>
      </c>
      <c r="J1278" s="2" t="n">
        <v>-0.04372745490981955</v>
      </c>
      <c r="K1278" s="2" t="n">
        <v>-0.05131615206738327</v>
      </c>
      <c r="L1278" s="4" t="n">
        <v>-0.1359143327841845</v>
      </c>
      <c r="M1278" s="4" t="n">
        <v>-0.2212323682256867</v>
      </c>
      <c r="N1278" s="4" t="n">
        <v>-0.3006666666666666</v>
      </c>
      <c r="O1278" s="2" t="n">
        <v>0.1387687188019967</v>
      </c>
      <c r="P1278" s="2" t="n">
        <v>0.09217970049916806</v>
      </c>
      <c r="Q1278" s="5" t="n">
        <v>154294436.2</v>
      </c>
      <c r="R1278" s="5" t="n">
        <v>226855508.5</v>
      </c>
      <c r="S1278" s="2" t="n">
        <v>0.6801441023857703</v>
      </c>
      <c r="T1278" s="2" t="n">
        <v>0.01885968007783699</v>
      </c>
      <c r="U1278" s="2" t="n">
        <v>0.02519540586843642</v>
      </c>
      <c r="V1278" s="2" t="b">
        <v>0</v>
      </c>
      <c r="W1278" s="2" t="b">
        <v>0</v>
      </c>
      <c r="X1278" s="4" t="n">
        <v>-0.3364958886780519</v>
      </c>
      <c r="Y1278" s="4" t="n">
        <v>-0.1905864197530864</v>
      </c>
      <c r="Z1278" s="5" t="n">
        <v>0.2975867992905566</v>
      </c>
      <c r="AA1278" s="2" t="n">
        <v>0</v>
      </c>
      <c r="AB1278" s="2" t="b">
        <v>0</v>
      </c>
      <c r="AC1278" s="4" t="n">
        <v>-0.04996636884790995</v>
      </c>
      <c r="AD1278" s="4" t="n">
        <v>0.01302020667468784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002296</t>
        </is>
      </c>
      <c r="B1279" s="2" t="inlineStr">
        <is>
          <t>辉煌科技</t>
        </is>
      </c>
      <c r="C1279" s="2" t="inlineStr">
        <is>
          <t>2026-06-10</t>
        </is>
      </c>
      <c r="D1279" s="2" t="inlineStr">
        <is>
          <t>跌破MA60剔除</t>
        </is>
      </c>
      <c r="E1279" s="3" t="n">
        <v>13</v>
      </c>
      <c r="F1279" s="5" t="n">
        <v>9.449999999999999</v>
      </c>
      <c r="G1279" s="2" t="n">
        <v>10.3965</v>
      </c>
      <c r="H1279" s="2" t="n">
        <v>11.06983333333333</v>
      </c>
      <c r="I1279" s="2" t="n">
        <v>11.71625</v>
      </c>
      <c r="J1279" s="2" t="n">
        <v>-0.04632390038068168</v>
      </c>
      <c r="K1279" s="2" t="n">
        <v>-0.05542124125376868</v>
      </c>
      <c r="L1279" s="4" t="n">
        <v>-0.05025125628140703</v>
      </c>
      <c r="M1279" s="4" t="n">
        <v>-0.1991525423728815</v>
      </c>
      <c r="N1279" s="4" t="n">
        <v>-0.2894736842105264</v>
      </c>
      <c r="O1279" s="2" t="n">
        <v>0.2033277870216306</v>
      </c>
      <c r="P1279" s="2" t="n">
        <v>0.1118136439267887</v>
      </c>
      <c r="Q1279" s="5" t="n">
        <v>87402975</v>
      </c>
      <c r="R1279" s="5" t="n">
        <v>100996210.1</v>
      </c>
      <c r="S1279" s="2" t="n">
        <v>0.865408463480552</v>
      </c>
      <c r="T1279" s="2" t="n">
        <v>0.02540790313241272</v>
      </c>
      <c r="U1279" s="2" t="n">
        <v>0.02741330551649781</v>
      </c>
      <c r="V1279" s="2" t="b">
        <v>0</v>
      </c>
      <c r="W1279" s="2" t="b">
        <v>0</v>
      </c>
      <c r="X1279" s="4" t="n">
        <v>-0.2889390519187359</v>
      </c>
      <c r="Y1279" s="4" t="n">
        <v>-0.173951048951049</v>
      </c>
      <c r="Z1279" s="5" t="n">
        <v>0.4421129246421137</v>
      </c>
      <c r="AA1279" s="2" t="n">
        <v>0</v>
      </c>
      <c r="AB1279" s="2" t="b">
        <v>0</v>
      </c>
      <c r="AC1279" s="4" t="n">
        <v>-0.04996636884790995</v>
      </c>
      <c r="AD1279" s="4" t="n">
        <v>0.01302020667468784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002318</t>
        </is>
      </c>
      <c r="B1280" s="2" t="inlineStr">
        <is>
          <t>久立特材</t>
        </is>
      </c>
      <c r="C1280" s="2" t="inlineStr">
        <is>
          <t>2026-06-10</t>
        </is>
      </c>
      <c r="D1280" s="2" t="inlineStr">
        <is>
          <t>跌破MA60剔除</t>
        </is>
      </c>
      <c r="E1280" s="3" t="n">
        <v>13</v>
      </c>
      <c r="F1280" s="5" t="n">
        <v>22.18</v>
      </c>
      <c r="G1280" s="2" t="n">
        <v>24.3395</v>
      </c>
      <c r="H1280" s="2" t="n">
        <v>27.46733333333333</v>
      </c>
      <c r="I1280" s="2" t="n">
        <v>28.59633333333334</v>
      </c>
      <c r="J1280" s="2" t="n">
        <v>-0.06017839215383425</v>
      </c>
      <c r="K1280" s="2" t="n">
        <v>-0.05854798261098082</v>
      </c>
      <c r="L1280" s="4" t="n">
        <v>-0.08347107438016532</v>
      </c>
      <c r="M1280" s="4" t="n">
        <v>-0.2231173380035026</v>
      </c>
      <c r="N1280" s="4" t="n">
        <v>-0.2998737373737373</v>
      </c>
      <c r="O1280" s="2" t="n">
        <v>0.1334442595673877</v>
      </c>
      <c r="P1280" s="2" t="n">
        <v>0.09351081530782029</v>
      </c>
      <c r="Q1280" s="5" t="n">
        <v>264752624</v>
      </c>
      <c r="R1280" s="5" t="n">
        <v>284974983.9</v>
      </c>
      <c r="S1280" s="2" t="n">
        <v>0.9290381224932496</v>
      </c>
      <c r="T1280" s="2" t="n">
        <v>0.01239451745183206</v>
      </c>
      <c r="U1280" s="2" t="n">
        <v>0.01197420558747928</v>
      </c>
      <c r="V1280" s="2" t="b">
        <v>0</v>
      </c>
      <c r="W1280" s="2" t="b">
        <v>0</v>
      </c>
      <c r="X1280" s="4" t="n">
        <v>-0.3081721771678104</v>
      </c>
      <c r="Y1280" s="4" t="n">
        <v>-0.1999275624773632</v>
      </c>
      <c r="Z1280" s="5" t="n">
        <v>0.2814534355362044</v>
      </c>
      <c r="AA1280" s="2" t="n">
        <v>0</v>
      </c>
      <c r="AB1280" s="2" t="b">
        <v>0</v>
      </c>
      <c r="AC1280" s="4" t="n">
        <v>-0.04996636884790995</v>
      </c>
      <c r="AD1280" s="4" t="n">
        <v>0.01302020667468784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002320</t>
        </is>
      </c>
      <c r="B1281" s="2" t="inlineStr">
        <is>
          <t>海峡股份</t>
        </is>
      </c>
      <c r="C1281" s="2" t="inlineStr">
        <is>
          <t>2026-06-10</t>
        </is>
      </c>
      <c r="D1281" s="2" t="inlineStr">
        <is>
          <t>跌破MA60剔除</t>
        </is>
      </c>
      <c r="E1281" s="3" t="n">
        <v>13</v>
      </c>
      <c r="F1281" s="5" t="n">
        <v>6.88</v>
      </c>
      <c r="G1281" s="2" t="n">
        <v>7.641999999999999</v>
      </c>
      <c r="H1281" s="2" t="n">
        <v>8.3195</v>
      </c>
      <c r="I1281" s="2" t="n">
        <v>9.681666666666667</v>
      </c>
      <c r="J1281" s="2" t="n">
        <v>-0.04498875281179715</v>
      </c>
      <c r="K1281" s="2" t="n">
        <v>-0.04994195009611557</v>
      </c>
      <c r="L1281" s="4" t="n">
        <v>-0.09354413702239794</v>
      </c>
      <c r="M1281" s="4" t="n">
        <v>-0.1971995332555426</v>
      </c>
      <c r="N1281" s="4" t="n">
        <v>-0.2818371607515657</v>
      </c>
      <c r="O1281" s="2" t="n">
        <v>0.2103161397670549</v>
      </c>
      <c r="P1281" s="2" t="n">
        <v>0.1254575707154742</v>
      </c>
      <c r="Q1281" s="5" t="n">
        <v>117604823.8</v>
      </c>
      <c r="R1281" s="5" t="n">
        <v>146976291</v>
      </c>
      <c r="S1281" s="2" t="n">
        <v>0.8001618696446762</v>
      </c>
      <c r="T1281" s="2" t="n">
        <v>0.007407406257763979</v>
      </c>
      <c r="U1281" s="2" t="n">
        <v>0.008510668007860534</v>
      </c>
      <c r="V1281" s="2" t="b">
        <v>0</v>
      </c>
      <c r="W1281" s="2" t="b">
        <v>0</v>
      </c>
      <c r="X1281" s="4" t="n">
        <v>-0.2877846790890269</v>
      </c>
      <c r="Y1281" s="4" t="n">
        <v>-0.166060606060606</v>
      </c>
      <c r="Z1281" s="5" t="n">
        <v>0.4152737955388326</v>
      </c>
      <c r="AA1281" s="2" t="n">
        <v>0</v>
      </c>
      <c r="AB1281" s="2" t="b">
        <v>0</v>
      </c>
      <c r="AC1281" s="4" t="n">
        <v>-0.04996636884790995</v>
      </c>
      <c r="AD1281" s="4" t="n">
        <v>0.01302020667468784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002324</t>
        </is>
      </c>
      <c r="B1282" s="2" t="inlineStr">
        <is>
          <t>普利特</t>
        </is>
      </c>
      <c r="C1282" s="2" t="inlineStr">
        <is>
          <t>2026-06-10</t>
        </is>
      </c>
      <c r="D1282" s="2" t="inlineStr">
        <is>
          <t>跌破MA60剔除</t>
        </is>
      </c>
      <c r="E1282" s="3" t="n">
        <v>13</v>
      </c>
      <c r="F1282" s="5" t="n">
        <v>11.9</v>
      </c>
      <c r="G1282" s="2" t="n">
        <v>12.9345</v>
      </c>
      <c r="H1282" s="2" t="n">
        <v>14.59233333333333</v>
      </c>
      <c r="I1282" s="2" t="n">
        <v>15.82016666666667</v>
      </c>
      <c r="J1282" s="2" t="n">
        <v>-0.0647505422993494</v>
      </c>
      <c r="K1282" s="2" t="n">
        <v>-0.05350096753618794</v>
      </c>
      <c r="L1282" s="4" t="n">
        <v>-0.07320872274143297</v>
      </c>
      <c r="M1282" s="4" t="n">
        <v>-0.2186474064346684</v>
      </c>
      <c r="N1282" s="4" t="n">
        <v>-0.2958579881656804</v>
      </c>
      <c r="O1282" s="2" t="n">
        <v>0.1454242928452579</v>
      </c>
      <c r="P1282" s="2" t="n">
        <v>0.09916805324459235</v>
      </c>
      <c r="Q1282" s="5" t="n">
        <v>264343699.6</v>
      </c>
      <c r="R1282" s="5" t="n">
        <v>276571084.1</v>
      </c>
      <c r="S1282" s="2" t="n">
        <v>0.955789360482895</v>
      </c>
      <c r="T1282" s="2" t="n">
        <v>0.02848783664899823</v>
      </c>
      <c r="U1282" s="2" t="n">
        <v>0.02707118380409151</v>
      </c>
      <c r="V1282" s="2" t="b">
        <v>0</v>
      </c>
      <c r="W1282" s="2" t="b">
        <v>0</v>
      </c>
      <c r="X1282" s="4" t="n">
        <v>-0.3246311010215664</v>
      </c>
      <c r="Y1282" s="4" t="n">
        <v>-0.1997226074895978</v>
      </c>
      <c r="Z1282" s="5" t="n">
        <v>0.3625259273400488</v>
      </c>
      <c r="AA1282" s="2" t="n">
        <v>0</v>
      </c>
      <c r="AB1282" s="2" t="b">
        <v>0</v>
      </c>
      <c r="AC1282" s="4" t="n">
        <v>-0.04996636884790995</v>
      </c>
      <c r="AD1282" s="4" t="n">
        <v>0.01302020667468784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002365</t>
        </is>
      </c>
      <c r="B1283" s="2" t="inlineStr">
        <is>
          <t>永安药业</t>
        </is>
      </c>
      <c r="C1283" s="2" t="inlineStr">
        <is>
          <t>2026-06-10</t>
        </is>
      </c>
      <c r="D1283" s="2" t="inlineStr">
        <is>
          <t>跌破MA60剔除</t>
        </is>
      </c>
      <c r="E1283" s="3" t="n">
        <v>13</v>
      </c>
      <c r="F1283" s="5" t="n">
        <v>10.95</v>
      </c>
      <c r="G1283" s="2" t="n">
        <v>11.9135</v>
      </c>
      <c r="H1283" s="2" t="n">
        <v>13.05216666666667</v>
      </c>
      <c r="I1283" s="2" t="n">
        <v>14.0085</v>
      </c>
      <c r="J1283" s="2" t="n">
        <v>-0.05158619591609281</v>
      </c>
      <c r="K1283" s="2" t="n">
        <v>-0.03462685831217183</v>
      </c>
      <c r="L1283" s="4" t="n">
        <v>-0.0633019674935843</v>
      </c>
      <c r="M1283" s="4" t="n">
        <v>-0.186478454680535</v>
      </c>
      <c r="N1283" s="4" t="n">
        <v>-0.2299578059071731</v>
      </c>
      <c r="O1283" s="2" t="n">
        <v>0.2509151414309484</v>
      </c>
      <c r="P1283" s="2" t="n">
        <v>0.2549084858569052</v>
      </c>
      <c r="Q1283" s="5" t="n">
        <v>64741339.8</v>
      </c>
      <c r="R1283" s="5" t="n">
        <v>86131038.7</v>
      </c>
      <c r="S1283" s="2" t="n">
        <v>0.7516609665593177</v>
      </c>
      <c r="T1283" s="2" t="n">
        <v>0.0234410694898264</v>
      </c>
      <c r="U1283" s="2" t="n">
        <v>0.02901818066317806</v>
      </c>
      <c r="V1283" s="2" t="b">
        <v>0</v>
      </c>
      <c r="W1283" s="2" t="b">
        <v>0</v>
      </c>
      <c r="X1283" s="4" t="n">
        <v>-0.2474226804123713</v>
      </c>
      <c r="Y1283" s="4" t="n">
        <v>-0.1723356009070296</v>
      </c>
      <c r="Z1283" s="5" t="n">
        <v>0.322010504401791</v>
      </c>
      <c r="AA1283" s="2" t="n">
        <v>0</v>
      </c>
      <c r="AB1283" s="2" t="b">
        <v>0</v>
      </c>
      <c r="AC1283" s="4" t="n">
        <v>-0.04996636884790995</v>
      </c>
      <c r="AD1283" s="4" t="n">
        <v>0.01302020667468784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002369</t>
        </is>
      </c>
      <c r="B1284" s="2" t="inlineStr">
        <is>
          <t>卓翼科技</t>
        </is>
      </c>
      <c r="C1284" s="2" t="inlineStr">
        <is>
          <t>2026-06-10</t>
        </is>
      </c>
      <c r="D1284" s="2" t="inlineStr">
        <is>
          <t>跌破MA60剔除</t>
        </is>
      </c>
      <c r="E1284" s="3" t="n">
        <v>13</v>
      </c>
      <c r="F1284" s="5" t="n">
        <v>6.03</v>
      </c>
      <c r="G1284" s="2" t="n">
        <v>6.7015</v>
      </c>
      <c r="H1284" s="2" t="n">
        <v>7.073333333333333</v>
      </c>
      <c r="I1284" s="2" t="n">
        <v>7.818166666666667</v>
      </c>
      <c r="J1284" s="2" t="n">
        <v>-0.04482611174458373</v>
      </c>
      <c r="K1284" s="2" t="n">
        <v>-0.03724876366771013</v>
      </c>
      <c r="L1284" s="4" t="n">
        <v>-0.1013412816691505</v>
      </c>
      <c r="M1284" s="4" t="n">
        <v>-0.1829268292682926</v>
      </c>
      <c r="N1284" s="4" t="n">
        <v>-0.2376738305941846</v>
      </c>
      <c r="O1284" s="2" t="n">
        <v>0.2640599001663894</v>
      </c>
      <c r="P1284" s="2" t="n">
        <v>0.2299500831946756</v>
      </c>
      <c r="Q1284" s="5" t="n">
        <v>103777718.4</v>
      </c>
      <c r="R1284" s="5" t="n">
        <v>110664586.75</v>
      </c>
      <c r="S1284" s="2" t="n">
        <v>0.9377680922844995</v>
      </c>
      <c r="T1284" s="2" t="n">
        <v>0.02968687475826603</v>
      </c>
      <c r="U1284" s="2" t="n">
        <v>0.02918487636636976</v>
      </c>
      <c r="V1284" s="2" t="b">
        <v>0</v>
      </c>
      <c r="W1284" s="2" t="b">
        <v>0</v>
      </c>
      <c r="X1284" s="4" t="n">
        <v>-0.2573891625615763</v>
      </c>
      <c r="Y1284" s="4" t="n">
        <v>-0.182312925170068</v>
      </c>
      <c r="Z1284" s="5" t="n">
        <v>0.686337333429366</v>
      </c>
      <c r="AA1284" s="2" t="n">
        <v>0</v>
      </c>
      <c r="AB1284" s="2" t="b">
        <v>0</v>
      </c>
      <c r="AC1284" s="4" t="n">
        <v>-0.04996636884790995</v>
      </c>
      <c r="AD1284" s="4" t="n">
        <v>0.01302020667468784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002370</t>
        </is>
      </c>
      <c r="B1285" s="2" t="inlineStr">
        <is>
          <t>亚太药业</t>
        </is>
      </c>
      <c r="C1285" s="2" t="inlineStr">
        <is>
          <t>2026-06-10</t>
        </is>
      </c>
      <c r="D1285" s="2" t="inlineStr">
        <is>
          <t>跌破MA60剔除</t>
        </is>
      </c>
      <c r="E1285" s="3" t="n">
        <v>13</v>
      </c>
      <c r="F1285" s="5" t="n">
        <v>5.34</v>
      </c>
      <c r="G1285" s="2" t="n">
        <v>5.921</v>
      </c>
      <c r="H1285" s="2" t="n">
        <v>6.591166666666667</v>
      </c>
      <c r="I1285" s="2" t="n">
        <v>6.899833333333333</v>
      </c>
      <c r="J1285" s="2" t="n">
        <v>-0.04707491751830695</v>
      </c>
      <c r="K1285" s="2" t="n">
        <v>-0.02377190817082198</v>
      </c>
      <c r="L1285" s="4" t="n">
        <v>-0.05150976909413851</v>
      </c>
      <c r="M1285" s="4" t="n">
        <v>-0.1981981981981983</v>
      </c>
      <c r="N1285" s="4" t="n">
        <v>-0.1933534743202417</v>
      </c>
      <c r="O1285" s="2" t="n">
        <v>0.2083194675540765</v>
      </c>
      <c r="P1285" s="2" t="n">
        <v>0.3743760399334443</v>
      </c>
      <c r="Q1285" s="5" t="n">
        <v>86340922</v>
      </c>
      <c r="R1285" s="5" t="n">
        <v>118748354.05</v>
      </c>
      <c r="S1285" s="2" t="n">
        <v>0.7270915263688238</v>
      </c>
      <c r="T1285" s="2" t="n">
        <v>0.02091586340094486</v>
      </c>
      <c r="U1285" s="2" t="n">
        <v>0.02673701247256932</v>
      </c>
      <c r="V1285" s="2" t="b">
        <v>0</v>
      </c>
      <c r="W1285" s="2" t="b">
        <v>0</v>
      </c>
      <c r="X1285" s="4" t="n">
        <v>-0.3503649635036497</v>
      </c>
      <c r="Y1285" s="4" t="n">
        <v>-0.175925925925926</v>
      </c>
      <c r="Z1285" s="5" t="n">
        <v>0.4227712627586228</v>
      </c>
      <c r="AA1285" s="2" t="n">
        <v>0</v>
      </c>
      <c r="AB1285" s="2" t="b">
        <v>0</v>
      </c>
      <c r="AC1285" s="4" t="n">
        <v>-0.04996636884790995</v>
      </c>
      <c r="AD1285" s="4" t="n">
        <v>0.01302020667468784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002373</t>
        </is>
      </c>
      <c r="B1286" s="2" t="inlineStr">
        <is>
          <t>千方科技</t>
        </is>
      </c>
      <c r="C1286" s="2" t="inlineStr">
        <is>
          <t>2026-06-10</t>
        </is>
      </c>
      <c r="D1286" s="2" t="inlineStr">
        <is>
          <t>跌破MA60剔除</t>
        </is>
      </c>
      <c r="E1286" s="3" t="n">
        <v>13</v>
      </c>
      <c r="F1286" s="5" t="n">
        <v>7.48</v>
      </c>
      <c r="G1286" s="2" t="n">
        <v>8.187000000000001</v>
      </c>
      <c r="H1286" s="2" t="n">
        <v>9.127500000000001</v>
      </c>
      <c r="I1286" s="2" t="n">
        <v>10.47633333333333</v>
      </c>
      <c r="J1286" s="2" t="n">
        <v>-0.044467787114846</v>
      </c>
      <c r="K1286" s="2" t="n">
        <v>-0.05224629655267876</v>
      </c>
      <c r="L1286" s="4" t="n">
        <v>-0.1073985680190931</v>
      </c>
      <c r="M1286" s="4" t="n">
        <v>-0.16331096196868</v>
      </c>
      <c r="N1286" s="4" t="n">
        <v>-0.3009345794392523</v>
      </c>
      <c r="O1286" s="2" t="n">
        <v>0.3590682196339434</v>
      </c>
      <c r="P1286" s="2" t="n">
        <v>0.09151414309484193</v>
      </c>
      <c r="Q1286" s="5" t="n">
        <v>160558174.4</v>
      </c>
      <c r="R1286" s="5" t="n">
        <v>195142016.15</v>
      </c>
      <c r="S1286" s="2" t="n">
        <v>0.8227760354622122</v>
      </c>
      <c r="T1286" s="2" t="n">
        <v>0.01539412416125288</v>
      </c>
      <c r="U1286" s="2" t="n">
        <v>0.01718213446180716</v>
      </c>
      <c r="V1286" s="2" t="b">
        <v>0</v>
      </c>
      <c r="W1286" s="2" t="b">
        <v>0</v>
      </c>
      <c r="X1286" s="4" t="n">
        <v>-0.3015873015873016</v>
      </c>
      <c r="Y1286" s="4" t="n">
        <v>-0.1559322033898305</v>
      </c>
      <c r="Z1286" s="5" t="n">
        <v>0.46025056480934</v>
      </c>
      <c r="AA1286" s="2" t="n">
        <v>0</v>
      </c>
      <c r="AB1286" s="2" t="b">
        <v>0</v>
      </c>
      <c r="AC1286" s="4" t="n">
        <v>-0.04996636884790995</v>
      </c>
      <c r="AD1286" s="4" t="n">
        <v>0.01302020667468784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002385</t>
        </is>
      </c>
      <c r="B1287" s="2" t="inlineStr">
        <is>
          <t>大北农</t>
        </is>
      </c>
      <c r="C1287" s="2" t="inlineStr">
        <is>
          <t>2026-06-10</t>
        </is>
      </c>
      <c r="D1287" s="2" t="inlineStr">
        <is>
          <t>跌破MA60剔除</t>
        </is>
      </c>
      <c r="E1287" s="3" t="n">
        <v>13</v>
      </c>
      <c r="F1287" s="5" t="n">
        <v>3.2</v>
      </c>
      <c r="G1287" s="2" t="n">
        <v>3.4055</v>
      </c>
      <c r="H1287" s="2" t="n">
        <v>3.781666666666667</v>
      </c>
      <c r="I1287" s="2" t="n">
        <v>3.936083333333334</v>
      </c>
      <c r="J1287" s="2" t="n">
        <v>-0.04232283464566933</v>
      </c>
      <c r="K1287" s="2" t="n">
        <v>-0.03969866260369059</v>
      </c>
      <c r="L1287" s="4" t="n">
        <v>-0.03614457831325291</v>
      </c>
      <c r="M1287" s="4" t="n">
        <v>-0.1601049868766404</v>
      </c>
      <c r="N1287" s="4" t="n">
        <v>-0.254079254079254</v>
      </c>
      <c r="O1287" s="2" t="n">
        <v>0.3763727121464226</v>
      </c>
      <c r="P1287" s="2" t="n">
        <v>0.189351081530782</v>
      </c>
      <c r="Q1287" s="5" t="n">
        <v>181083759</v>
      </c>
      <c r="R1287" s="5" t="n">
        <v>213746141.3</v>
      </c>
      <c r="S1287" s="2" t="n">
        <v>0.8471907745265107</v>
      </c>
      <c r="T1287" s="2" t="n">
        <v>0.01624825670739388</v>
      </c>
      <c r="U1287" s="2" t="n">
        <v>0.01803039054712022</v>
      </c>
      <c r="V1287" s="2" t="b">
        <v>0</v>
      </c>
      <c r="W1287" s="2" t="b">
        <v>0</v>
      </c>
      <c r="X1287" s="4" t="n">
        <v>-0.2776523702031601</v>
      </c>
      <c r="Y1287" s="4" t="n">
        <v>-0.158311345646438</v>
      </c>
      <c r="Z1287" s="5" t="n">
        <v>0.2469901691967309</v>
      </c>
      <c r="AA1287" s="2" t="n">
        <v>0</v>
      </c>
      <c r="AB1287" s="2" t="b">
        <v>0</v>
      </c>
      <c r="AC1287" s="4" t="n">
        <v>-0.04996636884790995</v>
      </c>
      <c r="AD1287" s="4" t="n">
        <v>0.01302020667468784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002389</t>
        </is>
      </c>
      <c r="B1288" s="2" t="inlineStr">
        <is>
          <t>航天彩虹</t>
        </is>
      </c>
      <c r="C1288" s="2" t="inlineStr">
        <is>
          <t>2026-06-10</t>
        </is>
      </c>
      <c r="D1288" s="2" t="inlineStr">
        <is>
          <t>跌破MA60剔除</t>
        </is>
      </c>
      <c r="E1288" s="3" t="n">
        <v>13</v>
      </c>
      <c r="F1288" s="5" t="n">
        <v>18.21</v>
      </c>
      <c r="G1288" s="2" t="n">
        <v>19.9645</v>
      </c>
      <c r="H1288" s="2" t="n">
        <v>21.42</v>
      </c>
      <c r="I1288" s="2" t="n">
        <v>22.95566666666667</v>
      </c>
      <c r="J1288" s="2" t="n">
        <v>-0.04713153875525034</v>
      </c>
      <c r="K1288" s="2" t="n">
        <v>-0.05418632205647511</v>
      </c>
      <c r="L1288" s="4" t="n">
        <v>-0.07139214686384487</v>
      </c>
      <c r="M1288" s="4" t="n">
        <v>-0.1885026737967914</v>
      </c>
      <c r="N1288" s="4" t="n">
        <v>-0.2588522588522588</v>
      </c>
      <c r="O1288" s="2" t="n">
        <v>0.2415973377703827</v>
      </c>
      <c r="P1288" s="2" t="n">
        <v>0.1773710482529118</v>
      </c>
      <c r="Q1288" s="5" t="n">
        <v>325962177.2</v>
      </c>
      <c r="R1288" s="5" t="n">
        <v>374416458.2</v>
      </c>
      <c r="S1288" s="2" t="n">
        <v>0.8705872032630643</v>
      </c>
      <c r="T1288" s="2" t="n">
        <v>0.01775645346928252</v>
      </c>
      <c r="U1288" s="2" t="n">
        <v>0.01890345761356452</v>
      </c>
      <c r="V1288" s="2" t="b">
        <v>0</v>
      </c>
      <c r="W1288" s="2" t="b">
        <v>0</v>
      </c>
      <c r="X1288" s="4" t="n">
        <v>-0.2648364957610012</v>
      </c>
      <c r="Y1288" s="4" t="n">
        <v>-0.1553803339517624</v>
      </c>
      <c r="Z1288" s="5" t="n">
        <v>0.5770115612688521</v>
      </c>
      <c r="AA1288" s="2" t="n">
        <v>0</v>
      </c>
      <c r="AB1288" s="2" t="b">
        <v>0</v>
      </c>
      <c r="AC1288" s="4" t="n">
        <v>-0.04996636884790995</v>
      </c>
      <c r="AD1288" s="4" t="n">
        <v>0.01302020667468784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002414</t>
        </is>
      </c>
      <c r="B1289" s="2" t="inlineStr">
        <is>
          <t>高德红外</t>
        </is>
      </c>
      <c r="C1289" s="2" t="inlineStr">
        <is>
          <t>2026-06-10</t>
        </is>
      </c>
      <c r="D1289" s="2" t="inlineStr">
        <is>
          <t>跌破MA60剔除</t>
        </is>
      </c>
      <c r="E1289" s="3" t="n">
        <v>13</v>
      </c>
      <c r="F1289" s="5" t="n">
        <v>12.27</v>
      </c>
      <c r="G1289" s="2" t="n">
        <v>13.2485</v>
      </c>
      <c r="H1289" s="2" t="n">
        <v>13.581</v>
      </c>
      <c r="I1289" s="2" t="n">
        <v>14.62933333333333</v>
      </c>
      <c r="J1289" s="2" t="n">
        <v>-0.04735025526713177</v>
      </c>
      <c r="K1289" s="2" t="n">
        <v>-0.0265330259118115</v>
      </c>
      <c r="L1289" s="4" t="n">
        <v>-0.07115821347464046</v>
      </c>
      <c r="M1289" s="4" t="n">
        <v>-0.1759570181329753</v>
      </c>
      <c r="N1289" s="4" t="n">
        <v>-0.147324530924253</v>
      </c>
      <c r="O1289" s="2" t="n">
        <v>0.2961730449251248</v>
      </c>
      <c r="P1289" s="2" t="n">
        <v>0.5174708818635607</v>
      </c>
      <c r="Q1289" s="5" t="n">
        <v>602413092.8</v>
      </c>
      <c r="R1289" s="5" t="n">
        <v>784141348.2</v>
      </c>
      <c r="S1289" s="2" t="n">
        <v>0.7682455391274059</v>
      </c>
      <c r="T1289" s="2" t="n">
        <v>0.0144114992204593</v>
      </c>
      <c r="U1289" s="2" t="n">
        <v>0.01722554982027599</v>
      </c>
      <c r="V1289" s="2" t="b">
        <v>0</v>
      </c>
      <c r="W1289" s="2" t="b">
        <v>0</v>
      </c>
      <c r="X1289" s="4" t="n">
        <v>-0.2094072164948454</v>
      </c>
      <c r="Y1289" s="4" t="n">
        <v>-0.1638418079096046</v>
      </c>
      <c r="Z1289" s="5" t="n">
        <v>0.5026272680906758</v>
      </c>
      <c r="AA1289" s="2" t="n">
        <v>0</v>
      </c>
      <c r="AB1289" s="2" t="b">
        <v>0</v>
      </c>
      <c r="AC1289" s="4" t="n">
        <v>-0.04996636884790995</v>
      </c>
      <c r="AD1289" s="4" t="n">
        <v>0.01302020667468784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002416</t>
        </is>
      </c>
      <c r="B1290" s="2" t="inlineStr">
        <is>
          <t>爱施德</t>
        </is>
      </c>
      <c r="C1290" s="2" t="inlineStr">
        <is>
          <t>2026-06-10</t>
        </is>
      </c>
      <c r="D1290" s="2" t="inlineStr">
        <is>
          <t>跌破MA60剔除</t>
        </is>
      </c>
      <c r="E1290" s="3" t="n">
        <v>13</v>
      </c>
      <c r="F1290" s="5" t="n">
        <v>10.14</v>
      </c>
      <c r="G1290" s="2" t="n">
        <v>11.018</v>
      </c>
      <c r="H1290" s="2" t="n">
        <v>12.1355</v>
      </c>
      <c r="I1290" s="2" t="n">
        <v>12.2765</v>
      </c>
      <c r="J1290" s="2" t="n">
        <v>-0.06113927825827625</v>
      </c>
      <c r="K1290" s="2" t="n">
        <v>-0.03259107698030972</v>
      </c>
      <c r="L1290" s="4" t="n">
        <v>-0.09383378016085786</v>
      </c>
      <c r="M1290" s="4" t="n">
        <v>-0.2151702786377708</v>
      </c>
      <c r="N1290" s="4" t="n">
        <v>-0.1977848101265822</v>
      </c>
      <c r="O1290" s="2" t="n">
        <v>0.154242928452579</v>
      </c>
      <c r="P1290" s="2" t="n">
        <v>0.3570715474209651</v>
      </c>
      <c r="Q1290" s="5" t="n">
        <v>180043741.4</v>
      </c>
      <c r="R1290" s="5" t="n">
        <v>251866819.45</v>
      </c>
      <c r="S1290" s="2" t="n">
        <v>0.7148370785527066</v>
      </c>
      <c r="T1290" s="2" t="n">
        <v>0.01423904233610728</v>
      </c>
      <c r="U1290" s="2" t="n">
        <v>0.0179702883453541</v>
      </c>
      <c r="V1290" s="2" t="b">
        <v>0</v>
      </c>
      <c r="W1290" s="2" t="b">
        <v>0</v>
      </c>
      <c r="X1290" s="4" t="n">
        <v>-0.2694524495677233</v>
      </c>
      <c r="Y1290" s="4" t="n">
        <v>-0.179820992676973</v>
      </c>
      <c r="Z1290" s="5" t="n">
        <v>0.4634560134420577</v>
      </c>
      <c r="AA1290" s="2" t="n">
        <v>0</v>
      </c>
      <c r="AB1290" s="2" t="b">
        <v>0</v>
      </c>
      <c r="AC1290" s="4" t="n">
        <v>-0.04996636884790995</v>
      </c>
      <c r="AD1290" s="4" t="n">
        <v>0.01302020667468784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002478</t>
        </is>
      </c>
      <c r="B1291" s="2" t="inlineStr">
        <is>
          <t>常宝股份</t>
        </is>
      </c>
      <c r="C1291" s="2" t="inlineStr">
        <is>
          <t>2026-06-10</t>
        </is>
      </c>
      <c r="D1291" s="2" t="inlineStr">
        <is>
          <t>跌破MA60剔除</t>
        </is>
      </c>
      <c r="E1291" s="3" t="n">
        <v>13</v>
      </c>
      <c r="F1291" s="5" t="n">
        <v>6.72</v>
      </c>
      <c r="G1291" s="2" t="n">
        <v>7.5345</v>
      </c>
      <c r="H1291" s="2" t="n">
        <v>9.457500000000001</v>
      </c>
      <c r="I1291" s="2" t="n">
        <v>9.656666666666666</v>
      </c>
      <c r="J1291" s="2" t="n">
        <v>-0.05553118144782199</v>
      </c>
      <c r="K1291" s="2" t="n">
        <v>-0.09084354722422494</v>
      </c>
      <c r="L1291" s="4" t="n">
        <v>-0.1063829787234042</v>
      </c>
      <c r="M1291" s="4" t="n">
        <v>-0.2266973532796317</v>
      </c>
      <c r="N1291" s="4" t="n">
        <v>-0.4409317803660566</v>
      </c>
      <c r="O1291" s="2" t="n">
        <v>0.124459234608985</v>
      </c>
      <c r="P1291" s="2" t="n">
        <v>0.003327787021630616</v>
      </c>
      <c r="Q1291" s="5" t="n">
        <v>147258308.8</v>
      </c>
      <c r="R1291" s="5" t="n">
        <v>181922821.9</v>
      </c>
      <c r="S1291" s="2" t="n">
        <v>0.8094548405858913</v>
      </c>
      <c r="T1291" s="2" t="n">
        <v>0.02920241200036184</v>
      </c>
      <c r="U1291" s="2" t="n">
        <v>0.0332192557042437</v>
      </c>
      <c r="V1291" s="2" t="b">
        <v>0</v>
      </c>
      <c r="W1291" s="2" t="b">
        <v>0</v>
      </c>
      <c r="X1291" s="4" t="n">
        <v>-0.4478225143796221</v>
      </c>
      <c r="Y1291" s="4" t="n">
        <v>-0.1980906921241051</v>
      </c>
      <c r="Z1291" s="5" t="n">
        <v>0.5578589020550239</v>
      </c>
      <c r="AA1291" s="2" t="n">
        <v>0</v>
      </c>
      <c r="AB1291" s="2" t="b">
        <v>0</v>
      </c>
      <c r="AC1291" s="4" t="n">
        <v>-0.04996636884790995</v>
      </c>
      <c r="AD1291" s="4" t="n">
        <v>0.01302020667468784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002511</t>
        </is>
      </c>
      <c r="B1292" s="2" t="inlineStr">
        <is>
          <t>中顺洁柔</t>
        </is>
      </c>
      <c r="C1292" s="2" t="inlineStr">
        <is>
          <t>2026-06-10</t>
        </is>
      </c>
      <c r="D1292" s="2" t="inlineStr">
        <is>
          <t>跌破MA60剔除</t>
        </is>
      </c>
      <c r="E1292" s="3" t="n">
        <v>13</v>
      </c>
      <c r="F1292" s="5" t="n">
        <v>6.88</v>
      </c>
      <c r="G1292" s="2" t="n">
        <v>7.343500000000001</v>
      </c>
      <c r="H1292" s="2" t="n">
        <v>8.092833333333333</v>
      </c>
      <c r="I1292" s="2" t="n">
        <v>8.216833333333334</v>
      </c>
      <c r="J1292" s="2" t="n">
        <v>-0.04219381766010166</v>
      </c>
      <c r="K1292" s="2" t="n">
        <v>-0.03365308071963058</v>
      </c>
      <c r="L1292" s="4" t="n">
        <v>-0.06394557823129243</v>
      </c>
      <c r="M1292" s="4" t="n">
        <v>-0.1474597273853779</v>
      </c>
      <c r="N1292" s="4" t="n">
        <v>-0.2199546485260772</v>
      </c>
      <c r="O1292" s="2" t="n">
        <v>0.4392678868552413</v>
      </c>
      <c r="P1292" s="2" t="n">
        <v>0.286189683860233</v>
      </c>
      <c r="Q1292" s="5" t="n">
        <v>94958820.8</v>
      </c>
      <c r="R1292" s="5" t="n">
        <v>115954369.05</v>
      </c>
      <c r="S1292" s="2" t="n">
        <v>0.8189326678932931</v>
      </c>
      <c r="T1292" s="2" t="n">
        <v>0.01086210556645736</v>
      </c>
      <c r="U1292" s="2" t="n">
        <v>0.01239445994133884</v>
      </c>
      <c r="V1292" s="2" t="b">
        <v>0</v>
      </c>
      <c r="W1292" s="2" t="b">
        <v>0</v>
      </c>
      <c r="X1292" s="4" t="n">
        <v>-0.2347052280311458</v>
      </c>
      <c r="Y1292" s="4" t="n">
        <v>-0.1503759398496241</v>
      </c>
      <c r="Z1292" s="5" t="n">
        <v>0.332383583399449</v>
      </c>
      <c r="AA1292" s="2" t="n">
        <v>0</v>
      </c>
      <c r="AB1292" s="2" t="b">
        <v>0</v>
      </c>
      <c r="AC1292" s="4" t="n">
        <v>-0.04996636884790995</v>
      </c>
      <c r="AD1292" s="4" t="n">
        <v>0.01302020667468784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002517</t>
        </is>
      </c>
      <c r="B1293" s="2" t="inlineStr">
        <is>
          <t>恺英网络</t>
        </is>
      </c>
      <c r="C1293" s="2" t="inlineStr">
        <is>
          <t>2026-06-10</t>
        </is>
      </c>
      <c r="D1293" s="2" t="inlineStr">
        <is>
          <t>跌破MA60剔除</t>
        </is>
      </c>
      <c r="E1293" s="3" t="n">
        <v>13</v>
      </c>
      <c r="F1293" s="5" t="n">
        <v>14.52</v>
      </c>
      <c r="G1293" s="2" t="n">
        <v>16.0115</v>
      </c>
      <c r="H1293" s="2" t="n">
        <v>17.443</v>
      </c>
      <c r="I1293" s="2" t="n">
        <v>20.31816666666667</v>
      </c>
      <c r="J1293" s="2" t="n">
        <v>-0.05184461420027231</v>
      </c>
      <c r="K1293" s="2" t="n">
        <v>-0.05289449155226544</v>
      </c>
      <c r="L1293" s="4" t="n">
        <v>-0.09981401115933042</v>
      </c>
      <c r="M1293" s="4" t="n">
        <v>-0.2017592083562397</v>
      </c>
      <c r="N1293" s="4" t="n">
        <v>-0.2201933404940924</v>
      </c>
      <c r="O1293" s="2" t="n">
        <v>0.1920133111480865</v>
      </c>
      <c r="P1293" s="2" t="n">
        <v>0.2845257903494177</v>
      </c>
      <c r="Q1293" s="5" t="n">
        <v>661990642.4</v>
      </c>
      <c r="R1293" s="5" t="n">
        <v>801737886.7</v>
      </c>
      <c r="S1293" s="2" t="n">
        <v>0.8256945984239215</v>
      </c>
      <c r="T1293" s="2" t="n">
        <v>0.02340359785069528</v>
      </c>
      <c r="U1293" s="2" t="n">
        <v>0.02622480964376583</v>
      </c>
      <c r="V1293" s="2" t="b">
        <v>0</v>
      </c>
      <c r="W1293" s="2" t="b">
        <v>0</v>
      </c>
      <c r="X1293" s="4" t="n">
        <v>-0.288235294117647</v>
      </c>
      <c r="Y1293" s="4" t="n">
        <v>-0.1717056474614946</v>
      </c>
      <c r="Z1293" s="5" t="n">
        <v>0.3403334816283188</v>
      </c>
      <c r="AA1293" s="2" t="n">
        <v>0</v>
      </c>
      <c r="AB1293" s="2" t="b">
        <v>0</v>
      </c>
      <c r="AC1293" s="4" t="n">
        <v>-0.04996636884790995</v>
      </c>
      <c r="AD1293" s="4" t="n">
        <v>0.01302020667468784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002537</t>
        </is>
      </c>
      <c r="B1294" s="2" t="inlineStr">
        <is>
          <t>海联金汇</t>
        </is>
      </c>
      <c r="C1294" s="2" t="inlineStr">
        <is>
          <t>2026-06-10</t>
        </is>
      </c>
      <c r="D1294" s="2" t="inlineStr">
        <is>
          <t>跌破MA60剔除</t>
        </is>
      </c>
      <c r="E1294" s="3" t="n">
        <v>13</v>
      </c>
      <c r="F1294" s="5" t="n">
        <v>5.9</v>
      </c>
      <c r="G1294" s="2" t="n">
        <v>6.529000000000001</v>
      </c>
      <c r="H1294" s="2" t="n">
        <v>7.391666666666667</v>
      </c>
      <c r="I1294" s="2" t="n">
        <v>8.104749999999999</v>
      </c>
      <c r="J1294" s="2" t="n">
        <v>-0.05211962833914041</v>
      </c>
      <c r="K1294" s="2" t="n">
        <v>-0.05972395954798904</v>
      </c>
      <c r="L1294" s="4" t="n">
        <v>-0.0923076923076922</v>
      </c>
      <c r="M1294" s="4" t="n">
        <v>-0.2016238159675235</v>
      </c>
      <c r="N1294" s="4" t="n">
        <v>-0.3544857768052516</v>
      </c>
      <c r="O1294" s="2" t="n">
        <v>0.1930116472545757</v>
      </c>
      <c r="P1294" s="2" t="n">
        <v>0.03494176372712146</v>
      </c>
      <c r="Q1294" s="5" t="n">
        <v>116245099.2</v>
      </c>
      <c r="R1294" s="5" t="n">
        <v>140486033.85</v>
      </c>
      <c r="S1294" s="2" t="n">
        <v>0.8274495052235401</v>
      </c>
      <c r="T1294" s="2" t="n">
        <v>0.01654164301926011</v>
      </c>
      <c r="U1294" s="2" t="n">
        <v>0.01820815894892275</v>
      </c>
      <c r="V1294" s="2" t="b">
        <v>0</v>
      </c>
      <c r="W1294" s="2" t="b">
        <v>0</v>
      </c>
      <c r="X1294" s="4" t="n">
        <v>-0.3736730360934182</v>
      </c>
      <c r="Y1294" s="4" t="n">
        <v>-0.1782729805013927</v>
      </c>
      <c r="Z1294" s="5" t="n">
        <v>0.2800163958443856</v>
      </c>
      <c r="AA1294" s="2" t="n">
        <v>0</v>
      </c>
      <c r="AB1294" s="2" t="b">
        <v>0</v>
      </c>
      <c r="AC1294" s="4" t="n">
        <v>-0.04996636884790995</v>
      </c>
      <c r="AD1294" s="4" t="n">
        <v>0.01302020667468784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002548</t>
        </is>
      </c>
      <c r="B1295" s="2" t="inlineStr">
        <is>
          <t>金新农</t>
        </is>
      </c>
      <c r="C1295" s="2" t="inlineStr">
        <is>
          <t>2026-06-10</t>
        </is>
      </c>
      <c r="D1295" s="2" t="inlineStr">
        <is>
          <t>跌破MA60剔除</t>
        </is>
      </c>
      <c r="E1295" s="3" t="n">
        <v>13</v>
      </c>
      <c r="F1295" s="5" t="n">
        <v>4.02</v>
      </c>
      <c r="G1295" s="2" t="n">
        <v>4.2755</v>
      </c>
      <c r="H1295" s="2" t="n">
        <v>4.954333333333333</v>
      </c>
      <c r="I1295" s="2" t="n">
        <v>5.627</v>
      </c>
      <c r="J1295" s="2" t="n">
        <v>-0.0568056474740789</v>
      </c>
      <c r="K1295" s="2" t="n">
        <v>-0.07991828649250965</v>
      </c>
      <c r="L1295" s="4" t="n">
        <v>-0.04285714285714304</v>
      </c>
      <c r="M1295" s="4" t="n">
        <v>-0.16597510373444</v>
      </c>
      <c r="N1295" s="4" t="n">
        <v>-0.3815384615384616</v>
      </c>
      <c r="O1295" s="2" t="n">
        <v>0.3497504159733777</v>
      </c>
      <c r="P1295" s="2" t="n">
        <v>0.02063227953410982</v>
      </c>
      <c r="Q1295" s="5" t="n">
        <v>107741765</v>
      </c>
      <c r="R1295" s="5" t="n">
        <v>109359603.45</v>
      </c>
      <c r="S1295" s="2" t="n">
        <v>0.9852062516783019</v>
      </c>
      <c r="T1295" s="2" t="n">
        <v>0.03316317714835811</v>
      </c>
      <c r="U1295" s="2" t="n">
        <v>0.03139831262038054</v>
      </c>
      <c r="V1295" s="2" t="b">
        <v>0</v>
      </c>
      <c r="W1295" s="2" t="b">
        <v>0</v>
      </c>
      <c r="X1295" s="4" t="n">
        <v>-0.3843797856049006</v>
      </c>
      <c r="Y1295" s="4" t="n">
        <v>-0.1814432989690721</v>
      </c>
      <c r="Z1295" s="5" t="n">
        <v>0.5457321027462342</v>
      </c>
      <c r="AA1295" s="2" t="n">
        <v>0</v>
      </c>
      <c r="AB1295" s="2" t="b">
        <v>0</v>
      </c>
      <c r="AC1295" s="4" t="n">
        <v>-0.04996636884790995</v>
      </c>
      <c r="AD1295" s="4" t="n">
        <v>0.01302020667468784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002562</t>
        </is>
      </c>
      <c r="B1296" s="2" t="inlineStr">
        <is>
          <t>兄弟科技</t>
        </is>
      </c>
      <c r="C1296" s="2" t="inlineStr">
        <is>
          <t>2026-06-10</t>
        </is>
      </c>
      <c r="D1296" s="2" t="inlineStr">
        <is>
          <t>跌破MA60剔除</t>
        </is>
      </c>
      <c r="E1296" s="3" t="n">
        <v>13</v>
      </c>
      <c r="F1296" s="5" t="n">
        <v>4.81</v>
      </c>
      <c r="G1296" s="2" t="n">
        <v>5.192</v>
      </c>
      <c r="H1296" s="2" t="n">
        <v>5.680999999999999</v>
      </c>
      <c r="I1296" s="2" t="n">
        <v>6.22125</v>
      </c>
      <c r="J1296" s="2" t="n">
        <v>-0.04628949301983831</v>
      </c>
      <c r="K1296" s="2" t="n">
        <v>-0.05321926559635581</v>
      </c>
      <c r="L1296" s="4" t="n">
        <v>-0.04563492063492069</v>
      </c>
      <c r="M1296" s="4" t="n">
        <v>-0.1663778162911612</v>
      </c>
      <c r="N1296" s="4" t="n">
        <v>-0.2905604719764012</v>
      </c>
      <c r="O1296" s="2" t="n">
        <v>0.3480865224625624</v>
      </c>
      <c r="P1296" s="2" t="n">
        <v>0.1101497504159734</v>
      </c>
      <c r="Q1296" s="5" t="n">
        <v>91372453.59999999</v>
      </c>
      <c r="R1296" s="5" t="n">
        <v>122212283.65</v>
      </c>
      <c r="S1296" s="2" t="n">
        <v>0.7476535980759409</v>
      </c>
      <c r="T1296" s="2" t="n">
        <v>0.02326731706680988</v>
      </c>
      <c r="U1296" s="2" t="n">
        <v>0.02812506717726332</v>
      </c>
      <c r="V1296" s="2" t="b">
        <v>0</v>
      </c>
      <c r="W1296" s="2" t="b">
        <v>0</v>
      </c>
      <c r="X1296" s="4" t="n">
        <v>-0.3167613636363636</v>
      </c>
      <c r="Y1296" s="4" t="n">
        <v>-0.1805555555555556</v>
      </c>
      <c r="Z1296" s="5" t="n">
        <v>0.4855715951702501</v>
      </c>
      <c r="AA1296" s="2" t="n">
        <v>0</v>
      </c>
      <c r="AB1296" s="2" t="b">
        <v>0</v>
      </c>
      <c r="AC1296" s="4" t="n">
        <v>-0.04996636884790995</v>
      </c>
      <c r="AD1296" s="4" t="n">
        <v>0.01302020667468784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002582</t>
        </is>
      </c>
      <c r="B1297" s="2" t="inlineStr">
        <is>
          <t>好想你</t>
        </is>
      </c>
      <c r="C1297" s="2" t="inlineStr">
        <is>
          <t>2026-06-10</t>
        </is>
      </c>
      <c r="D1297" s="2" t="inlineStr">
        <is>
          <t>跌破MA60剔除</t>
        </is>
      </c>
      <c r="E1297" s="3" t="n">
        <v>13</v>
      </c>
      <c r="F1297" s="5" t="n">
        <v>9.32</v>
      </c>
      <c r="G1297" s="2" t="n">
        <v>10.3665</v>
      </c>
      <c r="H1297" s="2" t="n">
        <v>10.89633333333333</v>
      </c>
      <c r="I1297" s="2" t="n">
        <v>11.13008333333333</v>
      </c>
      <c r="J1297" s="2" t="n">
        <v>-0.05055639510921839</v>
      </c>
      <c r="K1297" s="2" t="n">
        <v>-0.0136089318044661</v>
      </c>
      <c r="L1297" s="4" t="n">
        <v>-0.1297852474323063</v>
      </c>
      <c r="M1297" s="4" t="n">
        <v>-0.2174643157010915</v>
      </c>
      <c r="N1297" s="4" t="n">
        <v>-0.1322160148975792</v>
      </c>
      <c r="O1297" s="2" t="n">
        <v>0.1487520798668885</v>
      </c>
      <c r="P1297" s="2" t="n">
        <v>0.5584026622296173</v>
      </c>
      <c r="Q1297" s="5" t="n">
        <v>119223634.4</v>
      </c>
      <c r="R1297" s="5" t="n">
        <v>210450018.7</v>
      </c>
      <c r="S1297" s="2" t="n">
        <v>0.5665175757002677</v>
      </c>
      <c r="T1297" s="2" t="n">
        <v>0.03634295356938878</v>
      </c>
      <c r="U1297" s="2" t="n">
        <v>0.05586691937555183</v>
      </c>
      <c r="V1297" s="2" t="b">
        <v>0</v>
      </c>
      <c r="W1297" s="2" t="b">
        <v>0</v>
      </c>
      <c r="X1297" s="4" t="n">
        <v>-0.2520064205457464</v>
      </c>
      <c r="Y1297" s="4" t="n">
        <v>-0.196551724137931</v>
      </c>
      <c r="Z1297" s="5" t="n">
        <v>0.4895961182101146</v>
      </c>
      <c r="AA1297" s="2" t="n">
        <v>0</v>
      </c>
      <c r="AB1297" s="2" t="b">
        <v>0</v>
      </c>
      <c r="AC1297" s="4" t="n">
        <v>-0.04996636884790995</v>
      </c>
      <c r="AD1297" s="4" t="n">
        <v>0.01302020667468784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002588</t>
        </is>
      </c>
      <c r="B1298" s="2" t="inlineStr">
        <is>
          <t>史丹利</t>
        </is>
      </c>
      <c r="C1298" s="2" t="inlineStr">
        <is>
          <t>2026-06-10</t>
        </is>
      </c>
      <c r="D1298" s="2" t="inlineStr">
        <is>
          <t>跌破MA60剔除</t>
        </is>
      </c>
      <c r="E1298" s="3" t="n">
        <v>13</v>
      </c>
      <c r="F1298" s="5" t="n">
        <v>8.56</v>
      </c>
      <c r="G1298" s="2" t="n">
        <v>9.0175</v>
      </c>
      <c r="H1298" s="2" t="n">
        <v>9.951333333333334</v>
      </c>
      <c r="I1298" s="2" t="n">
        <v>9.999583333333334</v>
      </c>
      <c r="J1298" s="2" t="n">
        <v>-0.045918637253346</v>
      </c>
      <c r="K1298" s="2" t="n">
        <v>-0.0318772902681842</v>
      </c>
      <c r="L1298" s="4" t="n">
        <v>-0.04570791527313267</v>
      </c>
      <c r="M1298" s="4" t="n">
        <v>-0.1516352824578791</v>
      </c>
      <c r="N1298" s="4" t="n">
        <v>-0.2309074573225517</v>
      </c>
      <c r="O1298" s="2" t="n">
        <v>0.4202995008319468</v>
      </c>
      <c r="P1298" s="2" t="n">
        <v>0.2509151414309484</v>
      </c>
      <c r="Q1298" s="5" t="n">
        <v>119203227.2</v>
      </c>
      <c r="R1298" s="5" t="n">
        <v>124727798.15</v>
      </c>
      <c r="S1298" s="2" t="n">
        <v>0.9557069792625053</v>
      </c>
      <c r="T1298" s="2" t="n">
        <v>0.0158077207369113</v>
      </c>
      <c r="U1298" s="2" t="n">
        <v>0.01554211527837366</v>
      </c>
      <c r="V1298" s="2" t="b">
        <v>0</v>
      </c>
      <c r="W1298" s="2" t="b">
        <v>0</v>
      </c>
      <c r="X1298" s="4" t="n">
        <v>-0.2776371308016877</v>
      </c>
      <c r="Y1298" s="4" t="n">
        <v>-0.1508664627930684</v>
      </c>
      <c r="Z1298" s="5" t="n">
        <v>0.3524148322786794</v>
      </c>
      <c r="AA1298" s="2" t="n">
        <v>0</v>
      </c>
      <c r="AB1298" s="2" t="b">
        <v>0</v>
      </c>
      <c r="AC1298" s="4" t="n">
        <v>-0.04996636884790995</v>
      </c>
      <c r="AD1298" s="4" t="n">
        <v>0.01302020667468784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002625</t>
        </is>
      </c>
      <c r="B1299" s="2" t="inlineStr">
        <is>
          <t>光启技术</t>
        </is>
      </c>
      <c r="C1299" s="2" t="inlineStr">
        <is>
          <t>2026-06-10</t>
        </is>
      </c>
      <c r="D1299" s="2" t="inlineStr">
        <is>
          <t>跌破MA60剔除</t>
        </is>
      </c>
      <c r="E1299" s="3" t="n">
        <v>13</v>
      </c>
      <c r="F1299" s="5" t="n">
        <v>37.05</v>
      </c>
      <c r="G1299" s="2" t="n">
        <v>38.9575</v>
      </c>
      <c r="H1299" s="2" t="n">
        <v>39.684</v>
      </c>
      <c r="I1299" s="2" t="n">
        <v>44.48308333333333</v>
      </c>
      <c r="J1299" s="2" t="n">
        <v>-0.03320470027670586</v>
      </c>
      <c r="K1299" s="2" t="n">
        <v>-0.03121935738494663</v>
      </c>
      <c r="L1299" s="4" t="n">
        <v>-0.1037735849056605</v>
      </c>
      <c r="M1299" s="4" t="n">
        <v>-0.1218298174922968</v>
      </c>
      <c r="N1299" s="4" t="n">
        <v>-0.1488628532046865</v>
      </c>
      <c r="O1299" s="2" t="n">
        <v>0.5537437603993345</v>
      </c>
      <c r="P1299" s="2" t="n">
        <v>0.5111480865224626</v>
      </c>
      <c r="Q1299" s="5" t="n">
        <v>1236722752.2</v>
      </c>
      <c r="R1299" s="5" t="n">
        <v>1451876903.55</v>
      </c>
      <c r="S1299" s="2" t="n">
        <v>0.8518096466553575</v>
      </c>
      <c r="T1299" s="2" t="n">
        <v>0.01561104256730387</v>
      </c>
      <c r="U1299" s="2" t="n">
        <v>0.01709158502051525</v>
      </c>
      <c r="V1299" s="2" t="b">
        <v>0</v>
      </c>
      <c r="W1299" s="2" t="b">
        <v>0</v>
      </c>
      <c r="X1299" s="4" t="n">
        <v>-0.1579545454545456</v>
      </c>
      <c r="Y1299" s="4" t="n">
        <v>-0.1677342823250296</v>
      </c>
      <c r="Z1299" s="5" t="n">
        <v>0.8348049814943961</v>
      </c>
      <c r="AA1299" s="2" t="n">
        <v>0</v>
      </c>
      <c r="AB1299" s="2" t="b">
        <v>0</v>
      </c>
      <c r="AC1299" s="4" t="n">
        <v>-0.04996636884790995</v>
      </c>
      <c r="AD1299" s="4" t="n">
        <v>0.01302020667468784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002649</t>
        </is>
      </c>
      <c r="B1300" s="2" t="inlineStr">
        <is>
          <t>博彦科技</t>
        </is>
      </c>
      <c r="C1300" s="2" t="inlineStr">
        <is>
          <t>2026-06-10</t>
        </is>
      </c>
      <c r="D1300" s="2" t="inlineStr">
        <is>
          <t>跌破MA60剔除</t>
        </is>
      </c>
      <c r="E1300" s="3" t="n">
        <v>13</v>
      </c>
      <c r="F1300" s="5" t="n">
        <v>9.19</v>
      </c>
      <c r="G1300" s="2" t="n">
        <v>9.922499999999999</v>
      </c>
      <c r="H1300" s="2" t="n">
        <v>11.01716666666667</v>
      </c>
      <c r="I1300" s="2" t="n">
        <v>12.28866666666667</v>
      </c>
      <c r="J1300" s="2" t="n">
        <v>-0.03837767117313573</v>
      </c>
      <c r="K1300" s="2" t="n">
        <v>-0.04843956929809423</v>
      </c>
      <c r="L1300" s="4" t="n">
        <v>-0.05452674897119358</v>
      </c>
      <c r="M1300" s="4" t="n">
        <v>-0.1490740740740741</v>
      </c>
      <c r="N1300" s="4" t="n">
        <v>-0.2820312500000001</v>
      </c>
      <c r="O1300" s="2" t="n">
        <v>0.4319467554076539</v>
      </c>
      <c r="P1300" s="2" t="n">
        <v>0.1251247920133111</v>
      </c>
      <c r="Q1300" s="5" t="n">
        <v>115292543</v>
      </c>
      <c r="R1300" s="5" t="n">
        <v>119375870.45</v>
      </c>
      <c r="S1300" s="2" t="n">
        <v>0.9657943650202719</v>
      </c>
      <c r="T1300" s="2" t="n">
        <v>0.02311745672116529</v>
      </c>
      <c r="U1300" s="2" t="n">
        <v>0.02241122001255687</v>
      </c>
      <c r="V1300" s="2" t="b">
        <v>0</v>
      </c>
      <c r="W1300" s="2" t="b">
        <v>0</v>
      </c>
      <c r="X1300" s="4" t="n">
        <v>-0.2814698983580922</v>
      </c>
      <c r="Y1300" s="4" t="n">
        <v>-0.1606648199445984</v>
      </c>
      <c r="Z1300" s="5" t="n">
        <v>0.550104796153944</v>
      </c>
      <c r="AA1300" s="2" t="n">
        <v>0</v>
      </c>
      <c r="AB1300" s="2" t="b">
        <v>0</v>
      </c>
      <c r="AC1300" s="4" t="n">
        <v>-0.04996636884790995</v>
      </c>
      <c r="AD1300" s="4" t="n">
        <v>0.01302020667468784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002682</t>
        </is>
      </c>
      <c r="B1301" s="2" t="inlineStr">
        <is>
          <t>龙洲股份</t>
        </is>
      </c>
      <c r="C1301" s="2" t="inlineStr">
        <is>
          <t>2026-06-10</t>
        </is>
      </c>
      <c r="D1301" s="2" t="inlineStr">
        <is>
          <t>跌破MA60剔除</t>
        </is>
      </c>
      <c r="E1301" s="3" t="n">
        <v>13</v>
      </c>
      <c r="F1301" s="5" t="n">
        <v>4.82</v>
      </c>
      <c r="G1301" s="2" t="n">
        <v>5.3515</v>
      </c>
      <c r="H1301" s="2" t="n">
        <v>5.771666666666667</v>
      </c>
      <c r="I1301" s="2" t="n">
        <v>6.836583333333333</v>
      </c>
      <c r="J1301" s="2" t="n">
        <v>-0.05299946912050968</v>
      </c>
      <c r="K1301" s="2" t="n">
        <v>-0.04660958621259248</v>
      </c>
      <c r="L1301" s="4" t="n">
        <v>-0.06769825918762085</v>
      </c>
      <c r="M1301" s="4" t="n">
        <v>-0.2175324675324675</v>
      </c>
      <c r="N1301" s="4" t="n">
        <v>-0.2137030995106035</v>
      </c>
      <c r="O1301" s="2" t="n">
        <v>0.1477537437603993</v>
      </c>
      <c r="P1301" s="2" t="n">
        <v>0.3048252911813644</v>
      </c>
      <c r="Q1301" s="5" t="n">
        <v>76873876.8</v>
      </c>
      <c r="R1301" s="5" t="n">
        <v>82938472.34999999</v>
      </c>
      <c r="S1301" s="2" t="n">
        <v>0.9268783788974623</v>
      </c>
      <c r="T1301" s="2" t="n">
        <v>0.02749669481009454</v>
      </c>
      <c r="U1301" s="2" t="n">
        <v>0.02746276884018165</v>
      </c>
      <c r="V1301" s="2" t="b">
        <v>0</v>
      </c>
      <c r="W1301" s="2" t="b">
        <v>0</v>
      </c>
      <c r="X1301" s="4" t="n">
        <v>-0.2550231839258114</v>
      </c>
      <c r="Y1301" s="4" t="n">
        <v>-0.1953255425709516</v>
      </c>
      <c r="Z1301" s="5" t="n">
        <v>0.3806759066749307</v>
      </c>
      <c r="AA1301" s="2" t="n">
        <v>0</v>
      </c>
      <c r="AB1301" s="2" t="b">
        <v>0</v>
      </c>
      <c r="AC1301" s="4" t="n">
        <v>-0.04996636884790995</v>
      </c>
      <c r="AD1301" s="4" t="n">
        <v>0.01302020667468784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002698</t>
        </is>
      </c>
      <c r="B1302" s="2" t="inlineStr">
        <is>
          <t>博实股份</t>
        </is>
      </c>
      <c r="C1302" s="2" t="inlineStr">
        <is>
          <t>2026-06-10</t>
        </is>
      </c>
      <c r="D1302" s="2" t="inlineStr">
        <is>
          <t>跌破MA60剔除</t>
        </is>
      </c>
      <c r="E1302" s="3" t="n">
        <v>13</v>
      </c>
      <c r="F1302" s="5" t="n">
        <v>12.16</v>
      </c>
      <c r="G1302" s="2" t="n">
        <v>13.2865</v>
      </c>
      <c r="H1302" s="2" t="n">
        <v>13.67966666666667</v>
      </c>
      <c r="I1302" s="2" t="n">
        <v>15.08041666666667</v>
      </c>
      <c r="J1302" s="2" t="n">
        <v>-0.04337965296277624</v>
      </c>
      <c r="K1302" s="2" t="n">
        <v>-0.03322771764096166</v>
      </c>
      <c r="L1302" s="4" t="n">
        <v>-0.07808946171341924</v>
      </c>
      <c r="M1302" s="4" t="n">
        <v>-0.1642611683848798</v>
      </c>
      <c r="N1302" s="4" t="n">
        <v>-0.2047089601046435</v>
      </c>
      <c r="O1302" s="2" t="n">
        <v>0.3550748752079867</v>
      </c>
      <c r="P1302" s="2" t="n">
        <v>0.335108153078203</v>
      </c>
      <c r="Q1302" s="5" t="n">
        <v>145063475.2</v>
      </c>
      <c r="R1302" s="5" t="n">
        <v>196984786.45</v>
      </c>
      <c r="S1302" s="2" t="n">
        <v>0.7364196891256929</v>
      </c>
      <c r="T1302" s="2" t="n">
        <v>0.01390895430995248</v>
      </c>
      <c r="U1302" s="2" t="n">
        <v>0.01733353161424401</v>
      </c>
      <c r="V1302" s="2" t="b">
        <v>0</v>
      </c>
      <c r="W1302" s="2" t="b">
        <v>0</v>
      </c>
      <c r="X1302" s="4" t="n">
        <v>-0.2103896103896103</v>
      </c>
      <c r="Y1302" s="4" t="n">
        <v>-0.1761904761904762</v>
      </c>
      <c r="Z1302" s="5" t="n">
        <v>0.6226236555661694</v>
      </c>
      <c r="AA1302" s="2" t="n">
        <v>0</v>
      </c>
      <c r="AB1302" s="2" t="b">
        <v>0</v>
      </c>
      <c r="AC1302" s="4" t="n">
        <v>-0.04996636884790995</v>
      </c>
      <c r="AD1302" s="4" t="n">
        <v>0.01302020667468784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002702</t>
        </is>
      </c>
      <c r="B1303" s="2" t="inlineStr">
        <is>
          <t>海欣食品</t>
        </is>
      </c>
      <c r="C1303" s="2" t="inlineStr">
        <is>
          <t>2026-06-10</t>
        </is>
      </c>
      <c r="D1303" s="2" t="inlineStr">
        <is>
          <t>跌破MA60剔除</t>
        </is>
      </c>
      <c r="E1303" s="3" t="n">
        <v>13</v>
      </c>
      <c r="F1303" s="5" t="n">
        <v>5.1</v>
      </c>
      <c r="G1303" s="2" t="n">
        <v>5.4745</v>
      </c>
      <c r="H1303" s="2" t="n">
        <v>5.648333333333333</v>
      </c>
      <c r="I1303" s="2" t="n">
        <v>6.473333333333333</v>
      </c>
      <c r="J1303" s="2" t="n">
        <v>-0.04157913165266103</v>
      </c>
      <c r="K1303" s="2" t="n">
        <v>-0.02539326488942584</v>
      </c>
      <c r="L1303" s="4" t="n">
        <v>-0.0449438202247191</v>
      </c>
      <c r="M1303" s="4" t="n">
        <v>-0.1639344262295082</v>
      </c>
      <c r="N1303" s="4" t="n">
        <v>-0.1385135135135136</v>
      </c>
      <c r="O1303" s="2" t="n">
        <v>0.3570715474209651</v>
      </c>
      <c r="P1303" s="2" t="n">
        <v>0.5424292845257903</v>
      </c>
      <c r="Q1303" s="5" t="n">
        <v>87870470.40000001</v>
      </c>
      <c r="R1303" s="5" t="n">
        <v>89430263.65000001</v>
      </c>
      <c r="S1303" s="2" t="n">
        <v>0.9825585524816911</v>
      </c>
      <c r="T1303" s="2" t="n">
        <v>0.0372284134661235</v>
      </c>
      <c r="U1303" s="2" t="n">
        <v>0.03552867401463229</v>
      </c>
      <c r="V1303" s="2" t="b">
        <v>0</v>
      </c>
      <c r="W1303" s="2" t="b">
        <v>0</v>
      </c>
      <c r="X1303" s="4" t="n">
        <v>-0.1774193548387097</v>
      </c>
      <c r="Y1303" s="4" t="n">
        <v>-0.1521739130434783</v>
      </c>
      <c r="Z1303" s="5" t="n">
        <v>0.6961606599626925</v>
      </c>
      <c r="AA1303" s="2" t="n">
        <v>0</v>
      </c>
      <c r="AB1303" s="2" t="b">
        <v>0</v>
      </c>
      <c r="AC1303" s="4" t="n">
        <v>-0.04996636884790995</v>
      </c>
      <c r="AD1303" s="4" t="n">
        <v>0.01302020667468784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002714</t>
        </is>
      </c>
      <c r="B1304" s="2" t="inlineStr">
        <is>
          <t>牧原股份</t>
        </is>
      </c>
      <c r="C1304" s="2" t="inlineStr">
        <is>
          <t>2026-06-10</t>
        </is>
      </c>
      <c r="D1304" s="2" t="inlineStr">
        <is>
          <t>跌破MA60剔除</t>
        </is>
      </c>
      <c r="E1304" s="3" t="n">
        <v>13</v>
      </c>
      <c r="F1304" s="5" t="n">
        <v>34.43</v>
      </c>
      <c r="G1304" s="2" t="n">
        <v>37.681</v>
      </c>
      <c r="H1304" s="2" t="n">
        <v>42.15566666666667</v>
      </c>
      <c r="I1304" s="2" t="n">
        <v>44.67866666666667</v>
      </c>
      <c r="J1304" s="2" t="n">
        <v>-0.05261040642638948</v>
      </c>
      <c r="K1304" s="2" t="n">
        <v>-0.04421200601585595</v>
      </c>
      <c r="L1304" s="4" t="n">
        <v>-0.08818855932203384</v>
      </c>
      <c r="M1304" s="4" t="n">
        <v>-0.1786736641221375</v>
      </c>
      <c r="N1304" s="4" t="n">
        <v>-0.3119504396482814</v>
      </c>
      <c r="O1304" s="2" t="n">
        <v>0.2831946755407654</v>
      </c>
      <c r="P1304" s="2" t="n">
        <v>0.07720465890183029</v>
      </c>
      <c r="Q1304" s="5" t="n">
        <v>1503906439.4</v>
      </c>
      <c r="R1304" s="5" t="n">
        <v>1749260219.1</v>
      </c>
      <c r="S1304" s="2" t="n">
        <v>0.859738547174968</v>
      </c>
      <c r="T1304" s="2" t="n">
        <v>0.01137093722316032</v>
      </c>
      <c r="U1304" s="2" t="n">
        <v>0.01207352633464316</v>
      </c>
      <c r="V1304" s="2" t="b">
        <v>0</v>
      </c>
      <c r="W1304" s="2" t="b">
        <v>0</v>
      </c>
      <c r="X1304" s="4" t="n">
        <v>-0.3238413197172035</v>
      </c>
      <c r="Y1304" s="4" t="n">
        <v>-0.1901825942613233</v>
      </c>
      <c r="Z1304" s="5" t="n">
        <v>0.3178766815009079</v>
      </c>
      <c r="AA1304" s="2" t="n">
        <v>0</v>
      </c>
      <c r="AB1304" s="2" t="b">
        <v>0</v>
      </c>
      <c r="AC1304" s="4" t="n">
        <v>-0.04996636884790995</v>
      </c>
      <c r="AD1304" s="4" t="n">
        <v>0.01302020667468784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002721</t>
        </is>
      </c>
      <c r="B1305" s="2" t="inlineStr">
        <is>
          <t>金一文化</t>
        </is>
      </c>
      <c r="C1305" s="2" t="inlineStr">
        <is>
          <t>2026-06-10</t>
        </is>
      </c>
      <c r="D1305" s="2" t="inlineStr">
        <is>
          <t>跌破MA60剔除</t>
        </is>
      </c>
      <c r="E1305" s="3" t="n">
        <v>13</v>
      </c>
      <c r="F1305" s="5" t="n">
        <v>2.41</v>
      </c>
      <c r="G1305" s="2" t="n">
        <v>2.7375</v>
      </c>
      <c r="H1305" s="2" t="n">
        <v>2.878166666666667</v>
      </c>
      <c r="I1305" s="2" t="n">
        <v>3.075916666666667</v>
      </c>
      <c r="J1305" s="2" t="n">
        <v>-0.04766046268916346</v>
      </c>
      <c r="K1305" s="2" t="n">
        <v>-0.03557466770914774</v>
      </c>
      <c r="L1305" s="4" t="n">
        <v>-0.1204379562043796</v>
      </c>
      <c r="M1305" s="4" t="n">
        <v>-0.1993355481727573</v>
      </c>
      <c r="N1305" s="4" t="n">
        <v>-0.2421383647798742</v>
      </c>
      <c r="O1305" s="2" t="n">
        <v>0.2023294509151414</v>
      </c>
      <c r="P1305" s="2" t="n">
        <v>0.2176372712146423</v>
      </c>
      <c r="Q1305" s="5" t="n">
        <v>71942510.59999999</v>
      </c>
      <c r="R1305" s="5" t="n">
        <v>102926981.2</v>
      </c>
      <c r="S1305" s="2" t="n">
        <v>0.6989664882933533</v>
      </c>
      <c r="T1305" s="2" t="n">
        <v>0.01077656300548986</v>
      </c>
      <c r="U1305" s="2" t="n">
        <v>0.01398658945747742</v>
      </c>
      <c r="V1305" s="2" t="b">
        <v>0</v>
      </c>
      <c r="W1305" s="2" t="b">
        <v>0</v>
      </c>
      <c r="X1305" s="4" t="n">
        <v>-0.246875</v>
      </c>
      <c r="Y1305" s="4" t="n">
        <v>-0.1993355481727573</v>
      </c>
      <c r="Z1305" s="5" t="n">
        <v>0.4207561757051295</v>
      </c>
      <c r="AA1305" s="2" t="n">
        <v>0</v>
      </c>
      <c r="AB1305" s="2" t="b">
        <v>0</v>
      </c>
      <c r="AC1305" s="4" t="n">
        <v>-0.04996636884790995</v>
      </c>
      <c r="AD1305" s="4" t="n">
        <v>0.01302020667468784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002761</t>
        </is>
      </c>
      <c r="B1306" s="2" t="inlineStr">
        <is>
          <t>浙江建投</t>
        </is>
      </c>
      <c r="C1306" s="2" t="inlineStr">
        <is>
          <t>2026-06-10</t>
        </is>
      </c>
      <c r="D1306" s="2" t="inlineStr">
        <is>
          <t>跌破MA60剔除</t>
        </is>
      </c>
      <c r="E1306" s="3" t="n">
        <v>13</v>
      </c>
      <c r="F1306" s="5" t="n">
        <v>7.28</v>
      </c>
      <c r="G1306" s="2" t="n">
        <v>7.866000000000001</v>
      </c>
      <c r="H1306" s="2" t="n">
        <v>8.152833333333334</v>
      </c>
      <c r="I1306" s="2" t="n">
        <v>8.359666666666666</v>
      </c>
      <c r="J1306" s="2" t="n">
        <v>-0.04248326232501498</v>
      </c>
      <c r="K1306" s="2" t="n">
        <v>-0.01444574283757105</v>
      </c>
      <c r="L1306" s="4" t="n">
        <v>-0.04210526315789465</v>
      </c>
      <c r="M1306" s="4" t="n">
        <v>-0.164179104477612</v>
      </c>
      <c r="N1306" s="4" t="n">
        <v>-0.144535840188014</v>
      </c>
      <c r="O1306" s="2" t="n">
        <v>0.3557404326123128</v>
      </c>
      <c r="P1306" s="2" t="n">
        <v>0.5264559068219634</v>
      </c>
      <c r="Q1306" s="5" t="n">
        <v>64508359.4</v>
      </c>
      <c r="R1306" s="5" t="n">
        <v>82511713.34999999</v>
      </c>
      <c r="S1306" s="2" t="n">
        <v>0.7818085067070056</v>
      </c>
      <c r="T1306" s="2" t="n">
        <v>0.008076726687479448</v>
      </c>
      <c r="U1306" s="2" t="n">
        <v>0.009650392747830982</v>
      </c>
      <c r="V1306" s="2" t="b">
        <v>0</v>
      </c>
      <c r="W1306" s="2" t="b">
        <v>0</v>
      </c>
      <c r="X1306" s="4" t="n">
        <v>-0.2155172413793103</v>
      </c>
      <c r="Y1306" s="4" t="n">
        <v>-0.1536670547147847</v>
      </c>
      <c r="Z1306" s="5" t="n">
        <v>0.3368895642281433</v>
      </c>
      <c r="AA1306" s="2" t="n">
        <v>0</v>
      </c>
      <c r="AB1306" s="2" t="b">
        <v>0</v>
      </c>
      <c r="AC1306" s="4" t="n">
        <v>-0.04996636884790995</v>
      </c>
      <c r="AD1306" s="4" t="n">
        <v>0.01302020667468784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002765</t>
        </is>
      </c>
      <c r="B1307" s="2" t="inlineStr">
        <is>
          <t>蓝黛科技</t>
        </is>
      </c>
      <c r="C1307" s="2" t="inlineStr">
        <is>
          <t>2026-06-10</t>
        </is>
      </c>
      <c r="D1307" s="2" t="inlineStr">
        <is>
          <t>跌破MA60剔除</t>
        </is>
      </c>
      <c r="E1307" s="3" t="n">
        <v>13</v>
      </c>
      <c r="F1307" s="5" t="n">
        <v>7.77</v>
      </c>
      <c r="G1307" s="2" t="n">
        <v>8.6585</v>
      </c>
      <c r="H1307" s="2" t="n">
        <v>9.612666666666666</v>
      </c>
      <c r="I1307" s="2" t="n">
        <v>10.8135</v>
      </c>
      <c r="J1307" s="2" t="n">
        <v>-0.04935221783047872</v>
      </c>
      <c r="K1307" s="2" t="n">
        <v>-0.04840785348952314</v>
      </c>
      <c r="L1307" s="4" t="n">
        <v>-0.09122807017543877</v>
      </c>
      <c r="M1307" s="4" t="n">
        <v>-0.1923076923076923</v>
      </c>
      <c r="N1307" s="4" t="n">
        <v>-0.2929936305732485</v>
      </c>
      <c r="O1307" s="2" t="n">
        <v>0.2267886855241265</v>
      </c>
      <c r="P1307" s="2" t="n">
        <v>0.1064891846921797</v>
      </c>
      <c r="Q1307" s="5" t="n">
        <v>91262119.2</v>
      </c>
      <c r="R1307" s="5" t="n">
        <v>109880630.85</v>
      </c>
      <c r="S1307" s="2" t="n">
        <v>0.8305569279501457</v>
      </c>
      <c r="T1307" s="2" t="n">
        <v>0.01902397834498542</v>
      </c>
      <c r="U1307" s="2" t="n">
        <v>0.02093969987655152</v>
      </c>
      <c r="V1307" s="2" t="b">
        <v>0</v>
      </c>
      <c r="W1307" s="2" t="b">
        <v>0</v>
      </c>
      <c r="X1307" s="4" t="n">
        <v>-0.2961956521739131</v>
      </c>
      <c r="Y1307" s="4" t="n">
        <v>-0.1973140495867769</v>
      </c>
      <c r="Z1307" s="5" t="n">
        <v>0.3992189429736822</v>
      </c>
      <c r="AA1307" s="2" t="n">
        <v>0</v>
      </c>
      <c r="AB1307" s="2" t="b">
        <v>0</v>
      </c>
      <c r="AC1307" s="4" t="n">
        <v>-0.04996636884790995</v>
      </c>
      <c r="AD1307" s="4" t="n">
        <v>0.01302020667468784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002788</t>
        </is>
      </c>
      <c r="B1308" s="2" t="inlineStr">
        <is>
          <t>鹭燕医药</t>
        </is>
      </c>
      <c r="C1308" s="2" t="inlineStr">
        <is>
          <t>2026-06-10</t>
        </is>
      </c>
      <c r="D1308" s="2" t="inlineStr">
        <is>
          <t>跌破MA60剔除</t>
        </is>
      </c>
      <c r="E1308" s="3" t="n">
        <v>13</v>
      </c>
      <c r="F1308" s="5" t="n">
        <v>11.26</v>
      </c>
      <c r="G1308" s="2" t="n">
        <v>12.129</v>
      </c>
      <c r="H1308" s="2" t="n">
        <v>13.94516666666667</v>
      </c>
      <c r="I1308" s="2" t="n">
        <v>15.60983333333333</v>
      </c>
      <c r="J1308" s="2" t="n">
        <v>-0.05786857231629638</v>
      </c>
      <c r="K1308" s="2" t="n">
        <v>-0.03744564342084078</v>
      </c>
      <c r="L1308" s="4" t="n">
        <v>-0.04088586030664398</v>
      </c>
      <c r="M1308" s="4" t="n">
        <v>-0.2245179063360881</v>
      </c>
      <c r="N1308" s="4" t="n">
        <v>-0.2292950034223135</v>
      </c>
      <c r="O1308" s="2" t="n">
        <v>0.1287853577371048</v>
      </c>
      <c r="P1308" s="2" t="n">
        <v>0.2582362728785358</v>
      </c>
      <c r="Q1308" s="5" t="n">
        <v>134961657.6</v>
      </c>
      <c r="R1308" s="5" t="n">
        <v>203731884.55</v>
      </c>
      <c r="S1308" s="2" t="n">
        <v>0.662447401878706</v>
      </c>
      <c r="T1308" s="2" t="n">
        <v>0.03060893659557787</v>
      </c>
      <c r="U1308" s="2" t="n">
        <v>0.04302684721314341</v>
      </c>
      <c r="V1308" s="2" t="b">
        <v>0</v>
      </c>
      <c r="W1308" s="2" t="b">
        <v>0</v>
      </c>
      <c r="X1308" s="4" t="n">
        <v>-0.4450468210941351</v>
      </c>
      <c r="Y1308" s="4" t="n">
        <v>-0.1677753141167775</v>
      </c>
      <c r="Z1308" s="5" t="n">
        <v>0.3121169855422414</v>
      </c>
      <c r="AA1308" s="2" t="n">
        <v>0</v>
      </c>
      <c r="AB1308" s="2" t="b">
        <v>0</v>
      </c>
      <c r="AC1308" s="4" t="n">
        <v>-0.04996636884790995</v>
      </c>
      <c r="AD1308" s="4" t="n">
        <v>0.01302020667468784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002846</t>
        </is>
      </c>
      <c r="B1309" s="2" t="inlineStr">
        <is>
          <t>英联股份</t>
        </is>
      </c>
      <c r="C1309" s="2" t="inlineStr">
        <is>
          <t>2026-06-10</t>
        </is>
      </c>
      <c r="D1309" s="2" t="inlineStr">
        <is>
          <t>跌破MA60剔除</t>
        </is>
      </c>
      <c r="E1309" s="3" t="n">
        <v>13</v>
      </c>
      <c r="F1309" s="5" t="n">
        <v>11.48</v>
      </c>
      <c r="G1309" s="2" t="n">
        <v>12.7895</v>
      </c>
      <c r="H1309" s="2" t="n">
        <v>14.15616666666667</v>
      </c>
      <c r="I1309" s="2" t="n">
        <v>15.14508333333333</v>
      </c>
      <c r="J1309" s="2" t="n">
        <v>-0.06635763039748865</v>
      </c>
      <c r="K1309" s="2" t="n">
        <v>-0.03378570534769698</v>
      </c>
      <c r="L1309" s="4" t="n">
        <v>-0.09105304829770389</v>
      </c>
      <c r="M1309" s="4" t="n">
        <v>-0.2315930388219545</v>
      </c>
      <c r="N1309" s="4" t="n">
        <v>-0.2216949152542372</v>
      </c>
      <c r="O1309" s="2" t="n">
        <v>0.1114808652246256</v>
      </c>
      <c r="P1309" s="2" t="n">
        <v>0.2801996672212979</v>
      </c>
      <c r="Q1309" s="5" t="n">
        <v>64383540.6</v>
      </c>
      <c r="R1309" s="5" t="n">
        <v>84075128.25</v>
      </c>
      <c r="S1309" s="2" t="n">
        <v>0.7657858149029942</v>
      </c>
      <c r="T1309" s="2" t="n">
        <v>0.02118207810218894</v>
      </c>
      <c r="U1309" s="2" t="n">
        <v>0.02493073826435473</v>
      </c>
      <c r="V1309" s="2" t="b">
        <v>0</v>
      </c>
      <c r="W1309" s="2" t="b">
        <v>0</v>
      </c>
      <c r="X1309" s="4" t="n">
        <v>-0.3539673607203151</v>
      </c>
      <c r="Y1309" s="4" t="n">
        <v>-0.1904090267983074</v>
      </c>
      <c r="Z1309" s="5" t="n">
        <v>0.2321980320349397</v>
      </c>
      <c r="AA1309" s="2" t="n">
        <v>0</v>
      </c>
      <c r="AB1309" s="2" t="b">
        <v>0</v>
      </c>
      <c r="AC1309" s="4" t="n">
        <v>-0.04996636884790995</v>
      </c>
      <c r="AD1309" s="4" t="n">
        <v>0.01302020667468784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002909</t>
        </is>
      </c>
      <c r="B1310" s="2" t="inlineStr">
        <is>
          <t>集泰股份</t>
        </is>
      </c>
      <c r="C1310" s="2" t="inlineStr">
        <is>
          <t>2026-06-10</t>
        </is>
      </c>
      <c r="D1310" s="2" t="inlineStr">
        <is>
          <t>跌破MA60剔除</t>
        </is>
      </c>
      <c r="E1310" s="3" t="n">
        <v>13</v>
      </c>
      <c r="F1310" s="5" t="n">
        <v>5.56</v>
      </c>
      <c r="G1310" s="2" t="n">
        <v>6.1095</v>
      </c>
      <c r="H1310" s="2" t="n">
        <v>6.429333333333333</v>
      </c>
      <c r="I1310" s="2" t="n">
        <v>6.842499999999999</v>
      </c>
      <c r="J1310" s="2" t="n">
        <v>-0.04044290874823309</v>
      </c>
      <c r="K1310" s="2" t="n">
        <v>-0.04001592673700971</v>
      </c>
      <c r="L1310" s="4" t="n">
        <v>-0.07794361525704818</v>
      </c>
      <c r="M1310" s="4" t="n">
        <v>-0.151145038167939</v>
      </c>
      <c r="N1310" s="4" t="n">
        <v>-0.2435374149659865</v>
      </c>
      <c r="O1310" s="2" t="n">
        <v>0.4219633943427621</v>
      </c>
      <c r="P1310" s="2" t="n">
        <v>0.2146422628951747</v>
      </c>
      <c r="Q1310" s="5" t="n">
        <v>40152323.2</v>
      </c>
      <c r="R1310" s="5" t="n">
        <v>86514035.75</v>
      </c>
      <c r="S1310" s="2" t="n">
        <v>0.4641133990792934</v>
      </c>
      <c r="T1310" s="2" t="n">
        <v>0.01874319388354912</v>
      </c>
      <c r="U1310" s="2" t="n">
        <v>0.03607186000812222</v>
      </c>
      <c r="V1310" s="2" t="b">
        <v>0</v>
      </c>
      <c r="W1310" s="2" t="b">
        <v>0</v>
      </c>
      <c r="X1310" s="4" t="n">
        <v>-0.2526881720430109</v>
      </c>
      <c r="Y1310" s="4" t="n">
        <v>-0.196793002915452</v>
      </c>
      <c r="Z1310" s="5" t="n">
        <v>0.8037857566018284</v>
      </c>
      <c r="AA1310" s="2" t="n">
        <v>0</v>
      </c>
      <c r="AB1310" s="2" t="b">
        <v>0</v>
      </c>
      <c r="AC1310" s="4" t="n">
        <v>-0.04996636884790995</v>
      </c>
      <c r="AD1310" s="4" t="n">
        <v>0.01302020667468784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002928</t>
        </is>
      </c>
      <c r="B1311" s="2" t="inlineStr">
        <is>
          <t>华夏航空</t>
        </is>
      </c>
      <c r="C1311" s="2" t="inlineStr">
        <is>
          <t>2026-06-10</t>
        </is>
      </c>
      <c r="D1311" s="2" t="inlineStr">
        <is>
          <t>跌破MA60剔除</t>
        </is>
      </c>
      <c r="E1311" s="3" t="n">
        <v>13</v>
      </c>
      <c r="F1311" s="5" t="n">
        <v>6.8</v>
      </c>
      <c r="G1311" s="2" t="n">
        <v>7.439</v>
      </c>
      <c r="H1311" s="2" t="n">
        <v>8.031000000000001</v>
      </c>
      <c r="I1311" s="2" t="n">
        <v>9.372833333333334</v>
      </c>
      <c r="J1311" s="2" t="n">
        <v>-0.04099523011473516</v>
      </c>
      <c r="K1311" s="2" t="n">
        <v>-0.04738746219085466</v>
      </c>
      <c r="L1311" s="4" t="n">
        <v>-0.1270860077021823</v>
      </c>
      <c r="M1311" s="4" t="n">
        <v>-0.172749391727494</v>
      </c>
      <c r="N1311" s="4" t="n">
        <v>-0.2624728850325381</v>
      </c>
      <c r="O1311" s="2" t="n">
        <v>0.3128119800332779</v>
      </c>
      <c r="P1311" s="2" t="n">
        <v>0.1660565723793677</v>
      </c>
      <c r="Q1311" s="5" t="n">
        <v>314816274.4</v>
      </c>
      <c r="R1311" s="5" t="n">
        <v>331014333.35</v>
      </c>
      <c r="S1311" s="2" t="n">
        <v>0.951065385036143</v>
      </c>
      <c r="T1311" s="2" t="n">
        <v>0.03540881774035182</v>
      </c>
      <c r="U1311" s="2" t="n">
        <v>0.03464649016144385</v>
      </c>
      <c r="V1311" s="2" t="b">
        <v>0</v>
      </c>
      <c r="W1311" s="2" t="b">
        <v>0</v>
      </c>
      <c r="X1311" s="4" t="n">
        <v>-0.2938733125649015</v>
      </c>
      <c r="Y1311" s="4" t="n">
        <v>-0.1752190237797246</v>
      </c>
      <c r="Z1311" s="5" t="n">
        <v>0.8284649065267305</v>
      </c>
      <c r="AA1311" s="2" t="n">
        <v>0</v>
      </c>
      <c r="AB1311" s="2" t="b">
        <v>0</v>
      </c>
      <c r="AC1311" s="4" t="n">
        <v>-0.04996636884790995</v>
      </c>
      <c r="AD1311" s="4" t="n">
        <v>0.01302020667468784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002939</t>
        </is>
      </c>
      <c r="B1312" s="2" t="inlineStr">
        <is>
          <t>长城证券</t>
        </is>
      </c>
      <c r="C1312" s="2" t="inlineStr">
        <is>
          <t>2026-06-10</t>
        </is>
      </c>
      <c r="D1312" s="2" t="inlineStr">
        <is>
          <t>跌破MA60剔除</t>
        </is>
      </c>
      <c r="E1312" s="3" t="n">
        <v>13</v>
      </c>
      <c r="F1312" s="5" t="n">
        <v>8.01</v>
      </c>
      <c r="G1312" s="2" t="n">
        <v>8.609</v>
      </c>
      <c r="H1312" s="2" t="n">
        <v>8.916833333333333</v>
      </c>
      <c r="I1312" s="2" t="n">
        <v>9.441750000000003</v>
      </c>
      <c r="J1312" s="2" t="n">
        <v>-0.03783179659122682</v>
      </c>
      <c r="K1312" s="2" t="n">
        <v>-0.02414956680346558</v>
      </c>
      <c r="L1312" s="4" t="n">
        <v>-0.06534422403733964</v>
      </c>
      <c r="M1312" s="4" t="n">
        <v>-0.185147507629705</v>
      </c>
      <c r="N1312" s="4" t="n">
        <v>-0.1541710665258712</v>
      </c>
      <c r="O1312" s="2" t="n">
        <v>0.2572379367720466</v>
      </c>
      <c r="P1312" s="2" t="n">
        <v>0.4988352745424293</v>
      </c>
      <c r="Q1312" s="5" t="n">
        <v>167944580.8</v>
      </c>
      <c r="R1312" s="5" t="n">
        <v>303039928.2</v>
      </c>
      <c r="S1312" s="2" t="n">
        <v>0.5541995135675987</v>
      </c>
      <c r="T1312" s="2" t="n">
        <v>0.005826681049570379</v>
      </c>
      <c r="U1312" s="2" t="n">
        <v>0.009516852898058259</v>
      </c>
      <c r="V1312" s="2" t="b">
        <v>0</v>
      </c>
      <c r="W1312" s="2" t="b">
        <v>0</v>
      </c>
      <c r="X1312" s="4" t="n">
        <v>-0.2061446977205154</v>
      </c>
      <c r="Y1312" s="4" t="n">
        <v>-0.1700105596620909</v>
      </c>
      <c r="Z1312" s="5" t="n">
        <v>0.2469379122179347</v>
      </c>
      <c r="AA1312" s="2" t="n">
        <v>0</v>
      </c>
      <c r="AB1312" s="2" t="b">
        <v>0</v>
      </c>
      <c r="AC1312" s="4" t="n">
        <v>-0.04996636884790995</v>
      </c>
      <c r="AD1312" s="4" t="n">
        <v>0.01302020667468784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002978</t>
        </is>
      </c>
      <c r="B1313" s="2" t="inlineStr">
        <is>
          <t>安宁股份</t>
        </is>
      </c>
      <c r="C1313" s="2" t="inlineStr">
        <is>
          <t>2026-06-10</t>
        </is>
      </c>
      <c r="D1313" s="2" t="inlineStr">
        <is>
          <t>跌破MA60剔除</t>
        </is>
      </c>
      <c r="E1313" s="3" t="n">
        <v>13</v>
      </c>
      <c r="F1313" s="5" t="n">
        <v>25.81</v>
      </c>
      <c r="G1313" s="2" t="n">
        <v>27.947</v>
      </c>
      <c r="H1313" s="2" t="n">
        <v>31.39333333333333</v>
      </c>
      <c r="I1313" s="2" t="n">
        <v>33.84508333333333</v>
      </c>
      <c r="J1313" s="2" t="n">
        <v>-0.04669804884704598</v>
      </c>
      <c r="K1313" s="2" t="n">
        <v>-0.06344936630187803</v>
      </c>
      <c r="L1313" s="4" t="n">
        <v>-0.06179571065067258</v>
      </c>
      <c r="M1313" s="4" t="n">
        <v>-0.1934375</v>
      </c>
      <c r="N1313" s="4" t="n">
        <v>-0.326812728221179</v>
      </c>
      <c r="O1313" s="2" t="n">
        <v>0.2222961730449251</v>
      </c>
      <c r="P1313" s="2" t="n">
        <v>0.05990016638935108</v>
      </c>
      <c r="Q1313" s="5" t="n">
        <v>83148541.8</v>
      </c>
      <c r="R1313" s="5" t="n">
        <v>103756158.1</v>
      </c>
      <c r="S1313" s="2" t="n">
        <v>0.8013841618910136</v>
      </c>
      <c r="T1313" s="2" t="n">
        <v>0.008588487857754561</v>
      </c>
      <c r="U1313" s="2" t="n">
        <v>0.009975184843564995</v>
      </c>
      <c r="V1313" s="2" t="b">
        <v>0</v>
      </c>
      <c r="W1313" s="2" t="b">
        <v>0</v>
      </c>
      <c r="X1313" s="4" t="n">
        <v>-0.3366743767668979</v>
      </c>
      <c r="Y1313" s="4" t="n">
        <v>-0.1705653021442495</v>
      </c>
      <c r="Z1313" s="5" t="n">
        <v>0.3028720877723833</v>
      </c>
      <c r="AA1313" s="2" t="n">
        <v>0</v>
      </c>
      <c r="AB1313" s="2" t="b">
        <v>0</v>
      </c>
      <c r="AC1313" s="4" t="n">
        <v>-0.04996636884790995</v>
      </c>
      <c r="AD1313" s="4" t="n">
        <v>0.01302020667468784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002985</t>
        </is>
      </c>
      <c r="B1314" s="2" t="inlineStr">
        <is>
          <t>北摩高科</t>
        </is>
      </c>
      <c r="C1314" s="2" t="inlineStr">
        <is>
          <t>2026-06-10</t>
        </is>
      </c>
      <c r="D1314" s="2" t="inlineStr">
        <is>
          <t>跌破MA60剔除</t>
        </is>
      </c>
      <c r="E1314" s="3" t="n">
        <v>13</v>
      </c>
      <c r="F1314" s="5" t="n">
        <v>27.43</v>
      </c>
      <c r="G1314" s="2" t="n">
        <v>31.083</v>
      </c>
      <c r="H1314" s="2" t="n">
        <v>34.7255</v>
      </c>
      <c r="I1314" s="2" t="n">
        <v>35.64308333333334</v>
      </c>
      <c r="J1314" s="2" t="n">
        <v>-0.05700503610217844</v>
      </c>
      <c r="K1314" s="2" t="n">
        <v>-0.0467665561020244</v>
      </c>
      <c r="L1314" s="4" t="n">
        <v>-0.1272669424117086</v>
      </c>
      <c r="M1314" s="4" t="n">
        <v>-0.2238256932654217</v>
      </c>
      <c r="N1314" s="4" t="n">
        <v>-0.2880872047754997</v>
      </c>
      <c r="O1314" s="2" t="n">
        <v>0.1317803660565724</v>
      </c>
      <c r="P1314" s="2" t="n">
        <v>0.113477537437604</v>
      </c>
      <c r="Q1314" s="5" t="n">
        <v>127130881</v>
      </c>
      <c r="R1314" s="5" t="n">
        <v>149451809.55</v>
      </c>
      <c r="S1314" s="2" t="n">
        <v>0.8506479873531916</v>
      </c>
      <c r="T1314" s="2" t="n">
        <v>0.01343871007505563</v>
      </c>
      <c r="U1314" s="2" t="n">
        <v>0.01439932782143057</v>
      </c>
      <c r="V1314" s="2" t="b">
        <v>0</v>
      </c>
      <c r="W1314" s="2" t="b">
        <v>0</v>
      </c>
      <c r="X1314" s="4" t="n">
        <v>-0.3180009945300846</v>
      </c>
      <c r="Y1314" s="4" t="n">
        <v>-0.1910940725449719</v>
      </c>
      <c r="Z1314" s="5" t="n">
        <v>0.3453841797145578</v>
      </c>
      <c r="AA1314" s="2" t="n">
        <v>0</v>
      </c>
      <c r="AB1314" s="2" t="b">
        <v>0</v>
      </c>
      <c r="AC1314" s="4" t="n">
        <v>-0.04996636884790995</v>
      </c>
      <c r="AD1314" s="4" t="n">
        <v>0.01302020667468784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002992</t>
        </is>
      </c>
      <c r="B1315" s="2" t="inlineStr">
        <is>
          <t>宝明科技</t>
        </is>
      </c>
      <c r="C1315" s="2" t="inlineStr">
        <is>
          <t>2026-06-10</t>
        </is>
      </c>
      <c r="D1315" s="2" t="inlineStr">
        <is>
          <t>跌破MA60剔除</t>
        </is>
      </c>
      <c r="E1315" s="3" t="n">
        <v>13</v>
      </c>
      <c r="F1315" s="5" t="n">
        <v>42.08</v>
      </c>
      <c r="G1315" s="2" t="n">
        <v>44.7435</v>
      </c>
      <c r="H1315" s="2" t="n">
        <v>49.3705</v>
      </c>
      <c r="I1315" s="2" t="n">
        <v>50.61525</v>
      </c>
      <c r="J1315" s="2" t="n">
        <v>-0.04703739989776801</v>
      </c>
      <c r="K1315" s="2" t="n">
        <v>-0.03854293114528484</v>
      </c>
      <c r="L1315" s="4" t="n">
        <v>-0.07067137809187285</v>
      </c>
      <c r="M1315" s="4" t="n">
        <v>-0.1462771353215663</v>
      </c>
      <c r="N1315" s="4" t="n">
        <v>-0.2137518684603887</v>
      </c>
      <c r="O1315" s="2" t="n">
        <v>0.4439267886855242</v>
      </c>
      <c r="P1315" s="2" t="n">
        <v>0.3044925124792013</v>
      </c>
      <c r="Q1315" s="5" t="n">
        <v>74381696.59999999</v>
      </c>
      <c r="R1315" s="5" t="n">
        <v>82651533.90000001</v>
      </c>
      <c r="S1315" s="2" t="n">
        <v>0.8999433294244039</v>
      </c>
      <c r="T1315" s="2" t="n">
        <v>0.01136862316638673</v>
      </c>
      <c r="U1315" s="2" t="n">
        <v>0.01175093961919002</v>
      </c>
      <c r="V1315" s="2" t="b">
        <v>0</v>
      </c>
      <c r="W1315" s="2" t="b">
        <v>0</v>
      </c>
      <c r="X1315" s="4" t="n">
        <v>-0.2614952614952615</v>
      </c>
      <c r="Y1315" s="4" t="n">
        <v>-0.1668362156663274</v>
      </c>
      <c r="Z1315" s="5" t="n">
        <v>0.6582034519594047</v>
      </c>
      <c r="AA1315" s="2" t="n">
        <v>0</v>
      </c>
      <c r="AB1315" s="2" t="b">
        <v>0</v>
      </c>
      <c r="AC1315" s="4" t="n">
        <v>-0.04996636884790995</v>
      </c>
      <c r="AD1315" s="4" t="n">
        <v>0.01302020667468784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003010</t>
        </is>
      </c>
      <c r="B1316" s="2" t="inlineStr">
        <is>
          <t>若羽臣</t>
        </is>
      </c>
      <c r="C1316" s="2" t="inlineStr">
        <is>
          <t>2026-06-10</t>
        </is>
      </c>
      <c r="D1316" s="2" t="inlineStr">
        <is>
          <t>跌破MA60剔除</t>
        </is>
      </c>
      <c r="E1316" s="3" t="n">
        <v>13</v>
      </c>
      <c r="F1316" s="5" t="n">
        <v>23.88</v>
      </c>
      <c r="G1316" s="2" t="n">
        <v>25.848</v>
      </c>
      <c r="H1316" s="2" t="n">
        <v>28.90583333333333</v>
      </c>
      <c r="I1316" s="2" t="n">
        <v>31.69866666666667</v>
      </c>
      <c r="J1316" s="2" t="n">
        <v>-0.04991545982503853</v>
      </c>
      <c r="K1316" s="2" t="n">
        <v>-0.02380335914985587</v>
      </c>
      <c r="L1316" s="4" t="n">
        <v>-0.06536203522504902</v>
      </c>
      <c r="M1316" s="4" t="n">
        <v>-0.1612223393045311</v>
      </c>
      <c r="N1316" s="4" t="n">
        <v>-0.1546902654867257</v>
      </c>
      <c r="O1316" s="2" t="n">
        <v>0.3700499168053245</v>
      </c>
      <c r="P1316" s="2" t="n">
        <v>0.497504159733777</v>
      </c>
      <c r="Q1316" s="5" t="n">
        <v>145333740</v>
      </c>
      <c r="R1316" s="5" t="n">
        <v>169828412.05</v>
      </c>
      <c r="S1316" s="2" t="n">
        <v>0.8557681146851422</v>
      </c>
      <c r="T1316" s="2" t="n">
        <v>0.02670811233262086</v>
      </c>
      <c r="U1316" s="2" t="n">
        <v>0.0286907196729887</v>
      </c>
      <c r="V1316" s="2" t="b">
        <v>0</v>
      </c>
      <c r="W1316" s="2" t="b">
        <v>0</v>
      </c>
      <c r="X1316" s="4" t="n">
        <v>-0.2867383512544802</v>
      </c>
      <c r="Y1316" s="4" t="n">
        <v>-0.1894257703081232</v>
      </c>
      <c r="Z1316" s="5" t="n">
        <v>0.5508257209189392</v>
      </c>
      <c r="AA1316" s="2" t="n">
        <v>0</v>
      </c>
      <c r="AB1316" s="2" t="b">
        <v>0</v>
      </c>
      <c r="AC1316" s="4" t="n">
        <v>-0.04996636884790995</v>
      </c>
      <c r="AD1316" s="4" t="n">
        <v>0.01302020667468784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003040</t>
        </is>
      </c>
      <c r="B1317" s="2" t="inlineStr">
        <is>
          <t>楚天龙</t>
        </is>
      </c>
      <c r="C1317" s="2" t="inlineStr">
        <is>
          <t>2026-06-10</t>
        </is>
      </c>
      <c r="D1317" s="2" t="inlineStr">
        <is>
          <t>跌破MA60剔除</t>
        </is>
      </c>
      <c r="E1317" s="3" t="n">
        <v>13</v>
      </c>
      <c r="F1317" s="5" t="n">
        <v>12.08</v>
      </c>
      <c r="G1317" s="2" t="n">
        <v>13.408</v>
      </c>
      <c r="H1317" s="2" t="n">
        <v>15.068</v>
      </c>
      <c r="I1317" s="2" t="n">
        <v>16.88158333333333</v>
      </c>
      <c r="J1317" s="2" t="n">
        <v>-0.04677946822124279</v>
      </c>
      <c r="K1317" s="2" t="n">
        <v>-0.05264481515634167</v>
      </c>
      <c r="L1317" s="4" t="n">
        <v>-0.09580838323353291</v>
      </c>
      <c r="M1317" s="4" t="n">
        <v>-0.1859838274932615</v>
      </c>
      <c r="N1317" s="4" t="n">
        <v>-0.3202025886325267</v>
      </c>
      <c r="O1317" s="2" t="n">
        <v>0.2529118136439268</v>
      </c>
      <c r="P1317" s="2" t="n">
        <v>0.06655574043261231</v>
      </c>
      <c r="Q1317" s="5" t="n">
        <v>73643414.59999999</v>
      </c>
      <c r="R1317" s="5" t="n">
        <v>81668929.5</v>
      </c>
      <c r="S1317" s="2" t="n">
        <v>0.9017311118299891</v>
      </c>
      <c r="T1317" s="2" t="n">
        <v>0.01295005331922124</v>
      </c>
      <c r="U1317" s="2" t="n">
        <v>0.01326500706496258</v>
      </c>
      <c r="V1317" s="2" t="b">
        <v>0</v>
      </c>
      <c r="W1317" s="2" t="b">
        <v>0</v>
      </c>
      <c r="X1317" s="4" t="n">
        <v>-0.3155807365439093</v>
      </c>
      <c r="Y1317" s="4" t="n">
        <v>-0.1663216011042098</v>
      </c>
      <c r="Z1317" s="5" t="n">
        <v>0.2747004823534845</v>
      </c>
      <c r="AA1317" s="2" t="n">
        <v>0</v>
      </c>
      <c r="AB1317" s="2" t="b">
        <v>0</v>
      </c>
      <c r="AC1317" s="4" t="n">
        <v>-0.04996636884790995</v>
      </c>
      <c r="AD1317" s="4" t="n">
        <v>0.01302020667468784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600006</t>
        </is>
      </c>
      <c r="B1318" s="2" t="inlineStr">
        <is>
          <t>东风股份</t>
        </is>
      </c>
      <c r="C1318" s="2" t="inlineStr">
        <is>
          <t>2026-06-10</t>
        </is>
      </c>
      <c r="D1318" s="2" t="inlineStr">
        <is>
          <t>跌破MA60剔除</t>
        </is>
      </c>
      <c r="E1318" s="3" t="n">
        <v>13</v>
      </c>
      <c r="F1318" s="5" t="n">
        <v>5.77</v>
      </c>
      <c r="G1318" s="2" t="n">
        <v>6.279</v>
      </c>
      <c r="H1318" s="2" t="n">
        <v>6.443333333333333</v>
      </c>
      <c r="I1318" s="2" t="n">
        <v>6.763916666666666</v>
      </c>
      <c r="J1318" s="2" t="n">
        <v>-0.03696319018404914</v>
      </c>
      <c r="K1318" s="2" t="n">
        <v>-0.02109234547894567</v>
      </c>
      <c r="L1318" s="4" t="n">
        <v>-0.06482982171799034</v>
      </c>
      <c r="M1318" s="4" t="n">
        <v>-0.1489675516224189</v>
      </c>
      <c r="N1318" s="4" t="n">
        <v>-0.1685878962536024</v>
      </c>
      <c r="O1318" s="2" t="n">
        <v>0.4329450915141431</v>
      </c>
      <c r="P1318" s="2" t="n">
        <v>0.4559068219633943</v>
      </c>
      <c r="Q1318" s="5" t="n">
        <v>87351759.8</v>
      </c>
      <c r="R1318" s="5" t="n">
        <v>109956025.7</v>
      </c>
      <c r="S1318" s="2" t="n">
        <v>0.794424491462863</v>
      </c>
      <c r="T1318" s="2" t="n">
        <v>0.007407295600000001</v>
      </c>
      <c r="U1318" s="2" t="n">
        <v>0.008639454525</v>
      </c>
      <c r="V1318" s="2" t="b">
        <v>0</v>
      </c>
      <c r="W1318" s="2" t="b">
        <v>0</v>
      </c>
      <c r="X1318" s="4" t="n">
        <v>-0.1896067415730338</v>
      </c>
      <c r="Y1318" s="4" t="n">
        <v>-0.1588921282798835</v>
      </c>
      <c r="Z1318" s="5" t="n">
        <v>0.4587149640609709</v>
      </c>
      <c r="AA1318" s="2" t="n">
        <v>0</v>
      </c>
      <c r="AB1318" s="2" t="b">
        <v>0</v>
      </c>
      <c r="AC1318" s="4" t="n">
        <v>-0.04996636884790995</v>
      </c>
      <c r="AD1318" s="4" t="n">
        <v>0.01302020667468784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600037</t>
        </is>
      </c>
      <c r="B1319" s="2" t="inlineStr">
        <is>
          <t>XD歌华有</t>
        </is>
      </c>
      <c r="C1319" s="2" t="inlineStr">
        <is>
          <t>2026-06-10</t>
        </is>
      </c>
      <c r="D1319" s="2" t="inlineStr">
        <is>
          <t>跌破MA60剔除</t>
        </is>
      </c>
      <c r="E1319" s="3" t="n">
        <v>13</v>
      </c>
      <c r="F1319" s="5" t="n">
        <v>6.65</v>
      </c>
      <c r="G1319" s="2" t="n">
        <v>7.3145</v>
      </c>
      <c r="H1319" s="2" t="n">
        <v>7.504833333333334</v>
      </c>
      <c r="I1319" s="2" t="n">
        <v>7.60625</v>
      </c>
      <c r="J1319" s="2" t="n">
        <v>-0.04591404160960033</v>
      </c>
      <c r="K1319" s="2" t="n">
        <v>-0.01713450037106545</v>
      </c>
      <c r="L1319" s="4" t="n">
        <v>-0.09891598915989153</v>
      </c>
      <c r="M1319" s="4" t="n">
        <v>-0.1759603469640644</v>
      </c>
      <c r="N1319" s="4" t="n">
        <v>-0.1635220125786163</v>
      </c>
      <c r="O1319" s="2" t="n">
        <v>0.2958402662229617</v>
      </c>
      <c r="P1319" s="2" t="n">
        <v>0.4732113144758736</v>
      </c>
      <c r="Q1319" s="5" t="n">
        <v>104686036.4</v>
      </c>
      <c r="R1319" s="5" t="n">
        <v>144292025.75</v>
      </c>
      <c r="S1319" s="2" t="n">
        <v>0.7255150508551232</v>
      </c>
      <c r="T1319" s="2" t="n">
        <v>0.011126147482309</v>
      </c>
      <c r="U1319" s="2" t="n">
        <v>0.01389066234795835</v>
      </c>
      <c r="V1319" s="2" t="b">
        <v>0</v>
      </c>
      <c r="W1319" s="2" t="b">
        <v>0</v>
      </c>
      <c r="X1319" s="4" t="n">
        <v>-0.1919805589307412</v>
      </c>
      <c r="Y1319" s="4" t="n">
        <v>-0.1778606965174128</v>
      </c>
      <c r="Z1319" s="5" t="n">
        <v>0.380022945309127</v>
      </c>
      <c r="AA1319" s="2" t="n">
        <v>0</v>
      </c>
      <c r="AB1319" s="2" t="b">
        <v>0</v>
      </c>
      <c r="AC1319" s="4" t="n">
        <v>-0.04996636884790995</v>
      </c>
      <c r="AD1319" s="4" t="n">
        <v>0.01302020667468784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600048</t>
        </is>
      </c>
      <c r="B1320" s="2" t="inlineStr">
        <is>
          <t>保利发展</t>
        </is>
      </c>
      <c r="C1320" s="2" t="inlineStr">
        <is>
          <t>2026-06-10</t>
        </is>
      </c>
      <c r="D1320" s="2" t="inlineStr">
        <is>
          <t>跌破MA60剔除</t>
        </is>
      </c>
      <c r="E1320" s="3" t="n">
        <v>13</v>
      </c>
      <c r="F1320" s="5" t="n">
        <v>5.19</v>
      </c>
      <c r="G1320" s="2" t="n">
        <v>5.725</v>
      </c>
      <c r="H1320" s="2" t="n">
        <v>5.928</v>
      </c>
      <c r="I1320" s="2" t="n">
        <v>6.238916666666666</v>
      </c>
      <c r="J1320" s="2" t="n">
        <v>-0.05160274993787795</v>
      </c>
      <c r="K1320" s="2" t="n">
        <v>-0.02960194254222037</v>
      </c>
      <c r="L1320" s="4" t="n">
        <v>-0.08465608465608454</v>
      </c>
      <c r="M1320" s="4" t="n">
        <v>-0.2027649769585252</v>
      </c>
      <c r="N1320" s="4" t="n">
        <v>-0.1877934272300469</v>
      </c>
      <c r="O1320" s="2" t="n">
        <v>0.1876871880199667</v>
      </c>
      <c r="P1320" s="2" t="n">
        <v>0.3966722129783694</v>
      </c>
      <c r="Q1320" s="5" t="n">
        <v>635647444.4</v>
      </c>
      <c r="R1320" s="5" t="n">
        <v>735383085.5</v>
      </c>
      <c r="S1320" s="2" t="n">
        <v>0.864375938110967</v>
      </c>
      <c r="T1320" s="2" t="n">
        <v>0.01001066421815316</v>
      </c>
      <c r="U1320" s="2" t="n">
        <v>0.01069900531900242</v>
      </c>
      <c r="V1320" s="2" t="b">
        <v>0</v>
      </c>
      <c r="W1320" s="2" t="b">
        <v>0</v>
      </c>
      <c r="X1320" s="4" t="n">
        <v>-0.2434402332361516</v>
      </c>
      <c r="Y1320" s="4" t="n">
        <v>-0.1819620253164558</v>
      </c>
      <c r="Z1320" s="5" t="n">
        <v>0.2652562452844426</v>
      </c>
      <c r="AA1320" s="2" t="n">
        <v>0</v>
      </c>
      <c r="AB1320" s="2" t="b">
        <v>0</v>
      </c>
      <c r="AC1320" s="4" t="n">
        <v>-0.04996636884790995</v>
      </c>
      <c r="AD1320" s="4" t="n">
        <v>0.01302020667468784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600055</t>
        </is>
      </c>
      <c r="B1321" s="2" t="inlineStr">
        <is>
          <t>万东医疗</t>
        </is>
      </c>
      <c r="C1321" s="2" t="inlineStr">
        <is>
          <t>2026-06-10</t>
        </is>
      </c>
      <c r="D1321" s="2" t="inlineStr">
        <is>
          <t>跌破MA60剔除</t>
        </is>
      </c>
      <c r="E1321" s="3" t="n">
        <v>13</v>
      </c>
      <c r="F1321" s="5" t="n">
        <v>11.66</v>
      </c>
      <c r="G1321" s="2" t="n">
        <v>12.9175</v>
      </c>
      <c r="H1321" s="2" t="n">
        <v>14.02983333333333</v>
      </c>
      <c r="I1321" s="2" t="n">
        <v>15.00966666666667</v>
      </c>
      <c r="J1321" s="2" t="n">
        <v>-0.03322980204318393</v>
      </c>
      <c r="K1321" s="2" t="n">
        <v>-0.02959214257717935</v>
      </c>
      <c r="L1321" s="4" t="n">
        <v>-0.08977361436377829</v>
      </c>
      <c r="M1321" s="4" t="n">
        <v>-0.1304996271439225</v>
      </c>
      <c r="N1321" s="4" t="n">
        <v>-0.2221480987324883</v>
      </c>
      <c r="O1321" s="2" t="n">
        <v>0.5164725457570716</v>
      </c>
      <c r="P1321" s="2" t="n">
        <v>0.2778702163061564</v>
      </c>
      <c r="Q1321" s="5" t="n">
        <v>68680628.8</v>
      </c>
      <c r="R1321" s="5" t="n">
        <v>95903414.59999999</v>
      </c>
      <c r="S1321" s="2" t="n">
        <v>0.7161437273788164</v>
      </c>
      <c r="T1321" s="2" t="n">
        <v>0.00811148553188672</v>
      </c>
      <c r="U1321" s="2" t="n">
        <v>0.01038280860095649</v>
      </c>
      <c r="V1321" s="2" t="b">
        <v>0</v>
      </c>
      <c r="W1321" s="2" t="b">
        <v>0</v>
      </c>
      <c r="X1321" s="4" t="n">
        <v>-0.2506426735218509</v>
      </c>
      <c r="Y1321" s="4" t="n">
        <v>-0.171875</v>
      </c>
      <c r="Z1321" s="5" t="n">
        <v>0.4698231795400854</v>
      </c>
      <c r="AA1321" s="2" t="n">
        <v>0</v>
      </c>
      <c r="AB1321" s="2" t="b">
        <v>0</v>
      </c>
      <c r="AC1321" s="4" t="n">
        <v>-0.04996636884790995</v>
      </c>
      <c r="AD1321" s="4" t="n">
        <v>0.01302020667468784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600094</t>
        </is>
      </c>
      <c r="B1322" s="2" t="inlineStr">
        <is>
          <t>大名城</t>
        </is>
      </c>
      <c r="C1322" s="2" t="inlineStr">
        <is>
          <t>2026-06-10</t>
        </is>
      </c>
      <c r="D1322" s="2" t="inlineStr">
        <is>
          <t>跌破MA60剔除</t>
        </is>
      </c>
      <c r="E1322" s="3" t="n">
        <v>13</v>
      </c>
      <c r="F1322" s="5" t="n">
        <v>3.93</v>
      </c>
      <c r="G1322" s="2" t="n">
        <v>4.396</v>
      </c>
      <c r="H1322" s="2" t="n">
        <v>4.442166666666667</v>
      </c>
      <c r="I1322" s="2" t="n">
        <v>4.53925</v>
      </c>
      <c r="J1322" s="2" t="n">
        <v>-0.04268292682926844</v>
      </c>
      <c r="K1322" s="2" t="n">
        <v>-0.01504065040650393</v>
      </c>
      <c r="L1322" s="4" t="n">
        <v>-0.1188340807174888</v>
      </c>
      <c r="M1322" s="4" t="n">
        <v>-0.1673728813559321</v>
      </c>
      <c r="N1322" s="4" t="n">
        <v>-0.1148648648648649</v>
      </c>
      <c r="O1322" s="2" t="n">
        <v>0.3420965058236273</v>
      </c>
      <c r="P1322" s="2" t="n">
        <v>0.5963394342762063</v>
      </c>
      <c r="Q1322" s="5" t="n">
        <v>73628160.59999999</v>
      </c>
      <c r="R1322" s="5" t="n">
        <v>98882743.2</v>
      </c>
      <c r="S1322" s="2" t="n">
        <v>0.7446007080434637</v>
      </c>
      <c r="T1322" s="2" t="n">
        <v>0.00857258952635854</v>
      </c>
      <c r="U1322" s="2" t="n">
        <v>0.01043311470144605</v>
      </c>
      <c r="V1322" s="2" t="b">
        <v>0</v>
      </c>
      <c r="W1322" s="2" t="b">
        <v>0</v>
      </c>
      <c r="X1322" s="4" t="n">
        <v>-0.2248520710059172</v>
      </c>
      <c r="Y1322" s="4" t="n">
        <v>-0.1946721311475409</v>
      </c>
      <c r="Z1322" s="5" t="n">
        <v>0.6269111686505003</v>
      </c>
      <c r="AA1322" s="2" t="n">
        <v>0</v>
      </c>
      <c r="AB1322" s="2" t="b">
        <v>0</v>
      </c>
      <c r="AC1322" s="4" t="n">
        <v>-0.04996636884790995</v>
      </c>
      <c r="AD1322" s="4" t="n">
        <v>0.01302020667468784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600095</t>
        </is>
      </c>
      <c r="B1323" s="2" t="inlineStr">
        <is>
          <t>湘财股份</t>
        </is>
      </c>
      <c r="C1323" s="2" t="inlineStr">
        <is>
          <t>2026-06-10</t>
        </is>
      </c>
      <c r="D1323" s="2" t="inlineStr">
        <is>
          <t>跌破MA60剔除</t>
        </is>
      </c>
      <c r="E1323" s="3" t="n">
        <v>13</v>
      </c>
      <c r="F1323" s="5" t="n">
        <v>7.65</v>
      </c>
      <c r="G1323" s="2" t="n">
        <v>8.4755</v>
      </c>
      <c r="H1323" s="2" t="n">
        <v>9.053833333333333</v>
      </c>
      <c r="I1323" s="2" t="n">
        <v>10.05858333333333</v>
      </c>
      <c r="J1323" s="2" t="n">
        <v>-0.03845935674173218</v>
      </c>
      <c r="K1323" s="2" t="n">
        <v>-0.03892220865842233</v>
      </c>
      <c r="L1323" s="4" t="n">
        <v>-0.118663594470046</v>
      </c>
      <c r="M1323" s="4" t="n">
        <v>-0.1611842105263157</v>
      </c>
      <c r="N1323" s="4" t="n">
        <v>-0.2485265225933202</v>
      </c>
      <c r="O1323" s="2" t="n">
        <v>0.3707154742096506</v>
      </c>
      <c r="P1323" s="2" t="n">
        <v>0.2046589018302829</v>
      </c>
      <c r="Q1323" s="5" t="n">
        <v>157790217.4</v>
      </c>
      <c r="R1323" s="5" t="n">
        <v>255524836.15</v>
      </c>
      <c r="S1323" s="2" t="n">
        <v>0.6175142102718065</v>
      </c>
      <c r="T1323" s="2" t="n">
        <v>0.007100584580254986</v>
      </c>
      <c r="U1323" s="2" t="n">
        <v>0.01030486695815407</v>
      </c>
      <c r="V1323" s="2" t="b">
        <v>0</v>
      </c>
      <c r="W1323" s="2" t="b">
        <v>0</v>
      </c>
      <c r="X1323" s="4" t="n">
        <v>-0.2521994134897361</v>
      </c>
      <c r="Y1323" s="4" t="n">
        <v>-0.1653888280394306</v>
      </c>
      <c r="Z1323" s="5" t="n">
        <v>0.8735549973711856</v>
      </c>
      <c r="AA1323" s="2" t="n">
        <v>0</v>
      </c>
      <c r="AB1323" s="2" t="b">
        <v>0</v>
      </c>
      <c r="AC1323" s="4" t="n">
        <v>-0.04996636884790995</v>
      </c>
      <c r="AD1323" s="4" t="n">
        <v>0.01302020667468784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600100</t>
        </is>
      </c>
      <c r="B1324" s="2" t="inlineStr">
        <is>
          <t>同方股份</t>
        </is>
      </c>
      <c r="C1324" s="2" t="inlineStr">
        <is>
          <t>2026-06-10</t>
        </is>
      </c>
      <c r="D1324" s="2" t="inlineStr">
        <is>
          <t>跌破MA60剔除</t>
        </is>
      </c>
      <c r="E1324" s="3" t="n">
        <v>13</v>
      </c>
      <c r="F1324" s="5" t="n">
        <v>7.17</v>
      </c>
      <c r="G1324" s="2" t="n">
        <v>8.0425</v>
      </c>
      <c r="H1324" s="2" t="n">
        <v>8.227</v>
      </c>
      <c r="I1324" s="2" t="n">
        <v>8.644583333333335</v>
      </c>
      <c r="J1324" s="2" t="n">
        <v>-0.0431860091606685</v>
      </c>
      <c r="K1324" s="2" t="n">
        <v>-0.02673607003430722</v>
      </c>
      <c r="L1324" s="4" t="n">
        <v>-0.09924623115577891</v>
      </c>
      <c r="M1324" s="4" t="n">
        <v>-0.2120879120879121</v>
      </c>
      <c r="N1324" s="4" t="n">
        <v>-0.2265372168284789</v>
      </c>
      <c r="O1324" s="2" t="n">
        <v>0.1600665557404326</v>
      </c>
      <c r="P1324" s="2" t="n">
        <v>0.2672212978369384</v>
      </c>
      <c r="Q1324" s="5" t="n">
        <v>245594667.8</v>
      </c>
      <c r="R1324" s="5" t="n">
        <v>339942160</v>
      </c>
      <c r="S1324" s="2" t="n">
        <v>0.7224601614580551</v>
      </c>
      <c r="T1324" s="2" t="n">
        <v>0.00987795809058592</v>
      </c>
      <c r="U1324" s="2" t="n">
        <v>0.01246303968390043</v>
      </c>
      <c r="V1324" s="2" t="b">
        <v>0</v>
      </c>
      <c r="W1324" s="2" t="b">
        <v>0</v>
      </c>
      <c r="X1324" s="4" t="n">
        <v>-0.2339743589743589</v>
      </c>
      <c r="Y1324" s="4" t="n">
        <v>-0.1805714285714286</v>
      </c>
      <c r="Z1324" s="5" t="n">
        <v>0.5084393421201708</v>
      </c>
      <c r="AA1324" s="2" t="n">
        <v>0</v>
      </c>
      <c r="AB1324" s="2" t="b">
        <v>0</v>
      </c>
      <c r="AC1324" s="4" t="n">
        <v>-0.04996636884790995</v>
      </c>
      <c r="AD1324" s="4" t="n">
        <v>0.01302020667468784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600106</t>
        </is>
      </c>
      <c r="B1325" s="2" t="inlineStr">
        <is>
          <t>重庆路桥</t>
        </is>
      </c>
      <c r="C1325" s="2" t="inlineStr">
        <is>
          <t>2026-06-10</t>
        </is>
      </c>
      <c r="D1325" s="2" t="inlineStr">
        <is>
          <t>跌破MA60剔除</t>
        </is>
      </c>
      <c r="E1325" s="3" t="n">
        <v>13</v>
      </c>
      <c r="F1325" s="5" t="n">
        <v>4.93</v>
      </c>
      <c r="G1325" s="2" t="n">
        <v>5.468500000000001</v>
      </c>
      <c r="H1325" s="2" t="n">
        <v>5.748</v>
      </c>
      <c r="I1325" s="2" t="n">
        <v>6.027416666666666</v>
      </c>
      <c r="J1325" s="2" t="n">
        <v>-0.04279712935410462</v>
      </c>
      <c r="K1325" s="2" t="n">
        <v>-0.02432952359397977</v>
      </c>
      <c r="L1325" s="4" t="n">
        <v>-0.09208103130755063</v>
      </c>
      <c r="M1325" s="4" t="n">
        <v>-0.1810631229235881</v>
      </c>
      <c r="N1325" s="4" t="n">
        <v>-0.1824212271973467</v>
      </c>
      <c r="O1325" s="2" t="n">
        <v>0.2735440931780366</v>
      </c>
      <c r="P1325" s="2" t="n">
        <v>0.4179700499168053</v>
      </c>
      <c r="Q1325" s="5" t="n">
        <v>91720607.2</v>
      </c>
      <c r="R1325" s="5" t="n">
        <v>98830779.95</v>
      </c>
      <c r="S1325" s="2" t="n">
        <v>0.9280571017086261</v>
      </c>
      <c r="T1325" s="2" t="n">
        <v>0.01349303223297676</v>
      </c>
      <c r="U1325" s="2" t="n">
        <v>0.01342925826631247</v>
      </c>
      <c r="V1325" s="2" t="b">
        <v>0</v>
      </c>
      <c r="W1325" s="2" t="b">
        <v>0</v>
      </c>
      <c r="X1325" s="4" t="n">
        <v>-0.2236220472440945</v>
      </c>
      <c r="Y1325" s="4" t="n">
        <v>-0.1728187919463088</v>
      </c>
      <c r="Z1325" s="5" t="n">
        <v>0.2514685441048841</v>
      </c>
      <c r="AA1325" s="2" t="n">
        <v>0</v>
      </c>
      <c r="AB1325" s="2" t="b">
        <v>0</v>
      </c>
      <c r="AC1325" s="4" t="n">
        <v>-0.04996636884790995</v>
      </c>
      <c r="AD1325" s="4" t="n">
        <v>0.01302020667468784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600115</t>
        </is>
      </c>
      <c r="B1326" s="2" t="inlineStr">
        <is>
          <t>中国东航</t>
        </is>
      </c>
      <c r="C1326" s="2" t="inlineStr">
        <is>
          <t>2026-06-10</t>
        </is>
      </c>
      <c r="D1326" s="2" t="inlineStr">
        <is>
          <t>跌破MA60剔除</t>
        </is>
      </c>
      <c r="E1326" s="3" t="n">
        <v>13</v>
      </c>
      <c r="F1326" s="5" t="n">
        <v>3.83</v>
      </c>
      <c r="G1326" s="2" t="n">
        <v>4.1375</v>
      </c>
      <c r="H1326" s="2" t="n">
        <v>4.341166666666666</v>
      </c>
      <c r="I1326" s="2" t="n">
        <v>5.019166666666667</v>
      </c>
      <c r="J1326" s="2" t="n">
        <v>-0.03823802882380301</v>
      </c>
      <c r="K1326" s="2" t="n">
        <v>-0.03991890895687433</v>
      </c>
      <c r="L1326" s="4" t="n">
        <v>-0.1113689095127609</v>
      </c>
      <c r="M1326" s="4" t="n">
        <v>-0.1507760532150776</v>
      </c>
      <c r="N1326" s="4" t="n">
        <v>-0.1833688699360342</v>
      </c>
      <c r="O1326" s="2" t="n">
        <v>0.4229617304492512</v>
      </c>
      <c r="P1326" s="2" t="n">
        <v>0.4146422628951747</v>
      </c>
      <c r="Q1326" s="5" t="n">
        <v>919503316.4</v>
      </c>
      <c r="R1326" s="5" t="n">
        <v>1010936749.75</v>
      </c>
      <c r="S1326" s="2" t="n">
        <v>0.9095557329648852</v>
      </c>
      <c r="T1326" s="2" t="n">
        <v>0.01395613365979346</v>
      </c>
      <c r="U1326" s="2" t="n">
        <v>0.01426301059509616</v>
      </c>
      <c r="V1326" s="2" t="b">
        <v>0</v>
      </c>
      <c r="W1326" s="2" t="b">
        <v>0</v>
      </c>
      <c r="X1326" s="4" t="n">
        <v>-0.2151639344262295</v>
      </c>
      <c r="Y1326" s="4" t="n">
        <v>-0.1554054054054055</v>
      </c>
      <c r="Z1326" s="5" t="n">
        <v>0.6215222544907197</v>
      </c>
      <c r="AA1326" s="2" t="n">
        <v>0</v>
      </c>
      <c r="AB1326" s="2" t="b">
        <v>0</v>
      </c>
      <c r="AC1326" s="4" t="n">
        <v>-0.04996636884790995</v>
      </c>
      <c r="AD1326" s="4" t="n">
        <v>0.01302020667468784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600133</t>
        </is>
      </c>
      <c r="B1327" s="2" t="inlineStr">
        <is>
          <t>东湖高新</t>
        </is>
      </c>
      <c r="C1327" s="2" t="inlineStr">
        <is>
          <t>2026-06-10</t>
        </is>
      </c>
      <c r="D1327" s="2" t="inlineStr">
        <is>
          <t>跌破MA60剔除</t>
        </is>
      </c>
      <c r="E1327" s="3" t="n">
        <v>13</v>
      </c>
      <c r="F1327" s="5" t="n">
        <v>7.99</v>
      </c>
      <c r="G1327" s="2" t="n">
        <v>8.803000000000001</v>
      </c>
      <c r="H1327" s="2" t="n">
        <v>8.898833333333332</v>
      </c>
      <c r="I1327" s="2" t="n">
        <v>9.374833333333333</v>
      </c>
      <c r="J1327" s="2" t="n">
        <v>-0.03306239015817225</v>
      </c>
      <c r="K1327" s="2" t="n">
        <v>-0.02269690480112774</v>
      </c>
      <c r="L1327" s="4" t="n">
        <v>-0.07308584686774933</v>
      </c>
      <c r="M1327" s="4" t="n">
        <v>-0.1779835390946503</v>
      </c>
      <c r="N1327" s="4" t="n">
        <v>-0.1880081300813008</v>
      </c>
      <c r="O1327" s="2" t="n">
        <v>0.2868552412645591</v>
      </c>
      <c r="P1327" s="2" t="n">
        <v>0.394675540765391</v>
      </c>
      <c r="Q1327" s="5" t="n">
        <v>212919341.4</v>
      </c>
      <c r="R1327" s="5" t="n">
        <v>300399594.4</v>
      </c>
      <c r="S1327" s="2" t="n">
        <v>0.7087870468842418</v>
      </c>
      <c r="T1327" s="2" t="n">
        <v>0.02438509195691067</v>
      </c>
      <c r="U1327" s="2" t="n">
        <v>0.03102951434826047</v>
      </c>
      <c r="V1327" s="2" t="b">
        <v>0</v>
      </c>
      <c r="W1327" s="2" t="b">
        <v>0</v>
      </c>
      <c r="X1327" s="4" t="n">
        <v>-0.2151277013752455</v>
      </c>
      <c r="Y1327" s="4" t="n">
        <v>-0.1945564516129032</v>
      </c>
      <c r="Z1327" s="5" t="n">
        <v>0.4301451363422851</v>
      </c>
      <c r="AA1327" s="2" t="n">
        <v>0</v>
      </c>
      <c r="AB1327" s="2" t="b">
        <v>0</v>
      </c>
      <c r="AC1327" s="4" t="n">
        <v>-0.04996636884790995</v>
      </c>
      <c r="AD1327" s="4" t="n">
        <v>0.01302020667468784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600141</t>
        </is>
      </c>
      <c r="B1328" s="2" t="inlineStr">
        <is>
          <t>兴发集团</t>
        </is>
      </c>
      <c r="C1328" s="2" t="inlineStr">
        <is>
          <t>2026-06-10</t>
        </is>
      </c>
      <c r="D1328" s="2" t="inlineStr">
        <is>
          <t>跌破MA60剔除</t>
        </is>
      </c>
      <c r="E1328" s="3" t="n">
        <v>13</v>
      </c>
      <c r="F1328" s="5" t="n">
        <v>29.75</v>
      </c>
      <c r="G1328" s="2" t="n">
        <v>31.2765</v>
      </c>
      <c r="H1328" s="2" t="n">
        <v>32.5395</v>
      </c>
      <c r="I1328" s="2" t="n">
        <v>35.21383333333334</v>
      </c>
      <c r="J1328" s="2" t="n">
        <v>-0.03297467767368512</v>
      </c>
      <c r="K1328" s="2" t="n">
        <v>-0.04804696451818924</v>
      </c>
      <c r="L1328" s="4" t="n">
        <v>-0.09821157926644442</v>
      </c>
      <c r="M1328" s="4" t="n">
        <v>-0.1424041510521764</v>
      </c>
      <c r="N1328" s="4" t="n">
        <v>-0.2625185919682698</v>
      </c>
      <c r="O1328" s="2" t="n">
        <v>0.4602329450915141</v>
      </c>
      <c r="P1328" s="2" t="n">
        <v>0.1657237936772047</v>
      </c>
      <c r="Q1328" s="5" t="n">
        <v>922497664.2</v>
      </c>
      <c r="R1328" s="5" t="n">
        <v>961655528.45</v>
      </c>
      <c r="S1328" s="2" t="n">
        <v>0.9592807787284136</v>
      </c>
      <c r="T1328" s="2" t="n">
        <v>0.0265203220267329</v>
      </c>
      <c r="U1328" s="2" t="n">
        <v>0.0254785412763421</v>
      </c>
      <c r="V1328" s="2" t="b">
        <v>0</v>
      </c>
      <c r="W1328" s="2" t="b">
        <v>0</v>
      </c>
      <c r="X1328" s="4" t="n">
        <v>-0.3029522024367385</v>
      </c>
      <c r="Y1328" s="4" t="n">
        <v>-0.1963443396226415</v>
      </c>
      <c r="Z1328" s="5" t="n">
        <v>0.6592922488731383</v>
      </c>
      <c r="AA1328" s="2" t="n">
        <v>0</v>
      </c>
      <c r="AB1328" s="2" t="b">
        <v>0</v>
      </c>
      <c r="AC1328" s="4" t="n">
        <v>-0.04996636884790995</v>
      </c>
      <c r="AD1328" s="4" t="n">
        <v>0.01302020667468784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600155</t>
        </is>
      </c>
      <c r="B1329" s="2" t="inlineStr">
        <is>
          <t>华创云信</t>
        </is>
      </c>
      <c r="C1329" s="2" t="inlineStr">
        <is>
          <t>2026-06-10</t>
        </is>
      </c>
      <c r="D1329" s="2" t="inlineStr">
        <is>
          <t>跌破MA60剔除</t>
        </is>
      </c>
      <c r="E1329" s="3" t="n">
        <v>13</v>
      </c>
      <c r="F1329" s="5" t="n">
        <v>5.35</v>
      </c>
      <c r="G1329" s="2" t="n">
        <v>5.748</v>
      </c>
      <c r="H1329" s="2" t="n">
        <v>6.149833333333333</v>
      </c>
      <c r="I1329" s="2" t="n">
        <v>6.463333333333333</v>
      </c>
      <c r="J1329" s="2" t="n">
        <v>-0.03887634813142715</v>
      </c>
      <c r="K1329" s="2" t="n">
        <v>-0.03045351831415211</v>
      </c>
      <c r="L1329" s="4" t="n">
        <v>-0.06956521739130439</v>
      </c>
      <c r="M1329" s="4" t="n">
        <v>-0.1561514195583596</v>
      </c>
      <c r="N1329" s="4" t="n">
        <v>-0.2189781021897811</v>
      </c>
      <c r="O1329" s="2" t="n">
        <v>0.394675540765391</v>
      </c>
      <c r="P1329" s="2" t="n">
        <v>0.2888519134775374</v>
      </c>
      <c r="Q1329" s="5" t="n">
        <v>125302788</v>
      </c>
      <c r="R1329" s="5" t="n">
        <v>149764685.45</v>
      </c>
      <c r="S1329" s="2" t="n">
        <v>0.836664448788451</v>
      </c>
      <c r="T1329" s="2" t="n">
        <v>0.01043268310409744</v>
      </c>
      <c r="U1329" s="2" t="n">
        <v>0.01166795589800642</v>
      </c>
      <c r="V1329" s="2" t="b">
        <v>0</v>
      </c>
      <c r="W1329" s="2" t="b">
        <v>0</v>
      </c>
      <c r="X1329" s="4" t="n">
        <v>-0.2223837209302326</v>
      </c>
      <c r="Y1329" s="4" t="n">
        <v>-0.152</v>
      </c>
      <c r="Z1329" s="5" t="n">
        <v>0.2492968264507975</v>
      </c>
      <c r="AA1329" s="2" t="n">
        <v>0</v>
      </c>
      <c r="AB1329" s="2" t="b">
        <v>0</v>
      </c>
      <c r="AC1329" s="4" t="n">
        <v>-0.04996636884790995</v>
      </c>
      <c r="AD1329" s="4" t="n">
        <v>0.01302020667468784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600212</t>
        </is>
      </c>
      <c r="B1330" s="2" t="inlineStr">
        <is>
          <t>绿能慧充</t>
        </is>
      </c>
      <c r="C1330" s="2" t="inlineStr">
        <is>
          <t>2026-06-10</t>
        </is>
      </c>
      <c r="D1330" s="2" t="inlineStr">
        <is>
          <t>跌破MA60剔除</t>
        </is>
      </c>
      <c r="E1330" s="3" t="n">
        <v>13</v>
      </c>
      <c r="F1330" s="5" t="n">
        <v>5.95</v>
      </c>
      <c r="G1330" s="2" t="n">
        <v>6.5125</v>
      </c>
      <c r="H1330" s="2" t="n">
        <v>7.1555</v>
      </c>
      <c r="I1330" s="2" t="n">
        <v>7.559583333333333</v>
      </c>
      <c r="J1330" s="2" t="n">
        <v>-0.04536792729404882</v>
      </c>
      <c r="K1330" s="2" t="n">
        <v>-0.03146995127233354</v>
      </c>
      <c r="L1330" s="4" t="n">
        <v>-0.05705229793977806</v>
      </c>
      <c r="M1330" s="4" t="n">
        <v>-0.2024128686327078</v>
      </c>
      <c r="N1330" s="4" t="n">
        <v>-0.2282749675745784</v>
      </c>
      <c r="O1330" s="2" t="n">
        <v>0.189351081530782</v>
      </c>
      <c r="P1330" s="2" t="n">
        <v>0.2628951747088186</v>
      </c>
      <c r="Q1330" s="5" t="n">
        <v>62612667.6</v>
      </c>
      <c r="R1330" s="5" t="n">
        <v>83465594.3</v>
      </c>
      <c r="S1330" s="2" t="n">
        <v>0.7501614063269182</v>
      </c>
      <c r="T1330" s="2" t="n">
        <v>0.01943145574212112</v>
      </c>
      <c r="U1330" s="2" t="n">
        <v>0.02379187193104268</v>
      </c>
      <c r="V1330" s="2" t="b">
        <v>0</v>
      </c>
      <c r="W1330" s="2" t="b">
        <v>0</v>
      </c>
      <c r="X1330" s="4" t="n">
        <v>-0.2787878787878788</v>
      </c>
      <c r="Y1330" s="4" t="n">
        <v>-0.172461752433936</v>
      </c>
      <c r="Z1330" s="5" t="n">
        <v>0.3801763527724358</v>
      </c>
      <c r="AA1330" s="2" t="n">
        <v>0</v>
      </c>
      <c r="AB1330" s="2" t="b">
        <v>0</v>
      </c>
      <c r="AC1330" s="4" t="n">
        <v>-0.04996636884790995</v>
      </c>
      <c r="AD1330" s="4" t="n">
        <v>0.01302020667468784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600216</t>
        </is>
      </c>
      <c r="B1331" s="2" t="inlineStr">
        <is>
          <t>浙江医药</t>
        </is>
      </c>
      <c r="C1331" s="2" t="inlineStr">
        <is>
          <t>2026-06-10</t>
        </is>
      </c>
      <c r="D1331" s="2" t="inlineStr">
        <is>
          <t>跌破MA60剔除</t>
        </is>
      </c>
      <c r="E1331" s="3" t="n">
        <v>13</v>
      </c>
      <c r="F1331" s="5" t="n">
        <v>11.9</v>
      </c>
      <c r="G1331" s="2" t="n">
        <v>12.9975</v>
      </c>
      <c r="H1331" s="2" t="n">
        <v>14.56683333333333</v>
      </c>
      <c r="I1331" s="2" t="n">
        <v>14.73641666666667</v>
      </c>
      <c r="J1331" s="2" t="n">
        <v>-0.04264722130151366</v>
      </c>
      <c r="K1331" s="2" t="n">
        <v>-0.05261503441547888</v>
      </c>
      <c r="L1331" s="4" t="n">
        <v>-0.0703125</v>
      </c>
      <c r="M1331" s="4" t="n">
        <v>-0.1607898448519041</v>
      </c>
      <c r="N1331" s="4" t="n">
        <v>-0.3121387283236994</v>
      </c>
      <c r="O1331" s="2" t="n">
        <v>0.3733777038269551</v>
      </c>
      <c r="P1331" s="2" t="n">
        <v>0.07687188019966722</v>
      </c>
      <c r="Q1331" s="5" t="n">
        <v>125471942</v>
      </c>
      <c r="R1331" s="5" t="n">
        <v>168053089.95</v>
      </c>
      <c r="S1331" s="2" t="n">
        <v>0.7466208567621759</v>
      </c>
      <c r="T1331" s="2" t="n">
        <v>0.01096446794305764</v>
      </c>
      <c r="U1331" s="2" t="n">
        <v>0.01344369081863129</v>
      </c>
      <c r="V1331" s="2" t="b">
        <v>0</v>
      </c>
      <c r="W1331" s="2" t="b">
        <v>0</v>
      </c>
      <c r="X1331" s="4" t="n">
        <v>-0.3439911797133407</v>
      </c>
      <c r="Y1331" s="4" t="n">
        <v>-0.1610169491525423</v>
      </c>
      <c r="Z1331" s="5" t="n">
        <v>0.414766157260595</v>
      </c>
      <c r="AA1331" s="2" t="n">
        <v>0</v>
      </c>
      <c r="AB1331" s="2" t="b">
        <v>0</v>
      </c>
      <c r="AC1331" s="4" t="n">
        <v>-0.04996636884790995</v>
      </c>
      <c r="AD1331" s="4" t="n">
        <v>0.01302020667468784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600219</t>
        </is>
      </c>
      <c r="B1332" s="2" t="inlineStr">
        <is>
          <t>南山铝业</t>
        </is>
      </c>
      <c r="C1332" s="2" t="inlineStr">
        <is>
          <t>2026-06-10</t>
        </is>
      </c>
      <c r="D1332" s="2" t="inlineStr">
        <is>
          <t>跌破MA60剔除</t>
        </is>
      </c>
      <c r="E1332" s="3" t="n">
        <v>13</v>
      </c>
      <c r="F1332" s="5" t="n">
        <v>4.56</v>
      </c>
      <c r="G1332" s="2" t="n">
        <v>5.111</v>
      </c>
      <c r="H1332" s="2" t="n">
        <v>5.641499999999999</v>
      </c>
      <c r="I1332" s="2" t="n">
        <v>5.864999999999999</v>
      </c>
      <c r="J1332" s="2" t="n">
        <v>-0.0318242091305172</v>
      </c>
      <c r="K1332" s="2" t="n">
        <v>-0.06274401218330339</v>
      </c>
      <c r="L1332" s="4" t="n">
        <v>-0.1460674157303371</v>
      </c>
      <c r="M1332" s="4" t="n">
        <v>-0.161764705882353</v>
      </c>
      <c r="N1332" s="4" t="n">
        <v>-0.3870967741935485</v>
      </c>
      <c r="O1332" s="2" t="n">
        <v>0.3657237936772046</v>
      </c>
      <c r="P1332" s="2" t="n">
        <v>0.01830282861896839</v>
      </c>
      <c r="Q1332" s="5" t="n">
        <v>1044318006.6</v>
      </c>
      <c r="R1332" s="5" t="n">
        <v>1265399570.3</v>
      </c>
      <c r="S1332" s="2" t="n">
        <v>0.8252871512769788</v>
      </c>
      <c r="T1332" s="2" t="n">
        <v>0.01900763955581296</v>
      </c>
      <c r="U1332" s="2" t="n">
        <v>0.02117162527699572</v>
      </c>
      <c r="V1332" s="2" t="b">
        <v>0</v>
      </c>
      <c r="W1332" s="2" t="b">
        <v>0</v>
      </c>
      <c r="X1332" s="4" t="n">
        <v>-0.3968253968253969</v>
      </c>
      <c r="Y1332" s="4" t="n">
        <v>-0.1971830985915494</v>
      </c>
      <c r="Z1332" s="5" t="n">
        <v>0.6758537684173994</v>
      </c>
      <c r="AA1332" s="2" t="n">
        <v>0</v>
      </c>
      <c r="AB1332" s="2" t="b">
        <v>0</v>
      </c>
      <c r="AC1332" s="4" t="n">
        <v>-0.04996636884790995</v>
      </c>
      <c r="AD1332" s="4" t="n">
        <v>0.01302020667468784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600230</t>
        </is>
      </c>
      <c r="B1333" s="2" t="inlineStr">
        <is>
          <t>沧州大化</t>
        </is>
      </c>
      <c r="C1333" s="2" t="inlineStr">
        <is>
          <t>2026-06-10</t>
        </is>
      </c>
      <c r="D1333" s="2" t="inlineStr">
        <is>
          <t>跌破MA60剔除</t>
        </is>
      </c>
      <c r="E1333" s="3" t="n">
        <v>13</v>
      </c>
      <c r="F1333" s="5" t="n">
        <v>14.23</v>
      </c>
      <c r="G1333" s="2" t="n">
        <v>15.5835</v>
      </c>
      <c r="H1333" s="2" t="n">
        <v>17.81616666666667</v>
      </c>
      <c r="I1333" s="2" t="n">
        <v>17.97175</v>
      </c>
      <c r="J1333" s="2" t="n">
        <v>-0.0490907981449844</v>
      </c>
      <c r="K1333" s="2" t="n">
        <v>-0.08311389777590972</v>
      </c>
      <c r="L1333" s="4" t="n">
        <v>-0.05636604774535803</v>
      </c>
      <c r="M1333" s="4" t="n">
        <v>-0.188248716486024</v>
      </c>
      <c r="N1333" s="4" t="n">
        <v>-0.392140111063648</v>
      </c>
      <c r="O1333" s="2" t="n">
        <v>0.2429284525790349</v>
      </c>
      <c r="P1333" s="2" t="n">
        <v>0.01564059900166389</v>
      </c>
      <c r="Q1333" s="5" t="n">
        <v>125031104</v>
      </c>
      <c r="R1333" s="5" t="n">
        <v>172253284.05</v>
      </c>
      <c r="S1333" s="2" t="n">
        <v>0.7258561407961731</v>
      </c>
      <c r="T1333" s="2" t="n">
        <v>0.02094101107564436</v>
      </c>
      <c r="U1333" s="2" t="n">
        <v>0.02625881582109848</v>
      </c>
      <c r="V1333" s="2" t="b">
        <v>0</v>
      </c>
      <c r="W1333" s="2" t="b">
        <v>0</v>
      </c>
      <c r="X1333" s="4" t="n">
        <v>-0.4151253596383065</v>
      </c>
      <c r="Y1333" s="4" t="n">
        <v>-0.198408186469585</v>
      </c>
      <c r="Z1333" s="5" t="n">
        <v>0.7936299068120245</v>
      </c>
      <c r="AA1333" s="2" t="n">
        <v>0</v>
      </c>
      <c r="AB1333" s="2" t="b">
        <v>0</v>
      </c>
      <c r="AC1333" s="4" t="n">
        <v>-0.04996636884790995</v>
      </c>
      <c r="AD1333" s="4" t="n">
        <v>0.01302020667468784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600262</t>
        </is>
      </c>
      <c r="B1334" s="2" t="inlineStr">
        <is>
          <t>北方股份</t>
        </is>
      </c>
      <c r="C1334" s="2" t="inlineStr">
        <is>
          <t>2026-06-10</t>
        </is>
      </c>
      <c r="D1334" s="2" t="inlineStr">
        <is>
          <t>跌破MA60剔除</t>
        </is>
      </c>
      <c r="E1334" s="3" t="n">
        <v>13</v>
      </c>
      <c r="F1334" s="5" t="n">
        <v>21.02</v>
      </c>
      <c r="G1334" s="2" t="n">
        <v>23.1185</v>
      </c>
      <c r="H1334" s="2" t="n">
        <v>24.39033333333333</v>
      </c>
      <c r="I1334" s="2" t="n">
        <v>26.42433333333333</v>
      </c>
      <c r="J1334" s="2" t="n">
        <v>-0.03292129426282653</v>
      </c>
      <c r="K1334" s="2" t="n">
        <v>-0.04676233218908166</v>
      </c>
      <c r="L1334" s="4" t="n">
        <v>-0.06453048509123271</v>
      </c>
      <c r="M1334" s="4" t="n">
        <v>-0.1642147117296222</v>
      </c>
      <c r="N1334" s="4" t="n">
        <v>-0.2289068231841527</v>
      </c>
      <c r="O1334" s="2" t="n">
        <v>0.3554076539101497</v>
      </c>
      <c r="P1334" s="2" t="n">
        <v>0.2602329450915141</v>
      </c>
      <c r="Q1334" s="5" t="n">
        <v>56813364</v>
      </c>
      <c r="R1334" s="5" t="n">
        <v>93665323.3</v>
      </c>
      <c r="S1334" s="2" t="n">
        <v>0.6065570693439329</v>
      </c>
      <c r="T1334" s="2" t="n">
        <v>0.01547557999999993</v>
      </c>
      <c r="U1334" s="2" t="n">
        <v>0.02346826558823525</v>
      </c>
      <c r="V1334" s="2" t="b">
        <v>0</v>
      </c>
      <c r="W1334" s="2" t="b">
        <v>0</v>
      </c>
      <c r="X1334" s="4" t="n">
        <v>-0.2519572953736655</v>
      </c>
      <c r="Y1334" s="4" t="n">
        <v>-0.1575150300601202</v>
      </c>
      <c r="Z1334" s="5" t="n">
        <v>0.4772575852071297</v>
      </c>
      <c r="AA1334" s="2" t="n">
        <v>0</v>
      </c>
      <c r="AB1334" s="2" t="b">
        <v>0</v>
      </c>
      <c r="AC1334" s="4" t="n">
        <v>-0.04996636884790995</v>
      </c>
      <c r="AD1334" s="4" t="n">
        <v>0.01302020667468784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600271</t>
        </is>
      </c>
      <c r="B1335" s="2" t="inlineStr">
        <is>
          <t>航天信息</t>
        </is>
      </c>
      <c r="C1335" s="2" t="inlineStr">
        <is>
          <t>2026-06-10</t>
        </is>
      </c>
      <c r="D1335" s="2" t="inlineStr">
        <is>
          <t>跌破MA60剔除</t>
        </is>
      </c>
      <c r="E1335" s="3" t="n">
        <v>13</v>
      </c>
      <c r="F1335" s="5" t="n">
        <v>7.06</v>
      </c>
      <c r="G1335" s="2" t="n">
        <v>7.6785</v>
      </c>
      <c r="H1335" s="2" t="n">
        <v>8.308999999999999</v>
      </c>
      <c r="I1335" s="2" t="n">
        <v>9.377583333333332</v>
      </c>
      <c r="J1335" s="2" t="n">
        <v>-0.04668197901794047</v>
      </c>
      <c r="K1335" s="2" t="n">
        <v>-0.04578340925621083</v>
      </c>
      <c r="L1335" s="4" t="n">
        <v>-0.06613756613756616</v>
      </c>
      <c r="M1335" s="4" t="n">
        <v>-0.1819235225955969</v>
      </c>
      <c r="N1335" s="4" t="n">
        <v>-0.2622779519331244</v>
      </c>
      <c r="O1335" s="2" t="n">
        <v>0.2685524126455907</v>
      </c>
      <c r="P1335" s="2" t="n">
        <v>0.1667221297836939</v>
      </c>
      <c r="Q1335" s="5" t="n">
        <v>96319665</v>
      </c>
      <c r="R1335" s="5" t="n">
        <v>128570672.05</v>
      </c>
      <c r="S1335" s="2" t="n">
        <v>0.7491573580835148</v>
      </c>
      <c r="T1335" s="2" t="n">
        <v>0.00722979311570066</v>
      </c>
      <c r="U1335" s="2" t="n">
        <v>0.008927920368456268</v>
      </c>
      <c r="V1335" s="2" t="b">
        <v>0</v>
      </c>
      <c r="W1335" s="2" t="b">
        <v>0</v>
      </c>
      <c r="X1335" s="4" t="n">
        <v>-0.2622779519331244</v>
      </c>
      <c r="Y1335" s="4" t="n">
        <v>-0.1565113500597372</v>
      </c>
      <c r="Z1335" s="5" t="n">
        <v>0.6221449827416038</v>
      </c>
      <c r="AA1335" s="2" t="n">
        <v>0</v>
      </c>
      <c r="AB1335" s="2" t="b">
        <v>0</v>
      </c>
      <c r="AC1335" s="4" t="n">
        <v>-0.04996636884790995</v>
      </c>
      <c r="AD1335" s="4" t="n">
        <v>0.01302020667468784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600276</t>
        </is>
      </c>
      <c r="B1336" s="2" t="inlineStr">
        <is>
          <t>恒瑞医药</t>
        </is>
      </c>
      <c r="C1336" s="2" t="inlineStr">
        <is>
          <t>2026-06-10</t>
        </is>
      </c>
      <c r="D1336" s="2" t="inlineStr">
        <is>
          <t>跌破MA60剔除</t>
        </is>
      </c>
      <c r="E1336" s="3" t="n">
        <v>13</v>
      </c>
      <c r="F1336" s="5" t="n">
        <v>47.01</v>
      </c>
      <c r="G1336" s="2" t="n">
        <v>49.41549999999999</v>
      </c>
      <c r="H1336" s="2" t="n">
        <v>53.32166666666667</v>
      </c>
      <c r="I1336" s="2" t="n">
        <v>56.24983333333333</v>
      </c>
      <c r="J1336" s="2" t="n">
        <v>-0.03685692845935729</v>
      </c>
      <c r="K1336" s="2" t="n">
        <v>-0.02181523550364606</v>
      </c>
      <c r="L1336" s="4" t="n">
        <v>-0.0667063728409768</v>
      </c>
      <c r="M1336" s="4" t="n">
        <v>-0.1549523638324646</v>
      </c>
      <c r="N1336" s="4" t="n">
        <v>-0.1465141612200436</v>
      </c>
      <c r="O1336" s="2" t="n">
        <v>0.4046589018302829</v>
      </c>
      <c r="P1336" s="2" t="n">
        <v>0.5198003327787022</v>
      </c>
      <c r="Q1336" s="5" t="n">
        <v>3275050721.4</v>
      </c>
      <c r="R1336" s="5" t="n">
        <v>4069714200.7</v>
      </c>
      <c r="S1336" s="2" t="n">
        <v>0.8047372763514166</v>
      </c>
      <c r="T1336" s="2" t="n">
        <v>0.01096279624872254</v>
      </c>
      <c r="U1336" s="2" t="n">
        <v>0.01279981548725808</v>
      </c>
      <c r="V1336" s="2" t="b">
        <v>0</v>
      </c>
      <c r="W1336" s="2" t="b">
        <v>0</v>
      </c>
      <c r="X1336" s="4" t="n">
        <v>-0.1981920518505885</v>
      </c>
      <c r="Y1336" s="4" t="n">
        <v>-0.1508317929759705</v>
      </c>
      <c r="Z1336" s="5" t="n">
        <v>0.4852332186136348</v>
      </c>
      <c r="AA1336" s="2" t="n">
        <v>0</v>
      </c>
      <c r="AB1336" s="2" t="b">
        <v>0</v>
      </c>
      <c r="AC1336" s="4" t="n">
        <v>-0.04996636884790995</v>
      </c>
      <c r="AD1336" s="4" t="n">
        <v>0.01302020667468784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600313</t>
        </is>
      </c>
      <c r="B1337" s="2" t="inlineStr">
        <is>
          <t>XD农发种</t>
        </is>
      </c>
      <c r="C1337" s="2" t="inlineStr">
        <is>
          <t>2026-06-10</t>
        </is>
      </c>
      <c r="D1337" s="2" t="inlineStr">
        <is>
          <t>跌破MA60剔除</t>
        </is>
      </c>
      <c r="E1337" s="3" t="n">
        <v>13</v>
      </c>
      <c r="F1337" s="5" t="n">
        <v>5.73</v>
      </c>
      <c r="G1337" s="2" t="n">
        <v>6.220499999999999</v>
      </c>
      <c r="H1337" s="2" t="n">
        <v>7.149333333333333</v>
      </c>
      <c r="I1337" s="2" t="n">
        <v>7.188333333333333</v>
      </c>
      <c r="J1337" s="2" t="n">
        <v>-0.04578923147722058</v>
      </c>
      <c r="K1337" s="2" t="n">
        <v>-0.05323563167652523</v>
      </c>
      <c r="L1337" s="4" t="n">
        <v>-0.05445544554455428</v>
      </c>
      <c r="M1337" s="4" t="n">
        <v>-0.2107438016528925</v>
      </c>
      <c r="N1337" s="4" t="n">
        <v>-0.3062953995157385</v>
      </c>
      <c r="O1337" s="2" t="n">
        <v>0.1630615640599002</v>
      </c>
      <c r="P1337" s="2" t="n">
        <v>0.08252911813643926</v>
      </c>
      <c r="Q1337" s="5" t="n">
        <v>185840676.6</v>
      </c>
      <c r="R1337" s="5" t="n">
        <v>197886594.95</v>
      </c>
      <c r="S1337" s="2" t="n">
        <v>0.9391271634491278</v>
      </c>
      <c r="T1337" s="2" t="n">
        <v>0.02842861597584505</v>
      </c>
      <c r="U1337" s="2" t="n">
        <v>0.02899639804859004</v>
      </c>
      <c r="V1337" s="2" t="b">
        <v>0</v>
      </c>
      <c r="W1337" s="2" t="b">
        <v>0</v>
      </c>
      <c r="X1337" s="4" t="n">
        <v>-0.4141104294478527</v>
      </c>
      <c r="Y1337" s="4" t="n">
        <v>-0.1767241379310344</v>
      </c>
      <c r="Z1337" s="5" t="n">
        <v>0.3219359787928133</v>
      </c>
      <c r="AA1337" s="2" t="n">
        <v>0</v>
      </c>
      <c r="AB1337" s="2" t="b">
        <v>0</v>
      </c>
      <c r="AC1337" s="4" t="n">
        <v>-0.04996636884790995</v>
      </c>
      <c r="AD1337" s="4" t="n">
        <v>0.01302020667468784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600318</t>
        </is>
      </c>
      <c r="B1338" s="2" t="inlineStr">
        <is>
          <t>新力金融</t>
        </is>
      </c>
      <c r="C1338" s="2" t="inlineStr">
        <is>
          <t>2026-06-10</t>
        </is>
      </c>
      <c r="D1338" s="2" t="inlineStr">
        <is>
          <t>跌破MA60剔除</t>
        </is>
      </c>
      <c r="E1338" s="3" t="n">
        <v>13</v>
      </c>
      <c r="F1338" s="5" t="n">
        <v>6.37</v>
      </c>
      <c r="G1338" s="2" t="n">
        <v>6.915999999999999</v>
      </c>
      <c r="H1338" s="2" t="n">
        <v>7.534666666666666</v>
      </c>
      <c r="I1338" s="2" t="n">
        <v>8.254416666666666</v>
      </c>
      <c r="J1338" s="2" t="n">
        <v>-0.04967365166609428</v>
      </c>
      <c r="K1338" s="2" t="n">
        <v>-0.06154900047744583</v>
      </c>
      <c r="L1338" s="4" t="n">
        <v>-0.06871345029239762</v>
      </c>
      <c r="M1338" s="4" t="n">
        <v>-0.1864623243933589</v>
      </c>
      <c r="N1338" s="4" t="n">
        <v>-0.3068552774755168</v>
      </c>
      <c r="O1338" s="2" t="n">
        <v>0.2512479201331115</v>
      </c>
      <c r="P1338" s="2" t="n">
        <v>0.08219633943427621</v>
      </c>
      <c r="Q1338" s="5" t="n">
        <v>67205559</v>
      </c>
      <c r="R1338" s="5" t="n">
        <v>80373879.75</v>
      </c>
      <c r="S1338" s="2" t="n">
        <v>0.8361616884619782</v>
      </c>
      <c r="T1338" s="2" t="n">
        <v>0.02028117376751794</v>
      </c>
      <c r="U1338" s="2" t="n">
        <v>0.02238121077117992</v>
      </c>
      <c r="V1338" s="2" t="b">
        <v>0</v>
      </c>
      <c r="W1338" s="2" t="b">
        <v>0</v>
      </c>
      <c r="X1338" s="4" t="n">
        <v>-0.3083604777415853</v>
      </c>
      <c r="Y1338" s="4" t="n">
        <v>-0.1611624834874505</v>
      </c>
      <c r="Z1338" s="5" t="n">
        <v>0.300262116274157</v>
      </c>
      <c r="AA1338" s="2" t="n">
        <v>0</v>
      </c>
      <c r="AB1338" s="2" t="b">
        <v>0</v>
      </c>
      <c r="AC1338" s="4" t="n">
        <v>-0.04996636884790995</v>
      </c>
      <c r="AD1338" s="4" t="n">
        <v>0.01302020667468784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600328</t>
        </is>
      </c>
      <c r="B1339" s="2" t="inlineStr">
        <is>
          <t>中盐化工</t>
        </is>
      </c>
      <c r="C1339" s="2" t="inlineStr">
        <is>
          <t>2026-06-10</t>
        </is>
      </c>
      <c r="D1339" s="2" t="inlineStr">
        <is>
          <t>跌破MA60剔除</t>
        </is>
      </c>
      <c r="E1339" s="3" t="n">
        <v>13</v>
      </c>
      <c r="F1339" s="5" t="n">
        <v>6.57</v>
      </c>
      <c r="G1339" s="2" t="n">
        <v>7.1045</v>
      </c>
      <c r="H1339" s="2" t="n">
        <v>8.327833333333333</v>
      </c>
      <c r="I1339" s="2" t="n">
        <v>8.533416666666666</v>
      </c>
      <c r="J1339" s="2" t="n">
        <v>-0.04988298228017396</v>
      </c>
      <c r="K1339" s="2" t="n">
        <v>-0.05372699037951678</v>
      </c>
      <c r="L1339" s="4" t="n">
        <v>-0.0546762589928057</v>
      </c>
      <c r="M1339" s="4" t="n">
        <v>-0.1888888888888888</v>
      </c>
      <c r="N1339" s="4" t="n">
        <v>-0.3688760806916427</v>
      </c>
      <c r="O1339" s="2" t="n">
        <v>0.2396006655574043</v>
      </c>
      <c r="P1339" s="2" t="n">
        <v>0.02728785357737105</v>
      </c>
      <c r="Q1339" s="5" t="n">
        <v>137878502.6</v>
      </c>
      <c r="R1339" s="5" t="n">
        <v>202598634.55</v>
      </c>
      <c r="S1339" s="2" t="n">
        <v>0.6805500091658934</v>
      </c>
      <c r="T1339" s="2" t="n">
        <v>0.01421687149325786</v>
      </c>
      <c r="U1339" s="2" t="n">
        <v>0.01894046534852607</v>
      </c>
      <c r="V1339" s="2" t="b">
        <v>0</v>
      </c>
      <c r="W1339" s="2" t="b">
        <v>0</v>
      </c>
      <c r="X1339" s="4" t="n">
        <v>-0.3825187969924813</v>
      </c>
      <c r="Y1339" s="4" t="n">
        <v>-0.1927860696517412</v>
      </c>
      <c r="Z1339" s="5" t="n">
        <v>0.4056875959793273</v>
      </c>
      <c r="AA1339" s="2" t="n">
        <v>0</v>
      </c>
      <c r="AB1339" s="2" t="b">
        <v>0</v>
      </c>
      <c r="AC1339" s="4" t="n">
        <v>-0.04996636884790995</v>
      </c>
      <c r="AD1339" s="4" t="n">
        <v>0.01302020667468784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600362</t>
        </is>
      </c>
      <c r="B1340" s="2" t="inlineStr">
        <is>
          <t>江西铜业</t>
        </is>
      </c>
      <c r="C1340" s="2" t="inlineStr">
        <is>
          <t>2026-06-10</t>
        </is>
      </c>
      <c r="D1340" s="2" t="inlineStr">
        <is>
          <t>跌破MA60剔除</t>
        </is>
      </c>
      <c r="E1340" s="3" t="n">
        <v>13</v>
      </c>
      <c r="F1340" s="5" t="n">
        <v>40.49</v>
      </c>
      <c r="G1340" s="2" t="n">
        <v>44.625</v>
      </c>
      <c r="H1340" s="2" t="n">
        <v>45.45183333333333</v>
      </c>
      <c r="I1340" s="2" t="n">
        <v>49.65525</v>
      </c>
      <c r="J1340" s="2" t="n">
        <v>-0.0332538994800694</v>
      </c>
      <c r="K1340" s="2" t="n">
        <v>-0.03744189411934973</v>
      </c>
      <c r="L1340" s="4" t="n">
        <v>-0.08227561196736166</v>
      </c>
      <c r="M1340" s="4" t="n">
        <v>-0.1911705952856572</v>
      </c>
      <c r="N1340" s="4" t="n">
        <v>-0.2145489815712899</v>
      </c>
      <c r="O1340" s="2" t="n">
        <v>0.2302828618968386</v>
      </c>
      <c r="P1340" s="2" t="n">
        <v>0.3018302828618968</v>
      </c>
      <c r="Q1340" s="5" t="n">
        <v>2369263038</v>
      </c>
      <c r="R1340" s="5" t="n">
        <v>2460786957.4</v>
      </c>
      <c r="S1340" s="2" t="n">
        <v>0.9628070527906643</v>
      </c>
      <c r="T1340" s="2" t="n">
        <v>0.02650027195191214</v>
      </c>
      <c r="U1340" s="2" t="n">
        <v>0.02628451324337394</v>
      </c>
      <c r="V1340" s="2" t="b">
        <v>0</v>
      </c>
      <c r="W1340" s="2" t="b">
        <v>0</v>
      </c>
      <c r="X1340" s="4" t="n">
        <v>-0.2335794056407343</v>
      </c>
      <c r="Y1340" s="4" t="n">
        <v>-0.1634297520661157</v>
      </c>
      <c r="Z1340" s="5" t="n">
        <v>0.69069294827241</v>
      </c>
      <c r="AA1340" s="2" t="n">
        <v>0</v>
      </c>
      <c r="AB1340" s="2" t="b">
        <v>0</v>
      </c>
      <c r="AC1340" s="4" t="n">
        <v>-0.04996636884790995</v>
      </c>
      <c r="AD1340" s="4" t="n">
        <v>0.01302020667468784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600372</t>
        </is>
      </c>
      <c r="B1341" s="2" t="inlineStr">
        <is>
          <t>中航机载</t>
        </is>
      </c>
      <c r="C1341" s="2" t="inlineStr">
        <is>
          <t>2026-06-10</t>
        </is>
      </c>
      <c r="D1341" s="2" t="inlineStr">
        <is>
          <t>跌破MA60剔除</t>
        </is>
      </c>
      <c r="E1341" s="3" t="n">
        <v>13</v>
      </c>
      <c r="F1341" s="5" t="n">
        <v>10.73</v>
      </c>
      <c r="G1341" s="2" t="n">
        <v>11.51</v>
      </c>
      <c r="H1341" s="2" t="n">
        <v>12.604</v>
      </c>
      <c r="I1341" s="2" t="n">
        <v>13.651</v>
      </c>
      <c r="J1341" s="2" t="n">
        <v>-0.05325930495578857</v>
      </c>
      <c r="K1341" s="2" t="n">
        <v>-0.05214078010628709</v>
      </c>
      <c r="L1341" s="4" t="n">
        <v>-0.05128205128205132</v>
      </c>
      <c r="M1341" s="4" t="n">
        <v>-0.2040059347181009</v>
      </c>
      <c r="N1341" s="4" t="n">
        <v>-0.2610192837465565</v>
      </c>
      <c r="O1341" s="2" t="n">
        <v>0.1830282861896839</v>
      </c>
      <c r="P1341" s="2" t="n">
        <v>0.1703826955074875</v>
      </c>
      <c r="Q1341" s="5" t="n">
        <v>353819271.2</v>
      </c>
      <c r="R1341" s="5" t="n">
        <v>432315335.3</v>
      </c>
      <c r="S1341" s="2" t="n">
        <v>0.8184286845954039</v>
      </c>
      <c r="T1341" s="2" t="n">
        <v>0.00667125761684226</v>
      </c>
      <c r="U1341" s="2" t="n">
        <v>0.007613650015086145</v>
      </c>
      <c r="V1341" s="2" t="b">
        <v>0</v>
      </c>
      <c r="W1341" s="2" t="b">
        <v>0</v>
      </c>
      <c r="X1341" s="4" t="n">
        <v>-0.2553782095766829</v>
      </c>
      <c r="Y1341" s="4" t="n">
        <v>-0.1682170542635659</v>
      </c>
      <c r="Z1341" s="5" t="n">
        <v>0.3063158545990211</v>
      </c>
      <c r="AA1341" s="2" t="n">
        <v>0</v>
      </c>
      <c r="AB1341" s="2" t="b">
        <v>0</v>
      </c>
      <c r="AC1341" s="4" t="n">
        <v>-0.04996636884790995</v>
      </c>
      <c r="AD1341" s="4" t="n">
        <v>0.01302020667468784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600383</t>
        </is>
      </c>
      <c r="B1342" s="2" t="inlineStr">
        <is>
          <t>金地集团</t>
        </is>
      </c>
      <c r="C1342" s="2" t="inlineStr">
        <is>
          <t>2026-06-10</t>
        </is>
      </c>
      <c r="D1342" s="2" t="inlineStr">
        <is>
          <t>跌破MA60剔除</t>
        </is>
      </c>
      <c r="E1342" s="3" t="n">
        <v>13</v>
      </c>
      <c r="F1342" s="5" t="n">
        <v>2.5</v>
      </c>
      <c r="G1342" s="2" t="n">
        <v>2.6965</v>
      </c>
      <c r="H1342" s="2" t="n">
        <v>2.795</v>
      </c>
      <c r="I1342" s="2" t="n">
        <v>2.992</v>
      </c>
      <c r="J1342" s="2" t="n">
        <v>-0.04413328606876998</v>
      </c>
      <c r="K1342" s="2" t="n">
        <v>-0.0292891873118778</v>
      </c>
      <c r="L1342" s="4" t="n">
        <v>-0.04942965779467678</v>
      </c>
      <c r="M1342" s="4" t="n">
        <v>-0.1776315789473685</v>
      </c>
      <c r="N1342" s="4" t="n">
        <v>-0.1909385113268608</v>
      </c>
      <c r="O1342" s="2" t="n">
        <v>0.2888519134775374</v>
      </c>
      <c r="P1342" s="2" t="n">
        <v>0.3846921797004992</v>
      </c>
      <c r="Q1342" s="5" t="n">
        <v>129376482.6</v>
      </c>
      <c r="R1342" s="5" t="n">
        <v>183228914.95</v>
      </c>
      <c r="S1342" s="2" t="n">
        <v>0.7060920632276003</v>
      </c>
      <c r="T1342" s="2" t="n">
        <v>0.01116564258830822</v>
      </c>
      <c r="U1342" s="2" t="n">
        <v>0.01489279734835304</v>
      </c>
      <c r="V1342" s="2" t="b">
        <v>0</v>
      </c>
      <c r="W1342" s="2" t="b">
        <v>0</v>
      </c>
      <c r="X1342" s="4" t="n">
        <v>-0.2331288343558282</v>
      </c>
      <c r="Y1342" s="4" t="n">
        <v>-0.1501706484641638</v>
      </c>
      <c r="Z1342" s="5" t="n">
        <v>0.7442820767171072</v>
      </c>
      <c r="AA1342" s="2" t="n">
        <v>0</v>
      </c>
      <c r="AB1342" s="2" t="b">
        <v>0</v>
      </c>
      <c r="AC1342" s="4" t="n">
        <v>-0.04996636884790995</v>
      </c>
      <c r="AD1342" s="4" t="n">
        <v>0.01302020667468784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600436</t>
        </is>
      </c>
      <c r="B1343" s="2" t="inlineStr">
        <is>
          <t>片仔癀</t>
        </is>
      </c>
      <c r="C1343" s="2" t="inlineStr">
        <is>
          <t>2026-06-10</t>
        </is>
      </c>
      <c r="D1343" s="2" t="inlineStr">
        <is>
          <t>跌破MA60剔除</t>
        </is>
      </c>
      <c r="E1343" s="3" t="n">
        <v>13</v>
      </c>
      <c r="F1343" s="5" t="n">
        <v>117.5</v>
      </c>
      <c r="G1343" s="2" t="n">
        <v>125.224</v>
      </c>
      <c r="H1343" s="2" t="n">
        <v>140.708</v>
      </c>
      <c r="I1343" s="2" t="n">
        <v>153.5250833333333</v>
      </c>
      <c r="J1343" s="2" t="n">
        <v>-0.03995829372259196</v>
      </c>
      <c r="K1343" s="2" t="n">
        <v>-0.0408049418119143</v>
      </c>
      <c r="L1343" s="4" t="n">
        <v>-0.05303030303030298</v>
      </c>
      <c r="M1343" s="4" t="n">
        <v>-0.1476242292346753</v>
      </c>
      <c r="N1343" s="4" t="n">
        <v>-0.2487212276214834</v>
      </c>
      <c r="O1343" s="2" t="n">
        <v>0.437603993344426</v>
      </c>
      <c r="P1343" s="2" t="n">
        <v>0.2039933444259567</v>
      </c>
      <c r="Q1343" s="5" t="n">
        <v>373244701.2</v>
      </c>
      <c r="R1343" s="5" t="n">
        <v>508003826.6</v>
      </c>
      <c r="S1343" s="2" t="n">
        <v>0.7347281293097251</v>
      </c>
      <c r="T1343" s="2" t="n">
        <v>0.005146641515497262</v>
      </c>
      <c r="U1343" s="2" t="n">
        <v>0.006690272021247274</v>
      </c>
      <c r="V1343" s="2" t="b">
        <v>0</v>
      </c>
      <c r="W1343" s="2" t="b">
        <v>0</v>
      </c>
      <c r="X1343" s="4" t="n">
        <v>-0.2737948084054389</v>
      </c>
      <c r="Y1343" s="4" t="n">
        <v>-0.1525251793348308</v>
      </c>
      <c r="Z1343" s="5" t="n">
        <v>0.5927395725437389</v>
      </c>
      <c r="AA1343" s="2" t="n">
        <v>0</v>
      </c>
      <c r="AB1343" s="2" t="b">
        <v>0</v>
      </c>
      <c r="AC1343" s="4" t="n">
        <v>-0.04996636884790995</v>
      </c>
      <c r="AD1343" s="4" t="n">
        <v>0.01302020667468784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600456</t>
        </is>
      </c>
      <c r="B1344" s="2" t="inlineStr">
        <is>
          <t>宝钛股份</t>
        </is>
      </c>
      <c r="C1344" s="2" t="inlineStr">
        <is>
          <t>2026-06-10</t>
        </is>
      </c>
      <c r="D1344" s="2" t="inlineStr">
        <is>
          <t>跌破MA60剔除</t>
        </is>
      </c>
      <c r="E1344" s="3" t="n">
        <v>13</v>
      </c>
      <c r="F1344" s="5" t="n">
        <v>28.63</v>
      </c>
      <c r="G1344" s="2" t="n">
        <v>31.9975</v>
      </c>
      <c r="H1344" s="2" t="n">
        <v>33.39666666666667</v>
      </c>
      <c r="I1344" s="2" t="n">
        <v>35.66691666666667</v>
      </c>
      <c r="J1344" s="2" t="n">
        <v>-0.03997899789979009</v>
      </c>
      <c r="K1344" s="2" t="n">
        <v>-0.04431683772749828</v>
      </c>
      <c r="L1344" s="4" t="n">
        <v>-0.0913995556966043</v>
      </c>
      <c r="M1344" s="4" t="n">
        <v>-0.1944288126055149</v>
      </c>
      <c r="N1344" s="4" t="n">
        <v>-0.247568988173456</v>
      </c>
      <c r="O1344" s="2" t="n">
        <v>0.2183028286189684</v>
      </c>
      <c r="P1344" s="2" t="n">
        <v>0.2089850249584027</v>
      </c>
      <c r="Q1344" s="5" t="n">
        <v>206171862</v>
      </c>
      <c r="R1344" s="5" t="n">
        <v>265342607.7</v>
      </c>
      <c r="S1344" s="2" t="n">
        <v>0.7770024715860966</v>
      </c>
      <c r="T1344" s="2" t="n">
        <v>0.01434766861235809</v>
      </c>
      <c r="U1344" s="2" t="n">
        <v>0.01712553433785421</v>
      </c>
      <c r="V1344" s="2" t="b">
        <v>0</v>
      </c>
      <c r="W1344" s="2" t="b">
        <v>0</v>
      </c>
      <c r="X1344" s="4" t="n">
        <v>-0.2437929212889594</v>
      </c>
      <c r="Y1344" s="4" t="n">
        <v>-0.1599178403755869</v>
      </c>
      <c r="Z1344" s="5" t="n">
        <v>0.695449881067251</v>
      </c>
      <c r="AA1344" s="2" t="n">
        <v>0</v>
      </c>
      <c r="AB1344" s="2" t="b">
        <v>0</v>
      </c>
      <c r="AC1344" s="4" t="n">
        <v>-0.04996636884790995</v>
      </c>
      <c r="AD1344" s="4" t="n">
        <v>0.01302020667468784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600470</t>
        </is>
      </c>
      <c r="B1345" s="2" t="inlineStr">
        <is>
          <t>六国化工</t>
        </is>
      </c>
      <c r="C1345" s="2" t="inlineStr">
        <is>
          <t>2026-06-10</t>
        </is>
      </c>
      <c r="D1345" s="2" t="inlineStr">
        <is>
          <t>跌破MA60剔除</t>
        </is>
      </c>
      <c r="E1345" s="3" t="n">
        <v>13</v>
      </c>
      <c r="F1345" s="5" t="n">
        <v>5.15</v>
      </c>
      <c r="G1345" s="2" t="n">
        <v>5.675</v>
      </c>
      <c r="H1345" s="2" t="n">
        <v>6.617333333333334</v>
      </c>
      <c r="I1345" s="2" t="n">
        <v>6.639499999999999</v>
      </c>
      <c r="J1345" s="2" t="n">
        <v>-0.05235033814811729</v>
      </c>
      <c r="K1345" s="2" t="n">
        <v>-0.06528238811592146</v>
      </c>
      <c r="L1345" s="4" t="n">
        <v>-0.06021897810218979</v>
      </c>
      <c r="M1345" s="4" t="n">
        <v>-0.2015503875968991</v>
      </c>
      <c r="N1345" s="4" t="n">
        <v>-0.3919716646989374</v>
      </c>
      <c r="O1345" s="2" t="n">
        <v>0.1936772046589018</v>
      </c>
      <c r="P1345" s="2" t="n">
        <v>0.01597337770382696</v>
      </c>
      <c r="Q1345" s="5" t="n">
        <v>93581397</v>
      </c>
      <c r="R1345" s="5" t="n">
        <v>107901839.35</v>
      </c>
      <c r="S1345" s="2" t="n">
        <v>0.8672826854827846</v>
      </c>
      <c r="T1345" s="2" t="n">
        <v>0.03357520168711652</v>
      </c>
      <c r="U1345" s="2" t="n">
        <v>0.03591404246549075</v>
      </c>
      <c r="V1345" s="2" t="b">
        <v>0</v>
      </c>
      <c r="W1345" s="2" t="b">
        <v>0</v>
      </c>
      <c r="X1345" s="4" t="n">
        <v>-0.4544491525423728</v>
      </c>
      <c r="Y1345" s="4" t="n">
        <v>-0.185126582278481</v>
      </c>
      <c r="Z1345" s="5" t="n">
        <v>0.4615161529632275</v>
      </c>
      <c r="AA1345" s="2" t="n">
        <v>0</v>
      </c>
      <c r="AB1345" s="2" t="b">
        <v>0</v>
      </c>
      <c r="AC1345" s="4" t="n">
        <v>-0.04996636884790995</v>
      </c>
      <c r="AD1345" s="4" t="n">
        <v>0.01302020667468784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600507</t>
        </is>
      </c>
      <c r="B1346" s="2" t="inlineStr">
        <is>
          <t>方大特钢</t>
        </is>
      </c>
      <c r="C1346" s="2" t="inlineStr">
        <is>
          <t>2026-06-10</t>
        </is>
      </c>
      <c r="D1346" s="2" t="inlineStr">
        <is>
          <t>跌破MA60剔除</t>
        </is>
      </c>
      <c r="E1346" s="3" t="n">
        <v>13</v>
      </c>
      <c r="F1346" s="5" t="n">
        <v>4.31</v>
      </c>
      <c r="G1346" s="2" t="n">
        <v>4.623</v>
      </c>
      <c r="H1346" s="2" t="n">
        <v>5.28</v>
      </c>
      <c r="I1346" s="2" t="n">
        <v>5.61775</v>
      </c>
      <c r="J1346" s="2" t="n">
        <v>-0.04886328567019849</v>
      </c>
      <c r="K1346" s="2" t="n">
        <v>-0.06521097668928866</v>
      </c>
      <c r="L1346" s="4" t="n">
        <v>-0.06100217864923752</v>
      </c>
      <c r="M1346" s="4" t="n">
        <v>-0.163106796116505</v>
      </c>
      <c r="N1346" s="4" t="n">
        <v>-0.3489425981873112</v>
      </c>
      <c r="O1346" s="2" t="n">
        <v>0.3603993344425957</v>
      </c>
      <c r="P1346" s="2" t="n">
        <v>0.03993344425956739</v>
      </c>
      <c r="Q1346" s="5" t="n">
        <v>104031505</v>
      </c>
      <c r="R1346" s="5" t="n">
        <v>154017050.4</v>
      </c>
      <c r="S1346" s="2" t="n">
        <v>0.6754544690332545</v>
      </c>
      <c r="T1346" s="2" t="n">
        <v>0.01018284995431128</v>
      </c>
      <c r="U1346" s="2" t="n">
        <v>0.01391813412095975</v>
      </c>
      <c r="V1346" s="2" t="b">
        <v>0</v>
      </c>
      <c r="W1346" s="2" t="b">
        <v>0</v>
      </c>
      <c r="X1346" s="4" t="n">
        <v>-0.3624260355029586</v>
      </c>
      <c r="Y1346" s="4" t="n">
        <v>-0.1549019607843137</v>
      </c>
      <c r="Z1346" s="5" t="n">
        <v>0.3975588411601628</v>
      </c>
      <c r="AA1346" s="2" t="n">
        <v>0</v>
      </c>
      <c r="AB1346" s="2" t="b">
        <v>0</v>
      </c>
      <c r="AC1346" s="4" t="n">
        <v>-0.04996636884790995</v>
      </c>
      <c r="AD1346" s="4" t="n">
        <v>0.01302020667468784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600517</t>
        </is>
      </c>
      <c r="B1347" s="2" t="inlineStr">
        <is>
          <t>国网英大</t>
        </is>
      </c>
      <c r="C1347" s="2" t="inlineStr">
        <is>
          <t>2026-06-10</t>
        </is>
      </c>
      <c r="D1347" s="2" t="inlineStr">
        <is>
          <t>跌破MA60剔除</t>
        </is>
      </c>
      <c r="E1347" s="3" t="n">
        <v>13</v>
      </c>
      <c r="F1347" s="5" t="n">
        <v>4.88</v>
      </c>
      <c r="G1347" s="2" t="n">
        <v>5.4025</v>
      </c>
      <c r="H1347" s="2" t="n">
        <v>6.078833333333333</v>
      </c>
      <c r="I1347" s="2" t="n">
        <v>6.338666666666667</v>
      </c>
      <c r="J1347" s="2" t="n">
        <v>-0.04380530973451335</v>
      </c>
      <c r="K1347" s="2" t="n">
        <v>-0.05791037065736793</v>
      </c>
      <c r="L1347" s="4" t="n">
        <v>-0.1062271062271063</v>
      </c>
      <c r="M1347" s="4" t="n">
        <v>-0.1907131011608624</v>
      </c>
      <c r="N1347" s="4" t="n">
        <v>-0.3493333333333334</v>
      </c>
      <c r="O1347" s="2" t="n">
        <v>0.2316139767054909</v>
      </c>
      <c r="P1347" s="2" t="n">
        <v>0.03893510815307821</v>
      </c>
      <c r="Q1347" s="5" t="n">
        <v>120418660.8</v>
      </c>
      <c r="R1347" s="5" t="n">
        <v>139739800.15</v>
      </c>
      <c r="S1347" s="2" t="n">
        <v>0.8617348863440463</v>
      </c>
      <c r="T1347" s="2" t="n">
        <v>0.00421553992720698</v>
      </c>
      <c r="U1347" s="2" t="n">
        <v>0.0044834632927196</v>
      </c>
      <c r="V1347" s="2" t="b">
        <v>0</v>
      </c>
      <c r="W1347" s="2" t="b">
        <v>0</v>
      </c>
      <c r="X1347" s="4" t="n">
        <v>-0.3449664429530201</v>
      </c>
      <c r="Y1347" s="4" t="n">
        <v>-0.161512027491409</v>
      </c>
      <c r="Z1347" s="5" t="n">
        <v>0.372302858317087</v>
      </c>
      <c r="AA1347" s="2" t="n">
        <v>0</v>
      </c>
      <c r="AB1347" s="2" t="b">
        <v>0</v>
      </c>
      <c r="AC1347" s="4" t="n">
        <v>-0.04996636884790995</v>
      </c>
      <c r="AD1347" s="4" t="n">
        <v>0.01302020667468784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600521</t>
        </is>
      </c>
      <c r="B1348" s="2" t="inlineStr">
        <is>
          <t>XD华海药</t>
        </is>
      </c>
      <c r="C1348" s="2" t="inlineStr">
        <is>
          <t>2026-06-10</t>
        </is>
      </c>
      <c r="D1348" s="2" t="inlineStr">
        <is>
          <t>跌破MA60剔除</t>
        </is>
      </c>
      <c r="E1348" s="3" t="n">
        <v>13</v>
      </c>
      <c r="F1348" s="5" t="n">
        <v>14.31</v>
      </c>
      <c r="G1348" s="2" t="n">
        <v>15.726</v>
      </c>
      <c r="H1348" s="2" t="n">
        <v>15.85783333333333</v>
      </c>
      <c r="I1348" s="2" t="n">
        <v>16.22716666666667</v>
      </c>
      <c r="J1348" s="2" t="n">
        <v>-0.03135201724668923</v>
      </c>
      <c r="K1348" s="2" t="n">
        <v>-0.004321892005022976</v>
      </c>
      <c r="L1348" s="4" t="n">
        <v>-0.08969465648854957</v>
      </c>
      <c r="M1348" s="4" t="n">
        <v>-0.1497326203208555</v>
      </c>
      <c r="N1348" s="4" t="n">
        <v>-0.09829867674858217</v>
      </c>
      <c r="O1348" s="2" t="n">
        <v>0.4276206322795341</v>
      </c>
      <c r="P1348" s="2" t="n">
        <v>0.6339434276206323</v>
      </c>
      <c r="Q1348" s="5" t="n">
        <v>203478731.2</v>
      </c>
      <c r="R1348" s="5" t="n">
        <v>380829917.1</v>
      </c>
      <c r="S1348" s="2" t="n">
        <v>0.534303430648201</v>
      </c>
      <c r="T1348" s="2" t="n">
        <v>0.009181479797531544</v>
      </c>
      <c r="U1348" s="2" t="n">
        <v>0.01579640568943138</v>
      </c>
      <c r="V1348" s="2" t="b">
        <v>0</v>
      </c>
      <c r="W1348" s="2" t="b">
        <v>0</v>
      </c>
      <c r="X1348" s="4" t="n">
        <v>-0.1846153846153846</v>
      </c>
      <c r="Y1348" s="4" t="n">
        <v>-0.1532544378698224</v>
      </c>
      <c r="Z1348" s="5" t="n">
        <v>0.6672339319390249</v>
      </c>
      <c r="AA1348" s="2" t="n">
        <v>0</v>
      </c>
      <c r="AB1348" s="2" t="b">
        <v>0</v>
      </c>
      <c r="AC1348" s="4" t="n">
        <v>-0.04996636884790995</v>
      </c>
      <c r="AD1348" s="4" t="n">
        <v>0.01302020667468784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600536</t>
        </is>
      </c>
      <c r="B1349" s="2" t="inlineStr">
        <is>
          <t>中国软件</t>
        </is>
      </c>
      <c r="C1349" s="2" t="inlineStr">
        <is>
          <t>2026-06-10</t>
        </is>
      </c>
      <c r="D1349" s="2" t="inlineStr">
        <is>
          <t>跌破MA60剔除</t>
        </is>
      </c>
      <c r="E1349" s="3" t="n">
        <v>13</v>
      </c>
      <c r="F1349" s="5" t="n">
        <v>34.53</v>
      </c>
      <c r="G1349" s="2" t="n">
        <v>37.85899999999999</v>
      </c>
      <c r="H1349" s="2" t="n">
        <v>38.00516666666667</v>
      </c>
      <c r="I1349" s="2" t="n">
        <v>41.72416666666666</v>
      </c>
      <c r="J1349" s="2" t="n">
        <v>-0.03812294363495494</v>
      </c>
      <c r="K1349" s="2" t="n">
        <v>-0.02325033517662645</v>
      </c>
      <c r="L1349" s="4" t="n">
        <v>-0.0659994590208276</v>
      </c>
      <c r="M1349" s="4" t="n">
        <v>-0.1733301412497008</v>
      </c>
      <c r="N1349" s="4" t="n">
        <v>-0.1707492795389048</v>
      </c>
      <c r="O1349" s="2" t="n">
        <v>0.3098169717138103</v>
      </c>
      <c r="P1349" s="2" t="n">
        <v>0.4475873544093178</v>
      </c>
      <c r="Q1349" s="5" t="n">
        <v>372656321.8</v>
      </c>
      <c r="R1349" s="5" t="n">
        <v>564615084.25</v>
      </c>
      <c r="S1349" s="2" t="n">
        <v>0.6600183597556799</v>
      </c>
      <c r="T1349" s="2" t="n">
        <v>0.01232375623950327</v>
      </c>
      <c r="U1349" s="2" t="n">
        <v>0.01743812203196892</v>
      </c>
      <c r="V1349" s="2" t="b">
        <v>0</v>
      </c>
      <c r="W1349" s="2" t="b">
        <v>0</v>
      </c>
      <c r="X1349" s="4" t="n">
        <v>-0.2098398169336385</v>
      </c>
      <c r="Y1349" s="4" t="n">
        <v>-0.1598540145985401</v>
      </c>
      <c r="Z1349" s="5" t="n">
        <v>0.628031849988408</v>
      </c>
      <c r="AA1349" s="2" t="n">
        <v>0</v>
      </c>
      <c r="AB1349" s="2" t="b">
        <v>0</v>
      </c>
      <c r="AC1349" s="4" t="n">
        <v>-0.04996636884790995</v>
      </c>
      <c r="AD1349" s="4" t="n">
        <v>0.01302020667468784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600562</t>
        </is>
      </c>
      <c r="B1350" s="2" t="inlineStr">
        <is>
          <t>国睿科技</t>
        </is>
      </c>
      <c r="C1350" s="2" t="inlineStr">
        <is>
          <t>2026-06-10</t>
        </is>
      </c>
      <c r="D1350" s="2" t="inlineStr">
        <is>
          <t>跌破MA60剔除</t>
        </is>
      </c>
      <c r="E1350" s="3" t="n">
        <v>13</v>
      </c>
      <c r="F1350" s="5" t="n">
        <v>21.03</v>
      </c>
      <c r="G1350" s="2" t="n">
        <v>23.7815</v>
      </c>
      <c r="H1350" s="2" t="n">
        <v>25.6835</v>
      </c>
      <c r="I1350" s="2" t="n">
        <v>27.42383333333333</v>
      </c>
      <c r="J1350" s="2" t="n">
        <v>-0.06098475874595277</v>
      </c>
      <c r="K1350" s="2" t="n">
        <v>-0.03776483150066512</v>
      </c>
      <c r="L1350" s="4" t="n">
        <v>-0.1352796052631579</v>
      </c>
      <c r="M1350" s="4" t="n">
        <v>-0.2341587764020393</v>
      </c>
      <c r="N1350" s="4" t="n">
        <v>-0.2399710878207445</v>
      </c>
      <c r="O1350" s="2" t="n">
        <v>0.1051580698835275</v>
      </c>
      <c r="P1350" s="2" t="n">
        <v>0.2246256239600666</v>
      </c>
      <c r="Q1350" s="5" t="n">
        <v>158425417.2</v>
      </c>
      <c r="R1350" s="5" t="n">
        <v>208372851.25</v>
      </c>
      <c r="S1350" s="2" t="n">
        <v>0.7602977847144086</v>
      </c>
      <c r="T1350" s="2" t="n">
        <v>0.005864363508789363</v>
      </c>
      <c r="U1350" s="2" t="n">
        <v>0.006964674354352785</v>
      </c>
      <c r="V1350" s="2" t="b">
        <v>0</v>
      </c>
      <c r="W1350" s="2" t="b">
        <v>0</v>
      </c>
      <c r="X1350" s="4" t="n">
        <v>-0.3167641325536062</v>
      </c>
      <c r="Y1350" s="4" t="n">
        <v>-0.1851995350639286</v>
      </c>
      <c r="Z1350" s="5" t="n">
        <v>0.3393673466346514</v>
      </c>
      <c r="AA1350" s="2" t="n">
        <v>0</v>
      </c>
      <c r="AB1350" s="2" t="b">
        <v>0</v>
      </c>
      <c r="AC1350" s="4" t="n">
        <v>-0.04996636884790995</v>
      </c>
      <c r="AD1350" s="4" t="n">
        <v>0.01302020667468784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600570</t>
        </is>
      </c>
      <c r="B1351" s="2" t="inlineStr">
        <is>
          <t>恒生电子</t>
        </is>
      </c>
      <c r="C1351" s="2" t="inlineStr">
        <is>
          <t>2026-06-10</t>
        </is>
      </c>
      <c r="D1351" s="2" t="inlineStr">
        <is>
          <t>跌破MA60剔除</t>
        </is>
      </c>
      <c r="E1351" s="3" t="n">
        <v>13</v>
      </c>
      <c r="F1351" s="5" t="n">
        <v>21.79</v>
      </c>
      <c r="G1351" s="2" t="n">
        <v>24.684</v>
      </c>
      <c r="H1351" s="2" t="n">
        <v>25.71533333333333</v>
      </c>
      <c r="I1351" s="2" t="n">
        <v>27.91983333333333</v>
      </c>
      <c r="J1351" s="2" t="n">
        <v>-0.04676578490055994</v>
      </c>
      <c r="K1351" s="2" t="n">
        <v>-0.02774504552758439</v>
      </c>
      <c r="L1351" s="4" t="n">
        <v>-0.1318725099601594</v>
      </c>
      <c r="M1351" s="4" t="n">
        <v>-0.1959409594095942</v>
      </c>
      <c r="N1351" s="4" t="n">
        <v>-0.2105072463768116</v>
      </c>
      <c r="O1351" s="2" t="n">
        <v>0.2146422628951747</v>
      </c>
      <c r="P1351" s="2" t="n">
        <v>0.3184692179700499</v>
      </c>
      <c r="Q1351" s="5" t="n">
        <v>583706949.8</v>
      </c>
      <c r="R1351" s="5" t="n">
        <v>750278672.95</v>
      </c>
      <c r="S1351" s="2" t="n">
        <v>0.7779868612084343</v>
      </c>
      <c r="T1351" s="2" t="n">
        <v>0.01350503915368231</v>
      </c>
      <c r="U1351" s="2" t="n">
        <v>0.01577860611642663</v>
      </c>
      <c r="V1351" s="2" t="b">
        <v>0</v>
      </c>
      <c r="W1351" s="2" t="b">
        <v>0</v>
      </c>
      <c r="X1351" s="4" t="n">
        <v>-0.2195558739255015</v>
      </c>
      <c r="Y1351" s="4" t="n">
        <v>-0.1826706676669168</v>
      </c>
      <c r="Z1351" s="5" t="n">
        <v>0.2939655059605556</v>
      </c>
      <c r="AA1351" s="2" t="n">
        <v>0</v>
      </c>
      <c r="AB1351" s="2" t="b">
        <v>0</v>
      </c>
      <c r="AC1351" s="4" t="n">
        <v>-0.04996636884790995</v>
      </c>
      <c r="AD1351" s="4" t="n">
        <v>0.01302020667468784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600571</t>
        </is>
      </c>
      <c r="B1352" s="2" t="inlineStr">
        <is>
          <t>信雅达</t>
        </is>
      </c>
      <c r="C1352" s="2" t="inlineStr">
        <is>
          <t>2026-06-10</t>
        </is>
      </c>
      <c r="D1352" s="2" t="inlineStr">
        <is>
          <t>跌破MA60剔除</t>
        </is>
      </c>
      <c r="E1352" s="3" t="n">
        <v>13</v>
      </c>
      <c r="F1352" s="5" t="n">
        <v>10.6</v>
      </c>
      <c r="G1352" s="2" t="n">
        <v>11.8785</v>
      </c>
      <c r="H1352" s="2" t="n">
        <v>12.95916666666667</v>
      </c>
      <c r="I1352" s="2" t="n">
        <v>14.38275</v>
      </c>
      <c r="J1352" s="2" t="n">
        <v>-0.04621005299502179</v>
      </c>
      <c r="K1352" s="2" t="n">
        <v>-0.04375684084955656</v>
      </c>
      <c r="L1352" s="4" t="n">
        <v>-0.07826086956521738</v>
      </c>
      <c r="M1352" s="4" t="n">
        <v>-0.2107222635889799</v>
      </c>
      <c r="N1352" s="4" t="n">
        <v>-0.2900200937709311</v>
      </c>
      <c r="O1352" s="2" t="n">
        <v>0.1633943427620632</v>
      </c>
      <c r="P1352" s="2" t="n">
        <v>0.1108153078202995</v>
      </c>
      <c r="Q1352" s="5" t="n">
        <v>82410813.59999999</v>
      </c>
      <c r="R1352" s="5" t="n">
        <v>101283009</v>
      </c>
      <c r="S1352" s="2" t="n">
        <v>0.8136686934330712</v>
      </c>
      <c r="T1352" s="2" t="n">
        <v>0.0163320856066809</v>
      </c>
      <c r="U1352" s="2" t="n">
        <v>0.01855072126296376</v>
      </c>
      <c r="V1352" s="2" t="b">
        <v>0</v>
      </c>
      <c r="W1352" s="2" t="b">
        <v>0</v>
      </c>
      <c r="X1352" s="4" t="n">
        <v>-0.2895442359249329</v>
      </c>
      <c r="Y1352" s="4" t="n">
        <v>-0.1920731707317073</v>
      </c>
      <c r="Z1352" s="5" t="n">
        <v>0.4860811401128965</v>
      </c>
      <c r="AA1352" s="2" t="n">
        <v>0</v>
      </c>
      <c r="AB1352" s="2" t="b">
        <v>0</v>
      </c>
      <c r="AC1352" s="4" t="n">
        <v>-0.04996636884790995</v>
      </c>
      <c r="AD1352" s="4" t="n">
        <v>0.01302020667468784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600586</t>
        </is>
      </c>
      <c r="B1353" s="2" t="inlineStr">
        <is>
          <t>金晶科技</t>
        </is>
      </c>
      <c r="C1353" s="2" t="inlineStr">
        <is>
          <t>2026-06-10</t>
        </is>
      </c>
      <c r="D1353" s="2" t="inlineStr">
        <is>
          <t>跌破MA60剔除</t>
        </is>
      </c>
      <c r="E1353" s="3" t="n">
        <v>13</v>
      </c>
      <c r="F1353" s="5" t="n">
        <v>4.78</v>
      </c>
      <c r="G1353" s="2" t="n">
        <v>5.285500000000001</v>
      </c>
      <c r="H1353" s="2" t="n">
        <v>5.563</v>
      </c>
      <c r="I1353" s="2" t="n">
        <v>5.890083333333334</v>
      </c>
      <c r="J1353" s="2" t="n">
        <v>-0.04100517100607803</v>
      </c>
      <c r="K1353" s="2" t="n">
        <v>-0.03928848976772303</v>
      </c>
      <c r="L1353" s="4" t="n">
        <v>-0.1048689138576778</v>
      </c>
      <c r="M1353" s="4" t="n">
        <v>-0.1939291736930859</v>
      </c>
      <c r="N1353" s="4" t="n">
        <v>-0.249607535321821</v>
      </c>
      <c r="O1353" s="2" t="n">
        <v>0.2206322795341098</v>
      </c>
      <c r="P1353" s="2" t="n">
        <v>0.1996672212978369</v>
      </c>
      <c r="Q1353" s="5" t="n">
        <v>259230457.6</v>
      </c>
      <c r="R1353" s="5" t="n">
        <v>271901166.45</v>
      </c>
      <c r="S1353" s="2" t="n">
        <v>0.9533995789152673</v>
      </c>
      <c r="T1353" s="2" t="n">
        <v>0.03691056351637292</v>
      </c>
      <c r="U1353" s="2" t="n">
        <v>0.03598900971165864</v>
      </c>
      <c r="V1353" s="2" t="b">
        <v>0</v>
      </c>
      <c r="W1353" s="2" t="b">
        <v>0</v>
      </c>
      <c r="X1353" s="4" t="n">
        <v>-0.2589147286821705</v>
      </c>
      <c r="Y1353" s="4" t="n">
        <v>-0.1793103448275862</v>
      </c>
      <c r="Z1353" s="5" t="n">
        <v>0.343079063991023</v>
      </c>
      <c r="AA1353" s="2" t="n">
        <v>1</v>
      </c>
      <c r="AB1353" s="2" t="b">
        <v>0</v>
      </c>
      <c r="AC1353" s="4" t="n">
        <v>-0.04996636884790995</v>
      </c>
      <c r="AD1353" s="4" t="n">
        <v>0.01302020667468784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600621</t>
        </is>
      </c>
      <c r="B1354" s="2" t="inlineStr">
        <is>
          <t>华鑫股份</t>
        </is>
      </c>
      <c r="C1354" s="2" t="inlineStr">
        <is>
          <t>2026-06-10</t>
        </is>
      </c>
      <c r="D1354" s="2" t="inlineStr">
        <is>
          <t>跌破MA60剔除</t>
        </is>
      </c>
      <c r="E1354" s="3" t="n">
        <v>13</v>
      </c>
      <c r="F1354" s="5" t="n">
        <v>12.3</v>
      </c>
      <c r="G1354" s="2" t="n">
        <v>13.319</v>
      </c>
      <c r="H1354" s="2" t="n">
        <v>14.01866666666667</v>
      </c>
      <c r="I1354" s="2" t="n">
        <v>14.95725</v>
      </c>
      <c r="J1354" s="2" t="n">
        <v>-0.0384087791495199</v>
      </c>
      <c r="K1354" s="2" t="n">
        <v>-0.03410578535173747</v>
      </c>
      <c r="L1354" s="4" t="n">
        <v>-0.08345752608047685</v>
      </c>
      <c r="M1354" s="4" t="n">
        <v>-0.1739422431161853</v>
      </c>
      <c r="N1354" s="4" t="n">
        <v>-0.2140575079872205</v>
      </c>
      <c r="O1354" s="2" t="n">
        <v>0.3074875207986689</v>
      </c>
      <c r="P1354" s="2" t="n">
        <v>0.3031613976705491</v>
      </c>
      <c r="Q1354" s="5" t="n">
        <v>104447660.2</v>
      </c>
      <c r="R1354" s="5" t="n">
        <v>149302746.7</v>
      </c>
      <c r="S1354" s="2" t="n">
        <v>0.6995695826672961</v>
      </c>
      <c r="T1354" s="2" t="n">
        <v>0.007906826843277747</v>
      </c>
      <c r="U1354" s="2" t="n">
        <v>0.01038352794941817</v>
      </c>
      <c r="V1354" s="2" t="b">
        <v>0</v>
      </c>
      <c r="W1354" s="2" t="b">
        <v>0</v>
      </c>
      <c r="X1354" s="4" t="n">
        <v>-0.2180546726001271</v>
      </c>
      <c r="Y1354" s="4" t="n">
        <v>-0.1515994436717665</v>
      </c>
      <c r="Z1354" s="5" t="n">
        <v>0.2905441966316419</v>
      </c>
      <c r="AA1354" s="2" t="n">
        <v>0</v>
      </c>
      <c r="AB1354" s="2" t="b">
        <v>0</v>
      </c>
      <c r="AC1354" s="4" t="n">
        <v>-0.04996636884790995</v>
      </c>
      <c r="AD1354" s="4" t="n">
        <v>0.01302020667468784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600626</t>
        </is>
      </c>
      <c r="B1355" s="2" t="inlineStr">
        <is>
          <t>申达股份</t>
        </is>
      </c>
      <c r="C1355" s="2" t="inlineStr">
        <is>
          <t>2026-06-10</t>
        </is>
      </c>
      <c r="D1355" s="2" t="inlineStr">
        <is>
          <t>跌破MA60剔除</t>
        </is>
      </c>
      <c r="E1355" s="3" t="n">
        <v>13</v>
      </c>
      <c r="F1355" s="5" t="n">
        <v>3.44</v>
      </c>
      <c r="G1355" s="2" t="n">
        <v>3.8075</v>
      </c>
      <c r="H1355" s="2" t="n">
        <v>3.940166666666667</v>
      </c>
      <c r="I1355" s="2" t="n">
        <v>4.385999999999999</v>
      </c>
      <c r="J1355" s="2" t="n">
        <v>-0.02907050873390293</v>
      </c>
      <c r="K1355" s="2" t="n">
        <v>-0.04159403251307414</v>
      </c>
      <c r="L1355" s="4" t="n">
        <v>-0.09473684210526312</v>
      </c>
      <c r="M1355" s="4" t="n">
        <v>-0.1088082901554404</v>
      </c>
      <c r="N1355" s="4" t="n">
        <v>-0.2406181015452539</v>
      </c>
      <c r="O1355" s="2" t="n">
        <v>0.6003327787021631</v>
      </c>
      <c r="P1355" s="2" t="n">
        <v>0.2219633943427621</v>
      </c>
      <c r="Q1355" s="5" t="n">
        <v>42356312.8</v>
      </c>
      <c r="R1355" s="5" t="n">
        <v>93344445.59999999</v>
      </c>
      <c r="S1355" s="2" t="n">
        <v>0.4537636120472068</v>
      </c>
      <c r="T1355" s="2" t="n">
        <v>0.01096576557865444</v>
      </c>
      <c r="U1355" s="2" t="n">
        <v>0.02147016083007582</v>
      </c>
      <c r="V1355" s="2" t="b">
        <v>0</v>
      </c>
      <c r="W1355" s="2" t="b">
        <v>0</v>
      </c>
      <c r="X1355" s="4" t="n">
        <v>-0.2456140350877193</v>
      </c>
      <c r="Y1355" s="4" t="n">
        <v>-0.1828978622327792</v>
      </c>
      <c r="Z1355" s="5" t="n">
        <v>0.4376037608692801</v>
      </c>
      <c r="AA1355" s="2" t="n">
        <v>0</v>
      </c>
      <c r="AB1355" s="2" t="b">
        <v>0</v>
      </c>
      <c r="AC1355" s="4" t="n">
        <v>-0.04996636884790995</v>
      </c>
      <c r="AD1355" s="4" t="n">
        <v>0.01302020667468784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600633</t>
        </is>
      </c>
      <c r="B1356" s="2" t="inlineStr">
        <is>
          <t>浙数文化</t>
        </is>
      </c>
      <c r="C1356" s="2" t="inlineStr">
        <is>
          <t>2026-06-10</t>
        </is>
      </c>
      <c r="D1356" s="2" t="inlineStr">
        <is>
          <t>跌破MA60剔除</t>
        </is>
      </c>
      <c r="E1356" s="3" t="n">
        <v>13</v>
      </c>
      <c r="F1356" s="5" t="n">
        <v>11.21</v>
      </c>
      <c r="G1356" s="2" t="n">
        <v>12.2445</v>
      </c>
      <c r="H1356" s="2" t="n">
        <v>12.56816666666666</v>
      </c>
      <c r="I1356" s="2" t="n">
        <v>13.24358333333333</v>
      </c>
      <c r="J1356" s="2" t="n">
        <v>-0.04156393096160627</v>
      </c>
      <c r="K1356" s="2" t="n">
        <v>-0.01775386859792638</v>
      </c>
      <c r="L1356" s="4" t="n">
        <v>-0.08190008190008191</v>
      </c>
      <c r="M1356" s="4" t="n">
        <v>-0.16530156366344</v>
      </c>
      <c r="N1356" s="4" t="n">
        <v>-0.1462300076161462</v>
      </c>
      <c r="O1356" s="2" t="n">
        <v>0.35108153078203</v>
      </c>
      <c r="P1356" s="2" t="n">
        <v>0.5214642262895175</v>
      </c>
      <c r="Q1356" s="5" t="n">
        <v>281259318.4</v>
      </c>
      <c r="R1356" s="5" t="n">
        <v>358920752.35</v>
      </c>
      <c r="S1356" s="2" t="n">
        <v>0.7836251221432055</v>
      </c>
      <c r="T1356" s="2" t="n">
        <v>0.01904922852196642</v>
      </c>
      <c r="U1356" s="2" t="n">
        <v>0.02225961646832989</v>
      </c>
      <c r="V1356" s="2" t="b">
        <v>0</v>
      </c>
      <c r="W1356" s="2" t="b">
        <v>0</v>
      </c>
      <c r="X1356" s="4" t="n">
        <v>-0.2451178451178451</v>
      </c>
      <c r="Y1356" s="4" t="n">
        <v>-0.1623867069486405</v>
      </c>
      <c r="Z1356" s="5" t="n">
        <v>0.436113511998601</v>
      </c>
      <c r="AA1356" s="2" t="n">
        <v>0</v>
      </c>
      <c r="AB1356" s="2" t="b">
        <v>0</v>
      </c>
      <c r="AC1356" s="4" t="n">
        <v>-0.04996636884790995</v>
      </c>
      <c r="AD1356" s="4" t="n">
        <v>0.01302020667468784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600635</t>
        </is>
      </c>
      <c r="B1357" s="2" t="inlineStr">
        <is>
          <t>大众公用</t>
        </is>
      </c>
      <c r="C1357" s="2" t="inlineStr">
        <is>
          <t>2026-06-10</t>
        </is>
      </c>
      <c r="D1357" s="2" t="inlineStr">
        <is>
          <t>跌破MA60剔除</t>
        </is>
      </c>
      <c r="E1357" s="3" t="n">
        <v>13</v>
      </c>
      <c r="F1357" s="5" t="n">
        <v>4.91</v>
      </c>
      <c r="G1357" s="2" t="n">
        <v>5.317500000000001</v>
      </c>
      <c r="H1357" s="2" t="n">
        <v>5.487333333333333</v>
      </c>
      <c r="I1357" s="2" t="n">
        <v>6.038333333333332</v>
      </c>
      <c r="J1357" s="2" t="n">
        <v>-0.01737041485724822</v>
      </c>
      <c r="K1357" s="2" t="n">
        <v>-0.0426286711253272</v>
      </c>
      <c r="L1357" s="4" t="n">
        <v>-0.1549053356282271</v>
      </c>
      <c r="M1357" s="4" t="n">
        <v>-0.09242144177449163</v>
      </c>
      <c r="N1357" s="4" t="n">
        <v>-0.2375776397515528</v>
      </c>
      <c r="O1357" s="2" t="n">
        <v>0.659567387687188</v>
      </c>
      <c r="P1357" s="2" t="n">
        <v>0.2302828618968386</v>
      </c>
      <c r="Q1357" s="5" t="n">
        <v>208341361.4</v>
      </c>
      <c r="R1357" s="5" t="n">
        <v>495452049.25</v>
      </c>
      <c r="S1357" s="2" t="n">
        <v>0.4205076186795084</v>
      </c>
      <c r="T1357" s="2" t="n">
        <v>0.01730380653803096</v>
      </c>
      <c r="U1357" s="2" t="n">
        <v>0.03729036445439224</v>
      </c>
      <c r="V1357" s="2" t="b">
        <v>0</v>
      </c>
      <c r="W1357" s="2" t="b">
        <v>0</v>
      </c>
      <c r="X1357" s="4" t="n">
        <v>-0.235202492211838</v>
      </c>
      <c r="Y1357" s="4" t="n">
        <v>-0.1857379767827529</v>
      </c>
      <c r="Z1357" s="5" t="n">
        <v>0.8513767032512248</v>
      </c>
      <c r="AA1357" s="2" t="n">
        <v>0</v>
      </c>
      <c r="AB1357" s="2" t="b">
        <v>0</v>
      </c>
      <c r="AC1357" s="4" t="n">
        <v>-0.04996636884790995</v>
      </c>
      <c r="AD1357" s="4" t="n">
        <v>0.01302020667468784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600651</t>
        </is>
      </c>
      <c r="B1358" s="2" t="inlineStr">
        <is>
          <t>飞乐音响</t>
        </is>
      </c>
      <c r="C1358" s="2" t="inlineStr">
        <is>
          <t>2026-06-10</t>
        </is>
      </c>
      <c r="D1358" s="2" t="inlineStr">
        <is>
          <t>跌破MA60剔除</t>
        </is>
      </c>
      <c r="E1358" s="3" t="n">
        <v>13</v>
      </c>
      <c r="F1358" s="5" t="n">
        <v>6.06</v>
      </c>
      <c r="G1358" s="2" t="n">
        <v>6.676</v>
      </c>
      <c r="H1358" s="2" t="n">
        <v>6.882000000000001</v>
      </c>
      <c r="I1358" s="2" t="n">
        <v>7.388000000000001</v>
      </c>
      <c r="J1358" s="2" t="n">
        <v>-0.03330437300897771</v>
      </c>
      <c r="K1358" s="2" t="n">
        <v>-0.02723332076894081</v>
      </c>
      <c r="L1358" s="4" t="n">
        <v>-0.07197549770290979</v>
      </c>
      <c r="M1358" s="4" t="n">
        <v>-0.1606648199445984</v>
      </c>
      <c r="N1358" s="4" t="n">
        <v>-0.1766304347826088</v>
      </c>
      <c r="O1358" s="2" t="n">
        <v>0.3740432612312812</v>
      </c>
      <c r="P1358" s="2" t="n">
        <v>0.4336106489184692</v>
      </c>
      <c r="Q1358" s="5" t="n">
        <v>158068837.2</v>
      </c>
      <c r="R1358" s="5" t="n">
        <v>173652678.25</v>
      </c>
      <c r="S1358" s="2" t="n">
        <v>0.9102585620501363</v>
      </c>
      <c r="T1358" s="2" t="n">
        <v>0.0100331195541107</v>
      </c>
      <c r="U1358" s="2" t="n">
        <v>0.01037882199333934</v>
      </c>
      <c r="V1358" s="2" t="b">
        <v>0</v>
      </c>
      <c r="W1358" s="2" t="b">
        <v>0</v>
      </c>
      <c r="X1358" s="4" t="n">
        <v>-0.2005277044854882</v>
      </c>
      <c r="Y1358" s="4" t="n">
        <v>-0.1641379310344828</v>
      </c>
      <c r="Z1358" s="5" t="n">
        <v>0.8710394908999567</v>
      </c>
      <c r="AA1358" s="2" t="n">
        <v>0</v>
      </c>
      <c r="AB1358" s="2" t="b">
        <v>0</v>
      </c>
      <c r="AC1358" s="4" t="n">
        <v>-0.04996636884790995</v>
      </c>
      <c r="AD1358" s="4" t="n">
        <v>0.01302020667468784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600658</t>
        </is>
      </c>
      <c r="B1359" s="2" t="inlineStr">
        <is>
          <t>电子城</t>
        </is>
      </c>
      <c r="C1359" s="2" t="inlineStr">
        <is>
          <t>2026-06-10</t>
        </is>
      </c>
      <c r="D1359" s="2" t="inlineStr">
        <is>
          <t>跌破MA60剔除</t>
        </is>
      </c>
      <c r="E1359" s="3" t="n">
        <v>13</v>
      </c>
      <c r="F1359" s="5" t="n">
        <v>4.37</v>
      </c>
      <c r="G1359" s="2" t="n">
        <v>4.829499999999999</v>
      </c>
      <c r="H1359" s="2" t="n">
        <v>4.883333333333334</v>
      </c>
      <c r="I1359" s="2" t="n">
        <v>5.17</v>
      </c>
      <c r="J1359" s="2" t="n">
        <v>-0.04347395523866115</v>
      </c>
      <c r="K1359" s="2" t="n">
        <v>-0.01707537991881647</v>
      </c>
      <c r="L1359" s="4" t="n">
        <v>-0.07021276595744685</v>
      </c>
      <c r="M1359" s="4" t="n">
        <v>-0.2040072859744991</v>
      </c>
      <c r="N1359" s="4" t="n">
        <v>-0.1277445109780438</v>
      </c>
      <c r="O1359" s="2" t="n">
        <v>0.1826955074875208</v>
      </c>
      <c r="P1359" s="2" t="n">
        <v>0.5680532445923461</v>
      </c>
      <c r="Q1359" s="5" t="n">
        <v>51556047</v>
      </c>
      <c r="R1359" s="5" t="n">
        <v>94743693.40000001</v>
      </c>
      <c r="S1359" s="2" t="n">
        <v>0.5441633648620247</v>
      </c>
      <c r="T1359" s="2" t="n">
        <v>0.01037690469033576</v>
      </c>
      <c r="U1359" s="2" t="n">
        <v>0.01706984755906508</v>
      </c>
      <c r="V1359" s="2" t="b">
        <v>0</v>
      </c>
      <c r="W1359" s="2" t="b">
        <v>0</v>
      </c>
      <c r="X1359" s="4" t="n">
        <v>-0.2452504317789291</v>
      </c>
      <c r="Y1359" s="4" t="n">
        <v>-0.1877323420074349</v>
      </c>
      <c r="Z1359" s="5" t="n">
        <v>0.2956778630482036</v>
      </c>
      <c r="AA1359" s="2" t="n">
        <v>0</v>
      </c>
      <c r="AB1359" s="2" t="b">
        <v>0</v>
      </c>
      <c r="AC1359" s="4" t="n">
        <v>-0.04996636884790995</v>
      </c>
      <c r="AD1359" s="4" t="n">
        <v>0.01302020667468784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600685</t>
        </is>
      </c>
      <c r="B1360" s="2" t="inlineStr">
        <is>
          <t>中船防务</t>
        </is>
      </c>
      <c r="C1360" s="2" t="inlineStr">
        <is>
          <t>2026-06-10</t>
        </is>
      </c>
      <c r="D1360" s="2" t="inlineStr">
        <is>
          <t>跌破MA60剔除</t>
        </is>
      </c>
      <c r="E1360" s="3" t="n">
        <v>13</v>
      </c>
      <c r="F1360" s="5" t="n">
        <v>25.48</v>
      </c>
      <c r="G1360" s="2" t="n">
        <v>28.6345</v>
      </c>
      <c r="H1360" s="2" t="n">
        <v>29.7925</v>
      </c>
      <c r="I1360" s="2" t="n">
        <v>30.888</v>
      </c>
      <c r="J1360" s="2" t="n">
        <v>-0.04600956172644111</v>
      </c>
      <c r="K1360" s="2" t="n">
        <v>-0.04500504864327715</v>
      </c>
      <c r="L1360" s="4" t="n">
        <v>-0.1103351955307262</v>
      </c>
      <c r="M1360" s="4" t="n">
        <v>-0.2176849861836045</v>
      </c>
      <c r="N1360" s="4" t="n">
        <v>-0.2569262175561388</v>
      </c>
      <c r="O1360" s="2" t="n">
        <v>0.1467554076539102</v>
      </c>
      <c r="P1360" s="2" t="n">
        <v>0.1810316139767055</v>
      </c>
      <c r="Q1360" s="5" t="n">
        <v>279629387.8</v>
      </c>
      <c r="R1360" s="5" t="n">
        <v>351395719.8</v>
      </c>
      <c r="S1360" s="2" t="n">
        <v>0.7957677684837867</v>
      </c>
      <c r="T1360" s="2" t="n">
        <v>0.01282501242176524</v>
      </c>
      <c r="U1360" s="2" t="n">
        <v>0.01468673777194839</v>
      </c>
      <c r="V1360" s="2" t="b">
        <v>0</v>
      </c>
      <c r="W1360" s="2" t="b">
        <v>0</v>
      </c>
      <c r="X1360" s="4" t="n">
        <v>-0.2569262175561388</v>
      </c>
      <c r="Y1360" s="4" t="n">
        <v>-0.1820224719101123</v>
      </c>
      <c r="Z1360" s="5" t="n">
        <v>0.219170537512039</v>
      </c>
      <c r="AA1360" s="2" t="n">
        <v>0</v>
      </c>
      <c r="AB1360" s="2" t="b">
        <v>0</v>
      </c>
      <c r="AC1360" s="4" t="n">
        <v>-0.04996636884790995</v>
      </c>
      <c r="AD1360" s="4" t="n">
        <v>0.01302020667468784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600728</t>
        </is>
      </c>
      <c r="B1361" s="2" t="inlineStr">
        <is>
          <t>佳都科技</t>
        </is>
      </c>
      <c r="C1361" s="2" t="inlineStr">
        <is>
          <t>2026-06-10</t>
        </is>
      </c>
      <c r="D1361" s="2" t="inlineStr">
        <is>
          <t>跌破MA60剔除</t>
        </is>
      </c>
      <c r="E1361" s="3" t="n">
        <v>13</v>
      </c>
      <c r="F1361" s="5" t="n">
        <v>4.74</v>
      </c>
      <c r="G1361" s="2" t="n">
        <v>5.0535</v>
      </c>
      <c r="H1361" s="2" t="n">
        <v>5.474500000000001</v>
      </c>
      <c r="I1361" s="2" t="n">
        <v>6.069083333333333</v>
      </c>
      <c r="J1361" s="2" t="n">
        <v>-0.04262574595055424</v>
      </c>
      <c r="K1361" s="2" t="n">
        <v>-0.04711206521423783</v>
      </c>
      <c r="L1361" s="4" t="n">
        <v>-0.05389221556886215</v>
      </c>
      <c r="M1361" s="4" t="n">
        <v>-0.1595744680851063</v>
      </c>
      <c r="N1361" s="4" t="n">
        <v>-0.2547169811320755</v>
      </c>
      <c r="O1361" s="2" t="n">
        <v>0.3790349417637271</v>
      </c>
      <c r="P1361" s="2" t="n">
        <v>0.1873544093178037</v>
      </c>
      <c r="Q1361" s="5" t="n">
        <v>124619758.6</v>
      </c>
      <c r="R1361" s="5" t="n">
        <v>167490215.35</v>
      </c>
      <c r="S1361" s="2" t="n">
        <v>0.7440420226315029</v>
      </c>
      <c r="T1361" s="2" t="n">
        <v>0.01239811796033437</v>
      </c>
      <c r="U1361" s="2" t="n">
        <v>0.01533775789393369</v>
      </c>
      <c r="V1361" s="2" t="b">
        <v>0</v>
      </c>
      <c r="W1361" s="2" t="b">
        <v>0</v>
      </c>
      <c r="X1361" s="4" t="n">
        <v>-0.2511848341232227</v>
      </c>
      <c r="Y1361" s="4" t="n">
        <v>-0.1675579322638147</v>
      </c>
      <c r="Z1361" s="5" t="n">
        <v>0.4104180691883302</v>
      </c>
      <c r="AA1361" s="2" t="n">
        <v>0</v>
      </c>
      <c r="AB1361" s="2" t="b">
        <v>0</v>
      </c>
      <c r="AC1361" s="4" t="n">
        <v>-0.04996636884790995</v>
      </c>
      <c r="AD1361" s="4" t="n">
        <v>0.01302020667468784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600737</t>
        </is>
      </c>
      <c r="B1362" s="2" t="inlineStr">
        <is>
          <t>中粮糖业</t>
        </is>
      </c>
      <c r="C1362" s="2" t="inlineStr">
        <is>
          <t>2026-06-10</t>
        </is>
      </c>
      <c r="D1362" s="2" t="inlineStr">
        <is>
          <t>跌破MA60剔除</t>
        </is>
      </c>
      <c r="E1362" s="3" t="n">
        <v>13</v>
      </c>
      <c r="F1362" s="5" t="n">
        <v>12.97</v>
      </c>
      <c r="G1362" s="2" t="n">
        <v>14.22</v>
      </c>
      <c r="H1362" s="2" t="n">
        <v>14.60233333333334</v>
      </c>
      <c r="I1362" s="2" t="n">
        <v>15.658</v>
      </c>
      <c r="J1362" s="2" t="n">
        <v>-0.02835667919371354</v>
      </c>
      <c r="K1362" s="2" t="n">
        <v>-0.02347302719571975</v>
      </c>
      <c r="L1362" s="4" t="n">
        <v>-0.008409785932721681</v>
      </c>
      <c r="M1362" s="4" t="n">
        <v>-0.2120291616038882</v>
      </c>
      <c r="N1362" s="4" t="n">
        <v>-0.1842767295597484</v>
      </c>
      <c r="O1362" s="2" t="n">
        <v>0.1603993344425957</v>
      </c>
      <c r="P1362" s="2" t="n">
        <v>0.4109816971713811</v>
      </c>
      <c r="Q1362" s="5" t="n">
        <v>478829256.6</v>
      </c>
      <c r="R1362" s="5" t="n">
        <v>548797768.95</v>
      </c>
      <c r="S1362" s="2" t="n">
        <v>0.8725058367422505</v>
      </c>
      <c r="T1362" s="2" t="n">
        <v>0.01591449012341978</v>
      </c>
      <c r="U1362" s="2" t="n">
        <v>0.01779340086023154</v>
      </c>
      <c r="V1362" s="2" t="b">
        <v>0</v>
      </c>
      <c r="W1362" s="2" t="b">
        <v>0</v>
      </c>
      <c r="X1362" s="4" t="n">
        <v>-0.2186746987951808</v>
      </c>
      <c r="Y1362" s="4" t="n">
        <v>-0.1994965387035872</v>
      </c>
      <c r="Z1362" s="5" t="n">
        <v>0.4609873602710421</v>
      </c>
      <c r="AA1362" s="2" t="n">
        <v>0</v>
      </c>
      <c r="AB1362" s="2" t="b">
        <v>0</v>
      </c>
      <c r="AC1362" s="4" t="n">
        <v>-0.04996636884790995</v>
      </c>
      <c r="AD1362" s="4" t="n">
        <v>0.01302020667468784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600756</t>
        </is>
      </c>
      <c r="B1363" s="2" t="inlineStr">
        <is>
          <t>浪潮软件</t>
        </is>
      </c>
      <c r="C1363" s="2" t="inlineStr">
        <is>
          <t>2026-06-10</t>
        </is>
      </c>
      <c r="D1363" s="2" t="inlineStr">
        <is>
          <t>跌破MA60剔除</t>
        </is>
      </c>
      <c r="E1363" s="3" t="n">
        <v>13</v>
      </c>
      <c r="F1363" s="5" t="n">
        <v>13.57</v>
      </c>
      <c r="G1363" s="2" t="n">
        <v>14.877</v>
      </c>
      <c r="H1363" s="2" t="n">
        <v>16.4145</v>
      </c>
      <c r="I1363" s="2" t="n">
        <v>17.1155</v>
      </c>
      <c r="J1363" s="2" t="n">
        <v>-0.0557583066230839</v>
      </c>
      <c r="K1363" s="2" t="n">
        <v>-0.02252945204799672</v>
      </c>
      <c r="L1363" s="4" t="n">
        <v>-0.09170013386880849</v>
      </c>
      <c r="M1363" s="4" t="n">
        <v>-0.2012948793407886</v>
      </c>
      <c r="N1363" s="4" t="n">
        <v>-0.1534622582657518</v>
      </c>
      <c r="O1363" s="2" t="n">
        <v>0.1950083194675541</v>
      </c>
      <c r="P1363" s="2" t="n">
        <v>0.5014975041597338</v>
      </c>
      <c r="Q1363" s="5" t="n">
        <v>86690026.59999999</v>
      </c>
      <c r="R1363" s="5" t="n">
        <v>128309458.25</v>
      </c>
      <c r="S1363" s="2" t="n">
        <v>0.6756323951667842</v>
      </c>
      <c r="T1363" s="2" t="n">
        <v>0.01964463960773086</v>
      </c>
      <c r="U1363" s="2" t="n">
        <v>0.02619504818026864</v>
      </c>
      <c r="V1363" s="2" t="b">
        <v>0</v>
      </c>
      <c r="W1363" s="2" t="b">
        <v>0</v>
      </c>
      <c r="X1363" s="4" t="n">
        <v>-0.2946985446985446</v>
      </c>
      <c r="Y1363" s="4" t="n">
        <v>-0.1806491120636863</v>
      </c>
      <c r="Z1363" s="5" t="n">
        <v>0.6758591715872098</v>
      </c>
      <c r="AA1363" s="2" t="n">
        <v>0</v>
      </c>
      <c r="AB1363" s="2" t="b">
        <v>0</v>
      </c>
      <c r="AC1363" s="4" t="n">
        <v>-0.04996636884790995</v>
      </c>
      <c r="AD1363" s="4" t="n">
        <v>0.01302020667468784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600761</t>
        </is>
      </c>
      <c r="B1364" s="2" t="inlineStr">
        <is>
          <t>安徽合力</t>
        </is>
      </c>
      <c r="C1364" s="2" t="inlineStr">
        <is>
          <t>2026-06-10</t>
        </is>
      </c>
      <c r="D1364" s="2" t="inlineStr">
        <is>
          <t>跌破MA60剔除</t>
        </is>
      </c>
      <c r="E1364" s="3" t="n">
        <v>13</v>
      </c>
      <c r="F1364" s="5" t="n">
        <v>16.38</v>
      </c>
      <c r="G1364" s="2" t="n">
        <v>17.634</v>
      </c>
      <c r="H1364" s="2" t="n">
        <v>17.72366666666666</v>
      </c>
      <c r="I1364" s="2" t="n">
        <v>19.29841666666666</v>
      </c>
      <c r="J1364" s="2" t="n">
        <v>-0.03430902768270305</v>
      </c>
      <c r="K1364" s="2" t="n">
        <v>-0.03248052987844829</v>
      </c>
      <c r="L1364" s="4" t="n">
        <v>-0.05043478260869572</v>
      </c>
      <c r="M1364" s="4" t="n">
        <v>-0.1838565022421526</v>
      </c>
      <c r="N1364" s="4" t="n">
        <v>-0.1842629482071713</v>
      </c>
      <c r="O1364" s="2" t="n">
        <v>0.2615640599001664</v>
      </c>
      <c r="P1364" s="2" t="n">
        <v>0.4113144758735441</v>
      </c>
      <c r="Q1364" s="5" t="n">
        <v>188561852.4</v>
      </c>
      <c r="R1364" s="5" t="n">
        <v>262689627.05</v>
      </c>
      <c r="S1364" s="2" t="n">
        <v>0.7178123267277294</v>
      </c>
      <c r="T1364" s="2" t="n">
        <v>0.01257834495861583</v>
      </c>
      <c r="U1364" s="2" t="n">
        <v>0.01615098946560312</v>
      </c>
      <c r="V1364" s="2" t="b">
        <v>0</v>
      </c>
      <c r="W1364" s="2" t="b">
        <v>0</v>
      </c>
      <c r="X1364" s="4" t="n">
        <v>-0.2071636011616651</v>
      </c>
      <c r="Y1364" s="4" t="n">
        <v>-0.1526125193998965</v>
      </c>
      <c r="Z1364" s="5" t="n">
        <v>0.3882945040438197</v>
      </c>
      <c r="AA1364" s="2" t="n">
        <v>0</v>
      </c>
      <c r="AB1364" s="2" t="b">
        <v>0</v>
      </c>
      <c r="AC1364" s="4" t="n">
        <v>-0.04996636884790995</v>
      </c>
      <c r="AD1364" s="4" t="n">
        <v>0.01302020667468784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600763</t>
        </is>
      </c>
      <c r="B1365" s="2" t="inlineStr">
        <is>
          <t>通策医疗</t>
        </is>
      </c>
      <c r="C1365" s="2" t="inlineStr">
        <is>
          <t>2026-06-10</t>
        </is>
      </c>
      <c r="D1365" s="2" t="inlineStr">
        <is>
          <t>跌破MA60剔除</t>
        </is>
      </c>
      <c r="E1365" s="3" t="n">
        <v>13</v>
      </c>
      <c r="F1365" s="5" t="n">
        <v>33.77</v>
      </c>
      <c r="G1365" s="2" t="n">
        <v>36.5625</v>
      </c>
      <c r="H1365" s="2" t="n">
        <v>40.24433333333334</v>
      </c>
      <c r="I1365" s="2" t="n">
        <v>42.60066666666667</v>
      </c>
      <c r="J1365" s="2" t="n">
        <v>-0.04730574808484023</v>
      </c>
      <c r="K1365" s="2" t="n">
        <v>-0.04908064852773797</v>
      </c>
      <c r="L1365" s="4" t="n">
        <v>-0.0946380697050937</v>
      </c>
      <c r="M1365" s="4" t="n">
        <v>-0.1743276283618581</v>
      </c>
      <c r="N1365" s="4" t="n">
        <v>-0.2478841870824052</v>
      </c>
      <c r="O1365" s="2" t="n">
        <v>0.3044925124792013</v>
      </c>
      <c r="P1365" s="2" t="n">
        <v>0.2073211314475873</v>
      </c>
      <c r="Q1365" s="5" t="n">
        <v>215049189</v>
      </c>
      <c r="R1365" s="5" t="n">
        <v>286924570.95</v>
      </c>
      <c r="S1365" s="2" t="n">
        <v>0.7494972922255406</v>
      </c>
      <c r="T1365" s="2" t="n">
        <v>0.01398941257942562</v>
      </c>
      <c r="U1365" s="2" t="n">
        <v>0.01740986613363092</v>
      </c>
      <c r="V1365" s="2" t="b">
        <v>0</v>
      </c>
      <c r="W1365" s="2" t="b">
        <v>0</v>
      </c>
      <c r="X1365" s="4" t="n">
        <v>-0.2560035250055077</v>
      </c>
      <c r="Y1365" s="4" t="n">
        <v>-0.1588338778587585</v>
      </c>
      <c r="Z1365" s="5" t="n">
        <v>0.4632589154978661</v>
      </c>
      <c r="AA1365" s="2" t="n">
        <v>0</v>
      </c>
      <c r="AB1365" s="2" t="b">
        <v>0</v>
      </c>
      <c r="AC1365" s="4" t="n">
        <v>-0.04996636884790995</v>
      </c>
      <c r="AD1365" s="4" t="n">
        <v>0.01302020667468784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600765</t>
        </is>
      </c>
      <c r="B1366" s="2" t="inlineStr">
        <is>
          <t>中航重机</t>
        </is>
      </c>
      <c r="C1366" s="2" t="inlineStr">
        <is>
          <t>2026-06-10</t>
        </is>
      </c>
      <c r="D1366" s="2" t="inlineStr">
        <is>
          <t>跌破MA60剔除</t>
        </is>
      </c>
      <c r="E1366" s="3" t="n">
        <v>13</v>
      </c>
      <c r="F1366" s="5" t="n">
        <v>13.21</v>
      </c>
      <c r="G1366" s="2" t="n">
        <v>14.5365</v>
      </c>
      <c r="H1366" s="2" t="n">
        <v>15.826</v>
      </c>
      <c r="I1366" s="2" t="n">
        <v>17.50175</v>
      </c>
      <c r="J1366" s="2" t="n">
        <v>-0.04728666928824221</v>
      </c>
      <c r="K1366" s="2" t="n">
        <v>-0.05878854560052327</v>
      </c>
      <c r="L1366" s="4" t="n">
        <v>-0.07622377622377619</v>
      </c>
      <c r="M1366" s="4" t="n">
        <v>-0.1950030469226082</v>
      </c>
      <c r="N1366" s="4" t="n">
        <v>-0.2878706199460916</v>
      </c>
      <c r="O1366" s="2" t="n">
        <v>0.2156405990016639</v>
      </c>
      <c r="P1366" s="2" t="n">
        <v>0.1144758735440932</v>
      </c>
      <c r="Q1366" s="5" t="n">
        <v>224583032.6</v>
      </c>
      <c r="R1366" s="5" t="n">
        <v>262039300.55</v>
      </c>
      <c r="S1366" s="2" t="n">
        <v>0.8570585867410643</v>
      </c>
      <c r="T1366" s="2" t="n">
        <v>0.01067943268447203</v>
      </c>
      <c r="U1366" s="2" t="n">
        <v>0.01152055253505352</v>
      </c>
      <c r="V1366" s="2" t="b">
        <v>0</v>
      </c>
      <c r="W1366" s="2" t="b">
        <v>0</v>
      </c>
      <c r="X1366" s="4" t="n">
        <v>-0.2797164667393675</v>
      </c>
      <c r="Y1366" s="4" t="n">
        <v>-0.1691823899371069</v>
      </c>
      <c r="Z1366" s="5" t="n">
        <v>0.1531466948925436</v>
      </c>
      <c r="AA1366" s="2" t="n">
        <v>0</v>
      </c>
      <c r="AB1366" s="2" t="b">
        <v>0</v>
      </c>
      <c r="AC1366" s="4" t="n">
        <v>-0.04996636884790995</v>
      </c>
      <c r="AD1366" s="4" t="n">
        <v>0.01302020667468784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600819</t>
        </is>
      </c>
      <c r="B1367" s="2" t="inlineStr">
        <is>
          <t>耀皮玻璃</t>
        </is>
      </c>
      <c r="C1367" s="2" t="inlineStr">
        <is>
          <t>2026-06-10</t>
        </is>
      </c>
      <c r="D1367" s="2" t="inlineStr">
        <is>
          <t>跌破MA60剔除</t>
        </is>
      </c>
      <c r="E1367" s="3" t="n">
        <v>13</v>
      </c>
      <c r="F1367" s="5" t="n">
        <v>6.51</v>
      </c>
      <c r="G1367" s="2" t="n">
        <v>6.964</v>
      </c>
      <c r="H1367" s="2" t="n">
        <v>7.098333333333334</v>
      </c>
      <c r="I1367" s="2" t="n">
        <v>7.719083333333333</v>
      </c>
      <c r="J1367" s="2" t="n">
        <v>-0.008683274021352272</v>
      </c>
      <c r="K1367" s="2" t="n">
        <v>-0.0322434047581176</v>
      </c>
      <c r="L1367" s="4" t="n">
        <v>-0.04405286343612336</v>
      </c>
      <c r="M1367" s="4" t="n">
        <v>-0.09708737864077677</v>
      </c>
      <c r="N1367" s="4" t="n">
        <v>-0.1892901618929016</v>
      </c>
      <c r="O1367" s="2" t="n">
        <v>0.6412645590682197</v>
      </c>
      <c r="P1367" s="2" t="n">
        <v>0.3903494176372712</v>
      </c>
      <c r="Q1367" s="5" t="n">
        <v>110892361</v>
      </c>
      <c r="R1367" s="5" t="n">
        <v>116470293.7</v>
      </c>
      <c r="S1367" s="2" t="n">
        <v>0.9521085375265951</v>
      </c>
      <c r="T1367" s="2" t="n">
        <v>0.02196469854587694</v>
      </c>
      <c r="U1367" s="2" t="n">
        <v>0.0219961662932782</v>
      </c>
      <c r="V1367" s="2" t="b">
        <v>0</v>
      </c>
      <c r="W1367" s="2" t="b">
        <v>0</v>
      </c>
      <c r="X1367" s="4" t="n">
        <v>-0.1972872996300863</v>
      </c>
      <c r="Y1367" s="4" t="n">
        <v>-0.1929382093316518</v>
      </c>
      <c r="Z1367" s="5" t="n">
        <v>0.5167688703133707</v>
      </c>
      <c r="AA1367" s="2" t="n">
        <v>1</v>
      </c>
      <c r="AB1367" s="2" t="b">
        <v>0</v>
      </c>
      <c r="AC1367" s="4" t="n">
        <v>-0.04996636884790995</v>
      </c>
      <c r="AD1367" s="4" t="n">
        <v>0.01302020667468784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600860</t>
        </is>
      </c>
      <c r="B1368" s="2" t="inlineStr">
        <is>
          <t>京城股份</t>
        </is>
      </c>
      <c r="C1368" s="2" t="inlineStr">
        <is>
          <t>2026-06-10</t>
        </is>
      </c>
      <c r="D1368" s="2" t="inlineStr">
        <is>
          <t>跌破MA60剔除</t>
        </is>
      </c>
      <c r="E1368" s="3" t="n">
        <v>13</v>
      </c>
      <c r="F1368" s="5" t="n">
        <v>8.82</v>
      </c>
      <c r="G1368" s="2" t="n">
        <v>9.733499999999999</v>
      </c>
      <c r="H1368" s="2" t="n">
        <v>11.01866666666667</v>
      </c>
      <c r="I1368" s="2" t="n">
        <v>12.08916666666667</v>
      </c>
      <c r="J1368" s="2" t="n">
        <v>-0.04690330477356186</v>
      </c>
      <c r="K1368" s="2" t="n">
        <v>-0.08194353797231047</v>
      </c>
      <c r="L1368" s="4" t="n">
        <v>-0.06863780359028515</v>
      </c>
      <c r="M1368" s="4" t="n">
        <v>-0.1923076923076923</v>
      </c>
      <c r="N1368" s="4" t="n">
        <v>-0.4096385542168675</v>
      </c>
      <c r="O1368" s="2" t="n">
        <v>0.2267886855241265</v>
      </c>
      <c r="P1368" s="2" t="n">
        <v>0.009317803660565723</v>
      </c>
      <c r="Q1368" s="5" t="n">
        <v>61403415.2</v>
      </c>
      <c r="R1368" s="5" t="n">
        <v>80387872.05</v>
      </c>
      <c r="S1368" s="2" t="n">
        <v>0.7638392911036137</v>
      </c>
      <c r="T1368" s="2" t="n">
        <v>0.01542406685396651</v>
      </c>
      <c r="U1368" s="2" t="n">
        <v>0.01819706537859756</v>
      </c>
      <c r="V1368" s="2" t="b">
        <v>0</v>
      </c>
      <c r="W1368" s="2" t="b">
        <v>0</v>
      </c>
      <c r="X1368" s="4" t="n">
        <v>-0.4480600750938674</v>
      </c>
      <c r="Y1368" s="4" t="n">
        <v>-0.1930466605672461</v>
      </c>
      <c r="Z1368" s="5" t="n">
        <v>0.5770647147617083</v>
      </c>
      <c r="AA1368" s="2" t="n">
        <v>0</v>
      </c>
      <c r="AB1368" s="2" t="b">
        <v>0</v>
      </c>
      <c r="AC1368" s="4" t="n">
        <v>-0.04996636884790995</v>
      </c>
      <c r="AD1368" s="4" t="n">
        <v>0.01302020667468784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600862</t>
        </is>
      </c>
      <c r="B1369" s="2" t="inlineStr">
        <is>
          <t>中航高科</t>
        </is>
      </c>
      <c r="C1369" s="2" t="inlineStr">
        <is>
          <t>2026-06-10</t>
        </is>
      </c>
      <c r="D1369" s="2" t="inlineStr">
        <is>
          <t>跌破MA60剔除</t>
        </is>
      </c>
      <c r="E1369" s="3" t="n">
        <v>13</v>
      </c>
      <c r="F1369" s="5" t="n">
        <v>16.93</v>
      </c>
      <c r="G1369" s="2" t="n">
        <v>18.3825</v>
      </c>
      <c r="H1369" s="2" t="n">
        <v>20.271</v>
      </c>
      <c r="I1369" s="2" t="n">
        <v>22.39183333333333</v>
      </c>
      <c r="J1369" s="2" t="n">
        <v>-0.0456103006074452</v>
      </c>
      <c r="K1369" s="2" t="n">
        <v>-0.06499077490774918</v>
      </c>
      <c r="L1369" s="4" t="n">
        <v>-0.0620498614958449</v>
      </c>
      <c r="M1369" s="4" t="n">
        <v>-0.1876199616122841</v>
      </c>
      <c r="N1369" s="4" t="n">
        <v>-0.3339889850511409</v>
      </c>
      <c r="O1369" s="2" t="n">
        <v>0.2465890183028286</v>
      </c>
      <c r="P1369" s="2" t="n">
        <v>0.0519134775374376</v>
      </c>
      <c r="Q1369" s="5" t="n">
        <v>287974063.8</v>
      </c>
      <c r="R1369" s="5" t="n">
        <v>312645521.65</v>
      </c>
      <c r="S1369" s="2" t="n">
        <v>0.9210880817361614</v>
      </c>
      <c r="T1369" s="2" t="n">
        <v>0.01176841140604522</v>
      </c>
      <c r="U1369" s="2" t="n">
        <v>0.01201380268355458</v>
      </c>
      <c r="V1369" s="2" t="b">
        <v>0</v>
      </c>
      <c r="W1369" s="2" t="b">
        <v>0</v>
      </c>
      <c r="X1369" s="4" t="n">
        <v>-0.3276409849086577</v>
      </c>
      <c r="Y1369" s="4" t="n">
        <v>-0.1593843098311818</v>
      </c>
      <c r="Z1369" s="5" t="n">
        <v>0.3217381222291347</v>
      </c>
      <c r="AA1369" s="2" t="n">
        <v>0</v>
      </c>
      <c r="AB1369" s="2" t="b">
        <v>0</v>
      </c>
      <c r="AC1369" s="4" t="n">
        <v>-0.04996636884790995</v>
      </c>
      <c r="AD1369" s="4" t="n">
        <v>0.01302020667468784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600871</t>
        </is>
      </c>
      <c r="B1370" s="2" t="inlineStr">
        <is>
          <t>石化油服</t>
        </is>
      </c>
      <c r="C1370" s="2" t="inlineStr">
        <is>
          <t>2026-06-10</t>
        </is>
      </c>
      <c r="D1370" s="2" t="inlineStr">
        <is>
          <t>跌破MA60剔除</t>
        </is>
      </c>
      <c r="E1370" s="3" t="n">
        <v>13</v>
      </c>
      <c r="F1370" s="5" t="n">
        <v>2.2</v>
      </c>
      <c r="G1370" s="2" t="n">
        <v>2.404</v>
      </c>
      <c r="H1370" s="2" t="n">
        <v>2.690833333333333</v>
      </c>
      <c r="I1370" s="2" t="n">
        <v>2.704083333333334</v>
      </c>
      <c r="J1370" s="2" t="n">
        <v>-0.03415026114905584</v>
      </c>
      <c r="K1370" s="2" t="n">
        <v>-0.0766899233672651</v>
      </c>
      <c r="L1370" s="4" t="n">
        <v>-0.05579399141630892</v>
      </c>
      <c r="M1370" s="4" t="n">
        <v>-0.1570881226053639</v>
      </c>
      <c r="N1370" s="4" t="n">
        <v>-0.3567251461988303</v>
      </c>
      <c r="O1370" s="2" t="n">
        <v>0.3903494176372712</v>
      </c>
      <c r="P1370" s="2" t="n">
        <v>0.03361064891846922</v>
      </c>
      <c r="Q1370" s="5" t="n">
        <v>315554936.8</v>
      </c>
      <c r="R1370" s="5" t="n">
        <v>326229164.95</v>
      </c>
      <c r="S1370" s="2" t="n">
        <v>0.9672799697365011</v>
      </c>
      <c r="T1370" s="2" t="n">
        <v>0.01019611781706268</v>
      </c>
      <c r="U1370" s="2" t="n">
        <v>0.00998730479418305</v>
      </c>
      <c r="V1370" s="2" t="b">
        <v>0</v>
      </c>
      <c r="W1370" s="2" t="b">
        <v>0</v>
      </c>
      <c r="X1370" s="4" t="n">
        <v>-0.3696275071633238</v>
      </c>
      <c r="Y1370" s="4" t="n">
        <v>-0.1603053435114503</v>
      </c>
      <c r="Z1370" s="5" t="n">
        <v>0.4970490002646375</v>
      </c>
      <c r="AA1370" s="2" t="n">
        <v>0</v>
      </c>
      <c r="AB1370" s="2" t="b">
        <v>0</v>
      </c>
      <c r="AC1370" s="4" t="n">
        <v>-0.04996636884790995</v>
      </c>
      <c r="AD1370" s="4" t="n">
        <v>0.01302020667468784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600877</t>
        </is>
      </c>
      <c r="B1371" s="2" t="inlineStr">
        <is>
          <t>电科芯片</t>
        </is>
      </c>
      <c r="C1371" s="2" t="inlineStr">
        <is>
          <t>2026-06-10</t>
        </is>
      </c>
      <c r="D1371" s="2" t="inlineStr">
        <is>
          <t>跌破MA60剔除</t>
        </is>
      </c>
      <c r="E1371" s="3" t="n">
        <v>13</v>
      </c>
      <c r="F1371" s="5" t="n">
        <v>13.44</v>
      </c>
      <c r="G1371" s="2" t="n">
        <v>15.148</v>
      </c>
      <c r="H1371" s="2" t="n">
        <v>16.1465</v>
      </c>
      <c r="I1371" s="2" t="n">
        <v>17.5005</v>
      </c>
      <c r="J1371" s="2" t="n">
        <v>-0.05974364544862043</v>
      </c>
      <c r="K1371" s="2" t="n">
        <v>-0.04212972117856451</v>
      </c>
      <c r="L1371" s="4" t="n">
        <v>-0.1406649616368287</v>
      </c>
      <c r="M1371" s="4" t="n">
        <v>-0.224466243508367</v>
      </c>
      <c r="N1371" s="4" t="n">
        <v>-0.2449438202247192</v>
      </c>
      <c r="O1371" s="2" t="n">
        <v>0.1291181364392679</v>
      </c>
      <c r="P1371" s="2" t="n">
        <v>0.2129783693843594</v>
      </c>
      <c r="Q1371" s="5" t="n">
        <v>235592026.8</v>
      </c>
      <c r="R1371" s="5" t="n">
        <v>342327433.35</v>
      </c>
      <c r="S1371" s="2" t="n">
        <v>0.6882066812306207</v>
      </c>
      <c r="T1371" s="2" t="n">
        <v>0.01453270271997444</v>
      </c>
      <c r="U1371" s="2" t="n">
        <v>0.01880073239596981</v>
      </c>
      <c r="V1371" s="2" t="b">
        <v>0</v>
      </c>
      <c r="W1371" s="2" t="b">
        <v>0</v>
      </c>
      <c r="X1371" s="4" t="n">
        <v>-0.2590959206174202</v>
      </c>
      <c r="Y1371" s="4" t="n">
        <v>-0.195429945880938</v>
      </c>
      <c r="Z1371" s="5" t="n">
        <v>0.6710962901212622</v>
      </c>
      <c r="AA1371" s="2" t="n">
        <v>0</v>
      </c>
      <c r="AB1371" s="2" t="b">
        <v>0</v>
      </c>
      <c r="AC1371" s="4" t="n">
        <v>-0.04996636884790995</v>
      </c>
      <c r="AD1371" s="4" t="n">
        <v>0.01302020667468784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600880</t>
        </is>
      </c>
      <c r="B1372" s="2" t="inlineStr">
        <is>
          <t>博瑞传播</t>
        </is>
      </c>
      <c r="C1372" s="2" t="inlineStr">
        <is>
          <t>2026-06-10</t>
        </is>
      </c>
      <c r="D1372" s="2" t="inlineStr">
        <is>
          <t>跌破MA60剔除</t>
        </is>
      </c>
      <c r="E1372" s="3" t="n">
        <v>13</v>
      </c>
      <c r="F1372" s="5" t="n">
        <v>4.22</v>
      </c>
      <c r="G1372" s="2" t="n">
        <v>4.5155</v>
      </c>
      <c r="H1372" s="2" t="n">
        <v>4.861333333333334</v>
      </c>
      <c r="I1372" s="2" t="n">
        <v>5.245333333333333</v>
      </c>
      <c r="J1372" s="2" t="n">
        <v>-0.05701159026835123</v>
      </c>
      <c r="K1372" s="2" t="n">
        <v>-0.03410821908735662</v>
      </c>
      <c r="L1372" s="4" t="n">
        <v>-0.03432494279176213</v>
      </c>
      <c r="M1372" s="4" t="n">
        <v>-0.1961904761904762</v>
      </c>
      <c r="N1372" s="4" t="n">
        <v>-0.1868978805394992</v>
      </c>
      <c r="O1372" s="2" t="n">
        <v>0.2133111480865225</v>
      </c>
      <c r="P1372" s="2" t="n">
        <v>0.4009983361064892</v>
      </c>
      <c r="Q1372" s="5" t="n">
        <v>71359940</v>
      </c>
      <c r="R1372" s="5" t="n">
        <v>99382620.5</v>
      </c>
      <c r="S1372" s="2" t="n">
        <v>0.7180323847467878</v>
      </c>
      <c r="T1372" s="2" t="n">
        <v>0.01550522225976054</v>
      </c>
      <c r="U1372" s="2" t="n">
        <v>0.01980058354747612</v>
      </c>
      <c r="V1372" s="2" t="b">
        <v>0</v>
      </c>
      <c r="W1372" s="2" t="b">
        <v>0</v>
      </c>
      <c r="X1372" s="4" t="n">
        <v>-0.2355072463768115</v>
      </c>
      <c r="Y1372" s="4" t="n">
        <v>-0.1699999999999999</v>
      </c>
      <c r="Z1372" s="5" t="n">
        <v>0.4747278229003171</v>
      </c>
      <c r="AA1372" s="2" t="n">
        <v>0</v>
      </c>
      <c r="AB1372" s="2" t="b">
        <v>0</v>
      </c>
      <c r="AC1372" s="4" t="n">
        <v>-0.04996636884790995</v>
      </c>
      <c r="AD1372" s="4" t="n">
        <v>0.01302020667468784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600933</t>
        </is>
      </c>
      <c r="B1373" s="2" t="inlineStr">
        <is>
          <t>爱柯迪</t>
        </is>
      </c>
      <c r="C1373" s="2" t="inlineStr">
        <is>
          <t>2026-06-10</t>
        </is>
      </c>
      <c r="D1373" s="2" t="inlineStr">
        <is>
          <t>跌破MA60剔除</t>
        </is>
      </c>
      <c r="E1373" s="3" t="n">
        <v>13</v>
      </c>
      <c r="F1373" s="5" t="n">
        <v>14.2</v>
      </c>
      <c r="G1373" s="2" t="n">
        <v>16.016</v>
      </c>
      <c r="H1373" s="2" t="n">
        <v>16.415</v>
      </c>
      <c r="I1373" s="2" t="n">
        <v>17.47</v>
      </c>
      <c r="J1373" s="2" t="n">
        <v>-0.039405026090086</v>
      </c>
      <c r="K1373" s="2" t="n">
        <v>-0.01963907110080343</v>
      </c>
      <c r="L1373" s="4" t="n">
        <v>-0.1393939393939394</v>
      </c>
      <c r="M1373" s="4" t="n">
        <v>-0.1857798165137615</v>
      </c>
      <c r="N1373" s="4" t="n">
        <v>-0.1857798165137615</v>
      </c>
      <c r="O1373" s="2" t="n">
        <v>0.254242928452579</v>
      </c>
      <c r="P1373" s="2" t="n">
        <v>0.4059900166389351</v>
      </c>
      <c r="Q1373" s="5" t="n">
        <v>214822612.8</v>
      </c>
      <c r="R1373" s="5" t="n">
        <v>291472743.45</v>
      </c>
      <c r="S1373" s="2" t="n">
        <v>0.737024705148292</v>
      </c>
      <c r="T1373" s="2" t="n">
        <v>0.01452902465866916</v>
      </c>
      <c r="U1373" s="2" t="n">
        <v>0.01779277916952162</v>
      </c>
      <c r="V1373" s="2" t="b">
        <v>0</v>
      </c>
      <c r="W1373" s="2" t="b">
        <v>0</v>
      </c>
      <c r="X1373" s="4" t="n">
        <v>-0.2004504504504505</v>
      </c>
      <c r="Y1373" s="4" t="n">
        <v>-0.1782407407407408</v>
      </c>
      <c r="Z1373" s="5" t="n">
        <v>0.569215618408996</v>
      </c>
      <c r="AA1373" s="2" t="n">
        <v>0</v>
      </c>
      <c r="AB1373" s="2" t="b">
        <v>0</v>
      </c>
      <c r="AC1373" s="4" t="n">
        <v>-0.04996636884790995</v>
      </c>
      <c r="AD1373" s="4" t="n">
        <v>0.01302020667468784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600955</t>
        </is>
      </c>
      <c r="B1374" s="2" t="inlineStr">
        <is>
          <t>维远股份</t>
        </is>
      </c>
      <c r="C1374" s="2" t="inlineStr">
        <is>
          <t>2026-06-10</t>
        </is>
      </c>
      <c r="D1374" s="2" t="inlineStr">
        <is>
          <t>跌破MA60剔除</t>
        </is>
      </c>
      <c r="E1374" s="3" t="n">
        <v>13</v>
      </c>
      <c r="F1374" s="5" t="n">
        <v>15.46</v>
      </c>
      <c r="G1374" s="2" t="n">
        <v>16.6455</v>
      </c>
      <c r="H1374" s="2" t="n">
        <v>17.449</v>
      </c>
      <c r="I1374" s="2" t="n">
        <v>17.77575</v>
      </c>
      <c r="J1374" s="2" t="n">
        <v>-0.0465675745338946</v>
      </c>
      <c r="K1374" s="2" t="n">
        <v>-0.03414364131186853</v>
      </c>
      <c r="L1374" s="4" t="n">
        <v>-0.05153374233128838</v>
      </c>
      <c r="M1374" s="4" t="n">
        <v>-0.1611502984264785</v>
      </c>
      <c r="N1374" s="4" t="n">
        <v>-0.1977166580176439</v>
      </c>
      <c r="O1374" s="2" t="n">
        <v>0.3710482529118136</v>
      </c>
      <c r="P1374" s="2" t="n">
        <v>0.3574043261231281</v>
      </c>
      <c r="Q1374" s="5" t="n">
        <v>70916188</v>
      </c>
      <c r="R1374" s="5" t="n">
        <v>90605351.8</v>
      </c>
      <c r="S1374" s="2" t="n">
        <v>0.7826931477131576</v>
      </c>
      <c r="T1374" s="2" t="n">
        <v>0.00840345309090906</v>
      </c>
      <c r="U1374" s="2" t="n">
        <v>0.009741465090909054</v>
      </c>
      <c r="V1374" s="2" t="b">
        <v>0</v>
      </c>
      <c r="W1374" s="2" t="b">
        <v>0</v>
      </c>
      <c r="X1374" s="4" t="n">
        <v>-0.2300796812749003</v>
      </c>
      <c r="Y1374" s="4" t="n">
        <v>-0.1914548404542996</v>
      </c>
      <c r="Z1374" s="5" t="n">
        <v>0.5973653610594005</v>
      </c>
      <c r="AA1374" s="2" t="n">
        <v>0</v>
      </c>
      <c r="AB1374" s="2" t="b">
        <v>0</v>
      </c>
      <c r="AC1374" s="4" t="n">
        <v>-0.04996636884790995</v>
      </c>
      <c r="AD1374" s="4" t="n">
        <v>0.01302020667468784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600963</t>
        </is>
      </c>
      <c r="B1375" s="2" t="inlineStr">
        <is>
          <t>岳阳林纸</t>
        </is>
      </c>
      <c r="C1375" s="2" t="inlineStr">
        <is>
          <t>2026-06-10</t>
        </is>
      </c>
      <c r="D1375" s="2" t="inlineStr">
        <is>
          <t>跌破MA60剔除</t>
        </is>
      </c>
      <c r="E1375" s="3" t="n">
        <v>13</v>
      </c>
      <c r="F1375" s="5" t="n">
        <v>3.61</v>
      </c>
      <c r="G1375" s="2" t="n">
        <v>4.058000000000001</v>
      </c>
      <c r="H1375" s="2" t="n">
        <v>4.560333333333333</v>
      </c>
      <c r="I1375" s="2" t="n">
        <v>4.851749999999999</v>
      </c>
      <c r="J1375" s="2" t="n">
        <v>-0.05308598763271477</v>
      </c>
      <c r="K1375" s="2" t="n">
        <v>-0.07476414296824807</v>
      </c>
      <c r="L1375" s="4" t="n">
        <v>-0.1322115384615385</v>
      </c>
      <c r="M1375" s="4" t="n">
        <v>-0.2065934065934066</v>
      </c>
      <c r="N1375" s="4" t="n">
        <v>-0.378657487091222</v>
      </c>
      <c r="O1375" s="2" t="n">
        <v>0.1733777038269551</v>
      </c>
      <c r="P1375" s="2" t="n">
        <v>0.02196339434276206</v>
      </c>
      <c r="Q1375" s="5" t="n">
        <v>93321229.8</v>
      </c>
      <c r="R1375" s="5" t="n">
        <v>104604538.35</v>
      </c>
      <c r="S1375" s="2" t="n">
        <v>0.892133661426364</v>
      </c>
      <c r="T1375" s="2" t="n">
        <v>0.01440572148743904</v>
      </c>
      <c r="U1375" s="2" t="n">
        <v>0.01461589371445111</v>
      </c>
      <c r="V1375" s="2" t="b">
        <v>0</v>
      </c>
      <c r="W1375" s="2" t="b">
        <v>0</v>
      </c>
      <c r="X1375" s="4" t="n">
        <v>-0.3807890222984562</v>
      </c>
      <c r="Y1375" s="4" t="n">
        <v>-0.1904761904761906</v>
      </c>
      <c r="Z1375" s="5" t="n">
        <v>0.3009949555966211</v>
      </c>
      <c r="AA1375" s="2" t="n">
        <v>0</v>
      </c>
      <c r="AB1375" s="2" t="b">
        <v>0</v>
      </c>
      <c r="AC1375" s="4" t="n">
        <v>-0.04996636884790995</v>
      </c>
      <c r="AD1375" s="4" t="n">
        <v>0.01302020667468784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601127</t>
        </is>
      </c>
      <c r="B1376" s="2" t="inlineStr">
        <is>
          <t>赛力斯</t>
        </is>
      </c>
      <c r="C1376" s="2" t="inlineStr">
        <is>
          <t>2026-06-10</t>
        </is>
      </c>
      <c r="D1376" s="2" t="inlineStr">
        <is>
          <t>跌破MA60剔除</t>
        </is>
      </c>
      <c r="E1376" s="3" t="n">
        <v>13</v>
      </c>
      <c r="F1376" s="5" t="n">
        <v>68.88</v>
      </c>
      <c r="G1376" s="2" t="n">
        <v>79.32650000000001</v>
      </c>
      <c r="H1376" s="2" t="n">
        <v>87.33716666666668</v>
      </c>
      <c r="I1376" s="2" t="n">
        <v>100.3419166666667</v>
      </c>
      <c r="J1376" s="2" t="n">
        <v>-0.04439143974027682</v>
      </c>
      <c r="K1376" s="2" t="n">
        <v>-0.0438147198627824</v>
      </c>
      <c r="L1376" s="4" t="n">
        <v>-0.1779448621553886</v>
      </c>
      <c r="M1376" s="4" t="n">
        <v>-0.2047107724281261</v>
      </c>
      <c r="N1376" s="4" t="n">
        <v>-0.3036093418259024</v>
      </c>
      <c r="O1376" s="2" t="n">
        <v>0.1803660565723794</v>
      </c>
      <c r="P1376" s="2" t="n">
        <v>0.08685524126455907</v>
      </c>
      <c r="Q1376" s="5" t="n">
        <v>1903378900.6</v>
      </c>
      <c r="R1376" s="5" t="n">
        <v>2345121615.4</v>
      </c>
      <c r="S1376" s="2" t="n">
        <v>0.8116333447702014</v>
      </c>
      <c r="T1376" s="2" t="n">
        <v>0.01668669958818066</v>
      </c>
      <c r="U1376" s="2" t="n">
        <v>0.01862084436045201</v>
      </c>
      <c r="V1376" s="2" t="b">
        <v>0</v>
      </c>
      <c r="W1376" s="2" t="b">
        <v>0</v>
      </c>
      <c r="X1376" s="4" t="n">
        <v>-0.3394073079505131</v>
      </c>
      <c r="Y1376" s="4" t="n">
        <v>-0.1950449924038798</v>
      </c>
      <c r="Z1376" s="5" t="n">
        <v>0.4235225097803457</v>
      </c>
      <c r="AA1376" s="2" t="n">
        <v>0</v>
      </c>
      <c r="AB1376" s="2" t="b">
        <v>0</v>
      </c>
      <c r="AC1376" s="4" t="n">
        <v>-0.04996636884790995</v>
      </c>
      <c r="AD1376" s="4" t="n">
        <v>0.01302020667468784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601136</t>
        </is>
      </c>
      <c r="B1377" s="2" t="inlineStr">
        <is>
          <t>首创证券</t>
        </is>
      </c>
      <c r="C1377" s="2" t="inlineStr">
        <is>
          <t>2026-06-10</t>
        </is>
      </c>
      <c r="D1377" s="2" t="inlineStr">
        <is>
          <t>跌破MA60剔除</t>
        </is>
      </c>
      <c r="E1377" s="3" t="n">
        <v>13</v>
      </c>
      <c r="F1377" s="5" t="n">
        <v>13.77</v>
      </c>
      <c r="G1377" s="2" t="n">
        <v>14.879</v>
      </c>
      <c r="H1377" s="2" t="n">
        <v>16.0125</v>
      </c>
      <c r="I1377" s="2" t="n">
        <v>17.28316666666667</v>
      </c>
      <c r="J1377" s="2" t="n">
        <v>-0.04746967126532453</v>
      </c>
      <c r="K1377" s="2" t="n">
        <v>-0.03477133901302043</v>
      </c>
      <c r="L1377" s="4" t="n">
        <v>-0.08077436582109487</v>
      </c>
      <c r="M1377" s="4" t="n">
        <v>-0.1803571428571429</v>
      </c>
      <c r="N1377" s="4" t="n">
        <v>-0.2162777461582243</v>
      </c>
      <c r="O1377" s="2" t="n">
        <v>0.275873544093178</v>
      </c>
      <c r="P1377" s="2" t="n">
        <v>0.297171381031614</v>
      </c>
      <c r="Q1377" s="5" t="n">
        <v>125767297.8</v>
      </c>
      <c r="R1377" s="5" t="n">
        <v>157060556</v>
      </c>
      <c r="S1377" s="2" t="n">
        <v>0.8007567336002555</v>
      </c>
      <c r="T1377" s="2" t="n">
        <v>0.003325471261504838</v>
      </c>
      <c r="U1377" s="2" t="n">
        <v>0.003830363693596395</v>
      </c>
      <c r="V1377" s="2" t="b">
        <v>0</v>
      </c>
      <c r="W1377" s="2" t="b">
        <v>0</v>
      </c>
      <c r="X1377" s="4" t="n">
        <v>-0.2229119638826185</v>
      </c>
      <c r="Y1377" s="4" t="n">
        <v>-0.1695121951219511</v>
      </c>
      <c r="Z1377" s="5" t="n">
        <v>0.3244881406109277</v>
      </c>
      <c r="AA1377" s="2" t="n">
        <v>0</v>
      </c>
      <c r="AB1377" s="2" t="b">
        <v>0</v>
      </c>
      <c r="AC1377" s="4" t="n">
        <v>-0.04996636884790995</v>
      </c>
      <c r="AD1377" s="4" t="n">
        <v>0.01302020667468784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601162</t>
        </is>
      </c>
      <c r="B1378" s="2" t="inlineStr">
        <is>
          <t>天风证券</t>
        </is>
      </c>
      <c r="C1378" s="2" t="inlineStr">
        <is>
          <t>2026-06-10</t>
        </is>
      </c>
      <c r="D1378" s="2" t="inlineStr">
        <is>
          <t>跌破MA60剔除</t>
        </is>
      </c>
      <c r="E1378" s="3" t="n">
        <v>13</v>
      </c>
      <c r="F1378" s="5" t="n">
        <v>3.12</v>
      </c>
      <c r="G1378" s="2" t="n">
        <v>3.392</v>
      </c>
      <c r="H1378" s="2" t="n">
        <v>3.643833333333333</v>
      </c>
      <c r="I1378" s="2" t="n">
        <v>3.907833333333333</v>
      </c>
      <c r="J1378" s="2" t="n">
        <v>-0.0458509142053446</v>
      </c>
      <c r="K1378" s="2" t="n">
        <v>-0.03303847854931452</v>
      </c>
      <c r="L1378" s="4" t="n">
        <v>-0.08235294117647052</v>
      </c>
      <c r="M1378" s="4" t="n">
        <v>-0.1789473684210525</v>
      </c>
      <c r="N1378" s="4" t="n">
        <v>-0.2219451371571072</v>
      </c>
      <c r="O1378" s="2" t="n">
        <v>0.2818635607321132</v>
      </c>
      <c r="P1378" s="2" t="n">
        <v>0.2788685524126456</v>
      </c>
      <c r="Q1378" s="5" t="n">
        <v>311179104.6</v>
      </c>
      <c r="R1378" s="5" t="n">
        <v>355831302.65</v>
      </c>
      <c r="S1378" s="2" t="n">
        <v>0.8745130129995325</v>
      </c>
      <c r="T1378" s="2" t="n">
        <v>0.0114586802894852</v>
      </c>
      <c r="U1378" s="2" t="n">
        <v>0.01207544631188968</v>
      </c>
      <c r="V1378" s="2" t="b">
        <v>0</v>
      </c>
      <c r="W1378" s="2" t="b">
        <v>0</v>
      </c>
      <c r="X1378" s="4" t="n">
        <v>-0.2315270935960591</v>
      </c>
      <c r="Y1378" s="4" t="n">
        <v>-0.1576086956521739</v>
      </c>
      <c r="Z1378" s="5" t="n">
        <v>0.3369442458301815</v>
      </c>
      <c r="AA1378" s="2" t="n">
        <v>0</v>
      </c>
      <c r="AB1378" s="2" t="b">
        <v>0</v>
      </c>
      <c r="AC1378" s="4" t="n">
        <v>-0.04996636884790995</v>
      </c>
      <c r="AD1378" s="4" t="n">
        <v>0.01302020667468784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601360</t>
        </is>
      </c>
      <c r="B1379" s="2" t="inlineStr">
        <is>
          <t>三六零</t>
        </is>
      </c>
      <c r="C1379" s="2" t="inlineStr">
        <is>
          <t>2026-06-10</t>
        </is>
      </c>
      <c r="D1379" s="2" t="inlineStr">
        <is>
          <t>跌破MA60剔除</t>
        </is>
      </c>
      <c r="E1379" s="3" t="n">
        <v>13</v>
      </c>
      <c r="F1379" s="5" t="n">
        <v>9.34</v>
      </c>
      <c r="G1379" s="2" t="n">
        <v>10.318</v>
      </c>
      <c r="H1379" s="2" t="n">
        <v>10.76416666666666</v>
      </c>
      <c r="I1379" s="2" t="n">
        <v>11.30016666666667</v>
      </c>
      <c r="J1379" s="2" t="n">
        <v>-0.04392142327650084</v>
      </c>
      <c r="K1379" s="2" t="n">
        <v>-0.02957041756194323</v>
      </c>
      <c r="L1379" s="4" t="n">
        <v>-0.1001926782273604</v>
      </c>
      <c r="M1379" s="4" t="n">
        <v>-0.1778169014084506</v>
      </c>
      <c r="N1379" s="4" t="n">
        <v>-0.2510024057738574</v>
      </c>
      <c r="O1379" s="2" t="n">
        <v>0.2875207986688852</v>
      </c>
      <c r="P1379" s="2" t="n">
        <v>0.1973377703826955</v>
      </c>
      <c r="Q1379" s="5" t="n">
        <v>704360006.6</v>
      </c>
      <c r="R1379" s="5" t="n">
        <v>906588798.9</v>
      </c>
      <c r="S1379" s="2" t="n">
        <v>0.7769343802334949</v>
      </c>
      <c r="T1379" s="2" t="n">
        <v>0.01041580134921544</v>
      </c>
      <c r="U1379" s="2" t="n">
        <v>0.01234293069555167</v>
      </c>
      <c r="V1379" s="2" t="b">
        <v>0</v>
      </c>
      <c r="W1379" s="2" t="b">
        <v>0</v>
      </c>
      <c r="X1379" s="4" t="n">
        <v>-0.2473811442385173</v>
      </c>
      <c r="Y1379" s="4" t="n">
        <v>-0.1570397111913358</v>
      </c>
      <c r="Z1379" s="5" t="n">
        <v>0.518652115216827</v>
      </c>
      <c r="AA1379" s="2" t="n">
        <v>0</v>
      </c>
      <c r="AB1379" s="2" t="b">
        <v>0</v>
      </c>
      <c r="AC1379" s="4" t="n">
        <v>-0.04996636884790995</v>
      </c>
      <c r="AD1379" s="4" t="n">
        <v>0.01302020667468784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601595</t>
        </is>
      </c>
      <c r="B1380" s="2" t="inlineStr">
        <is>
          <t>上海电影</t>
        </is>
      </c>
      <c r="C1380" s="2" t="inlineStr">
        <is>
          <t>2026-06-10</t>
        </is>
      </c>
      <c r="D1380" s="2" t="inlineStr">
        <is>
          <t>跌破MA60剔除</t>
        </is>
      </c>
      <c r="E1380" s="3" t="n">
        <v>13</v>
      </c>
      <c r="F1380" s="5" t="n">
        <v>18.35</v>
      </c>
      <c r="G1380" s="2" t="n">
        <v>21.024</v>
      </c>
      <c r="H1380" s="2" t="n">
        <v>23.269</v>
      </c>
      <c r="I1380" s="2" t="n">
        <v>26.2325</v>
      </c>
      <c r="J1380" s="2" t="n">
        <v>-0.05201217450118378</v>
      </c>
      <c r="K1380" s="2" t="n">
        <v>-0.04795221144797679</v>
      </c>
      <c r="L1380" s="4" t="n">
        <v>-0.1613345521023765</v>
      </c>
      <c r="M1380" s="4" t="n">
        <v>-0.2007839721254355</v>
      </c>
      <c r="N1380" s="4" t="n">
        <v>-0.3012185833968012</v>
      </c>
      <c r="O1380" s="2" t="n">
        <v>0.1983361064891847</v>
      </c>
      <c r="P1380" s="2" t="n">
        <v>0.09118136439267886</v>
      </c>
      <c r="Q1380" s="5" t="n">
        <v>104995565.2</v>
      </c>
      <c r="R1380" s="5" t="n">
        <v>113673398.5</v>
      </c>
      <c r="S1380" s="2" t="n">
        <v>0.9236599467024821</v>
      </c>
      <c r="T1380" s="2" t="n">
        <v>0.01250019410977236</v>
      </c>
      <c r="U1380" s="2" t="n">
        <v>0.01207463029897362</v>
      </c>
      <c r="V1380" s="2" t="b">
        <v>0</v>
      </c>
      <c r="W1380" s="2" t="b">
        <v>0</v>
      </c>
      <c r="X1380" s="4" t="n">
        <v>-0.3062381852551984</v>
      </c>
      <c r="Y1380" s="4" t="n">
        <v>-0.1940497335701599</v>
      </c>
      <c r="Z1380" s="5" t="n">
        <v>0.2874795846959012</v>
      </c>
      <c r="AA1380" s="2" t="n">
        <v>0</v>
      </c>
      <c r="AB1380" s="2" t="b">
        <v>0</v>
      </c>
      <c r="AC1380" s="4" t="n">
        <v>-0.04996636884790995</v>
      </c>
      <c r="AD1380" s="4" t="n">
        <v>0.01302020667468784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601600</t>
        </is>
      </c>
      <c r="B1381" s="2" t="inlineStr">
        <is>
          <t>中国铝业</t>
        </is>
      </c>
      <c r="C1381" s="2" t="inlineStr">
        <is>
          <t>2026-06-10</t>
        </is>
      </c>
      <c r="D1381" s="2" t="inlineStr">
        <is>
          <t>跌破MA60剔除</t>
        </is>
      </c>
      <c r="E1381" s="3" t="n">
        <v>13</v>
      </c>
      <c r="F1381" s="5" t="n">
        <v>10.1</v>
      </c>
      <c r="G1381" s="2" t="n">
        <v>11.0675</v>
      </c>
      <c r="H1381" s="2" t="n">
        <v>11.70983333333333</v>
      </c>
      <c r="I1381" s="2" t="n">
        <v>12.30008333333333</v>
      </c>
      <c r="J1381" s="2" t="n">
        <v>-0.03201119517208184</v>
      </c>
      <c r="K1381" s="2" t="n">
        <v>-0.0434705658116864</v>
      </c>
      <c r="L1381" s="4" t="n">
        <v>-0.1469594594594594</v>
      </c>
      <c r="M1381" s="4" t="n">
        <v>-0.1491154170176916</v>
      </c>
      <c r="N1381" s="4" t="n">
        <v>-0.3157181571815718</v>
      </c>
      <c r="O1381" s="2" t="n">
        <v>0.4312811980033278</v>
      </c>
      <c r="P1381" s="2" t="n">
        <v>0.07254575707154742</v>
      </c>
      <c r="Q1381" s="5" t="n">
        <v>3178847497.6</v>
      </c>
      <c r="R1381" s="5" t="n">
        <v>3485549792.15</v>
      </c>
      <c r="S1381" s="2" t="n">
        <v>0.9120074843742754</v>
      </c>
      <c r="T1381" s="2" t="n">
        <v>0.02283996067021342</v>
      </c>
      <c r="U1381" s="2" t="n">
        <v>0.02359995745311896</v>
      </c>
      <c r="V1381" s="2" t="b">
        <v>0</v>
      </c>
      <c r="W1381" s="2" t="b">
        <v>0</v>
      </c>
      <c r="X1381" s="4" t="n">
        <v>-0.3266666666666667</v>
      </c>
      <c r="Y1381" s="4" t="n">
        <v>-0.1712158808933003</v>
      </c>
      <c r="Z1381" s="5" t="n">
        <v>0.6909208089404326</v>
      </c>
      <c r="AA1381" s="2" t="n">
        <v>0</v>
      </c>
      <c r="AB1381" s="2" t="b">
        <v>0</v>
      </c>
      <c r="AC1381" s="4" t="n">
        <v>-0.04996636884790995</v>
      </c>
      <c r="AD1381" s="4" t="n">
        <v>0.01302020667468784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601608</t>
        </is>
      </c>
      <c r="B1382" s="2" t="inlineStr">
        <is>
          <t>中信重工</t>
        </is>
      </c>
      <c r="C1382" s="2" t="inlineStr">
        <is>
          <t>2026-06-10</t>
        </is>
      </c>
      <c r="D1382" s="2" t="inlineStr">
        <is>
          <t>跌破MA60剔除</t>
        </is>
      </c>
      <c r="E1382" s="3" t="n">
        <v>13</v>
      </c>
      <c r="F1382" s="5" t="n">
        <v>5.27</v>
      </c>
      <c r="G1382" s="2" t="n">
        <v>5.638</v>
      </c>
      <c r="H1382" s="2" t="n">
        <v>6.023333333333334</v>
      </c>
      <c r="I1382" s="2" t="n">
        <v>6.600083333333333</v>
      </c>
      <c r="J1382" s="2" t="n">
        <v>-0.03566236209698104</v>
      </c>
      <c r="K1382" s="2" t="n">
        <v>-0.05032190250952562</v>
      </c>
      <c r="L1382" s="4" t="n">
        <v>-0.09605488850771882</v>
      </c>
      <c r="M1382" s="4" t="n">
        <v>-0.143089430894309</v>
      </c>
      <c r="N1382" s="4" t="n">
        <v>-0.2535410764872521</v>
      </c>
      <c r="O1382" s="2" t="n">
        <v>0.4569051580698835</v>
      </c>
      <c r="P1382" s="2" t="n">
        <v>0.1916805324459235</v>
      </c>
      <c r="Q1382" s="5" t="n">
        <v>234633072.2</v>
      </c>
      <c r="R1382" s="5" t="n">
        <v>311977549.45</v>
      </c>
      <c r="S1382" s="2" t="n">
        <v>0.7520831951326169</v>
      </c>
      <c r="T1382" s="2" t="n">
        <v>0.009645996931294207</v>
      </c>
      <c r="U1382" s="2" t="n">
        <v>0.01192752746559987</v>
      </c>
      <c r="V1382" s="2" t="b">
        <v>0</v>
      </c>
      <c r="W1382" s="2" t="b">
        <v>0</v>
      </c>
      <c r="X1382" s="4" t="n">
        <v>-0.2751031636863824</v>
      </c>
      <c r="Y1382" s="4" t="n">
        <v>-0.1554487179487181</v>
      </c>
      <c r="Z1382" s="5" t="n">
        <v>0.3060191543496934</v>
      </c>
      <c r="AA1382" s="2" t="n">
        <v>0</v>
      </c>
      <c r="AB1382" s="2" t="b">
        <v>0</v>
      </c>
      <c r="AC1382" s="4" t="n">
        <v>-0.04996636884790995</v>
      </c>
      <c r="AD1382" s="4" t="n">
        <v>0.01302020667468784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601611</t>
        </is>
      </c>
      <c r="B1383" s="2" t="inlineStr">
        <is>
          <t>中国核建</t>
        </is>
      </c>
      <c r="C1383" s="2" t="inlineStr">
        <is>
          <t>2026-06-10</t>
        </is>
      </c>
      <c r="D1383" s="2" t="inlineStr">
        <is>
          <t>跌破MA60剔除</t>
        </is>
      </c>
      <c r="E1383" s="3" t="n">
        <v>13</v>
      </c>
      <c r="F1383" s="5" t="n">
        <v>10.6</v>
      </c>
      <c r="G1383" s="2" t="n">
        <v>11.981</v>
      </c>
      <c r="H1383" s="2" t="n">
        <v>13.57483333333333</v>
      </c>
      <c r="I1383" s="2" t="n">
        <v>14.45383333333333</v>
      </c>
      <c r="J1383" s="2" t="n">
        <v>-0.05598235039199473</v>
      </c>
      <c r="K1383" s="2" t="n">
        <v>-0.06137712474791124</v>
      </c>
      <c r="L1383" s="4" t="n">
        <v>-0.1151919866444074</v>
      </c>
      <c r="M1383" s="4" t="n">
        <v>-0.2335502530730297</v>
      </c>
      <c r="N1383" s="4" t="n">
        <v>-0.3928980526918672</v>
      </c>
      <c r="O1383" s="2" t="n">
        <v>0.1064891846921797</v>
      </c>
      <c r="P1383" s="2" t="n">
        <v>0.01530782029950083</v>
      </c>
      <c r="Q1383" s="5" t="n">
        <v>334677326.4</v>
      </c>
      <c r="R1383" s="5" t="n">
        <v>450563154.7</v>
      </c>
      <c r="S1383" s="2" t="n">
        <v>0.7427978140441585</v>
      </c>
      <c r="T1383" s="2" t="n">
        <v>0.01011822092886903</v>
      </c>
      <c r="U1383" s="2" t="n">
        <v>0.01235782512578362</v>
      </c>
      <c r="V1383" s="2" t="b">
        <v>0</v>
      </c>
      <c r="W1383" s="2" t="b">
        <v>0</v>
      </c>
      <c r="X1383" s="4" t="n">
        <v>-0.4490644490644491</v>
      </c>
      <c r="Y1383" s="4" t="n">
        <v>-0.198790627362056</v>
      </c>
      <c r="Z1383" s="5" t="n">
        <v>0.3972117127129539</v>
      </c>
      <c r="AA1383" s="2" t="n">
        <v>0</v>
      </c>
      <c r="AB1383" s="2" t="b">
        <v>0</v>
      </c>
      <c r="AC1383" s="4" t="n">
        <v>-0.04996636884790995</v>
      </c>
      <c r="AD1383" s="4" t="n">
        <v>0.01302020667468784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601700</t>
        </is>
      </c>
      <c r="B1384" s="2" t="inlineStr">
        <is>
          <t>风范股份</t>
        </is>
      </c>
      <c r="C1384" s="2" t="inlineStr">
        <is>
          <t>2026-06-10</t>
        </is>
      </c>
      <c r="D1384" s="2" t="inlineStr">
        <is>
          <t>跌破MA60剔除</t>
        </is>
      </c>
      <c r="E1384" s="3" t="n">
        <v>13</v>
      </c>
      <c r="F1384" s="5" t="n">
        <v>4.82</v>
      </c>
      <c r="G1384" s="2" t="n">
        <v>5.3665</v>
      </c>
      <c r="H1384" s="2" t="n">
        <v>5.401166666666667</v>
      </c>
      <c r="I1384" s="2" t="n">
        <v>5.638499999999999</v>
      </c>
      <c r="J1384" s="2" t="n">
        <v>-0.02851194786386657</v>
      </c>
      <c r="K1384" s="2" t="n">
        <v>-0.03028217481073647</v>
      </c>
      <c r="L1384" s="4" t="n">
        <v>-0.09737827715355796</v>
      </c>
      <c r="M1384" s="4" t="n">
        <v>-0.1718213058419243</v>
      </c>
      <c r="N1384" s="4" t="n">
        <v>-0.2805970149253731</v>
      </c>
      <c r="O1384" s="2" t="n">
        <v>0.3171381031613977</v>
      </c>
      <c r="P1384" s="2" t="n">
        <v>0.1281198003327787</v>
      </c>
      <c r="Q1384" s="5" t="n">
        <v>86092721</v>
      </c>
      <c r="R1384" s="5" t="n">
        <v>95955723.3</v>
      </c>
      <c r="S1384" s="2" t="n">
        <v>0.8972129857313056</v>
      </c>
      <c r="T1384" s="2" t="n">
        <v>0.01501486295631208</v>
      </c>
      <c r="U1384" s="2" t="n">
        <v>0.01563716035014656</v>
      </c>
      <c r="V1384" s="2" t="b">
        <v>0</v>
      </c>
      <c r="W1384" s="2" t="b">
        <v>0</v>
      </c>
      <c r="X1384" s="4" t="n">
        <v>-0.2838038632986627</v>
      </c>
      <c r="Y1384" s="4" t="n">
        <v>-0.1617391304347826</v>
      </c>
      <c r="Z1384" s="5" t="n">
        <v>0.8036380441804289</v>
      </c>
      <c r="AA1384" s="2" t="n">
        <v>0</v>
      </c>
      <c r="AB1384" s="2" t="b">
        <v>0</v>
      </c>
      <c r="AC1384" s="4" t="n">
        <v>-0.04996636884790995</v>
      </c>
      <c r="AD1384" s="4" t="n">
        <v>0.01302020667468784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601890</t>
        </is>
      </c>
      <c r="B1385" s="2" t="inlineStr">
        <is>
          <t>亚星锚链</t>
        </is>
      </c>
      <c r="C1385" s="2" t="inlineStr">
        <is>
          <t>2026-06-10</t>
        </is>
      </c>
      <c r="D1385" s="2" t="inlineStr">
        <is>
          <t>跌破MA60剔除</t>
        </is>
      </c>
      <c r="E1385" s="3" t="n">
        <v>13</v>
      </c>
      <c r="F1385" s="5" t="n">
        <v>8.59</v>
      </c>
      <c r="G1385" s="2" t="n">
        <v>9.3515</v>
      </c>
      <c r="H1385" s="2" t="n">
        <v>10.19733333333333</v>
      </c>
      <c r="I1385" s="2" t="n">
        <v>10.64766666666667</v>
      </c>
      <c r="J1385" s="2" t="n">
        <v>-0.05210075515685986</v>
      </c>
      <c r="K1385" s="2" t="n">
        <v>-0.05535055350553508</v>
      </c>
      <c r="L1385" s="4" t="n">
        <v>-0.06427015250544665</v>
      </c>
      <c r="M1385" s="4" t="n">
        <v>-0.2031539888682745</v>
      </c>
      <c r="N1385" s="4" t="n">
        <v>-0.2620274914089348</v>
      </c>
      <c r="O1385" s="2" t="n">
        <v>0.1860232945091514</v>
      </c>
      <c r="P1385" s="2" t="n">
        <v>0.1680532445923461</v>
      </c>
      <c r="Q1385" s="5" t="n">
        <v>174557110.8</v>
      </c>
      <c r="R1385" s="5" t="n">
        <v>228929970.95</v>
      </c>
      <c r="S1385" s="2" t="n">
        <v>0.7624912984334611</v>
      </c>
      <c r="T1385" s="2" t="n">
        <v>0.02073037565144877</v>
      </c>
      <c r="U1385" s="2" t="n">
        <v>0.02507965087554715</v>
      </c>
      <c r="V1385" s="2" t="b">
        <v>0</v>
      </c>
      <c r="W1385" s="2" t="b">
        <v>0</v>
      </c>
      <c r="X1385" s="4" t="n">
        <v>-0.3038897893030794</v>
      </c>
      <c r="Y1385" s="4" t="n">
        <v>-0.1642228739002932</v>
      </c>
      <c r="Z1385" s="5" t="n">
        <v>0.3434468030246698</v>
      </c>
      <c r="AA1385" s="2" t="n">
        <v>0</v>
      </c>
      <c r="AB1385" s="2" t="b">
        <v>0</v>
      </c>
      <c r="AC1385" s="4" t="n">
        <v>-0.04996636884790995</v>
      </c>
      <c r="AD1385" s="4" t="n">
        <v>0.01302020667468784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601899</t>
        </is>
      </c>
      <c r="B1386" s="2" t="inlineStr">
        <is>
          <t>紫金矿业</t>
        </is>
      </c>
      <c r="C1386" s="2" t="inlineStr">
        <is>
          <t>2026-06-10</t>
        </is>
      </c>
      <c r="D1386" s="2" t="inlineStr">
        <is>
          <t>跌破MA60剔除</t>
        </is>
      </c>
      <c r="E1386" s="3" t="n">
        <v>13</v>
      </c>
      <c r="F1386" s="5" t="n">
        <v>27.7</v>
      </c>
      <c r="G1386" s="2" t="n">
        <v>30.6705</v>
      </c>
      <c r="H1386" s="2" t="n">
        <v>32.79516666666667</v>
      </c>
      <c r="I1386" s="2" t="n">
        <v>34.64616666666667</v>
      </c>
      <c r="J1386" s="2" t="n">
        <v>-0.04451782738048882</v>
      </c>
      <c r="K1386" s="2" t="n">
        <v>-0.03956051465276544</v>
      </c>
      <c r="L1386" s="4" t="n">
        <v>-0.1239721695129665</v>
      </c>
      <c r="M1386" s="4" t="n">
        <v>-0.2008078476630121</v>
      </c>
      <c r="N1386" s="4" t="n">
        <v>-0.2462585034013606</v>
      </c>
      <c r="O1386" s="2" t="n">
        <v>0.1980033277870216</v>
      </c>
      <c r="P1386" s="2" t="n">
        <v>0.2113144758735441</v>
      </c>
      <c r="Q1386" s="5" t="n">
        <v>8103936846</v>
      </c>
      <c r="R1386" s="5" t="n">
        <v>8922854477.549999</v>
      </c>
      <c r="S1386" s="2" t="n">
        <v>0.9082224602440391</v>
      </c>
      <c r="T1386" s="2" t="n">
        <v>0.01369875639863836</v>
      </c>
      <c r="U1386" s="2" t="n">
        <v>0.01409376587158563</v>
      </c>
      <c r="V1386" s="2" t="b">
        <v>0</v>
      </c>
      <c r="W1386" s="2" t="b">
        <v>0</v>
      </c>
      <c r="X1386" s="4" t="n">
        <v>-0.2501353546291283</v>
      </c>
      <c r="Y1386" s="4" t="n">
        <v>-0.1736276849642006</v>
      </c>
      <c r="Z1386" s="5" t="n">
        <v>0.3771307665977643</v>
      </c>
      <c r="AA1386" s="2" t="n">
        <v>0</v>
      </c>
      <c r="AB1386" s="2" t="b">
        <v>0</v>
      </c>
      <c r="AC1386" s="4" t="n">
        <v>-0.04996636884790995</v>
      </c>
      <c r="AD1386" s="4" t="n">
        <v>0.01302020667468784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601965</t>
        </is>
      </c>
      <c r="B1387" s="2" t="inlineStr">
        <is>
          <t>中国汽研</t>
        </is>
      </c>
      <c r="C1387" s="2" t="inlineStr">
        <is>
          <t>2026-06-10</t>
        </is>
      </c>
      <c r="D1387" s="2" t="inlineStr">
        <is>
          <t>跌破MA60剔除</t>
        </is>
      </c>
      <c r="E1387" s="3" t="n">
        <v>13</v>
      </c>
      <c r="F1387" s="5" t="n">
        <v>14.68</v>
      </c>
      <c r="G1387" s="2" t="n">
        <v>16.0115</v>
      </c>
      <c r="H1387" s="2" t="n">
        <v>16.727</v>
      </c>
      <c r="I1387" s="2" t="n">
        <v>17.51391666666667</v>
      </c>
      <c r="J1387" s="2" t="n">
        <v>-0.01986410381978476</v>
      </c>
      <c r="K1387" s="2" t="n">
        <v>-0.0349158116411683</v>
      </c>
      <c r="L1387" s="4" t="n">
        <v>-0.0661577608142494</v>
      </c>
      <c r="M1387" s="4" t="n">
        <v>-0.1359623307828134</v>
      </c>
      <c r="N1387" s="4" t="n">
        <v>-0.2107526881720431</v>
      </c>
      <c r="O1387" s="2" t="n">
        <v>0.4905158069883527</v>
      </c>
      <c r="P1387" s="2" t="n">
        <v>0.3174708818635607</v>
      </c>
      <c r="Q1387" s="5" t="n">
        <v>108545435.4</v>
      </c>
      <c r="R1387" s="5" t="n">
        <v>202777430</v>
      </c>
      <c r="S1387" s="2" t="n">
        <v>0.535293476201962</v>
      </c>
      <c r="T1387" s="2" t="n">
        <v>0.007170822047978862</v>
      </c>
      <c r="U1387" s="2" t="n">
        <v>0.01236514541748012</v>
      </c>
      <c r="V1387" s="2" t="b">
        <v>0</v>
      </c>
      <c r="W1387" s="2" t="b">
        <v>0</v>
      </c>
      <c r="X1387" s="4" t="n">
        <v>-0.2183173588924389</v>
      </c>
      <c r="Y1387" s="4" t="n">
        <v>-0.181716833890747</v>
      </c>
      <c r="Z1387" s="5" t="n">
        <v>0.8367172234003414</v>
      </c>
      <c r="AA1387" s="2" t="n">
        <v>0</v>
      </c>
      <c r="AB1387" s="2" t="b">
        <v>0</v>
      </c>
      <c r="AC1387" s="4" t="n">
        <v>-0.04996636884790995</v>
      </c>
      <c r="AD1387" s="4" t="n">
        <v>0.01302020667468784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603097</t>
        </is>
      </c>
      <c r="B1388" s="2" t="inlineStr">
        <is>
          <t>江苏华辰</t>
        </is>
      </c>
      <c r="C1388" s="2" t="inlineStr">
        <is>
          <t>2026-06-10</t>
        </is>
      </c>
      <c r="D1388" s="2" t="inlineStr">
        <is>
          <t>跌破MA60剔除</t>
        </is>
      </c>
      <c r="E1388" s="3" t="n">
        <v>13</v>
      </c>
      <c r="F1388" s="5" t="n">
        <v>24.28</v>
      </c>
      <c r="G1388" s="2" t="n">
        <v>27.8365</v>
      </c>
      <c r="H1388" s="2" t="n">
        <v>30.5025</v>
      </c>
      <c r="I1388" s="2" t="n">
        <v>31.75725</v>
      </c>
      <c r="J1388" s="2" t="n">
        <v>-0.02499124343257442</v>
      </c>
      <c r="K1388" s="2" t="n">
        <v>-0.06302796350716233</v>
      </c>
      <c r="L1388" s="4" t="n">
        <v>-0.1721786566655301</v>
      </c>
      <c r="M1388" s="4" t="n">
        <v>-0.1630472250947949</v>
      </c>
      <c r="N1388" s="4" t="n">
        <v>-0.3814012738853503</v>
      </c>
      <c r="O1388" s="2" t="n">
        <v>0.3607321131447587</v>
      </c>
      <c r="P1388" s="2" t="n">
        <v>0.02096505823627288</v>
      </c>
      <c r="Q1388" s="5" t="n">
        <v>62970592.6</v>
      </c>
      <c r="R1388" s="5" t="n">
        <v>108825847.95</v>
      </c>
      <c r="S1388" s="2" t="n">
        <v>0.5786363606275948</v>
      </c>
      <c r="T1388" s="2" t="n">
        <v>0.01546286447178906</v>
      </c>
      <c r="U1388" s="2" t="n">
        <v>0.02387323715066791</v>
      </c>
      <c r="V1388" s="2" t="b">
        <v>0</v>
      </c>
      <c r="W1388" s="2" t="b">
        <v>0</v>
      </c>
      <c r="X1388" s="4" t="n">
        <v>-0.3763164654508091</v>
      </c>
      <c r="Y1388" s="4" t="n">
        <v>-0.1989442428241504</v>
      </c>
      <c r="Z1388" s="5" t="n">
        <v>0.850349473585415</v>
      </c>
      <c r="AA1388" s="2" t="n">
        <v>0</v>
      </c>
      <c r="AB1388" s="2" t="b">
        <v>0</v>
      </c>
      <c r="AC1388" s="4" t="n">
        <v>-0.04996636884790995</v>
      </c>
      <c r="AD1388" s="4" t="n">
        <v>0.01302020667468784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603101</t>
        </is>
      </c>
      <c r="B1389" s="2" t="inlineStr">
        <is>
          <t>汇嘉时代</t>
        </is>
      </c>
      <c r="C1389" s="2" t="inlineStr">
        <is>
          <t>2026-06-10</t>
        </is>
      </c>
      <c r="D1389" s="2" t="inlineStr">
        <is>
          <t>跌破MA60剔除</t>
        </is>
      </c>
      <c r="E1389" s="3" t="n">
        <v>13</v>
      </c>
      <c r="F1389" s="5" t="n">
        <v>6.89</v>
      </c>
      <c r="G1389" s="2" t="n">
        <v>7.561</v>
      </c>
      <c r="H1389" s="2" t="n">
        <v>8.515166666666667</v>
      </c>
      <c r="I1389" s="2" t="n">
        <v>9.103416666666666</v>
      </c>
      <c r="J1389" s="2" t="n">
        <v>-0.05752570894359599</v>
      </c>
      <c r="K1389" s="2" t="n">
        <v>-0.02652287407350939</v>
      </c>
      <c r="L1389" s="4" t="n">
        <v>-0.07516778523489942</v>
      </c>
      <c r="M1389" s="4" t="n">
        <v>-0.1826809015421115</v>
      </c>
      <c r="N1389" s="4" t="n">
        <v>-0.1960326721120187</v>
      </c>
      <c r="O1389" s="2" t="n">
        <v>0.2655574043261231</v>
      </c>
      <c r="P1389" s="2" t="n">
        <v>0.3630615640599001</v>
      </c>
      <c r="Q1389" s="5" t="n">
        <v>60960700</v>
      </c>
      <c r="R1389" s="5" t="n">
        <v>84321939.2</v>
      </c>
      <c r="S1389" s="2" t="n">
        <v>0.7229518269902407</v>
      </c>
      <c r="T1389" s="2" t="n">
        <v>0.01821096726190472</v>
      </c>
      <c r="U1389" s="2" t="n">
        <v>0.02348738520408158</v>
      </c>
      <c r="V1389" s="2" t="b">
        <v>0</v>
      </c>
      <c r="W1389" s="2" t="b">
        <v>0</v>
      </c>
      <c r="X1389" s="4" t="n">
        <v>-0.3945518453427066</v>
      </c>
      <c r="Y1389" s="4" t="n">
        <v>-0.1577017114914425</v>
      </c>
      <c r="Z1389" s="5" t="n">
        <v>0.3931915215390407</v>
      </c>
      <c r="AA1389" s="2" t="n">
        <v>0</v>
      </c>
      <c r="AB1389" s="2" t="b">
        <v>0</v>
      </c>
      <c r="AC1389" s="4" t="n">
        <v>-0.04996636884790995</v>
      </c>
      <c r="AD1389" s="4" t="n">
        <v>0.01302020667468784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603122</t>
        </is>
      </c>
      <c r="B1390" s="2" t="inlineStr">
        <is>
          <t>合富中国</t>
        </is>
      </c>
      <c r="C1390" s="2" t="inlineStr">
        <is>
          <t>2026-06-10</t>
        </is>
      </c>
      <c r="D1390" s="2" t="inlineStr">
        <is>
          <t>跌破MA60剔除</t>
        </is>
      </c>
      <c r="E1390" s="3" t="n">
        <v>13</v>
      </c>
      <c r="F1390" s="5" t="n">
        <v>12.04</v>
      </c>
      <c r="G1390" s="2" t="n">
        <v>13.1435</v>
      </c>
      <c r="H1390" s="2" t="n">
        <v>15.37216666666667</v>
      </c>
      <c r="I1390" s="2" t="n">
        <v>18.011</v>
      </c>
      <c r="J1390" s="2" t="n">
        <v>-0.06535111111111114</v>
      </c>
      <c r="K1390" s="2" t="n">
        <v>-0.04459383869564315</v>
      </c>
      <c r="L1390" s="4" t="n">
        <v>-0.04595879556259908</v>
      </c>
      <c r="M1390" s="4" t="n">
        <v>-0.2340966921119594</v>
      </c>
      <c r="N1390" s="4" t="n">
        <v>-0.2595325953259534</v>
      </c>
      <c r="O1390" s="2" t="n">
        <v>0.1054908485856905</v>
      </c>
      <c r="P1390" s="2" t="n">
        <v>0.1740432612312812</v>
      </c>
      <c r="Q1390" s="5" t="n">
        <v>112401595.4</v>
      </c>
      <c r="R1390" s="5" t="n">
        <v>154922225.2</v>
      </c>
      <c r="S1390" s="2" t="n">
        <v>0.7255356373489529</v>
      </c>
      <c r="T1390" s="2" t="n">
        <v>0.02300082763175693</v>
      </c>
      <c r="U1390" s="2" t="n">
        <v>0.02903025075580892</v>
      </c>
      <c r="V1390" s="2" t="b">
        <v>0</v>
      </c>
      <c r="W1390" s="2" t="b">
        <v>0</v>
      </c>
      <c r="X1390" s="4" t="n">
        <v>-0.4564334085778781</v>
      </c>
      <c r="Y1390" s="4" t="n">
        <v>-0.193029490616622</v>
      </c>
      <c r="Z1390" s="5" t="n">
        <v>0.4236628618403389</v>
      </c>
      <c r="AA1390" s="2" t="n">
        <v>0</v>
      </c>
      <c r="AB1390" s="2" t="b">
        <v>0</v>
      </c>
      <c r="AC1390" s="4" t="n">
        <v>-0.04996636884790995</v>
      </c>
      <c r="AD1390" s="4" t="n">
        <v>0.01302020667468784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603197</t>
        </is>
      </c>
      <c r="B1391" s="2" t="inlineStr">
        <is>
          <t>保隆科技</t>
        </is>
      </c>
      <c r="C1391" s="2" t="inlineStr">
        <is>
          <t>2026-06-10</t>
        </is>
      </c>
      <c r="D1391" s="2" t="inlineStr">
        <is>
          <t>跌破MA60剔除</t>
        </is>
      </c>
      <c r="E1391" s="3" t="n">
        <v>13</v>
      </c>
      <c r="F1391" s="5" t="n">
        <v>28.49</v>
      </c>
      <c r="G1391" s="2" t="n">
        <v>32.32899999999999</v>
      </c>
      <c r="H1391" s="2" t="n">
        <v>32.813</v>
      </c>
      <c r="I1391" s="2" t="n">
        <v>34.60775</v>
      </c>
      <c r="J1391" s="2" t="n">
        <v>-0.03847126180385185</v>
      </c>
      <c r="K1391" s="2" t="n">
        <v>-0.02143734063650948</v>
      </c>
      <c r="L1391" s="4" t="n">
        <v>-0.132460414129111</v>
      </c>
      <c r="M1391" s="4" t="n">
        <v>-0.175875036158519</v>
      </c>
      <c r="N1391" s="4" t="n">
        <v>-0.1689031505250876</v>
      </c>
      <c r="O1391" s="2" t="n">
        <v>0.2968386023294509</v>
      </c>
      <c r="P1391" s="2" t="n">
        <v>0.4535773710482529</v>
      </c>
      <c r="Q1391" s="5" t="n">
        <v>84466316.8</v>
      </c>
      <c r="R1391" s="5" t="n">
        <v>125579232.85</v>
      </c>
      <c r="S1391" s="2" t="n">
        <v>0.6726137346362998</v>
      </c>
      <c r="T1391" s="2" t="n">
        <v>0.01349865919181571</v>
      </c>
      <c r="U1391" s="2" t="n">
        <v>0.0179903412600382</v>
      </c>
      <c r="V1391" s="2" t="b">
        <v>0</v>
      </c>
      <c r="W1391" s="2" t="b">
        <v>0</v>
      </c>
      <c r="X1391" s="4" t="n">
        <v>-0.2090505274847309</v>
      </c>
      <c r="Y1391" s="4" t="n">
        <v>-0.1871611982881598</v>
      </c>
      <c r="Z1391" s="5" t="n">
        <v>0.3877473320069944</v>
      </c>
      <c r="AA1391" s="2" t="n">
        <v>0</v>
      </c>
      <c r="AB1391" s="2" t="b">
        <v>0</v>
      </c>
      <c r="AC1391" s="4" t="n">
        <v>-0.04996636884790995</v>
      </c>
      <c r="AD1391" s="4" t="n">
        <v>0.01302020667468784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603218</t>
        </is>
      </c>
      <c r="B1392" s="2" t="inlineStr">
        <is>
          <t>日月股份</t>
        </is>
      </c>
      <c r="C1392" s="2" t="inlineStr">
        <is>
          <t>2026-06-10</t>
        </is>
      </c>
      <c r="D1392" s="2" t="inlineStr">
        <is>
          <t>跌破MA60剔除</t>
        </is>
      </c>
      <c r="E1392" s="3" t="n">
        <v>13</v>
      </c>
      <c r="F1392" s="5" t="n">
        <v>10.71</v>
      </c>
      <c r="G1392" s="2" t="n">
        <v>11.8375</v>
      </c>
      <c r="H1392" s="2" t="n">
        <v>13.3715</v>
      </c>
      <c r="I1392" s="2" t="n">
        <v>13.51333333333333</v>
      </c>
      <c r="J1392" s="2" t="n">
        <v>-0.04006000892024486</v>
      </c>
      <c r="K1392" s="2" t="n">
        <v>-0.03720193450059395</v>
      </c>
      <c r="L1392" s="4" t="n">
        <v>-0.1112033195020746</v>
      </c>
      <c r="M1392" s="4" t="n">
        <v>-0.1904761904761905</v>
      </c>
      <c r="N1392" s="4" t="n">
        <v>-0.3076923076923077</v>
      </c>
      <c r="O1392" s="2" t="n">
        <v>0.2332778702163062</v>
      </c>
      <c r="P1392" s="2" t="n">
        <v>0.08119800332778702</v>
      </c>
      <c r="Q1392" s="5" t="n">
        <v>113593167.6</v>
      </c>
      <c r="R1392" s="5" t="n">
        <v>117806146.55</v>
      </c>
      <c r="S1392" s="2" t="n">
        <v>0.9642380378836014</v>
      </c>
      <c r="T1392" s="2" t="n">
        <v>0.01019864510589326</v>
      </c>
      <c r="U1392" s="2" t="n">
        <v>0.009646547698741448</v>
      </c>
      <c r="V1392" s="2" t="b">
        <v>0</v>
      </c>
      <c r="W1392" s="2" t="b">
        <v>0</v>
      </c>
      <c r="X1392" s="4" t="n">
        <v>-0.3733177296664716</v>
      </c>
      <c r="Y1392" s="4" t="n">
        <v>-0.1747269890795632</v>
      </c>
      <c r="Z1392" s="5" t="n">
        <v>0.3295708150894647</v>
      </c>
      <c r="AA1392" s="2" t="n">
        <v>0</v>
      </c>
      <c r="AB1392" s="2" t="b">
        <v>0</v>
      </c>
      <c r="AC1392" s="4" t="n">
        <v>-0.04996636884790995</v>
      </c>
      <c r="AD1392" s="4" t="n">
        <v>0.01302020667468784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603233</t>
        </is>
      </c>
      <c r="B1393" s="2" t="inlineStr">
        <is>
          <t>大参林</t>
        </is>
      </c>
      <c r="C1393" s="2" t="inlineStr">
        <is>
          <t>2026-06-10</t>
        </is>
      </c>
      <c r="D1393" s="2" t="inlineStr">
        <is>
          <t>跌破MA60剔除</t>
        </is>
      </c>
      <c r="E1393" s="3" t="n">
        <v>13</v>
      </c>
      <c r="F1393" s="5" t="n">
        <v>16.45</v>
      </c>
      <c r="G1393" s="2" t="n">
        <v>16.9325</v>
      </c>
      <c r="H1393" s="2" t="n">
        <v>17.68033333333333</v>
      </c>
      <c r="I1393" s="2" t="n">
        <v>18.30075</v>
      </c>
      <c r="J1393" s="2" t="n">
        <v>-0.03768008865903238</v>
      </c>
      <c r="K1393" s="2" t="n">
        <v>-0.03006308859833606</v>
      </c>
      <c r="L1393" s="4" t="n">
        <v>-0.006642512077294604</v>
      </c>
      <c r="M1393" s="4" t="n">
        <v>-0.1226666666666667</v>
      </c>
      <c r="N1393" s="4" t="n">
        <v>-0.1432291666666666</v>
      </c>
      <c r="O1393" s="2" t="n">
        <v>0.5497504159733777</v>
      </c>
      <c r="P1393" s="2" t="n">
        <v>0.5317803660565724</v>
      </c>
      <c r="Q1393" s="5" t="n">
        <v>92223741.59999999</v>
      </c>
      <c r="R1393" s="5" t="n">
        <v>112324486.35</v>
      </c>
      <c r="S1393" s="2" t="n">
        <v>0.8210475257606197</v>
      </c>
      <c r="T1393" s="2" t="n">
        <v>0.005053757886388861</v>
      </c>
      <c r="U1393" s="2" t="n">
        <v>0.005805586224874325</v>
      </c>
      <c r="V1393" s="2" t="b">
        <v>0</v>
      </c>
      <c r="W1393" s="2" t="b">
        <v>0</v>
      </c>
      <c r="X1393" s="4" t="n">
        <v>-0.1546762589928058</v>
      </c>
      <c r="Y1393" s="4" t="n">
        <v>-0.1605528973950027</v>
      </c>
      <c r="Z1393" s="5" t="n">
        <v>0.7709391549800535</v>
      </c>
      <c r="AA1393" s="2" t="n">
        <v>0</v>
      </c>
      <c r="AB1393" s="2" t="b">
        <v>0</v>
      </c>
      <c r="AC1393" s="4" t="n">
        <v>-0.04996636884790995</v>
      </c>
      <c r="AD1393" s="4" t="n">
        <v>0.01302020667468784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603366</t>
        </is>
      </c>
      <c r="B1394" s="2" t="inlineStr">
        <is>
          <t>日出东方</t>
        </is>
      </c>
      <c r="C1394" s="2" t="inlineStr">
        <is>
          <t>2026-06-10</t>
        </is>
      </c>
      <c r="D1394" s="2" t="inlineStr">
        <is>
          <t>跌破MA60剔除</t>
        </is>
      </c>
      <c r="E1394" s="3" t="n">
        <v>13</v>
      </c>
      <c r="F1394" s="5" t="n">
        <v>6.96</v>
      </c>
      <c r="G1394" s="2" t="n">
        <v>7.722</v>
      </c>
      <c r="H1394" s="2" t="n">
        <v>8.682166666666665</v>
      </c>
      <c r="I1394" s="2" t="n">
        <v>9.217916666666666</v>
      </c>
      <c r="J1394" s="2" t="n">
        <v>-0.05146787863898794</v>
      </c>
      <c r="K1394" s="2" t="n">
        <v>-0.03661716568342821</v>
      </c>
      <c r="L1394" s="4" t="n">
        <v>-0.08300395256916993</v>
      </c>
      <c r="M1394" s="4" t="n">
        <v>-0.2117780294450736</v>
      </c>
      <c r="N1394" s="4" t="n">
        <v>-0.257995735607676</v>
      </c>
      <c r="O1394" s="2" t="n">
        <v>0.1610648918469218</v>
      </c>
      <c r="P1394" s="2" t="n">
        <v>0.1787021630615641</v>
      </c>
      <c r="Q1394" s="5" t="n">
        <v>72287523.2</v>
      </c>
      <c r="R1394" s="5" t="n">
        <v>88916483.40000001</v>
      </c>
      <c r="S1394" s="2" t="n">
        <v>0.8129822552114111</v>
      </c>
      <c r="T1394" s="2" t="n">
        <v>0.01259982870312364</v>
      </c>
      <c r="U1394" s="2" t="n">
        <v>0.01410572330947485</v>
      </c>
      <c r="V1394" s="2" t="b">
        <v>0</v>
      </c>
      <c r="W1394" s="2" t="b">
        <v>0</v>
      </c>
      <c r="X1394" s="4" t="n">
        <v>-0.3746630727762804</v>
      </c>
      <c r="Y1394" s="4" t="n">
        <v>-0.1887456037514653</v>
      </c>
      <c r="Z1394" s="5" t="n">
        <v>0.5131748935038078</v>
      </c>
      <c r="AA1394" s="2" t="n">
        <v>0</v>
      </c>
      <c r="AB1394" s="2" t="b">
        <v>0</v>
      </c>
      <c r="AC1394" s="4" t="n">
        <v>-0.04996636884790995</v>
      </c>
      <c r="AD1394" s="4" t="n">
        <v>0.01302020667468784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603486</t>
        </is>
      </c>
      <c r="B1395" s="2" t="inlineStr">
        <is>
          <t>科沃斯</t>
        </is>
      </c>
      <c r="C1395" s="2" t="inlineStr">
        <is>
          <t>2026-06-10</t>
        </is>
      </c>
      <c r="D1395" s="2" t="inlineStr">
        <is>
          <t>跌破MA60剔除</t>
        </is>
      </c>
      <c r="E1395" s="3" t="n">
        <v>13</v>
      </c>
      <c r="F1395" s="5" t="n">
        <v>58.47</v>
      </c>
      <c r="G1395" s="2" t="n">
        <v>62.9585</v>
      </c>
      <c r="H1395" s="2" t="n">
        <v>63.04566666666666</v>
      </c>
      <c r="I1395" s="2" t="n">
        <v>69.53708333333333</v>
      </c>
      <c r="J1395" s="2" t="n">
        <v>-0.02507065154272003</v>
      </c>
      <c r="K1395" s="2" t="n">
        <v>-0.01600307991655092</v>
      </c>
      <c r="L1395" s="4" t="n">
        <v>-0.09109280273589304</v>
      </c>
      <c r="M1395" s="4" t="n">
        <v>-0.09475150952159783</v>
      </c>
      <c r="N1395" s="4" t="n">
        <v>-0.08896852602056726</v>
      </c>
      <c r="O1395" s="2" t="n">
        <v>0.6502495840266223</v>
      </c>
      <c r="P1395" s="2" t="n">
        <v>0.6505823627287853</v>
      </c>
      <c r="Q1395" s="5" t="n">
        <v>446607486</v>
      </c>
      <c r="R1395" s="5" t="n">
        <v>572008490.7</v>
      </c>
      <c r="S1395" s="2" t="n">
        <v>0.7807707285139429</v>
      </c>
      <c r="T1395" s="2" t="n">
        <v>0.01319881351865126</v>
      </c>
      <c r="U1395" s="2" t="n">
        <v>0.01558054883029536</v>
      </c>
      <c r="V1395" s="2" t="b">
        <v>0</v>
      </c>
      <c r="W1395" s="2" t="b">
        <v>0</v>
      </c>
      <c r="X1395" s="4" t="n">
        <v>-0.1764788732394367</v>
      </c>
      <c r="Y1395" s="4" t="n">
        <v>-0.1741409435061154</v>
      </c>
      <c r="Z1395" s="5" t="n">
        <v>0.761438525227554</v>
      </c>
      <c r="AA1395" s="2" t="n">
        <v>0</v>
      </c>
      <c r="AB1395" s="2" t="b">
        <v>0</v>
      </c>
      <c r="AC1395" s="4" t="n">
        <v>-0.04996636884790995</v>
      </c>
      <c r="AD1395" s="4" t="n">
        <v>0.01302020667468784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603508</t>
        </is>
      </c>
      <c r="B1396" s="2" t="inlineStr">
        <is>
          <t>思维列控</t>
        </is>
      </c>
      <c r="C1396" s="2" t="inlineStr">
        <is>
          <t>2026-06-10</t>
        </is>
      </c>
      <c r="D1396" s="2" t="inlineStr">
        <is>
          <t>跌破MA60剔除</t>
        </is>
      </c>
      <c r="E1396" s="3" t="n">
        <v>13</v>
      </c>
      <c r="F1396" s="5" t="n">
        <v>22.08</v>
      </c>
      <c r="G1396" s="2" t="n">
        <v>23.48</v>
      </c>
      <c r="H1396" s="2" t="n">
        <v>24.39683333333333</v>
      </c>
      <c r="I1396" s="2" t="n">
        <v>25.58108333333333</v>
      </c>
      <c r="J1396" s="2" t="n">
        <v>-0.04006541291905164</v>
      </c>
      <c r="K1396" s="2" t="n">
        <v>-0.02283028818232191</v>
      </c>
      <c r="L1396" s="4" t="n">
        <v>-0.03200350723366951</v>
      </c>
      <c r="M1396" s="4" t="n">
        <v>-0.1569301260022911</v>
      </c>
      <c r="N1396" s="4" t="n">
        <v>-0.1371629542790153</v>
      </c>
      <c r="O1396" s="2" t="n">
        <v>0.3913477537437604</v>
      </c>
      <c r="P1396" s="2" t="n">
        <v>0.5464226289517471</v>
      </c>
      <c r="Q1396" s="5" t="n">
        <v>62988671.6</v>
      </c>
      <c r="R1396" s="5" t="n">
        <v>115369420.55</v>
      </c>
      <c r="S1396" s="2" t="n">
        <v>0.5459737190298301</v>
      </c>
      <c r="T1396" s="2" t="n">
        <v>0.007475355733123338</v>
      </c>
      <c r="U1396" s="2" t="n">
        <v>0.01251835407234821</v>
      </c>
      <c r="V1396" s="2" t="b">
        <v>0</v>
      </c>
      <c r="W1396" s="2" t="b">
        <v>0</v>
      </c>
      <c r="X1396" s="4" t="n">
        <v>-0.1739618406285074</v>
      </c>
      <c r="Y1396" s="4" t="n">
        <v>-0.1621724268894796</v>
      </c>
      <c r="Z1396" s="5" t="n">
        <v>0.7069653788227318</v>
      </c>
      <c r="AA1396" s="2" t="n">
        <v>0</v>
      </c>
      <c r="AB1396" s="2" t="b">
        <v>0</v>
      </c>
      <c r="AC1396" s="4" t="n">
        <v>-0.04996636884790995</v>
      </c>
      <c r="AD1396" s="4" t="n">
        <v>0.01302020667468784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603528</t>
        </is>
      </c>
      <c r="B1397" s="2" t="inlineStr">
        <is>
          <t>多伦科技</t>
        </is>
      </c>
      <c r="C1397" s="2" t="inlineStr">
        <is>
          <t>2026-06-10</t>
        </is>
      </c>
      <c r="D1397" s="2" t="inlineStr">
        <is>
          <t>跌破MA60剔除</t>
        </is>
      </c>
      <c r="E1397" s="3" t="n">
        <v>13</v>
      </c>
      <c r="F1397" s="5" t="n">
        <v>6.68</v>
      </c>
      <c r="G1397" s="2" t="n">
        <v>7.392</v>
      </c>
      <c r="H1397" s="2" t="n">
        <v>7.907166666666667</v>
      </c>
      <c r="I1397" s="2" t="n">
        <v>8.950916666666668</v>
      </c>
      <c r="J1397" s="2" t="n">
        <v>-0.04625508031739889</v>
      </c>
      <c r="K1397" s="2" t="n">
        <v>-0.04149746449279745</v>
      </c>
      <c r="L1397" s="4" t="n">
        <v>-0.09729729729729741</v>
      </c>
      <c r="M1397" s="4" t="n">
        <v>-0.1932367149758454</v>
      </c>
      <c r="N1397" s="4" t="n">
        <v>-0.2348224513172967</v>
      </c>
      <c r="O1397" s="2" t="n">
        <v>0.2232945091514143</v>
      </c>
      <c r="P1397" s="2" t="n">
        <v>0.2376039933444259</v>
      </c>
      <c r="Q1397" s="5" t="n">
        <v>79020613.8</v>
      </c>
      <c r="R1397" s="5" t="n">
        <v>86090095.8</v>
      </c>
      <c r="S1397" s="2" t="n">
        <v>0.9178827490629881</v>
      </c>
      <c r="T1397" s="2" t="n">
        <v>0.01645771315008506</v>
      </c>
      <c r="U1397" s="2" t="n">
        <v>0.01636232389406248</v>
      </c>
      <c r="V1397" s="2" t="b">
        <v>0</v>
      </c>
      <c r="W1397" s="2" t="b">
        <v>0</v>
      </c>
      <c r="X1397" s="4" t="n">
        <v>-0.2417707150964813</v>
      </c>
      <c r="Y1397" s="4" t="n">
        <v>-0.190012180267966</v>
      </c>
      <c r="Z1397" s="5" t="n">
        <v>0.5404070355462413</v>
      </c>
      <c r="AA1397" s="2" t="n">
        <v>0</v>
      </c>
      <c r="AB1397" s="2" t="b">
        <v>0</v>
      </c>
      <c r="AC1397" s="4" t="n">
        <v>-0.04996636884790995</v>
      </c>
      <c r="AD1397" s="4" t="n">
        <v>0.01302020667468784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603579</t>
        </is>
      </c>
      <c r="B1398" s="2" t="inlineStr">
        <is>
          <t>荣泰健康</t>
        </is>
      </c>
      <c r="C1398" s="2" t="inlineStr">
        <is>
          <t>2026-06-10</t>
        </is>
      </c>
      <c r="D1398" s="2" t="inlineStr">
        <is>
          <t>跌破MA60剔除</t>
        </is>
      </c>
      <c r="E1398" s="3" t="n">
        <v>13</v>
      </c>
      <c r="F1398" s="5" t="n">
        <v>18.36</v>
      </c>
      <c r="G1398" s="2" t="n">
        <v>19.5595</v>
      </c>
      <c r="H1398" s="2" t="n">
        <v>20.08883333333333</v>
      </c>
      <c r="I1398" s="2" t="n">
        <v>21.97566666666667</v>
      </c>
      <c r="J1398" s="2" t="n">
        <v>-0.04627349635516986</v>
      </c>
      <c r="K1398" s="2" t="n">
        <v>-0.02725365184408035</v>
      </c>
      <c r="L1398" s="4" t="n">
        <v>-0.01765650080256831</v>
      </c>
      <c r="M1398" s="4" t="n">
        <v>-0.1589555657352267</v>
      </c>
      <c r="N1398" s="4" t="n">
        <v>-0.1412535079513564</v>
      </c>
      <c r="O1398" s="2" t="n">
        <v>0.3816971713810316</v>
      </c>
      <c r="P1398" s="2" t="n">
        <v>0.5344425956738769</v>
      </c>
      <c r="Q1398" s="5" t="n">
        <v>47321706.6</v>
      </c>
      <c r="R1398" s="5" t="n">
        <v>81778103.7</v>
      </c>
      <c r="S1398" s="2" t="n">
        <v>0.578659866870941</v>
      </c>
      <c r="T1398" s="2" t="n">
        <v>0.01262599628025258</v>
      </c>
      <c r="U1398" s="2" t="n">
        <v>0.0198688509327848</v>
      </c>
      <c r="V1398" s="2" t="b">
        <v>0</v>
      </c>
      <c r="W1398" s="2" t="b">
        <v>0</v>
      </c>
      <c r="X1398" s="4" t="n">
        <v>-0.1890459363957597</v>
      </c>
      <c r="Y1398" s="4" t="n">
        <v>-0.1770356816102471</v>
      </c>
      <c r="Z1398" s="5" t="n">
        <v>0.5242236486061516</v>
      </c>
      <c r="AA1398" s="2" t="n">
        <v>0</v>
      </c>
      <c r="AB1398" s="2" t="b">
        <v>0</v>
      </c>
      <c r="AC1398" s="4" t="n">
        <v>-0.04996636884790995</v>
      </c>
      <c r="AD1398" s="4" t="n">
        <v>0.01302020667468784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603583</t>
        </is>
      </c>
      <c r="B1399" s="2" t="inlineStr">
        <is>
          <t>捷昌驱动</t>
        </is>
      </c>
      <c r="C1399" s="2" t="inlineStr">
        <is>
          <t>2026-06-10</t>
        </is>
      </c>
      <c r="D1399" s="2" t="inlineStr">
        <is>
          <t>跌破MA60剔除</t>
        </is>
      </c>
      <c r="E1399" s="3" t="n">
        <v>13</v>
      </c>
      <c r="F1399" s="5" t="n">
        <v>24.67</v>
      </c>
      <c r="G1399" s="2" t="n">
        <v>26.6145</v>
      </c>
      <c r="H1399" s="2" t="n">
        <v>29.896</v>
      </c>
      <c r="I1399" s="2" t="n">
        <v>33.03641666666667</v>
      </c>
      <c r="J1399" s="2" t="n">
        <v>-0.02794061250205437</v>
      </c>
      <c r="K1399" s="2" t="n">
        <v>-0.04830725643433553</v>
      </c>
      <c r="L1399" s="4" t="n">
        <v>-0.06054836252856055</v>
      </c>
      <c r="M1399" s="4" t="n">
        <v>-0.1226884779516358</v>
      </c>
      <c r="N1399" s="4" t="n">
        <v>-0.2746251102616877</v>
      </c>
      <c r="O1399" s="2" t="n">
        <v>0.5490848585690515</v>
      </c>
      <c r="P1399" s="2" t="n">
        <v>0.1400998336106489</v>
      </c>
      <c r="Q1399" s="5" t="n">
        <v>182673951.8</v>
      </c>
      <c r="R1399" s="5" t="n">
        <v>195530209.35</v>
      </c>
      <c r="S1399" s="2" t="n">
        <v>0.9342492518535219</v>
      </c>
      <c r="T1399" s="2" t="n">
        <v>0.01866289032962992</v>
      </c>
      <c r="U1399" s="2" t="n">
        <v>0.01876345018889682</v>
      </c>
      <c r="V1399" s="2" t="b">
        <v>0</v>
      </c>
      <c r="W1399" s="2" t="b">
        <v>0</v>
      </c>
      <c r="X1399" s="4" t="n">
        <v>-0.2746251102616877</v>
      </c>
      <c r="Y1399" s="4" t="n">
        <v>-0.1522491349480969</v>
      </c>
      <c r="Z1399" s="5" t="n">
        <v>0.6729553869033483</v>
      </c>
      <c r="AA1399" s="2" t="n">
        <v>0</v>
      </c>
      <c r="AB1399" s="2" t="b">
        <v>0</v>
      </c>
      <c r="AC1399" s="4" t="n">
        <v>-0.04996636884790995</v>
      </c>
      <c r="AD1399" s="4" t="n">
        <v>0.01302020667468784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603612</t>
        </is>
      </c>
      <c r="B1400" s="2" t="inlineStr">
        <is>
          <t>XD索通发</t>
        </is>
      </c>
      <c r="C1400" s="2" t="inlineStr">
        <is>
          <t>2026-06-10</t>
        </is>
      </c>
      <c r="D1400" s="2" t="inlineStr">
        <is>
          <t>跌破MA60剔除</t>
        </is>
      </c>
      <c r="E1400" s="3" t="n">
        <v>13</v>
      </c>
      <c r="F1400" s="5" t="n">
        <v>19.21</v>
      </c>
      <c r="G1400" s="2" t="n">
        <v>21.3245</v>
      </c>
      <c r="H1400" s="2" t="n">
        <v>24.6735</v>
      </c>
      <c r="I1400" s="2" t="n">
        <v>26.19233333333333</v>
      </c>
      <c r="J1400" s="2" t="n">
        <v>-0.05484886091658547</v>
      </c>
      <c r="K1400" s="2" t="n">
        <v>-0.07732723374551254</v>
      </c>
      <c r="L1400" s="4" t="n">
        <v>-0.09429514380009429</v>
      </c>
      <c r="M1400" s="4" t="n">
        <v>-0.2171964140179299</v>
      </c>
      <c r="N1400" s="4" t="n">
        <v>-0.4286139202855442</v>
      </c>
      <c r="O1400" s="2" t="n">
        <v>0.1497504159733777</v>
      </c>
      <c r="P1400" s="2" t="n">
        <v>0.004991680532445923</v>
      </c>
      <c r="Q1400" s="5" t="n">
        <v>255102150.6</v>
      </c>
      <c r="R1400" s="5" t="n">
        <v>324746284.85</v>
      </c>
      <c r="S1400" s="2" t="n">
        <v>0.7855429376746571</v>
      </c>
      <c r="T1400" s="2" t="n">
        <v>0.02557424405630544</v>
      </c>
      <c r="U1400" s="2" t="n">
        <v>0.03017060423464303</v>
      </c>
      <c r="V1400" s="2" t="b">
        <v>0</v>
      </c>
      <c r="W1400" s="2" t="b">
        <v>0</v>
      </c>
      <c r="X1400" s="4" t="n">
        <v>-0.4553444853983556</v>
      </c>
      <c r="Y1400" s="4" t="n">
        <v>-0.1955611390284756</v>
      </c>
      <c r="Z1400" s="5" t="n">
        <v>0.5327290998311995</v>
      </c>
      <c r="AA1400" s="2" t="n">
        <v>0</v>
      </c>
      <c r="AB1400" s="2" t="b">
        <v>0</v>
      </c>
      <c r="AC1400" s="4" t="n">
        <v>-0.04996636884790995</v>
      </c>
      <c r="AD1400" s="4" t="n">
        <v>0.01302020667468784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603712</t>
        </is>
      </c>
      <c r="B1401" s="2" t="inlineStr">
        <is>
          <t>七一二</t>
        </is>
      </c>
      <c r="C1401" s="2" t="inlineStr">
        <is>
          <t>2026-06-10</t>
        </is>
      </c>
      <c r="D1401" s="2" t="inlineStr">
        <is>
          <t>跌破MA60剔除</t>
        </is>
      </c>
      <c r="E1401" s="3" t="n">
        <v>13</v>
      </c>
      <c r="F1401" s="5" t="n">
        <v>13.46</v>
      </c>
      <c r="G1401" s="2" t="n">
        <v>14.9855</v>
      </c>
      <c r="H1401" s="2" t="n">
        <v>15.9905</v>
      </c>
      <c r="I1401" s="2" t="n">
        <v>18.2395</v>
      </c>
      <c r="J1401" s="2" t="n">
        <v>-0.04218465373430058</v>
      </c>
      <c r="K1401" s="2" t="n">
        <v>-0.05331241489550653</v>
      </c>
      <c r="L1401" s="4" t="n">
        <v>-0.119109947643979</v>
      </c>
      <c r="M1401" s="4" t="n">
        <v>-0.1706715958102279</v>
      </c>
      <c r="N1401" s="4" t="n">
        <v>-0.2855626326963906</v>
      </c>
      <c r="O1401" s="2" t="n">
        <v>0.3247920133111481</v>
      </c>
      <c r="P1401" s="2" t="n">
        <v>0.1174708818635607</v>
      </c>
      <c r="Q1401" s="5" t="n">
        <v>123531563.6</v>
      </c>
      <c r="R1401" s="5" t="n">
        <v>197583052.15</v>
      </c>
      <c r="S1401" s="2" t="n">
        <v>0.6252133584120261</v>
      </c>
      <c r="T1401" s="2" t="n">
        <v>0.01154177642487042</v>
      </c>
      <c r="U1401" s="2" t="n">
        <v>0.01675294579015539</v>
      </c>
      <c r="V1401" s="2" t="b">
        <v>0</v>
      </c>
      <c r="W1401" s="2" t="b">
        <v>0</v>
      </c>
      <c r="X1401" s="4" t="n">
        <v>-0.2817502668089646</v>
      </c>
      <c r="Y1401" s="4" t="n">
        <v>-0.1807668898356664</v>
      </c>
      <c r="Z1401" s="5" t="n">
        <v>0.8770350250735891</v>
      </c>
      <c r="AA1401" s="2" t="n">
        <v>0</v>
      </c>
      <c r="AB1401" s="2" t="b">
        <v>0</v>
      </c>
      <c r="AC1401" s="4" t="n">
        <v>-0.04996636884790995</v>
      </c>
      <c r="AD1401" s="4" t="n">
        <v>0.01302020667468784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603816</t>
        </is>
      </c>
      <c r="B1402" s="2" t="inlineStr">
        <is>
          <t>顾家家居</t>
        </is>
      </c>
      <c r="C1402" s="2" t="inlineStr">
        <is>
          <t>2026-06-10</t>
        </is>
      </c>
      <c r="D1402" s="2" t="inlineStr">
        <is>
          <t>跌破MA60剔除</t>
        </is>
      </c>
      <c r="E1402" s="3" t="n">
        <v>13</v>
      </c>
      <c r="F1402" s="5" t="n">
        <v>26.99</v>
      </c>
      <c r="G1402" s="2" t="n">
        <v>29.135</v>
      </c>
      <c r="H1402" s="2" t="n">
        <v>31.1415</v>
      </c>
      <c r="I1402" s="2" t="n">
        <v>32.03883333333333</v>
      </c>
      <c r="J1402" s="2" t="n">
        <v>-0.03305565696458801</v>
      </c>
      <c r="K1402" s="2" t="n">
        <v>-0.03127316843027561</v>
      </c>
      <c r="L1402" s="4" t="n">
        <v>-0.07789545609839432</v>
      </c>
      <c r="M1402" s="4" t="n">
        <v>-0.161801242236025</v>
      </c>
      <c r="N1402" s="4" t="n">
        <v>-0.2255380200860833</v>
      </c>
      <c r="O1402" s="2" t="n">
        <v>0.3653910149750416</v>
      </c>
      <c r="P1402" s="2" t="n">
        <v>0.2692179700499168</v>
      </c>
      <c r="Q1402" s="5" t="n">
        <v>146483181.2</v>
      </c>
      <c r="R1402" s="5" t="n">
        <v>179422737.75</v>
      </c>
      <c r="S1402" s="2" t="n">
        <v>0.8164137000523501</v>
      </c>
      <c r="T1402" s="2" t="n">
        <v>0.006534660759614818</v>
      </c>
      <c r="U1402" s="2" t="n">
        <v>0.007573491011103066</v>
      </c>
      <c r="V1402" s="2" t="b">
        <v>0</v>
      </c>
      <c r="W1402" s="2" t="b">
        <v>0</v>
      </c>
      <c r="X1402" s="4" t="n">
        <v>-0.2437657607172877</v>
      </c>
      <c r="Y1402" s="4" t="n">
        <v>-0.1811286407766991</v>
      </c>
      <c r="Z1402" s="5" t="n">
        <v>0.5767001917967376</v>
      </c>
      <c r="AA1402" s="2" t="n">
        <v>0</v>
      </c>
      <c r="AB1402" s="2" t="b">
        <v>0</v>
      </c>
      <c r="AC1402" s="4" t="n">
        <v>-0.04996636884790995</v>
      </c>
      <c r="AD1402" s="4" t="n">
        <v>0.01302020667468784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603863</t>
        </is>
      </c>
      <c r="B1403" s="2" t="inlineStr">
        <is>
          <t>松炀资源</t>
        </is>
      </c>
      <c r="C1403" s="2" t="inlineStr">
        <is>
          <t>2026-06-10</t>
        </is>
      </c>
      <c r="D1403" s="2" t="inlineStr">
        <is>
          <t>跌破MA60剔除</t>
        </is>
      </c>
      <c r="E1403" s="3" t="n">
        <v>13</v>
      </c>
      <c r="F1403" s="5" t="n">
        <v>15.28</v>
      </c>
      <c r="G1403" s="2" t="n">
        <v>16.8025</v>
      </c>
      <c r="H1403" s="2" t="n">
        <v>18.15583333333333</v>
      </c>
      <c r="I1403" s="2" t="n">
        <v>19.095</v>
      </c>
      <c r="J1403" s="2" t="n">
        <v>-0.05399318751231597</v>
      </c>
      <c r="K1403" s="2" t="n">
        <v>-0.03707272229048286</v>
      </c>
      <c r="L1403" s="4" t="n">
        <v>-0.0694275274056031</v>
      </c>
      <c r="M1403" s="4" t="n">
        <v>-0.1970572779821336</v>
      </c>
      <c r="N1403" s="4" t="n">
        <v>-0.22397155916709</v>
      </c>
      <c r="O1403" s="2" t="n">
        <v>0.210648918469218</v>
      </c>
      <c r="P1403" s="2" t="n">
        <v>0.2732113144758735</v>
      </c>
      <c r="Q1403" s="5" t="n">
        <v>67676985.2</v>
      </c>
      <c r="R1403" s="5" t="n">
        <v>92735136.15000001</v>
      </c>
      <c r="S1403" s="2" t="n">
        <v>0.7297879531931867</v>
      </c>
      <c r="T1403" s="2" t="n">
        <v>0.02110862448082088</v>
      </c>
      <c r="U1403" s="2" t="n">
        <v>0.02684114341558756</v>
      </c>
      <c r="V1403" s="2" t="b">
        <v>0</v>
      </c>
      <c r="W1403" s="2" t="b">
        <v>0</v>
      </c>
      <c r="X1403" s="4" t="n">
        <v>-0.2853133769878391</v>
      </c>
      <c r="Y1403" s="4" t="n">
        <v>-0.1902490726020138</v>
      </c>
      <c r="Z1403" s="5" t="n">
        <v>0.4493537278153048</v>
      </c>
      <c r="AA1403" s="2" t="n">
        <v>0</v>
      </c>
      <c r="AB1403" s="2" t="b">
        <v>0</v>
      </c>
      <c r="AC1403" s="4" t="n">
        <v>-0.04996636884790995</v>
      </c>
      <c r="AD1403" s="4" t="n">
        <v>0.01302020667468784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603901</t>
        </is>
      </c>
      <c r="B1404" s="2" t="inlineStr">
        <is>
          <t>永创智能</t>
        </is>
      </c>
      <c r="C1404" s="2" t="inlineStr">
        <is>
          <t>2026-06-10</t>
        </is>
      </c>
      <c r="D1404" s="2" t="inlineStr">
        <is>
          <t>跌破MA60剔除</t>
        </is>
      </c>
      <c r="E1404" s="3" t="n">
        <v>13</v>
      </c>
      <c r="F1404" s="5" t="n">
        <v>10.68</v>
      </c>
      <c r="G1404" s="2" t="n">
        <v>11.7515</v>
      </c>
      <c r="H1404" s="2" t="n">
        <v>12.09433333333333</v>
      </c>
      <c r="I1404" s="2" t="n">
        <v>13.17716666666667</v>
      </c>
      <c r="J1404" s="2" t="n">
        <v>-0.03806327507878693</v>
      </c>
      <c r="K1404" s="2" t="n">
        <v>-0.0298273994946322</v>
      </c>
      <c r="L1404" s="4" t="n">
        <v>-0.06233538191395971</v>
      </c>
      <c r="M1404" s="4" t="n">
        <v>-0.1708074534161491</v>
      </c>
      <c r="N1404" s="4" t="n">
        <v>-0.1878326996197719</v>
      </c>
      <c r="O1404" s="2" t="n">
        <v>0.3231281198003328</v>
      </c>
      <c r="P1404" s="2" t="n">
        <v>0.3963394342762063</v>
      </c>
      <c r="Q1404" s="5" t="n">
        <v>88975283.40000001</v>
      </c>
      <c r="R1404" s="5" t="n">
        <v>123965507.45</v>
      </c>
      <c r="S1404" s="2" t="n">
        <v>0.7177422593610333</v>
      </c>
      <c r="T1404" s="2" t="n">
        <v>0.01500413143172222</v>
      </c>
      <c r="U1404" s="2" t="n">
        <v>0.01915473631389666</v>
      </c>
      <c r="V1404" s="2" t="b">
        <v>0</v>
      </c>
      <c r="W1404" s="2" t="b">
        <v>0</v>
      </c>
      <c r="X1404" s="4" t="n">
        <v>-0.2129697862932941</v>
      </c>
      <c r="Y1404" s="4" t="n">
        <v>-0.1740139211136891</v>
      </c>
      <c r="Z1404" s="5" t="n">
        <v>0.4873896060135731</v>
      </c>
      <c r="AA1404" s="2" t="n">
        <v>0</v>
      </c>
      <c r="AB1404" s="2" t="b">
        <v>0</v>
      </c>
      <c r="AC1404" s="4" t="n">
        <v>-0.04996636884790995</v>
      </c>
      <c r="AD1404" s="4" t="n">
        <v>0.01302020667468784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603918</t>
        </is>
      </c>
      <c r="B1405" s="2" t="inlineStr">
        <is>
          <t>金桥信息</t>
        </is>
      </c>
      <c r="C1405" s="2" t="inlineStr">
        <is>
          <t>2026-06-10</t>
        </is>
      </c>
      <c r="D1405" s="2" t="inlineStr">
        <is>
          <t>跌破MA60剔除</t>
        </is>
      </c>
      <c r="E1405" s="3" t="n">
        <v>13</v>
      </c>
      <c r="F1405" s="5" t="n">
        <v>10.9</v>
      </c>
      <c r="G1405" s="2" t="n">
        <v>11.9085</v>
      </c>
      <c r="H1405" s="2" t="n">
        <v>13.09583333333333</v>
      </c>
      <c r="I1405" s="2" t="n">
        <v>14.71591666666667</v>
      </c>
      <c r="J1405" s="2" t="n">
        <v>-0.05416782494738104</v>
      </c>
      <c r="K1405" s="2" t="n">
        <v>-0.04577139803750119</v>
      </c>
      <c r="L1405" s="4" t="n">
        <v>-0.05790838375108043</v>
      </c>
      <c r="M1405" s="4" t="n">
        <v>-0.1967575534266764</v>
      </c>
      <c r="N1405" s="4" t="n">
        <v>-0.2635135135135135</v>
      </c>
      <c r="O1405" s="2" t="n">
        <v>0.2113144758735441</v>
      </c>
      <c r="P1405" s="2" t="n">
        <v>0.1643926788685524</v>
      </c>
      <c r="Q1405" s="5" t="n">
        <v>81498723.2</v>
      </c>
      <c r="R1405" s="5" t="n">
        <v>115909385.5</v>
      </c>
      <c r="S1405" s="2" t="n">
        <v>0.7031244523334998</v>
      </c>
      <c r="T1405" s="2" t="n">
        <v>0.0202790128188154</v>
      </c>
      <c r="U1405" s="2" t="n">
        <v>0.02627601478146463</v>
      </c>
      <c r="V1405" s="2" t="b">
        <v>0</v>
      </c>
      <c r="W1405" s="2" t="b">
        <v>0</v>
      </c>
      <c r="X1405" s="4" t="n">
        <v>-0.265993265993266</v>
      </c>
      <c r="Y1405" s="4" t="n">
        <v>-0.1810668670172803</v>
      </c>
      <c r="Z1405" s="5" t="n">
        <v>0.5398184171959176</v>
      </c>
      <c r="AA1405" s="2" t="n">
        <v>0</v>
      </c>
      <c r="AB1405" s="2" t="b">
        <v>0</v>
      </c>
      <c r="AC1405" s="4" t="n">
        <v>-0.04996636884790995</v>
      </c>
      <c r="AD1405" s="4" t="n">
        <v>0.01302020667468784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603939</t>
        </is>
      </c>
      <c r="B1406" s="2" t="inlineStr">
        <is>
          <t>益丰药房</t>
        </is>
      </c>
      <c r="C1406" s="2" t="inlineStr">
        <is>
          <t>2026-06-10</t>
        </is>
      </c>
      <c r="D1406" s="2" t="inlineStr">
        <is>
          <t>跌破MA60剔除</t>
        </is>
      </c>
      <c r="E1406" s="3" t="n">
        <v>13</v>
      </c>
      <c r="F1406" s="5" t="n">
        <v>21.13</v>
      </c>
      <c r="G1406" s="2" t="n">
        <v>21.1985</v>
      </c>
      <c r="H1406" s="2" t="n">
        <v>22.74633333333333</v>
      </c>
      <c r="I1406" s="2" t="n">
        <v>22.96875</v>
      </c>
      <c r="J1406" s="2" t="n">
        <v>-0.02852756518949651</v>
      </c>
      <c r="K1406" s="2" t="n">
        <v>-0.02362283588496217</v>
      </c>
      <c r="L1406" s="4" t="n">
        <v>0.006669842782277335</v>
      </c>
      <c r="M1406" s="4" t="n">
        <v>-0.097008547008547</v>
      </c>
      <c r="N1406" s="4" t="n">
        <v>-0.1368464052287582</v>
      </c>
      <c r="O1406" s="2" t="n">
        <v>0.6415973377703827</v>
      </c>
      <c r="P1406" s="2" t="n">
        <v>0.5477537437603993</v>
      </c>
      <c r="Q1406" s="5" t="n">
        <v>266009073.4</v>
      </c>
      <c r="R1406" s="5" t="n">
        <v>282972172.5</v>
      </c>
      <c r="S1406" s="2" t="n">
        <v>0.9400538259641061</v>
      </c>
      <c r="T1406" s="2" t="n">
        <v>0.01076021636431808</v>
      </c>
      <c r="U1406" s="2" t="n">
        <v>0.01099477921392423</v>
      </c>
      <c r="V1406" s="2" t="b">
        <v>0</v>
      </c>
      <c r="W1406" s="2" t="b">
        <v>0</v>
      </c>
      <c r="X1406" s="4" t="n">
        <v>-0.1658112909593368</v>
      </c>
      <c r="Y1406" s="4" t="n">
        <v>-0.1666666666666667</v>
      </c>
      <c r="Z1406" s="5" t="n">
        <v>0.944336217025817</v>
      </c>
      <c r="AA1406" s="2" t="n">
        <v>0</v>
      </c>
      <c r="AB1406" s="2" t="b">
        <v>0</v>
      </c>
      <c r="AC1406" s="4" t="n">
        <v>-0.04996636884790995</v>
      </c>
      <c r="AD1406" s="4" t="n">
        <v>0.01302020667468784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603968</t>
        </is>
      </c>
      <c r="B1407" s="2" t="inlineStr">
        <is>
          <t>醋化股份</t>
        </is>
      </c>
      <c r="C1407" s="2" t="inlineStr">
        <is>
          <t>2026-06-10</t>
        </is>
      </c>
      <c r="D1407" s="2" t="inlineStr">
        <is>
          <t>跌破MA60剔除</t>
        </is>
      </c>
      <c r="E1407" s="3" t="n">
        <v>13</v>
      </c>
      <c r="F1407" s="5" t="n">
        <v>10.42</v>
      </c>
      <c r="G1407" s="2" t="n">
        <v>11.588</v>
      </c>
      <c r="H1407" s="2" t="n">
        <v>12.30133333333333</v>
      </c>
      <c r="I1407" s="2" t="n">
        <v>12.41258333333333</v>
      </c>
      <c r="J1407" s="2" t="n">
        <v>-0.03004938478279051</v>
      </c>
      <c r="K1407" s="2" t="n">
        <v>-0.0409189547409593</v>
      </c>
      <c r="L1407" s="4" t="n">
        <v>-0.1891050583657587</v>
      </c>
      <c r="M1407" s="4" t="n">
        <v>-0.1265716680637049</v>
      </c>
      <c r="N1407" s="4" t="n">
        <v>-0.2492795389048992</v>
      </c>
      <c r="O1407" s="2" t="n">
        <v>0.5311148086522463</v>
      </c>
      <c r="P1407" s="2" t="n">
        <v>0.2013311148086522</v>
      </c>
      <c r="Q1407" s="5" t="n">
        <v>62112006.8</v>
      </c>
      <c r="R1407" s="5" t="n">
        <v>101029098.1</v>
      </c>
      <c r="S1407" s="2" t="n">
        <v>0.6147932424232935</v>
      </c>
      <c r="T1407" s="2" t="n">
        <v>0.02808360133020339</v>
      </c>
      <c r="U1407" s="2" t="n">
        <v>0.04132963125978086</v>
      </c>
      <c r="V1407" s="2" t="b">
        <v>0</v>
      </c>
      <c r="W1407" s="2" t="b">
        <v>0</v>
      </c>
      <c r="X1407" s="4" t="n">
        <v>-0.3131179960448253</v>
      </c>
      <c r="Y1407" s="4" t="n">
        <v>-0.1891050583657587</v>
      </c>
      <c r="Z1407" s="5" t="n">
        <v>0.5656805769820146</v>
      </c>
      <c r="AA1407" s="2" t="n">
        <v>0</v>
      </c>
      <c r="AB1407" s="2" t="b">
        <v>0</v>
      </c>
      <c r="AC1407" s="4" t="n">
        <v>-0.04996636884790995</v>
      </c>
      <c r="AD1407" s="4" t="n">
        <v>0.01302020667468784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603993</t>
        </is>
      </c>
      <c r="B1408" s="2" t="inlineStr">
        <is>
          <t>洛阳钼业</t>
        </is>
      </c>
      <c r="C1408" s="2" t="inlineStr">
        <is>
          <t>2026-06-10</t>
        </is>
      </c>
      <c r="D1408" s="2" t="inlineStr">
        <is>
          <t>跌破MA60剔除</t>
        </is>
      </c>
      <c r="E1408" s="3" t="n">
        <v>13</v>
      </c>
      <c r="F1408" s="5" t="n">
        <v>16.79</v>
      </c>
      <c r="G1408" s="2" t="n">
        <v>18.462</v>
      </c>
      <c r="H1408" s="2" t="n">
        <v>18.60216666666667</v>
      </c>
      <c r="I1408" s="2" t="n">
        <v>19.99416666666667</v>
      </c>
      <c r="J1408" s="2" t="n">
        <v>-0.03289680460974331</v>
      </c>
      <c r="K1408" s="2" t="n">
        <v>-0.03363694609430468</v>
      </c>
      <c r="L1408" s="4" t="n">
        <v>-0.130952380952381</v>
      </c>
      <c r="M1408" s="4" t="n">
        <v>-0.1888888888888889</v>
      </c>
      <c r="N1408" s="4" t="n">
        <v>-0.1757486499754541</v>
      </c>
      <c r="O1408" s="2" t="n">
        <v>0.2392678868552413</v>
      </c>
      <c r="P1408" s="2" t="n">
        <v>0.437603993344426</v>
      </c>
      <c r="Q1408" s="5" t="n">
        <v>4350308498.2</v>
      </c>
      <c r="R1408" s="5" t="n">
        <v>4695155179.5</v>
      </c>
      <c r="S1408" s="2" t="n">
        <v>0.9265526552124047</v>
      </c>
      <c r="T1408" s="2" t="n">
        <v>0.01423473178983504</v>
      </c>
      <c r="U1408" s="2" t="n">
        <v>0.01442667557560537</v>
      </c>
      <c r="V1408" s="2" t="b">
        <v>0</v>
      </c>
      <c r="W1408" s="2" t="b">
        <v>0</v>
      </c>
      <c r="X1408" s="4" t="n">
        <v>-0.2061465721040189</v>
      </c>
      <c r="Y1408" s="4" t="n">
        <v>-0.164676616915423</v>
      </c>
      <c r="Z1408" s="5" t="n">
        <v>0.5609132305285636</v>
      </c>
      <c r="AA1408" s="2" t="n">
        <v>0</v>
      </c>
      <c r="AB1408" s="2" t="b">
        <v>0</v>
      </c>
      <c r="AC1408" s="4" t="n">
        <v>-0.04996636884790995</v>
      </c>
      <c r="AD1408" s="4" t="n">
        <v>0.01302020667468784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605066</t>
        </is>
      </c>
      <c r="B1409" s="2" t="inlineStr">
        <is>
          <t>天正电气</t>
        </is>
      </c>
      <c r="C1409" s="2" t="inlineStr">
        <is>
          <t>2026-06-10</t>
        </is>
      </c>
      <c r="D1409" s="2" t="inlineStr">
        <is>
          <t>跌破MA60剔除</t>
        </is>
      </c>
      <c r="E1409" s="3" t="n">
        <v>13</v>
      </c>
      <c r="F1409" s="5" t="n">
        <v>6.33</v>
      </c>
      <c r="G1409" s="2" t="n">
        <v>7.305499999999999</v>
      </c>
      <c r="H1409" s="2" t="n">
        <v>7.710666666666667</v>
      </c>
      <c r="I1409" s="2" t="n">
        <v>7.83425</v>
      </c>
      <c r="J1409" s="2" t="n">
        <v>-0.03912929106931484</v>
      </c>
      <c r="K1409" s="2" t="n">
        <v>-0.03427545610153226</v>
      </c>
      <c r="L1409" s="4" t="n">
        <v>-0.1997471554993679</v>
      </c>
      <c r="M1409" s="4" t="n">
        <v>-0.1832258064516129</v>
      </c>
      <c r="N1409" s="4" t="n">
        <v>-0.2831257078142695</v>
      </c>
      <c r="O1409" s="2" t="n">
        <v>0.2625623960066556</v>
      </c>
      <c r="P1409" s="2" t="n">
        <v>0.1211314475873544</v>
      </c>
      <c r="Q1409" s="5" t="n">
        <v>93400866</v>
      </c>
      <c r="R1409" s="5" t="n">
        <v>164118005.55</v>
      </c>
      <c r="S1409" s="2" t="n">
        <v>0.5691079762210771</v>
      </c>
      <c r="T1409" s="2" t="n">
        <v>0.02773936332322831</v>
      </c>
      <c r="U1409" s="2" t="n">
        <v>0.04290977311657145</v>
      </c>
      <c r="V1409" s="2" t="b">
        <v>0</v>
      </c>
      <c r="W1409" s="2" t="b">
        <v>0</v>
      </c>
      <c r="X1409" s="4" t="n">
        <v>-0.282312925170068</v>
      </c>
      <c r="Y1409" s="4" t="n">
        <v>-0.1997471554993679</v>
      </c>
      <c r="Z1409" s="5" t="n">
        <v>0.3120669696169541</v>
      </c>
      <c r="AA1409" s="2" t="n">
        <v>0</v>
      </c>
      <c r="AB1409" s="2" t="b">
        <v>0</v>
      </c>
      <c r="AC1409" s="4" t="n">
        <v>-0.04996636884790995</v>
      </c>
      <c r="AD1409" s="4" t="n">
        <v>0.01302020667468784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000400</t>
        </is>
      </c>
      <c r="B1410" s="2" t="inlineStr">
        <is>
          <t>许继电气</t>
        </is>
      </c>
      <c r="C1410" s="2" t="inlineStr">
        <is>
          <t>2026-06-10</t>
        </is>
      </c>
      <c r="D1410" s="2" t="inlineStr">
        <is>
          <t>跌破MA60剔除</t>
        </is>
      </c>
      <c r="E1410" s="3" t="n">
        <v>12</v>
      </c>
      <c r="F1410" s="5" t="n">
        <v>21.69</v>
      </c>
      <c r="G1410" s="2" t="n">
        <v>25.555</v>
      </c>
      <c r="H1410" s="2" t="n">
        <v>26.67166666666667</v>
      </c>
      <c r="I1410" s="2" t="n">
        <v>28.02933333333333</v>
      </c>
      <c r="J1410" s="2" t="n">
        <v>-0.04011568944146049</v>
      </c>
      <c r="K1410" s="2" t="n">
        <v>-0.04801280182747281</v>
      </c>
      <c r="L1410" s="4" t="n">
        <v>-0.1777862016679301</v>
      </c>
      <c r="M1410" s="4" t="n">
        <v>-0.2169675090252707</v>
      </c>
      <c r="N1410" s="4" t="n">
        <v>-0.3293135435992579</v>
      </c>
      <c r="O1410" s="2" t="n">
        <v>0.1504159733777038</v>
      </c>
      <c r="P1410" s="2" t="n">
        <v>0.05690515806988353</v>
      </c>
      <c r="Q1410" s="5" t="n">
        <v>657403382.6</v>
      </c>
      <c r="R1410" s="5" t="n">
        <v>705351597.95</v>
      </c>
      <c r="S1410" s="2" t="n">
        <v>0.9320222489190435</v>
      </c>
      <c r="T1410" s="2" t="n">
        <v>0.02799351147194725</v>
      </c>
      <c r="U1410" s="2" t="n">
        <v>0.02709345768442891</v>
      </c>
      <c r="V1410" s="2" t="b">
        <v>0</v>
      </c>
      <c r="W1410" s="2" t="b">
        <v>0</v>
      </c>
      <c r="X1410" s="4" t="n">
        <v>-0.3276503409795412</v>
      </c>
      <c r="Y1410" s="4" t="n">
        <v>-0.2092599343784177</v>
      </c>
      <c r="Z1410" s="5" t="n">
        <v>0.5087980915855437</v>
      </c>
      <c r="AA1410" s="2" t="n">
        <v>0</v>
      </c>
      <c r="AB1410" s="2" t="b">
        <v>0</v>
      </c>
      <c r="AC1410" s="4" t="n">
        <v>-0.04996636884790995</v>
      </c>
      <c r="AD1410" s="4" t="n">
        <v>0.01302020667468784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000426</t>
        </is>
      </c>
      <c r="B1411" s="2" t="inlineStr">
        <is>
          <t>兴业银锡</t>
        </is>
      </c>
      <c r="C1411" s="2" t="inlineStr">
        <is>
          <t>2026-06-10</t>
        </is>
      </c>
      <c r="D1411" s="2" t="inlineStr">
        <is>
          <t>跌破MA60剔除</t>
        </is>
      </c>
      <c r="E1411" s="3" t="n">
        <v>12</v>
      </c>
      <c r="F1411" s="5" t="n">
        <v>35.41</v>
      </c>
      <c r="G1411" s="2" t="n">
        <v>40.74550000000001</v>
      </c>
      <c r="H1411" s="2" t="n">
        <v>42.307</v>
      </c>
      <c r="I1411" s="2" t="n">
        <v>44.69058333333334</v>
      </c>
      <c r="J1411" s="2" t="n">
        <v>-0.07233194831806</v>
      </c>
      <c r="K1411" s="2" t="n">
        <v>-0.05048290927589771</v>
      </c>
      <c r="L1411" s="4" t="n">
        <v>-0.1392805055906661</v>
      </c>
      <c r="M1411" s="4" t="n">
        <v>-0.2915166066426571</v>
      </c>
      <c r="N1411" s="4" t="n">
        <v>-0.2739388968628256</v>
      </c>
      <c r="O1411" s="2" t="n">
        <v>0.0259567387687188</v>
      </c>
      <c r="P1411" s="2" t="n">
        <v>0.140765391014975</v>
      </c>
      <c r="Q1411" s="5" t="n">
        <v>2399566601.2</v>
      </c>
      <c r="R1411" s="5" t="n">
        <v>2872482800.55</v>
      </c>
      <c r="S1411" s="2" t="n">
        <v>0.8353632616148475</v>
      </c>
      <c r="T1411" s="2" t="n">
        <v>0.03645987763814133</v>
      </c>
      <c r="U1411" s="2" t="n">
        <v>0.03944253184768245</v>
      </c>
      <c r="V1411" s="2" t="b">
        <v>0</v>
      </c>
      <c r="W1411" s="2" t="b">
        <v>0</v>
      </c>
      <c r="X1411" s="4" t="n">
        <v>-0.3279559688745493</v>
      </c>
      <c r="Y1411" s="4" t="n">
        <v>-0.2721610961179157</v>
      </c>
      <c r="Z1411" s="5" t="n">
        <v>0.4137093493233681</v>
      </c>
      <c r="AA1411" s="2" t="n">
        <v>0</v>
      </c>
      <c r="AB1411" s="2" t="b">
        <v>0</v>
      </c>
      <c r="AC1411" s="4" t="n">
        <v>-0.04996636884790995</v>
      </c>
      <c r="AD1411" s="4" t="n">
        <v>0.01302020667468784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000545</t>
        </is>
      </c>
      <c r="B1412" s="2" t="inlineStr">
        <is>
          <t>金浦钛业</t>
        </is>
      </c>
      <c r="C1412" s="2" t="inlineStr">
        <is>
          <t>2026-06-10</t>
        </is>
      </c>
      <c r="D1412" s="2" t="inlineStr">
        <is>
          <t>跌破MA60剔除</t>
        </is>
      </c>
      <c r="E1412" s="3" t="n">
        <v>12</v>
      </c>
      <c r="F1412" s="5" t="n">
        <v>2.33</v>
      </c>
      <c r="G1412" s="2" t="n">
        <v>2.5915</v>
      </c>
      <c r="H1412" s="2" t="n">
        <v>2.989</v>
      </c>
      <c r="I1412" s="2" t="n">
        <v>3.0385</v>
      </c>
      <c r="J1412" s="2" t="n">
        <v>-0.05866327642571745</v>
      </c>
      <c r="K1412" s="2" t="n">
        <v>-0.05961931728802883</v>
      </c>
      <c r="L1412" s="4" t="n">
        <v>-0.06425702811244982</v>
      </c>
      <c r="M1412" s="4" t="n">
        <v>-0.2284768211920529</v>
      </c>
      <c r="N1412" s="4" t="n">
        <v>-0.4086294416243654</v>
      </c>
      <c r="O1412" s="2" t="n">
        <v>0.1204658901830283</v>
      </c>
      <c r="P1412" s="2" t="n">
        <v>0.009983361064891847</v>
      </c>
      <c r="Q1412" s="5" t="n">
        <v>76532372.8</v>
      </c>
      <c r="R1412" s="5" t="n">
        <v>94592823.7</v>
      </c>
      <c r="S1412" s="2" t="n">
        <v>0.8090716589952055</v>
      </c>
      <c r="T1412" s="2" t="n">
        <v>0.03247336316467182</v>
      </c>
      <c r="U1412" s="2" t="n">
        <v>0.03668608115475208</v>
      </c>
      <c r="V1412" s="2" t="b">
        <v>0</v>
      </c>
      <c r="W1412" s="2" t="b">
        <v>0</v>
      </c>
      <c r="X1412" s="4" t="n">
        <v>-0.4618937644341802</v>
      </c>
      <c r="Y1412" s="4" t="n">
        <v>-0.2047781569965871</v>
      </c>
      <c r="Z1412" s="5" t="n">
        <v>0.4126331985212894</v>
      </c>
      <c r="AA1412" s="2" t="n">
        <v>0</v>
      </c>
      <c r="AB1412" s="2" t="b">
        <v>0</v>
      </c>
      <c r="AC1412" s="4" t="n">
        <v>-0.04996636884790995</v>
      </c>
      <c r="AD1412" s="4" t="n">
        <v>0.01302020667468784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000546</t>
        </is>
      </c>
      <c r="B1413" s="2" t="inlineStr">
        <is>
          <t>金圆股份</t>
        </is>
      </c>
      <c r="C1413" s="2" t="inlineStr">
        <is>
          <t>2026-06-10</t>
        </is>
      </c>
      <c r="D1413" s="2" t="inlineStr">
        <is>
          <t>跌破MA60剔除</t>
        </is>
      </c>
      <c r="E1413" s="3" t="n">
        <v>12</v>
      </c>
      <c r="F1413" s="5" t="n">
        <v>5.09</v>
      </c>
      <c r="G1413" s="2" t="n">
        <v>5.7995</v>
      </c>
      <c r="H1413" s="2" t="n">
        <v>6.353666666666667</v>
      </c>
      <c r="I1413" s="2" t="n">
        <v>6.387333333333333</v>
      </c>
      <c r="J1413" s="2" t="n">
        <v>-0.09608790523690769</v>
      </c>
      <c r="K1413" s="2" t="n">
        <v>-0.02386439289189313</v>
      </c>
      <c r="L1413" s="4" t="n">
        <v>-0.09430604982206414</v>
      </c>
      <c r="M1413" s="4" t="n">
        <v>-0.3284960422163589</v>
      </c>
      <c r="N1413" s="4" t="n">
        <v>-0.1842948717948718</v>
      </c>
      <c r="O1413" s="2" t="n">
        <v>0.009983361064891847</v>
      </c>
      <c r="P1413" s="2" t="n">
        <v>0.4103161397670549</v>
      </c>
      <c r="Q1413" s="5" t="n">
        <v>129448995.4</v>
      </c>
      <c r="R1413" s="5" t="n">
        <v>232955244.85</v>
      </c>
      <c r="S1413" s="2" t="n">
        <v>0.5556818241347272</v>
      </c>
      <c r="T1413" s="2" t="n">
        <v>0.03593199617917019</v>
      </c>
      <c r="U1413" s="2" t="n">
        <v>0.05499652897670463</v>
      </c>
      <c r="V1413" s="2" t="b">
        <v>0</v>
      </c>
      <c r="W1413" s="2" t="b">
        <v>0</v>
      </c>
      <c r="X1413" s="4" t="n">
        <v>-0.3845223700120919</v>
      </c>
      <c r="Y1413" s="4" t="n">
        <v>-0.2879432624113476</v>
      </c>
      <c r="Z1413" s="5" t="n">
        <v>0.2923197183407126</v>
      </c>
      <c r="AA1413" s="2" t="n">
        <v>0</v>
      </c>
      <c r="AB1413" s="2" t="b">
        <v>0</v>
      </c>
      <c r="AC1413" s="4" t="n">
        <v>-0.04996636884790995</v>
      </c>
      <c r="AD1413" s="4" t="n">
        <v>0.01302020667468784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000547</t>
        </is>
      </c>
      <c r="B1414" s="2" t="inlineStr">
        <is>
          <t>航天发展</t>
        </is>
      </c>
      <c r="C1414" s="2" t="inlineStr">
        <is>
          <t>2026-06-10</t>
        </is>
      </c>
      <c r="D1414" s="2" t="inlineStr">
        <is>
          <t>跌破MA60剔除</t>
        </is>
      </c>
      <c r="E1414" s="3" t="n">
        <v>12</v>
      </c>
      <c r="F1414" s="5" t="n">
        <v>18.87</v>
      </c>
      <c r="G1414" s="2" t="n">
        <v>22.05</v>
      </c>
      <c r="H1414" s="2" t="n">
        <v>25.60316666666667</v>
      </c>
      <c r="I1414" s="2" t="n">
        <v>27.29208333333333</v>
      </c>
      <c r="J1414" s="2" t="n">
        <v>-0.07990819945754224</v>
      </c>
      <c r="K1414" s="2" t="n">
        <v>-0.06950585726919212</v>
      </c>
      <c r="L1414" s="4" t="n">
        <v>-0.1099056603773584</v>
      </c>
      <c r="M1414" s="4" t="n">
        <v>-0.325107296137339</v>
      </c>
      <c r="N1414" s="4" t="n">
        <v>-0.4003813155386081</v>
      </c>
      <c r="O1414" s="2" t="n">
        <v>0.01064891846921797</v>
      </c>
      <c r="P1414" s="2" t="n">
        <v>0.01264559068219634</v>
      </c>
      <c r="Q1414" s="5" t="n">
        <v>2117747118.2</v>
      </c>
      <c r="R1414" s="5" t="n">
        <v>2254338563</v>
      </c>
      <c r="S1414" s="2" t="n">
        <v>0.9394095247972742</v>
      </c>
      <c r="T1414" s="2" t="n">
        <v>0.06667720649718502</v>
      </c>
      <c r="U1414" s="2" t="n">
        <v>0.0634684352953343</v>
      </c>
      <c r="V1414" s="2" t="b">
        <v>0</v>
      </c>
      <c r="W1414" s="2" t="b">
        <v>0</v>
      </c>
      <c r="X1414" s="4" t="n">
        <v>-0.4166924265842349</v>
      </c>
      <c r="Y1414" s="4" t="n">
        <v>-0.2750672301190934</v>
      </c>
      <c r="Z1414" s="5" t="n">
        <v>0.3206164542922775</v>
      </c>
      <c r="AA1414" s="2" t="n">
        <v>0</v>
      </c>
      <c r="AB1414" s="2" t="b">
        <v>0</v>
      </c>
      <c r="AC1414" s="4" t="n">
        <v>-0.04996636884790995</v>
      </c>
      <c r="AD1414" s="4" t="n">
        <v>0.01302020667468784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000555</t>
        </is>
      </c>
      <c r="B1415" s="2" t="inlineStr">
        <is>
          <t>神州信息</t>
        </is>
      </c>
      <c r="C1415" s="2" t="inlineStr">
        <is>
          <t>2026-06-10</t>
        </is>
      </c>
      <c r="D1415" s="2" t="inlineStr">
        <is>
          <t>跌破MA60剔除</t>
        </is>
      </c>
      <c r="E1415" s="3" t="n">
        <v>12</v>
      </c>
      <c r="F1415" s="5" t="n">
        <v>11.26</v>
      </c>
      <c r="G1415" s="2" t="n">
        <v>13.0535</v>
      </c>
      <c r="H1415" s="2" t="n">
        <v>14.667</v>
      </c>
      <c r="I1415" s="2" t="n">
        <v>15.97683333333333</v>
      </c>
      <c r="J1415" s="2" t="n">
        <v>-0.05124105098666287</v>
      </c>
      <c r="K1415" s="2" t="n">
        <v>-0.05950625200384729</v>
      </c>
      <c r="L1415" s="4" t="n">
        <v>-0.1424219345011425</v>
      </c>
      <c r="M1415" s="4" t="n">
        <v>-0.2207612456747404</v>
      </c>
      <c r="N1415" s="4" t="n">
        <v>-0.3883758826724606</v>
      </c>
      <c r="O1415" s="2" t="n">
        <v>0.1397670549084858</v>
      </c>
      <c r="P1415" s="2" t="n">
        <v>0.01763727121464226</v>
      </c>
      <c r="Q1415" s="5" t="n">
        <v>264889751.8</v>
      </c>
      <c r="R1415" s="5" t="n">
        <v>376688736.5</v>
      </c>
      <c r="S1415" s="2" t="n">
        <v>0.7032059260948993</v>
      </c>
      <c r="T1415" s="2" t="n">
        <v>0.02285732301019704</v>
      </c>
      <c r="U1415" s="2" t="n">
        <v>0.02903074210542691</v>
      </c>
      <c r="V1415" s="2" t="b">
        <v>0</v>
      </c>
      <c r="W1415" s="2" t="b">
        <v>0</v>
      </c>
      <c r="X1415" s="4" t="n">
        <v>-0.4386839481555334</v>
      </c>
      <c r="Y1415" s="4" t="n">
        <v>-0.2098245614035088</v>
      </c>
      <c r="Z1415" s="5" t="n">
        <v>0.8394991541657222</v>
      </c>
      <c r="AA1415" s="2" t="n">
        <v>0</v>
      </c>
      <c r="AB1415" s="2" t="b">
        <v>0</v>
      </c>
      <c r="AC1415" s="4" t="n">
        <v>-0.04996636884790995</v>
      </c>
      <c r="AD1415" s="4" t="n">
        <v>0.01302020667468784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000559</t>
        </is>
      </c>
      <c r="B1416" s="2" t="inlineStr">
        <is>
          <t>万向钱潮</t>
        </is>
      </c>
      <c r="C1416" s="2" t="inlineStr">
        <is>
          <t>2026-06-10</t>
        </is>
      </c>
      <c r="D1416" s="2" t="inlineStr">
        <is>
          <t>跌破MA60剔除</t>
        </is>
      </c>
      <c r="E1416" s="3" t="n">
        <v>12</v>
      </c>
      <c r="F1416" s="5" t="n">
        <v>13.4</v>
      </c>
      <c r="G1416" s="2" t="n">
        <v>16.041</v>
      </c>
      <c r="H1416" s="2" t="n">
        <v>16.06983333333334</v>
      </c>
      <c r="I1416" s="2" t="n">
        <v>16.37216666666667</v>
      </c>
      <c r="J1416" s="2" t="n">
        <v>-0.04221399570097906</v>
      </c>
      <c r="K1416" s="2" t="n">
        <v>-0.03149044739538343</v>
      </c>
      <c r="L1416" s="4" t="n">
        <v>-0.149746192893401</v>
      </c>
      <c r="M1416" s="4" t="n">
        <v>-0.223638470451912</v>
      </c>
      <c r="N1416" s="4" t="n">
        <v>-0.2289988492520137</v>
      </c>
      <c r="O1416" s="2" t="n">
        <v>0.1327787021630616</v>
      </c>
      <c r="P1416" s="2" t="n">
        <v>0.259567387687188</v>
      </c>
      <c r="Q1416" s="5" t="n">
        <v>1029769638</v>
      </c>
      <c r="R1416" s="5" t="n">
        <v>1698035796.3</v>
      </c>
      <c r="S1416" s="2" t="n">
        <v>0.6064475438290853</v>
      </c>
      <c r="T1416" s="2" t="n">
        <v>0.02139903451484572</v>
      </c>
      <c r="U1416" s="2" t="n">
        <v>0.03072465714886079</v>
      </c>
      <c r="V1416" s="2" t="b">
        <v>0</v>
      </c>
      <c r="W1416" s="2" t="b">
        <v>0</v>
      </c>
      <c r="X1416" s="4" t="n">
        <v>-0.286094832179009</v>
      </c>
      <c r="Y1416" s="4" t="n">
        <v>-0.260485651214128</v>
      </c>
      <c r="Z1416" s="5" t="n">
        <v>0.9057416601262329</v>
      </c>
      <c r="AA1416" s="2" t="n">
        <v>0</v>
      </c>
      <c r="AB1416" s="2" t="b">
        <v>0</v>
      </c>
      <c r="AC1416" s="4" t="n">
        <v>-0.04996636884790995</v>
      </c>
      <c r="AD1416" s="4" t="n">
        <v>0.01302020667468784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000560</t>
        </is>
      </c>
      <c r="B1417" s="2" t="inlineStr">
        <is>
          <t>我爱我家</t>
        </is>
      </c>
      <c r="C1417" s="2" t="inlineStr">
        <is>
          <t>2026-06-10</t>
        </is>
      </c>
      <c r="D1417" s="2" t="inlineStr">
        <is>
          <t>跌破MA60剔除</t>
        </is>
      </c>
      <c r="E1417" s="3" t="n">
        <v>12</v>
      </c>
      <c r="F1417" s="5" t="n">
        <v>2.36</v>
      </c>
      <c r="G1417" s="2" t="n">
        <v>2.7585</v>
      </c>
      <c r="H1417" s="2" t="n">
        <v>2.9335</v>
      </c>
      <c r="I1417" s="2" t="n">
        <v>3.030583333333333</v>
      </c>
      <c r="J1417" s="2" t="n">
        <v>-0.06348667458835522</v>
      </c>
      <c r="K1417" s="2" t="n">
        <v>-0.03519158033218195</v>
      </c>
      <c r="L1417" s="4" t="n">
        <v>-0.1386861313868615</v>
      </c>
      <c r="M1417" s="4" t="n">
        <v>-0.2601880877742947</v>
      </c>
      <c r="N1417" s="4" t="n">
        <v>-0.267080745341615</v>
      </c>
      <c r="O1417" s="2" t="n">
        <v>0.05990016638935108</v>
      </c>
      <c r="P1417" s="2" t="n">
        <v>0.1540765391014975</v>
      </c>
      <c r="Q1417" s="5" t="n">
        <v>178381952.6</v>
      </c>
      <c r="R1417" s="5" t="n">
        <v>244757882.2</v>
      </c>
      <c r="S1417" s="2" t="n">
        <v>0.7288098385090538</v>
      </c>
      <c r="T1417" s="2" t="n">
        <v>0.0307609951404985</v>
      </c>
      <c r="U1417" s="2" t="n">
        <v>0.03745079828335906</v>
      </c>
      <c r="V1417" s="2" t="b">
        <v>0</v>
      </c>
      <c r="W1417" s="2" t="b">
        <v>0</v>
      </c>
      <c r="X1417" s="4" t="n">
        <v>-0.3534246575342466</v>
      </c>
      <c r="Y1417" s="4" t="n">
        <v>-0.2411575562700965</v>
      </c>
      <c r="Z1417" s="5" t="n">
        <v>0.4339935622607057</v>
      </c>
      <c r="AA1417" s="2" t="n">
        <v>0</v>
      </c>
      <c r="AB1417" s="2" t="b">
        <v>0</v>
      </c>
      <c r="AC1417" s="4" t="n">
        <v>-0.04996636884790995</v>
      </c>
      <c r="AD1417" s="4" t="n">
        <v>0.01302020667468784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000565</t>
        </is>
      </c>
      <c r="B1418" s="2" t="inlineStr">
        <is>
          <t>渝三峡Ａ</t>
        </is>
      </c>
      <c r="C1418" s="2" t="inlineStr">
        <is>
          <t>2026-06-10</t>
        </is>
      </c>
      <c r="D1418" s="2" t="inlineStr">
        <is>
          <t>跌破MA60剔除</t>
        </is>
      </c>
      <c r="E1418" s="3" t="n">
        <v>12</v>
      </c>
      <c r="F1418" s="5" t="n">
        <v>6.42</v>
      </c>
      <c r="G1418" s="2" t="n">
        <v>7.233499999999999</v>
      </c>
      <c r="H1418" s="2" t="n">
        <v>7.461166666666667</v>
      </c>
      <c r="I1418" s="2" t="n">
        <v>7.72825</v>
      </c>
      <c r="J1418" s="2" t="n">
        <v>-0.05302088106303582</v>
      </c>
      <c r="K1418" s="2" t="n">
        <v>-0.03627400327219488</v>
      </c>
      <c r="L1418" s="4" t="n">
        <v>-0.0815450643776825</v>
      </c>
      <c r="M1418" s="4" t="n">
        <v>-0.2329749103942652</v>
      </c>
      <c r="N1418" s="4" t="n">
        <v>-0.2141982864137086</v>
      </c>
      <c r="O1418" s="2" t="n">
        <v>0.108153078202995</v>
      </c>
      <c r="P1418" s="2" t="n">
        <v>0.302828618968386</v>
      </c>
      <c r="Q1418" s="5" t="n">
        <v>60797029.6</v>
      </c>
      <c r="R1418" s="5" t="n">
        <v>84933517.09999999</v>
      </c>
      <c r="S1418" s="2" t="n">
        <v>0.7158190508985763</v>
      </c>
      <c r="T1418" s="2" t="n">
        <v>0.02148548283453972</v>
      </c>
      <c r="U1418" s="2" t="n">
        <v>0.02661295087351885</v>
      </c>
      <c r="V1418" s="2" t="b">
        <v>0</v>
      </c>
      <c r="W1418" s="2" t="b">
        <v>0</v>
      </c>
      <c r="X1418" s="4" t="n">
        <v>-0.2687927107061503</v>
      </c>
      <c r="Y1418" s="4" t="n">
        <v>-0.2328931572629052</v>
      </c>
      <c r="Z1418" s="5" t="n">
        <v>0.3881198362983359</v>
      </c>
      <c r="AA1418" s="2" t="n">
        <v>0</v>
      </c>
      <c r="AB1418" s="2" t="b">
        <v>0</v>
      </c>
      <c r="AC1418" s="4" t="n">
        <v>-0.04996636884790995</v>
      </c>
      <c r="AD1418" s="4" t="n">
        <v>0.01302020667468784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000592</t>
        </is>
      </c>
      <c r="B1419" s="2" t="inlineStr">
        <is>
          <t>平潭发展</t>
        </is>
      </c>
      <c r="C1419" s="2" t="inlineStr">
        <is>
          <t>2026-06-10</t>
        </is>
      </c>
      <c r="D1419" s="2" t="inlineStr">
        <is>
          <t>跌破MA60剔除</t>
        </is>
      </c>
      <c r="E1419" s="3" t="n">
        <v>12</v>
      </c>
      <c r="F1419" s="5" t="n">
        <v>7.62</v>
      </c>
      <c r="G1419" s="2" t="n">
        <v>9.140000000000001</v>
      </c>
      <c r="H1419" s="2" t="n">
        <v>10.53816666666667</v>
      </c>
      <c r="I1419" s="2" t="n">
        <v>11.55408333333333</v>
      </c>
      <c r="J1419" s="2" t="n">
        <v>-0.0972839506172839</v>
      </c>
      <c r="K1419" s="2" t="n">
        <v>-0.05569162758744262</v>
      </c>
      <c r="L1419" s="4" t="n">
        <v>-0.1291428571428571</v>
      </c>
      <c r="M1419" s="4" t="n">
        <v>-0.3824959481361426</v>
      </c>
      <c r="N1419" s="4" t="n">
        <v>-0.3135135135135135</v>
      </c>
      <c r="O1419" s="2" t="n">
        <v>0.002662229617304493</v>
      </c>
      <c r="P1419" s="2" t="n">
        <v>0.07554076539101498</v>
      </c>
      <c r="Q1419" s="5" t="n">
        <v>961516563.2</v>
      </c>
      <c r="R1419" s="5" t="n">
        <v>1378485874.55</v>
      </c>
      <c r="S1419" s="2" t="n">
        <v>0.6975164424618298</v>
      </c>
      <c r="T1419" s="2" t="n">
        <v>0.06364492777549451</v>
      </c>
      <c r="U1419" s="2" t="n">
        <v>0.07571510669143676</v>
      </c>
      <c r="V1419" s="2" t="b">
        <v>0</v>
      </c>
      <c r="W1419" s="2" t="b">
        <v>0</v>
      </c>
      <c r="X1419" s="4" t="n">
        <v>-0.4070038910505837</v>
      </c>
      <c r="Y1419" s="4" t="n">
        <v>-0.3153638814016173</v>
      </c>
      <c r="Z1419" s="5" t="n">
        <v>0.2232612247005955</v>
      </c>
      <c r="AA1419" s="2" t="n">
        <v>0</v>
      </c>
      <c r="AB1419" s="2" t="b">
        <v>0</v>
      </c>
      <c r="AC1419" s="4" t="n">
        <v>-0.04996636884790995</v>
      </c>
      <c r="AD1419" s="4" t="n">
        <v>0.01302020667468784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000603</t>
        </is>
      </c>
      <c r="B1420" s="2" t="inlineStr">
        <is>
          <t>盛达资源</t>
        </is>
      </c>
      <c r="C1420" s="2" t="inlineStr">
        <is>
          <t>2026-06-10</t>
        </is>
      </c>
      <c r="D1420" s="2" t="inlineStr">
        <is>
          <t>跌破MA60剔除</t>
        </is>
      </c>
      <c r="E1420" s="3" t="n">
        <v>12</v>
      </c>
      <c r="F1420" s="5" t="n">
        <v>27.2</v>
      </c>
      <c r="G1420" s="2" t="n">
        <v>31.811</v>
      </c>
      <c r="H1420" s="2" t="n">
        <v>36.85583333333333</v>
      </c>
      <c r="I1420" s="2" t="n">
        <v>39.60416666666666</v>
      </c>
      <c r="J1420" s="2" t="n">
        <v>-0.07748745758779685</v>
      </c>
      <c r="K1420" s="2" t="n">
        <v>-0.07954763034556267</v>
      </c>
      <c r="L1420" s="4" t="n">
        <v>-0.1526479750778816</v>
      </c>
      <c r="M1420" s="4" t="n">
        <v>-0.2957017089590885</v>
      </c>
      <c r="N1420" s="4" t="n">
        <v>-0.4010129927328782</v>
      </c>
      <c r="O1420" s="2" t="n">
        <v>0.02362728785357737</v>
      </c>
      <c r="P1420" s="2" t="n">
        <v>0.01231281198003328</v>
      </c>
      <c r="Q1420" s="5" t="n">
        <v>466157009.2</v>
      </c>
      <c r="R1420" s="5" t="n">
        <v>561591845</v>
      </c>
      <c r="S1420" s="2" t="n">
        <v>0.8300637079229667</v>
      </c>
      <c r="T1420" s="2" t="n">
        <v>0.02453923468225561</v>
      </c>
      <c r="U1420" s="2" t="n">
        <v>0.02613248837351533</v>
      </c>
      <c r="V1420" s="2" t="b">
        <v>0</v>
      </c>
      <c r="W1420" s="2" t="b">
        <v>0</v>
      </c>
      <c r="X1420" s="4" t="n">
        <v>-0.4163090128755366</v>
      </c>
      <c r="Y1420" s="4" t="n">
        <v>-0.2701905017440301</v>
      </c>
      <c r="Z1420" s="5" t="n">
        <v>0.2970137174264282</v>
      </c>
      <c r="AA1420" s="2" t="n">
        <v>0</v>
      </c>
      <c r="AB1420" s="2" t="b">
        <v>0</v>
      </c>
      <c r="AC1420" s="4" t="n">
        <v>-0.04996636884790995</v>
      </c>
      <c r="AD1420" s="4" t="n">
        <v>0.01302020667468784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000661</t>
        </is>
      </c>
      <c r="B1421" s="2" t="inlineStr">
        <is>
          <t>长春高新</t>
        </is>
      </c>
      <c r="C1421" s="2" t="inlineStr">
        <is>
          <t>2026-06-10</t>
        </is>
      </c>
      <c r="D1421" s="2" t="inlineStr">
        <is>
          <t>跌破MA60剔除</t>
        </is>
      </c>
      <c r="E1421" s="3" t="n">
        <v>12</v>
      </c>
      <c r="F1421" s="5" t="n">
        <v>66.16</v>
      </c>
      <c r="G1421" s="2" t="n">
        <v>75.2175</v>
      </c>
      <c r="H1421" s="2" t="n">
        <v>82.81983333333332</v>
      </c>
      <c r="I1421" s="2" t="n">
        <v>88.542</v>
      </c>
      <c r="J1421" s="2" t="n">
        <v>-0.06473232326372269</v>
      </c>
      <c r="K1421" s="2" t="n">
        <v>-0.04089132511749571</v>
      </c>
      <c r="L1421" s="4" t="n">
        <v>-0.1272919139955152</v>
      </c>
      <c r="M1421" s="4" t="n">
        <v>-0.2393653713497357</v>
      </c>
      <c r="N1421" s="4" t="n">
        <v>-0.264888888888889</v>
      </c>
      <c r="O1421" s="2" t="n">
        <v>0.09450915141430949</v>
      </c>
      <c r="P1421" s="2" t="n">
        <v>0.1597337770382695</v>
      </c>
      <c r="Q1421" s="5" t="n">
        <v>406163169</v>
      </c>
      <c r="R1421" s="5" t="n">
        <v>434113794.85</v>
      </c>
      <c r="S1421" s="2" t="n">
        <v>0.9356145181710758</v>
      </c>
      <c r="T1421" s="2" t="n">
        <v>0.015137407102736</v>
      </c>
      <c r="U1421" s="2" t="n">
        <v>0.01455561199660763</v>
      </c>
      <c r="V1421" s="2" t="b">
        <v>0</v>
      </c>
      <c r="W1421" s="2" t="b">
        <v>0</v>
      </c>
      <c r="X1421" s="4" t="n">
        <v>-0.2798519647327746</v>
      </c>
      <c r="Y1421" s="4" t="n">
        <v>-0.2230968045112783</v>
      </c>
      <c r="Z1421" s="5" t="n">
        <v>0.2943212614107593</v>
      </c>
      <c r="AA1421" s="2" t="n">
        <v>0</v>
      </c>
      <c r="AB1421" s="2" t="b">
        <v>0</v>
      </c>
      <c r="AC1421" s="4" t="n">
        <v>-0.04996636884790995</v>
      </c>
      <c r="AD1421" s="4" t="n">
        <v>0.01302020667468784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000676</t>
        </is>
      </c>
      <c r="B1422" s="2" t="inlineStr">
        <is>
          <t>智度股份</t>
        </is>
      </c>
      <c r="C1422" s="2" t="inlineStr">
        <is>
          <t>2026-06-10</t>
        </is>
      </c>
      <c r="D1422" s="2" t="inlineStr">
        <is>
          <t>跌破MA60剔除</t>
        </is>
      </c>
      <c r="E1422" s="3" t="n">
        <v>12</v>
      </c>
      <c r="F1422" s="5" t="n">
        <v>5.73</v>
      </c>
      <c r="G1422" s="2" t="n">
        <v>6.2695</v>
      </c>
      <c r="H1422" s="2" t="n">
        <v>7.171666666666667</v>
      </c>
      <c r="I1422" s="2" t="n">
        <v>8.071833333333334</v>
      </c>
      <c r="J1422" s="2" t="n">
        <v>-0.06543936796601313</v>
      </c>
      <c r="K1422" s="2" t="n">
        <v>-0.05602843102843102</v>
      </c>
      <c r="L1422" s="4" t="n">
        <v>-0.01715265866209259</v>
      </c>
      <c r="M1422" s="4" t="n">
        <v>-0.2288021534320323</v>
      </c>
      <c r="N1422" s="4" t="n">
        <v>-0.3145933014354066</v>
      </c>
      <c r="O1422" s="2" t="n">
        <v>0.1194675540765391</v>
      </c>
      <c r="P1422" s="2" t="n">
        <v>0.07387687188019967</v>
      </c>
      <c r="Q1422" s="5" t="n">
        <v>144823477</v>
      </c>
      <c r="R1422" s="5" t="n">
        <v>188498120.15</v>
      </c>
      <c r="S1422" s="2" t="n">
        <v>0.7683019697212614</v>
      </c>
      <c r="T1422" s="2" t="n">
        <v>0.02009275370417096</v>
      </c>
      <c r="U1422" s="2" t="n">
        <v>0.02404058179040532</v>
      </c>
      <c r="V1422" s="2" t="b">
        <v>0</v>
      </c>
      <c r="W1422" s="2" t="b">
        <v>0</v>
      </c>
      <c r="X1422" s="4" t="n">
        <v>-0.3137724550898203</v>
      </c>
      <c r="Y1422" s="4" t="n">
        <v>-0.2254098360655739</v>
      </c>
      <c r="Z1422" s="5" t="n">
        <v>0.4710836647389048</v>
      </c>
      <c r="AA1422" s="2" t="n">
        <v>0</v>
      </c>
      <c r="AB1422" s="2" t="b">
        <v>0</v>
      </c>
      <c r="AC1422" s="4" t="n">
        <v>-0.04996636884790995</v>
      </c>
      <c r="AD1422" s="4" t="n">
        <v>0.01302020667468784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000710</t>
        </is>
      </c>
      <c r="B1423" s="2" t="inlineStr">
        <is>
          <t>贝瑞基因</t>
        </is>
      </c>
      <c r="C1423" s="2" t="inlineStr">
        <is>
          <t>2026-06-10</t>
        </is>
      </c>
      <c r="D1423" s="2" t="inlineStr">
        <is>
          <t>跌破MA60剔除</t>
        </is>
      </c>
      <c r="E1423" s="3" t="n">
        <v>12</v>
      </c>
      <c r="F1423" s="5" t="n">
        <v>8.109999999999999</v>
      </c>
      <c r="G1423" s="2" t="n">
        <v>9.170500000000001</v>
      </c>
      <c r="H1423" s="2" t="n">
        <v>9.989166666666668</v>
      </c>
      <c r="I1423" s="2" t="n">
        <v>11.05925</v>
      </c>
      <c r="J1423" s="2" t="n">
        <v>-0.06385259289505929</v>
      </c>
      <c r="K1423" s="2" t="n">
        <v>-0.05083537888985667</v>
      </c>
      <c r="L1423" s="4" t="n">
        <v>-0.07525655644241735</v>
      </c>
      <c r="M1423" s="4" t="n">
        <v>-0.2341831916902739</v>
      </c>
      <c r="N1423" s="4" t="n">
        <v>-0.2935540069686412</v>
      </c>
      <c r="O1423" s="2" t="n">
        <v>0.1044925124792013</v>
      </c>
      <c r="P1423" s="2" t="n">
        <v>0.1044925124792013</v>
      </c>
      <c r="Q1423" s="5" t="n">
        <v>55048829.4</v>
      </c>
      <c r="R1423" s="5" t="n">
        <v>83953812.90000001</v>
      </c>
      <c r="S1423" s="2" t="n">
        <v>0.655703743504424</v>
      </c>
      <c r="T1423" s="2" t="n">
        <v>0.02022377858535165</v>
      </c>
      <c r="U1423" s="2" t="n">
        <v>0.0269996341121349</v>
      </c>
      <c r="V1423" s="2" t="b">
        <v>0</v>
      </c>
      <c r="W1423" s="2" t="b">
        <v>0</v>
      </c>
      <c r="X1423" s="4" t="n">
        <v>-0.3291976840363937</v>
      </c>
      <c r="Y1423" s="4" t="n">
        <v>-0.2349056603773585</v>
      </c>
      <c r="Z1423" s="5" t="n">
        <v>0.3829980942945881</v>
      </c>
      <c r="AA1423" s="2" t="n">
        <v>0</v>
      </c>
      <c r="AB1423" s="2" t="b">
        <v>0</v>
      </c>
      <c r="AC1423" s="4" t="n">
        <v>-0.04996636884790995</v>
      </c>
      <c r="AD1423" s="4" t="n">
        <v>0.01302020667468784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000712</t>
        </is>
      </c>
      <c r="B1424" s="2" t="inlineStr">
        <is>
          <t>锦龙股份</t>
        </is>
      </c>
      <c r="C1424" s="2" t="inlineStr">
        <is>
          <t>2026-06-10</t>
        </is>
      </c>
      <c r="D1424" s="2" t="inlineStr">
        <is>
          <t>跌破MA60剔除</t>
        </is>
      </c>
      <c r="E1424" s="3" t="n">
        <v>12</v>
      </c>
      <c r="F1424" s="5" t="n">
        <v>8.51</v>
      </c>
      <c r="G1424" s="2" t="n">
        <v>10.2885</v>
      </c>
      <c r="H1424" s="2" t="n">
        <v>10.45733333333333</v>
      </c>
      <c r="I1424" s="2" t="n">
        <v>11.38475</v>
      </c>
      <c r="J1424" s="2" t="n">
        <v>-0.0515326112007376</v>
      </c>
      <c r="K1424" s="2" t="n">
        <v>-0.03333949590189189</v>
      </c>
      <c r="L1424" s="4" t="n">
        <v>-0.2277676950998185</v>
      </c>
      <c r="M1424" s="4" t="n">
        <v>-0.2508802816901409</v>
      </c>
      <c r="N1424" s="4" t="n">
        <v>-0.2508802816901409</v>
      </c>
      <c r="O1424" s="2" t="n">
        <v>0.07121464226289517</v>
      </c>
      <c r="P1424" s="2" t="n">
        <v>0.1976705490848586</v>
      </c>
      <c r="Q1424" s="5" t="n">
        <v>314207746.8</v>
      </c>
      <c r="R1424" s="5" t="n">
        <v>455121891.3</v>
      </c>
      <c r="S1424" s="2" t="n">
        <v>0.6903815281275616</v>
      </c>
      <c r="T1424" s="2" t="n">
        <v>0.03941802261915605</v>
      </c>
      <c r="U1424" s="2" t="n">
        <v>0.04835596723525518</v>
      </c>
      <c r="V1424" s="2" t="b">
        <v>0</v>
      </c>
      <c r="W1424" s="2" t="b">
        <v>0</v>
      </c>
      <c r="X1424" s="4" t="n">
        <v>-0.3058727569331158</v>
      </c>
      <c r="Y1424" s="4" t="n">
        <v>-0.2504440497335702</v>
      </c>
      <c r="Z1424" s="5" t="n">
        <v>0.514278926999627</v>
      </c>
      <c r="AA1424" s="2" t="n">
        <v>0</v>
      </c>
      <c r="AB1424" s="2" t="b">
        <v>0</v>
      </c>
      <c r="AC1424" s="4" t="n">
        <v>-0.04996636884790995</v>
      </c>
      <c r="AD1424" s="4" t="n">
        <v>0.01302020667468784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000735</t>
        </is>
      </c>
      <c r="B1425" s="2" t="inlineStr">
        <is>
          <t>罗 牛 山</t>
        </is>
      </c>
      <c r="C1425" s="2" t="inlineStr">
        <is>
          <t>2026-06-10</t>
        </is>
      </c>
      <c r="D1425" s="2" t="inlineStr">
        <is>
          <t>跌破MA60剔除</t>
        </is>
      </c>
      <c r="E1425" s="3" t="n">
        <v>12</v>
      </c>
      <c r="F1425" s="5" t="n">
        <v>5.1</v>
      </c>
      <c r="G1425" s="2" t="n">
        <v>5.66</v>
      </c>
      <c r="H1425" s="2" t="n">
        <v>6.3965</v>
      </c>
      <c r="I1425" s="2" t="n">
        <v>7.426166666666666</v>
      </c>
      <c r="J1425" s="2" t="n">
        <v>-0.05453938027227923</v>
      </c>
      <c r="K1425" s="2" t="n">
        <v>-0.05623862686273551</v>
      </c>
      <c r="L1425" s="4" t="n">
        <v>-0.0892857142857143</v>
      </c>
      <c r="M1425" s="4" t="n">
        <v>-0.2080745341614908</v>
      </c>
      <c r="N1425" s="4" t="n">
        <v>-0.3368010403120937</v>
      </c>
      <c r="O1425" s="2" t="n">
        <v>0.1713810316139767</v>
      </c>
      <c r="P1425" s="2" t="n">
        <v>0.04825291181364393</v>
      </c>
      <c r="Q1425" s="5" t="n">
        <v>95883578.8</v>
      </c>
      <c r="R1425" s="5" t="n">
        <v>97152381.75</v>
      </c>
      <c r="S1425" s="2" t="n">
        <v>0.9869400736539328</v>
      </c>
      <c r="T1425" s="2" t="n">
        <v>0.0161524715497322</v>
      </c>
      <c r="U1425" s="2" t="n">
        <v>0.01490709954325145</v>
      </c>
      <c r="V1425" s="2" t="b">
        <v>0</v>
      </c>
      <c r="W1425" s="2" t="b">
        <v>0</v>
      </c>
      <c r="X1425" s="4" t="n">
        <v>-0.3427835051546392</v>
      </c>
      <c r="Y1425" s="4" t="n">
        <v>-0.2018927444794953</v>
      </c>
      <c r="Z1425" s="5" t="n">
        <v>0.3990716259034268</v>
      </c>
      <c r="AA1425" s="2" t="n">
        <v>0</v>
      </c>
      <c r="AB1425" s="2" t="b">
        <v>0</v>
      </c>
      <c r="AC1425" s="4" t="n">
        <v>-0.04996636884790995</v>
      </c>
      <c r="AD1425" s="4" t="n">
        <v>0.01302020667468784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000753</t>
        </is>
      </c>
      <c r="B1426" s="2" t="inlineStr">
        <is>
          <t>漳州发展</t>
        </is>
      </c>
      <c r="C1426" s="2" t="inlineStr">
        <is>
          <t>2026-06-10</t>
        </is>
      </c>
      <c r="D1426" s="2" t="inlineStr">
        <is>
          <t>跌破MA60剔除</t>
        </is>
      </c>
      <c r="E1426" s="3" t="n">
        <v>12</v>
      </c>
      <c r="F1426" s="5" t="n">
        <v>5.02</v>
      </c>
      <c r="G1426" s="2" t="n">
        <v>5.6405</v>
      </c>
      <c r="H1426" s="2" t="n">
        <v>6.377</v>
      </c>
      <c r="I1426" s="2" t="n">
        <v>6.998083333333333</v>
      </c>
      <c r="J1426" s="2" t="n">
        <v>-0.06945475542357504</v>
      </c>
      <c r="K1426" s="2" t="n">
        <v>-0.0492732016399553</v>
      </c>
      <c r="L1426" s="4" t="n">
        <v>-0.06691449814126404</v>
      </c>
      <c r="M1426" s="4" t="n">
        <v>-0.2639296187683285</v>
      </c>
      <c r="N1426" s="4" t="n">
        <v>-0.2797704447632712</v>
      </c>
      <c r="O1426" s="2" t="n">
        <v>0.05291181364392679</v>
      </c>
      <c r="P1426" s="2" t="n">
        <v>0.129783693843594</v>
      </c>
      <c r="Q1426" s="5" t="n">
        <v>78880831.8</v>
      </c>
      <c r="R1426" s="5" t="n">
        <v>102548388.95</v>
      </c>
      <c r="S1426" s="2" t="n">
        <v>0.769205958354551</v>
      </c>
      <c r="T1426" s="2" t="n">
        <v>0.01554063778994724</v>
      </c>
      <c r="U1426" s="2" t="n">
        <v>0.01807473256340155</v>
      </c>
      <c r="V1426" s="2" t="b">
        <v>0</v>
      </c>
      <c r="W1426" s="2" t="b">
        <v>0</v>
      </c>
      <c r="X1426" s="4" t="n">
        <v>-0.3522580645161291</v>
      </c>
      <c r="Y1426" s="4" t="n">
        <v>-0.220496894409938</v>
      </c>
      <c r="Z1426" s="5" t="n">
        <v>0.2199150848946152</v>
      </c>
      <c r="AA1426" s="2" t="n">
        <v>0</v>
      </c>
      <c r="AB1426" s="2" t="b">
        <v>0</v>
      </c>
      <c r="AC1426" s="4" t="n">
        <v>-0.04996636884790995</v>
      </c>
      <c r="AD1426" s="4" t="n">
        <v>0.01302020667468784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000813</t>
        </is>
      </c>
      <c r="B1427" s="2" t="inlineStr">
        <is>
          <t>德展健康</t>
        </is>
      </c>
      <c r="C1427" s="2" t="inlineStr">
        <is>
          <t>2026-06-10</t>
        </is>
      </c>
      <c r="D1427" s="2" t="inlineStr">
        <is>
          <t>跌破MA60剔除</t>
        </is>
      </c>
      <c r="E1427" s="3" t="n">
        <v>12</v>
      </c>
      <c r="F1427" s="5" t="n">
        <v>3.13</v>
      </c>
      <c r="G1427" s="2" t="n">
        <v>3.485</v>
      </c>
      <c r="H1427" s="2" t="n">
        <v>3.505166666666667</v>
      </c>
      <c r="I1427" s="2" t="n">
        <v>3.7025</v>
      </c>
      <c r="J1427" s="2" t="n">
        <v>-0.05092592592592582</v>
      </c>
      <c r="K1427" s="2" t="n">
        <v>-0.02085758182410724</v>
      </c>
      <c r="L1427" s="4" t="n">
        <v>-0.05722891566265054</v>
      </c>
      <c r="M1427" s="4" t="n">
        <v>-0.2095959595959597</v>
      </c>
      <c r="N1427" s="4" t="n">
        <v>-0.1207865168539326</v>
      </c>
      <c r="O1427" s="2" t="n">
        <v>0.167720465890183</v>
      </c>
      <c r="P1427" s="2" t="n">
        <v>0.58369384359401</v>
      </c>
      <c r="Q1427" s="5" t="n">
        <v>98418177.40000001</v>
      </c>
      <c r="R1427" s="5" t="n">
        <v>207727071.6</v>
      </c>
      <c r="S1427" s="2" t="n">
        <v>0.4737859954503879</v>
      </c>
      <c r="T1427" s="2" t="n">
        <v>0.01523665997644152</v>
      </c>
      <c r="U1427" s="2" t="n">
        <v>0.02718567469321027</v>
      </c>
      <c r="V1427" s="2" t="b">
        <v>0</v>
      </c>
      <c r="W1427" s="2" t="b">
        <v>0</v>
      </c>
      <c r="X1427" s="4" t="n">
        <v>-0.3044444444444445</v>
      </c>
      <c r="Y1427" s="4" t="n">
        <v>-0.3089244851258581</v>
      </c>
      <c r="Z1427" s="5" t="n">
        <v>0.7374465712383177</v>
      </c>
      <c r="AA1427" s="2" t="n">
        <v>0</v>
      </c>
      <c r="AB1427" s="2" t="b">
        <v>0</v>
      </c>
      <c r="AC1427" s="4" t="n">
        <v>-0.04996636884790995</v>
      </c>
      <c r="AD1427" s="4" t="n">
        <v>0.01302020667468784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000818</t>
        </is>
      </c>
      <c r="B1428" s="2" t="inlineStr">
        <is>
          <t>航锦科技</t>
        </is>
      </c>
      <c r="C1428" s="2" t="inlineStr">
        <is>
          <t>2026-06-10</t>
        </is>
      </c>
      <c r="D1428" s="2" t="inlineStr">
        <is>
          <t>跌破MA60剔除</t>
        </is>
      </c>
      <c r="E1428" s="3" t="n">
        <v>12</v>
      </c>
      <c r="F1428" s="5" t="n">
        <v>12.89</v>
      </c>
      <c r="G1428" s="2" t="n">
        <v>14.959</v>
      </c>
      <c r="H1428" s="2" t="n">
        <v>17.11166666666667</v>
      </c>
      <c r="I1428" s="2" t="n">
        <v>19.14791666666667</v>
      </c>
      <c r="J1428" s="2" t="n">
        <v>-0.07526349952090983</v>
      </c>
      <c r="K1428" s="2" t="n">
        <v>-0.08391701985277711</v>
      </c>
      <c r="L1428" s="4" t="n">
        <v>-0.1412391738840773</v>
      </c>
      <c r="M1428" s="4" t="n">
        <v>-0.2729836435420192</v>
      </c>
      <c r="N1428" s="4" t="n">
        <v>-0.4839871897518014</v>
      </c>
      <c r="O1428" s="2" t="n">
        <v>0.04359400998336106</v>
      </c>
      <c r="P1428" s="2" t="n">
        <v>0.001663893510815308</v>
      </c>
      <c r="Q1428" s="5" t="n">
        <v>249014150</v>
      </c>
      <c r="R1428" s="5" t="n">
        <v>469331199.75</v>
      </c>
      <c r="S1428" s="2" t="n">
        <v>0.5305723338500468</v>
      </c>
      <c r="T1428" s="2" t="n">
        <v>0.0284900724735049</v>
      </c>
      <c r="U1428" s="2" t="n">
        <v>0.04594602548376551</v>
      </c>
      <c r="V1428" s="2" t="b">
        <v>0</v>
      </c>
      <c r="W1428" s="2" t="b">
        <v>0</v>
      </c>
      <c r="X1428" s="4" t="n">
        <v>-0.4827447833065811</v>
      </c>
      <c r="Y1428" s="4" t="n">
        <v>-0.2655270655270655</v>
      </c>
      <c r="Z1428" s="5" t="n">
        <v>0.4510868318420082</v>
      </c>
      <c r="AA1428" s="2" t="n">
        <v>0</v>
      </c>
      <c r="AB1428" s="2" t="b">
        <v>0</v>
      </c>
      <c r="AC1428" s="4" t="n">
        <v>-0.04996636884790995</v>
      </c>
      <c r="AD1428" s="4" t="n">
        <v>0.01302020667468784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000819</t>
        </is>
      </c>
      <c r="B1429" s="2" t="inlineStr">
        <is>
          <t>岳阳兴长</t>
        </is>
      </c>
      <c r="C1429" s="2" t="inlineStr">
        <is>
          <t>2026-06-10</t>
        </is>
      </c>
      <c r="D1429" s="2" t="inlineStr">
        <is>
          <t>跌破MA60剔除</t>
        </is>
      </c>
      <c r="E1429" s="3" t="n">
        <v>12</v>
      </c>
      <c r="F1429" s="5" t="n">
        <v>13.58</v>
      </c>
      <c r="G1429" s="2" t="n">
        <v>15.2555</v>
      </c>
      <c r="H1429" s="2" t="n">
        <v>15.39683333333334</v>
      </c>
      <c r="I1429" s="2" t="n">
        <v>15.90041666666667</v>
      </c>
      <c r="J1429" s="2" t="n">
        <v>-0.03720416535184612</v>
      </c>
      <c r="K1429" s="2" t="n">
        <v>-0.0222163420829804</v>
      </c>
      <c r="L1429" s="4" t="n">
        <v>-0.1426767676767676</v>
      </c>
      <c r="M1429" s="4" t="n">
        <v>-0.1533665835411471</v>
      </c>
      <c r="N1429" s="4" t="n">
        <v>-0.1606922126081582</v>
      </c>
      <c r="O1429" s="2" t="n">
        <v>0.4129783693843594</v>
      </c>
      <c r="P1429" s="2" t="n">
        <v>0.4821963394342762</v>
      </c>
      <c r="Q1429" s="5" t="n">
        <v>85818185.40000001</v>
      </c>
      <c r="R1429" s="5" t="n">
        <v>153983977.05</v>
      </c>
      <c r="S1429" s="2" t="n">
        <v>0.5573189304763446</v>
      </c>
      <c r="T1429" s="2" t="n">
        <v>0.0167623805048848</v>
      </c>
      <c r="U1429" s="2" t="n">
        <v>0.02693624595797008</v>
      </c>
      <c r="V1429" s="2" t="b">
        <v>0</v>
      </c>
      <c r="W1429" s="2" t="b">
        <v>0</v>
      </c>
      <c r="X1429" s="4" t="n">
        <v>-0.2159353348729792</v>
      </c>
      <c r="Y1429" s="4" t="n">
        <v>-0.2049180327868851</v>
      </c>
      <c r="Z1429" s="5" t="n">
        <v>0.9752565389730097</v>
      </c>
      <c r="AA1429" s="2" t="n">
        <v>0</v>
      </c>
      <c r="AB1429" s="2" t="b">
        <v>0</v>
      </c>
      <c r="AC1429" s="4" t="n">
        <v>-0.04996636884790995</v>
      </c>
      <c r="AD1429" s="4" t="n">
        <v>0.01302020667468784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000852</t>
        </is>
      </c>
      <c r="B1430" s="2" t="inlineStr">
        <is>
          <t>石化机械</t>
        </is>
      </c>
      <c r="C1430" s="2" t="inlineStr">
        <is>
          <t>2026-06-10</t>
        </is>
      </c>
      <c r="D1430" s="2" t="inlineStr">
        <is>
          <t>跌破MA60剔除</t>
        </is>
      </c>
      <c r="E1430" s="3" t="n">
        <v>12</v>
      </c>
      <c r="F1430" s="5" t="n">
        <v>5.5</v>
      </c>
      <c r="G1430" s="2" t="n">
        <v>6.1995</v>
      </c>
      <c r="H1430" s="2" t="n">
        <v>6.837333333333333</v>
      </c>
      <c r="I1430" s="2" t="n">
        <v>7.316999999999999</v>
      </c>
      <c r="J1430" s="2" t="n">
        <v>-0.06075297325960149</v>
      </c>
      <c r="K1430" s="2" t="n">
        <v>-0.06335761090435854</v>
      </c>
      <c r="L1430" s="4" t="n">
        <v>-0.06779661016949157</v>
      </c>
      <c r="M1430" s="4" t="n">
        <v>-0.2392807745504841</v>
      </c>
      <c r="N1430" s="4" t="n">
        <v>-0.3251533742331288</v>
      </c>
      <c r="O1430" s="2" t="n">
        <v>0.09484193011647254</v>
      </c>
      <c r="P1430" s="2" t="n">
        <v>0.0605657237936772</v>
      </c>
      <c r="Q1430" s="5" t="n">
        <v>63000485</v>
      </c>
      <c r="R1430" s="5" t="n">
        <v>85606286.75</v>
      </c>
      <c r="S1430" s="2" t="n">
        <v>0.7359329249262175</v>
      </c>
      <c r="T1430" s="2" t="n">
        <v>0.01170879127376477</v>
      </c>
      <c r="U1430" s="2" t="n">
        <v>0.01436409783212739</v>
      </c>
      <c r="V1430" s="2" t="b">
        <v>0</v>
      </c>
      <c r="W1430" s="2" t="b">
        <v>0</v>
      </c>
      <c r="X1430" s="4" t="n">
        <v>-0.3405275779376499</v>
      </c>
      <c r="Y1430" s="4" t="n">
        <v>-0.233983286908078</v>
      </c>
      <c r="Z1430" s="5" t="n">
        <v>0.3847023827176005</v>
      </c>
      <c r="AA1430" s="2" t="n">
        <v>0</v>
      </c>
      <c r="AB1430" s="2" t="b">
        <v>0</v>
      </c>
      <c r="AC1430" s="4" t="n">
        <v>-0.04996636884790995</v>
      </c>
      <c r="AD1430" s="4" t="n">
        <v>0.01302020667468784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000856</t>
        </is>
      </c>
      <c r="B1431" s="2" t="inlineStr">
        <is>
          <t>冀东装备</t>
        </is>
      </c>
      <c r="C1431" s="2" t="inlineStr">
        <is>
          <t>2026-06-10</t>
        </is>
      </c>
      <c r="D1431" s="2" t="inlineStr">
        <is>
          <t>跌破MA60剔除</t>
        </is>
      </c>
      <c r="E1431" s="3" t="n">
        <v>12</v>
      </c>
      <c r="F1431" s="5" t="n">
        <v>8.26</v>
      </c>
      <c r="G1431" s="2" t="n">
        <v>9.371500000000001</v>
      </c>
      <c r="H1431" s="2" t="n">
        <v>10.36516666666667</v>
      </c>
      <c r="I1431" s="2" t="n">
        <v>10.45275</v>
      </c>
      <c r="J1431" s="2" t="n">
        <v>-0.04601211380872383</v>
      </c>
      <c r="K1431" s="2" t="n">
        <v>-0.03310012437810927</v>
      </c>
      <c r="L1431" s="4" t="n">
        <v>-0.1137339055793992</v>
      </c>
      <c r="M1431" s="4" t="n">
        <v>-0.1797418073485602</v>
      </c>
      <c r="N1431" s="4" t="n">
        <v>-0.2422018348623853</v>
      </c>
      <c r="O1431" s="2" t="n">
        <v>0.2778702163061564</v>
      </c>
      <c r="P1431" s="2" t="n">
        <v>0.2169717138103161</v>
      </c>
      <c r="Q1431" s="5" t="n">
        <v>51782874</v>
      </c>
      <c r="R1431" s="5" t="n">
        <v>95621703.2</v>
      </c>
      <c r="S1431" s="2" t="n">
        <v>0.5415389212602939</v>
      </c>
      <c r="T1431" s="2" t="n">
        <v>0.02667781057268717</v>
      </c>
      <c r="U1431" s="2" t="n">
        <v>0.04369114493392066</v>
      </c>
      <c r="V1431" s="2" t="b">
        <v>0</v>
      </c>
      <c r="W1431" s="2" t="b">
        <v>0</v>
      </c>
      <c r="X1431" s="4" t="n">
        <v>-0.3470355731225296</v>
      </c>
      <c r="Y1431" s="4" t="n">
        <v>-0.2280373831775701</v>
      </c>
      <c r="Z1431" s="5" t="n">
        <v>0.4821464810121492</v>
      </c>
      <c r="AA1431" s="2" t="n">
        <v>0</v>
      </c>
      <c r="AB1431" s="2" t="b">
        <v>0</v>
      </c>
      <c r="AC1431" s="4" t="n">
        <v>-0.04996636884790995</v>
      </c>
      <c r="AD1431" s="4" t="n">
        <v>0.01302020667468784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000901</t>
        </is>
      </c>
      <c r="B1432" s="2" t="inlineStr">
        <is>
          <t>航天科技</t>
        </is>
      </c>
      <c r="C1432" s="2" t="inlineStr">
        <is>
          <t>2026-06-10</t>
        </is>
      </c>
      <c r="D1432" s="2" t="inlineStr">
        <is>
          <t>跌破MA60剔除</t>
        </is>
      </c>
      <c r="E1432" s="3" t="n">
        <v>12</v>
      </c>
      <c r="F1432" s="5" t="n">
        <v>17.81</v>
      </c>
      <c r="G1432" s="2" t="n">
        <v>19.9835</v>
      </c>
      <c r="H1432" s="2" t="n">
        <v>21.86366666666667</v>
      </c>
      <c r="I1432" s="2" t="n">
        <v>24.20741666666667</v>
      </c>
      <c r="J1432" s="2" t="n">
        <v>-0.06821625906325035</v>
      </c>
      <c r="K1432" s="2" t="n">
        <v>-0.04997030749844278</v>
      </c>
      <c r="L1432" s="4" t="n">
        <v>-0.07672369103162258</v>
      </c>
      <c r="M1432" s="4" t="n">
        <v>-0.2548117154811715</v>
      </c>
      <c r="N1432" s="4" t="n">
        <v>-0.2649607924061081</v>
      </c>
      <c r="O1432" s="2" t="n">
        <v>0.06688851913477538</v>
      </c>
      <c r="P1432" s="2" t="n">
        <v>0.1594009983361065</v>
      </c>
      <c r="Q1432" s="5" t="n">
        <v>378910161.8</v>
      </c>
      <c r="R1432" s="5" t="n">
        <v>441919207.25</v>
      </c>
      <c r="S1432" s="2" t="n">
        <v>0.8574195363851771</v>
      </c>
      <c r="T1432" s="2" t="n">
        <v>0.02570120210004594</v>
      </c>
      <c r="U1432" s="2" t="n">
        <v>0.02736803645581718</v>
      </c>
      <c r="V1432" s="2" t="b">
        <v>0</v>
      </c>
      <c r="W1432" s="2" t="b">
        <v>0</v>
      </c>
      <c r="X1432" s="4" t="n">
        <v>-0.2901554404145078</v>
      </c>
      <c r="Y1432" s="4" t="n">
        <v>-0.2017032720753026</v>
      </c>
      <c r="Z1432" s="5" t="n">
        <v>0.3688756032418701</v>
      </c>
      <c r="AA1432" s="2" t="n">
        <v>0</v>
      </c>
      <c r="AB1432" s="2" t="b">
        <v>0</v>
      </c>
      <c r="AC1432" s="4" t="n">
        <v>-0.04996636884790995</v>
      </c>
      <c r="AD1432" s="4" t="n">
        <v>0.01302020667468784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000905</t>
        </is>
      </c>
      <c r="B1433" s="2" t="inlineStr">
        <is>
          <t>厦门港务</t>
        </is>
      </c>
      <c r="C1433" s="2" t="inlineStr">
        <is>
          <t>2026-06-10</t>
        </is>
      </c>
      <c r="D1433" s="2" t="inlineStr">
        <is>
          <t>跌破MA60剔除</t>
        </is>
      </c>
      <c r="E1433" s="3" t="n">
        <v>12</v>
      </c>
      <c r="F1433" s="5" t="n">
        <v>8.529999999999999</v>
      </c>
      <c r="G1433" s="2" t="n">
        <v>9.6305</v>
      </c>
      <c r="H1433" s="2" t="n">
        <v>10.65766666666667</v>
      </c>
      <c r="I1433" s="2" t="n">
        <v>11.88733333333333</v>
      </c>
      <c r="J1433" s="2" t="n">
        <v>-0.06518151815181539</v>
      </c>
      <c r="K1433" s="2" t="n">
        <v>-0.05378730708335167</v>
      </c>
      <c r="L1433" s="4" t="n">
        <v>-0.09061833688699372</v>
      </c>
      <c r="M1433" s="4" t="n">
        <v>-0.2715627668659266</v>
      </c>
      <c r="N1433" s="4" t="n">
        <v>-0.2801687763713081</v>
      </c>
      <c r="O1433" s="2" t="n">
        <v>0.04559068219633943</v>
      </c>
      <c r="P1433" s="2" t="n">
        <v>0.129450915141431</v>
      </c>
      <c r="Q1433" s="5" t="n">
        <v>87069361</v>
      </c>
      <c r="R1433" s="5" t="n">
        <v>123236810.15</v>
      </c>
      <c r="S1433" s="2" t="n">
        <v>0.7065207294315869</v>
      </c>
      <c r="T1433" s="2" t="n">
        <v>0.01334899890490064</v>
      </c>
      <c r="U1433" s="2" t="n">
        <v>0.01673635852505291</v>
      </c>
      <c r="V1433" s="2" t="b">
        <v>0</v>
      </c>
      <c r="W1433" s="2" t="b">
        <v>0</v>
      </c>
      <c r="X1433" s="4" t="n">
        <v>-0.2950413223140497</v>
      </c>
      <c r="Y1433" s="4" t="n">
        <v>-0.2504393673110722</v>
      </c>
      <c r="Z1433" s="5" t="n">
        <v>0.1887688112298735</v>
      </c>
      <c r="AA1433" s="2" t="n">
        <v>0</v>
      </c>
      <c r="AB1433" s="2" t="b">
        <v>0</v>
      </c>
      <c r="AC1433" s="4" t="n">
        <v>-0.04996636884790995</v>
      </c>
      <c r="AD1433" s="4" t="n">
        <v>0.01302020667468784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000936</t>
        </is>
      </c>
      <c r="B1434" s="2" t="inlineStr">
        <is>
          <t>华西股份</t>
        </is>
      </c>
      <c r="C1434" s="2" t="inlineStr">
        <is>
          <t>2026-06-10</t>
        </is>
      </c>
      <c r="D1434" s="2" t="inlineStr">
        <is>
          <t>跌破MA60剔除</t>
        </is>
      </c>
      <c r="E1434" s="3" t="n">
        <v>12</v>
      </c>
      <c r="F1434" s="5" t="n">
        <v>5.75</v>
      </c>
      <c r="G1434" s="2" t="n">
        <v>6.774000000000001</v>
      </c>
      <c r="H1434" s="2" t="n">
        <v>7.336333333333333</v>
      </c>
      <c r="I1434" s="2" t="n">
        <v>7.834333333333333</v>
      </c>
      <c r="J1434" s="2" t="n">
        <v>-0.05897061887893296</v>
      </c>
      <c r="K1434" s="2" t="n">
        <v>-0.03619364585842222</v>
      </c>
      <c r="L1434" s="4" t="n">
        <v>-0.1207951070336392</v>
      </c>
      <c r="M1434" s="4" t="n">
        <v>-0.3055555555555555</v>
      </c>
      <c r="N1434" s="4" t="n">
        <v>-0.282147315855181</v>
      </c>
      <c r="O1434" s="2" t="n">
        <v>0.01630615640599002</v>
      </c>
      <c r="P1434" s="2" t="n">
        <v>0.124459234608985</v>
      </c>
      <c r="Q1434" s="5" t="n">
        <v>114119287</v>
      </c>
      <c r="R1434" s="5" t="n">
        <v>196455285.9</v>
      </c>
      <c r="S1434" s="2" t="n">
        <v>0.5808919137868817</v>
      </c>
      <c r="T1434" s="2" t="n">
        <v>0.02128745271815527</v>
      </c>
      <c r="U1434" s="2" t="n">
        <v>0.0314555543759849</v>
      </c>
      <c r="V1434" s="2" t="b">
        <v>0</v>
      </c>
      <c r="W1434" s="2" t="b">
        <v>0</v>
      </c>
      <c r="X1434" s="4" t="n">
        <v>-0.3251173708920188</v>
      </c>
      <c r="Y1434" s="4" t="n">
        <v>-0.282147315855181</v>
      </c>
      <c r="Z1434" s="5" t="n">
        <v>0.3333586566248953</v>
      </c>
      <c r="AA1434" s="2" t="n">
        <v>0</v>
      </c>
      <c r="AB1434" s="2" t="b">
        <v>0</v>
      </c>
      <c r="AC1434" s="4" t="n">
        <v>-0.04996636884790995</v>
      </c>
      <c r="AD1434" s="4" t="n">
        <v>0.01302020667468784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000950</t>
        </is>
      </c>
      <c r="B1435" s="2" t="inlineStr">
        <is>
          <t>重药控股</t>
        </is>
      </c>
      <c r="C1435" s="2" t="inlineStr">
        <is>
          <t>2026-06-10</t>
        </is>
      </c>
      <c r="D1435" s="2" t="inlineStr">
        <is>
          <t>跌破MA60剔除</t>
        </is>
      </c>
      <c r="E1435" s="3" t="n">
        <v>12</v>
      </c>
      <c r="F1435" s="5" t="n">
        <v>5.19</v>
      </c>
      <c r="G1435" s="2" t="n">
        <v>5.903</v>
      </c>
      <c r="H1435" s="2" t="n">
        <v>5.937833333333333</v>
      </c>
      <c r="I1435" s="2" t="n">
        <v>5.995916666666667</v>
      </c>
      <c r="J1435" s="2" t="n">
        <v>-0.03852105220294799</v>
      </c>
      <c r="K1435" s="2" t="n">
        <v>-0.00594308035714286</v>
      </c>
      <c r="L1435" s="4" t="n">
        <v>-0.1097770154373927</v>
      </c>
      <c r="M1435" s="4" t="n">
        <v>-0.2230538922155688</v>
      </c>
      <c r="N1435" s="4" t="n">
        <v>-0.09424083769633507</v>
      </c>
      <c r="O1435" s="2" t="n">
        <v>0.1337770382695508</v>
      </c>
      <c r="P1435" s="2" t="n">
        <v>0.643594009983361</v>
      </c>
      <c r="Q1435" s="5" t="n">
        <v>126541093.4</v>
      </c>
      <c r="R1435" s="5" t="n">
        <v>243745950.85</v>
      </c>
      <c r="S1435" s="2" t="n">
        <v>0.5191515713747087</v>
      </c>
      <c r="T1435" s="2" t="n">
        <v>0.01363315579320458</v>
      </c>
      <c r="U1435" s="2" t="n">
        <v>0.02286847067994167</v>
      </c>
      <c r="V1435" s="2" t="b">
        <v>0</v>
      </c>
      <c r="W1435" s="2" t="b">
        <v>0</v>
      </c>
      <c r="X1435" s="4" t="n">
        <v>-0.2957937584803256</v>
      </c>
      <c r="Y1435" s="4" t="n">
        <v>-0.2265275707898659</v>
      </c>
      <c r="Z1435" s="5" t="n">
        <v>0.7895659233032746</v>
      </c>
      <c r="AA1435" s="2" t="n">
        <v>0</v>
      </c>
      <c r="AB1435" s="2" t="b">
        <v>0</v>
      </c>
      <c r="AC1435" s="4" t="n">
        <v>-0.04996636884790995</v>
      </c>
      <c r="AD1435" s="4" t="n">
        <v>0.01302020667468784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000959</t>
        </is>
      </c>
      <c r="B1436" s="2" t="inlineStr">
        <is>
          <t>首钢股份</t>
        </is>
      </c>
      <c r="C1436" s="2" t="inlineStr">
        <is>
          <t>2026-06-10</t>
        </is>
      </c>
      <c r="D1436" s="2" t="inlineStr">
        <is>
          <t>跌破MA60剔除</t>
        </is>
      </c>
      <c r="E1436" s="3" t="n">
        <v>12</v>
      </c>
      <c r="F1436" s="5" t="n">
        <v>3.24</v>
      </c>
      <c r="G1436" s="2" t="n">
        <v>3.6545</v>
      </c>
      <c r="H1436" s="2" t="n">
        <v>4.480166666666666</v>
      </c>
      <c r="I1436" s="2" t="n">
        <v>4.742166666666666</v>
      </c>
      <c r="J1436" s="2" t="n">
        <v>-0.06820499745028075</v>
      </c>
      <c r="K1436" s="2" t="n">
        <v>-0.07153219121304244</v>
      </c>
      <c r="L1436" s="4" t="n">
        <v>-0.1123287671232875</v>
      </c>
      <c r="M1436" s="4" t="n">
        <v>-0.2412177985948476</v>
      </c>
      <c r="N1436" s="4" t="n">
        <v>-0.4295774647887324</v>
      </c>
      <c r="O1436" s="2" t="n">
        <v>0.08951747088186356</v>
      </c>
      <c r="P1436" s="2" t="n">
        <v>0.004658901830282862</v>
      </c>
      <c r="Q1436" s="5" t="n">
        <v>115905114.4</v>
      </c>
      <c r="R1436" s="5" t="n">
        <v>140884696.4</v>
      </c>
      <c r="S1436" s="2" t="n">
        <v>0.8226948516176807</v>
      </c>
      <c r="T1436" s="2" t="n">
        <v>0.00461108541246488</v>
      </c>
      <c r="U1436" s="2" t="n">
        <v>0.00513625836345788</v>
      </c>
      <c r="V1436" s="2" t="b">
        <v>0</v>
      </c>
      <c r="W1436" s="2" t="b">
        <v>0</v>
      </c>
      <c r="X1436" s="4" t="n">
        <v>-0.4452054794520548</v>
      </c>
      <c r="Y1436" s="4" t="n">
        <v>-0.2173913043478259</v>
      </c>
      <c r="Z1436" s="5" t="n">
        <v>0.1584277087328722</v>
      </c>
      <c r="AA1436" s="2" t="n">
        <v>0</v>
      </c>
      <c r="AB1436" s="2" t="b">
        <v>0</v>
      </c>
      <c r="AC1436" s="4" t="n">
        <v>-0.04996636884790995</v>
      </c>
      <c r="AD1436" s="4" t="n">
        <v>0.01302020667468784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000975</t>
        </is>
      </c>
      <c r="B1437" s="2" t="inlineStr">
        <is>
          <t>山金国际</t>
        </is>
      </c>
      <c r="C1437" s="2" t="inlineStr">
        <is>
          <t>2026-06-10</t>
        </is>
      </c>
      <c r="D1437" s="2" t="inlineStr">
        <is>
          <t>跌破MA60剔除</t>
        </is>
      </c>
      <c r="E1437" s="3" t="n">
        <v>12</v>
      </c>
      <c r="F1437" s="5" t="n">
        <v>20.25</v>
      </c>
      <c r="G1437" s="2" t="n">
        <v>23.209</v>
      </c>
      <c r="H1437" s="2" t="n">
        <v>26.91533333333333</v>
      </c>
      <c r="I1437" s="2" t="n">
        <v>27.75041666666667</v>
      </c>
      <c r="J1437" s="2" t="n">
        <v>-0.07204829874855079</v>
      </c>
      <c r="K1437" s="2" t="n">
        <v>-0.0556741300368977</v>
      </c>
      <c r="L1437" s="4" t="n">
        <v>-0.1520100502512562</v>
      </c>
      <c r="M1437" s="4" t="n">
        <v>-0.2726293103448276</v>
      </c>
      <c r="N1437" s="4" t="n">
        <v>-0.3751928417155198</v>
      </c>
      <c r="O1437" s="2" t="n">
        <v>0.04459234608985025</v>
      </c>
      <c r="P1437" s="2" t="n">
        <v>0.02396006655574043</v>
      </c>
      <c r="Q1437" s="5" t="n">
        <v>903153932.8</v>
      </c>
      <c r="R1437" s="5" t="n">
        <v>1074005920.25</v>
      </c>
      <c r="S1437" s="2" t="n">
        <v>0.8409208140954845</v>
      </c>
      <c r="T1437" s="2" t="n">
        <v>0.01703730477920792</v>
      </c>
      <c r="U1437" s="2" t="n">
        <v>0.01828444951418836</v>
      </c>
      <c r="V1437" s="2" t="b">
        <v>0</v>
      </c>
      <c r="W1437" s="2" t="b">
        <v>0</v>
      </c>
      <c r="X1437" s="4" t="n">
        <v>-0.3913435527502255</v>
      </c>
      <c r="Y1437" s="4" t="n">
        <v>-0.25</v>
      </c>
      <c r="Z1437" s="5" t="n">
        <v>0.3893828645804661</v>
      </c>
      <c r="AA1437" s="2" t="n">
        <v>0</v>
      </c>
      <c r="AB1437" s="2" t="b">
        <v>0</v>
      </c>
      <c r="AC1437" s="4" t="n">
        <v>-0.04996636884790995</v>
      </c>
      <c r="AD1437" s="4" t="n">
        <v>0.01302020667468784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000995</t>
        </is>
      </c>
      <c r="B1438" s="2" t="inlineStr">
        <is>
          <t>皇台酒业</t>
        </is>
      </c>
      <c r="C1438" s="2" t="inlineStr">
        <is>
          <t>2026-06-10</t>
        </is>
      </c>
      <c r="D1438" s="2" t="inlineStr">
        <is>
          <t>跌破MA60剔除</t>
        </is>
      </c>
      <c r="E1438" s="3" t="n">
        <v>12</v>
      </c>
      <c r="F1438" s="5" t="n">
        <v>11.09</v>
      </c>
      <c r="G1438" s="2" t="n">
        <v>13.2605</v>
      </c>
      <c r="H1438" s="2" t="n">
        <v>13.81366666666667</v>
      </c>
      <c r="I1438" s="2" t="n">
        <v>14.06558333333333</v>
      </c>
      <c r="J1438" s="2" t="n">
        <v>-0.04418495693228097</v>
      </c>
      <c r="K1438" s="2" t="n">
        <v>-0.03514510890443656</v>
      </c>
      <c r="L1438" s="4" t="n">
        <v>-0.2212078651685393</v>
      </c>
      <c r="M1438" s="4" t="n">
        <v>-0.1981200289226319</v>
      </c>
      <c r="N1438" s="4" t="n">
        <v>-0.2611592271818788</v>
      </c>
      <c r="O1438" s="2" t="n">
        <v>0.2089850249584027</v>
      </c>
      <c r="P1438" s="2" t="n">
        <v>0.1700499168053245</v>
      </c>
      <c r="Q1438" s="5" t="n">
        <v>152737712.6</v>
      </c>
      <c r="R1438" s="5" t="n">
        <v>312547526.9</v>
      </c>
      <c r="S1438" s="2" t="n">
        <v>0.4886863579274733</v>
      </c>
      <c r="T1438" s="2" t="n">
        <v>0.07344116048881669</v>
      </c>
      <c r="U1438" s="2" t="n">
        <v>0.128752163938492</v>
      </c>
      <c r="V1438" s="2" t="b">
        <v>0</v>
      </c>
      <c r="W1438" s="2" t="b">
        <v>0</v>
      </c>
      <c r="X1438" s="4" t="n">
        <v>-0.3548574752763235</v>
      </c>
      <c r="Y1438" s="4" t="n">
        <v>-0.2511816340310601</v>
      </c>
      <c r="Z1438" s="5" t="n">
        <v>0.6427406666232462</v>
      </c>
      <c r="AA1438" s="2" t="n">
        <v>0</v>
      </c>
      <c r="AB1438" s="2" t="b">
        <v>0</v>
      </c>
      <c r="AC1438" s="4" t="n">
        <v>-0.04996636884790995</v>
      </c>
      <c r="AD1438" s="4" t="n">
        <v>0.01302020667468784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001236</t>
        </is>
      </c>
      <c r="B1439" s="2" t="inlineStr">
        <is>
          <t>弘业期货</t>
        </is>
      </c>
      <c r="C1439" s="2" t="inlineStr">
        <is>
          <t>2026-06-10</t>
        </is>
      </c>
      <c r="D1439" s="2" t="inlineStr">
        <is>
          <t>跌破MA60剔除</t>
        </is>
      </c>
      <c r="E1439" s="3" t="n">
        <v>12</v>
      </c>
      <c r="F1439" s="5" t="n">
        <v>7.37</v>
      </c>
      <c r="G1439" s="2" t="n">
        <v>8.541999999999998</v>
      </c>
      <c r="H1439" s="2" t="n">
        <v>9.201833333333333</v>
      </c>
      <c r="I1439" s="2" t="n">
        <v>9.760750000000002</v>
      </c>
      <c r="J1439" s="2" t="n">
        <v>-0.05681002594821416</v>
      </c>
      <c r="K1439" s="2" t="n">
        <v>-0.03771677559912856</v>
      </c>
      <c r="L1439" s="4" t="n">
        <v>-0.1163069544364508</v>
      </c>
      <c r="M1439" s="4" t="n">
        <v>-0.2456499488229272</v>
      </c>
      <c r="N1439" s="4" t="n">
        <v>-0.2927063339731286</v>
      </c>
      <c r="O1439" s="2" t="n">
        <v>0.08319467554076539</v>
      </c>
      <c r="P1439" s="2" t="n">
        <v>0.1071547420965058</v>
      </c>
      <c r="Q1439" s="5" t="n">
        <v>75461394</v>
      </c>
      <c r="R1439" s="5" t="n">
        <v>100926655.3</v>
      </c>
      <c r="S1439" s="2" t="n">
        <v>0.7476854729376928</v>
      </c>
      <c r="T1439" s="2" t="n">
        <v>0.01309709938496565</v>
      </c>
      <c r="U1439" s="2" t="n">
        <v>0.0152579549034083</v>
      </c>
      <c r="V1439" s="2" t="b">
        <v>0</v>
      </c>
      <c r="W1439" s="2" t="b">
        <v>0</v>
      </c>
      <c r="X1439" s="4" t="n">
        <v>-0.3213627992633517</v>
      </c>
      <c r="Y1439" s="4" t="n">
        <v>-0.2456499488229272</v>
      </c>
      <c r="Z1439" s="5" t="n">
        <v>0.3937235420077399</v>
      </c>
      <c r="AA1439" s="2" t="n">
        <v>0</v>
      </c>
      <c r="AB1439" s="2" t="b">
        <v>0</v>
      </c>
      <c r="AC1439" s="4" t="n">
        <v>-0.04996636884790995</v>
      </c>
      <c r="AD1439" s="4" t="n">
        <v>0.01302020667468784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001360</t>
        </is>
      </c>
      <c r="B1440" s="2" t="inlineStr">
        <is>
          <t>南矿集团</t>
        </is>
      </c>
      <c r="C1440" s="2" t="inlineStr">
        <is>
          <t>2026-06-10</t>
        </is>
      </c>
      <c r="D1440" s="2" t="inlineStr">
        <is>
          <t>跌破MA60剔除</t>
        </is>
      </c>
      <c r="E1440" s="3" t="n">
        <v>12</v>
      </c>
      <c r="F1440" s="5" t="n">
        <v>17.33</v>
      </c>
      <c r="G1440" s="2" t="n">
        <v>20.2275</v>
      </c>
      <c r="H1440" s="2" t="n">
        <v>20.981</v>
      </c>
      <c r="I1440" s="2" t="n">
        <v>22.71741666666667</v>
      </c>
      <c r="J1440" s="2" t="n">
        <v>-0.04166864073530108</v>
      </c>
      <c r="K1440" s="2" t="n">
        <v>-0.0446535630264856</v>
      </c>
      <c r="L1440" s="4" t="n">
        <v>-0.2536606373815676</v>
      </c>
      <c r="M1440" s="4" t="n">
        <v>-0.1991682070240297</v>
      </c>
      <c r="N1440" s="4" t="n">
        <v>-0.2488079757260512</v>
      </c>
      <c r="O1440" s="2" t="n">
        <v>0.2029950083194675</v>
      </c>
      <c r="P1440" s="2" t="n">
        <v>0.2033277870216306</v>
      </c>
      <c r="Q1440" s="5" t="n">
        <v>79542328.59999999</v>
      </c>
      <c r="R1440" s="5" t="n">
        <v>106653220.55</v>
      </c>
      <c r="S1440" s="2" t="n">
        <v>0.7458033446135818</v>
      </c>
      <c r="T1440" s="2" t="n">
        <v>0.03417952488323757</v>
      </c>
      <c r="U1440" s="2" t="n">
        <v>0.04118423480906627</v>
      </c>
      <c r="V1440" s="2" t="b">
        <v>0</v>
      </c>
      <c r="W1440" s="2" t="b">
        <v>0</v>
      </c>
      <c r="X1440" s="4" t="n">
        <v>-0.2724601175482788</v>
      </c>
      <c r="Y1440" s="4" t="n">
        <v>-0.2536606373815676</v>
      </c>
      <c r="Z1440" s="5" t="n">
        <v>0.2428234660384216</v>
      </c>
      <c r="AA1440" s="2" t="n">
        <v>0</v>
      </c>
      <c r="AB1440" s="2" t="b">
        <v>0</v>
      </c>
      <c r="AC1440" s="4" t="n">
        <v>-0.04996636884790995</v>
      </c>
      <c r="AD1440" s="4" t="n">
        <v>0.01302020667468784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001376</t>
        </is>
      </c>
      <c r="B1441" s="2" t="inlineStr">
        <is>
          <t>百通能源</t>
        </is>
      </c>
      <c r="C1441" s="2" t="inlineStr">
        <is>
          <t>2026-06-10</t>
        </is>
      </c>
      <c r="D1441" s="2" t="inlineStr">
        <is>
          <t>跌破MA60剔除</t>
        </is>
      </c>
      <c r="E1441" s="3" t="n">
        <v>12</v>
      </c>
      <c r="F1441" s="5" t="n">
        <v>11.88</v>
      </c>
      <c r="G1441" s="2" t="n">
        <v>13.888</v>
      </c>
      <c r="H1441" s="2" t="n">
        <v>15.49383333333333</v>
      </c>
      <c r="I1441" s="2" t="n">
        <v>17.09491666666667</v>
      </c>
      <c r="J1441" s="2" t="n">
        <v>-0.04533424987111212</v>
      </c>
      <c r="K1441" s="2" t="n">
        <v>-0.07802241396409804</v>
      </c>
      <c r="L1441" s="4" t="n">
        <v>-0.208</v>
      </c>
      <c r="M1441" s="4" t="n">
        <v>-0.2374839537869062</v>
      </c>
      <c r="N1441" s="4" t="n">
        <v>-0.4607353608715388</v>
      </c>
      <c r="O1441" s="2" t="n">
        <v>0.09683860232945092</v>
      </c>
      <c r="P1441" s="2" t="n">
        <v>0.002329450915141431</v>
      </c>
      <c r="Q1441" s="5" t="n">
        <v>272551777.8</v>
      </c>
      <c r="R1441" s="5" t="n">
        <v>291477940.05</v>
      </c>
      <c r="S1441" s="2" t="n">
        <v>0.9350682859678732</v>
      </c>
      <c r="T1441" s="2" t="n">
        <v>0.09638315059398066</v>
      </c>
      <c r="U1441" s="2" t="n">
        <v>0.09691657316107334</v>
      </c>
      <c r="V1441" s="2" t="b">
        <v>0</v>
      </c>
      <c r="W1441" s="2" t="b">
        <v>0</v>
      </c>
      <c r="X1441" s="4" t="n">
        <v>-0.4923076923076922</v>
      </c>
      <c r="Y1441" s="4" t="n">
        <v>-0.2225130890052355</v>
      </c>
      <c r="Z1441" s="5" t="n">
        <v>0.3357071336674337</v>
      </c>
      <c r="AA1441" s="2" t="n">
        <v>1</v>
      </c>
      <c r="AB1441" s="2" t="b">
        <v>0</v>
      </c>
      <c r="AC1441" s="4" t="n">
        <v>-0.04996636884790995</v>
      </c>
      <c r="AD1441" s="4" t="n">
        <v>0.01302020667468784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002006</t>
        </is>
      </c>
      <c r="B1442" s="2" t="inlineStr">
        <is>
          <t>精工科技</t>
        </is>
      </c>
      <c r="C1442" s="2" t="inlineStr">
        <is>
          <t>2026-06-10</t>
        </is>
      </c>
      <c r="D1442" s="2" t="inlineStr">
        <is>
          <t>跌破MA60剔除</t>
        </is>
      </c>
      <c r="E1442" s="3" t="n">
        <v>12</v>
      </c>
      <c r="F1442" s="5" t="n">
        <v>15.2</v>
      </c>
      <c r="G1442" s="2" t="n">
        <v>17.3815</v>
      </c>
      <c r="H1442" s="2" t="n">
        <v>17.75633333333333</v>
      </c>
      <c r="I1442" s="2" t="n">
        <v>19.60716666666666</v>
      </c>
      <c r="J1442" s="2" t="n">
        <v>-0.03315255180086218</v>
      </c>
      <c r="K1442" s="2" t="n">
        <v>-0.03034440075724465</v>
      </c>
      <c r="L1442" s="4" t="n">
        <v>-0.1407574901074055</v>
      </c>
      <c r="M1442" s="4" t="n">
        <v>-0.1783783783783784</v>
      </c>
      <c r="N1442" s="4" t="n">
        <v>-0.2437810945273633</v>
      </c>
      <c r="O1442" s="2" t="n">
        <v>0.2848585690515807</v>
      </c>
      <c r="P1442" s="2" t="n">
        <v>0.2139767054908486</v>
      </c>
      <c r="Q1442" s="5" t="n">
        <v>157196627.4</v>
      </c>
      <c r="R1442" s="5" t="n">
        <v>232342601.8</v>
      </c>
      <c r="S1442" s="2" t="n">
        <v>0.6765725535574165</v>
      </c>
      <c r="T1442" s="2" t="n">
        <v>0.01910269394704168</v>
      </c>
      <c r="U1442" s="2" t="n">
        <v>0.02531024573915357</v>
      </c>
      <c r="V1442" s="2" t="b">
        <v>0</v>
      </c>
      <c r="W1442" s="2" t="b">
        <v>0</v>
      </c>
      <c r="X1442" s="4" t="n">
        <v>-0.2437810945273633</v>
      </c>
      <c r="Y1442" s="4" t="n">
        <v>-0.2075078206465069</v>
      </c>
      <c r="Z1442" s="5" t="n">
        <v>0.8650302709028077</v>
      </c>
      <c r="AA1442" s="2" t="n">
        <v>0</v>
      </c>
      <c r="AB1442" s="2" t="b">
        <v>0</v>
      </c>
      <c r="AC1442" s="4" t="n">
        <v>-0.04996636884790995</v>
      </c>
      <c r="AD1442" s="4" t="n">
        <v>0.01302020667468784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002029</t>
        </is>
      </c>
      <c r="B1443" s="2" t="inlineStr">
        <is>
          <t>七 匹 狼</t>
        </is>
      </c>
      <c r="C1443" s="2" t="inlineStr">
        <is>
          <t>2026-06-10</t>
        </is>
      </c>
      <c r="D1443" s="2" t="inlineStr">
        <is>
          <t>跌破MA60剔除</t>
        </is>
      </c>
      <c r="E1443" s="3" t="n">
        <v>12</v>
      </c>
      <c r="F1443" s="5" t="n">
        <v>8.08</v>
      </c>
      <c r="G1443" s="2" t="n">
        <v>9.110499999999998</v>
      </c>
      <c r="H1443" s="2" t="n">
        <v>9.929166666666667</v>
      </c>
      <c r="I1443" s="2" t="n">
        <v>10.84083333333333</v>
      </c>
      <c r="J1443" s="2" t="n">
        <v>-0.08011914378029095</v>
      </c>
      <c r="K1443" s="2" t="n">
        <v>-0.0367825383993533</v>
      </c>
      <c r="L1443" s="4" t="n">
        <v>-0.07019562715765237</v>
      </c>
      <c r="M1443" s="4" t="n">
        <v>-0.2733812949640287</v>
      </c>
      <c r="N1443" s="4" t="n">
        <v>-0.2215799614643545</v>
      </c>
      <c r="O1443" s="2" t="n">
        <v>0.04326123128119801</v>
      </c>
      <c r="P1443" s="2" t="n">
        <v>0.2805324459234609</v>
      </c>
      <c r="Q1443" s="5" t="n">
        <v>168246751.4</v>
      </c>
      <c r="R1443" s="5" t="n">
        <v>176905596.55</v>
      </c>
      <c r="S1443" s="2" t="n">
        <v>0.9510538653447704</v>
      </c>
      <c r="T1443" s="2" t="n">
        <v>0.03035629081283893</v>
      </c>
      <c r="U1443" s="2" t="n">
        <v>0.02888171820535194</v>
      </c>
      <c r="V1443" s="2" t="b">
        <v>0</v>
      </c>
      <c r="W1443" s="2" t="b">
        <v>0</v>
      </c>
      <c r="X1443" s="4" t="n">
        <v>-0.3152542372881356</v>
      </c>
      <c r="Y1443" s="4" t="n">
        <v>-0.2614259597806216</v>
      </c>
      <c r="Z1443" s="5" t="n">
        <v>0.3641931726367649</v>
      </c>
      <c r="AA1443" s="2" t="n">
        <v>0</v>
      </c>
      <c r="AB1443" s="2" t="b">
        <v>0</v>
      </c>
      <c r="AC1443" s="4" t="n">
        <v>-0.04996636884790995</v>
      </c>
      <c r="AD1443" s="4" t="n">
        <v>0.01302020667468784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002040</t>
        </is>
      </c>
      <c r="B1444" s="2" t="inlineStr">
        <is>
          <t>南 京 港</t>
        </is>
      </c>
      <c r="C1444" s="2" t="inlineStr">
        <is>
          <t>2026-06-10</t>
        </is>
      </c>
      <c r="D1444" s="2" t="inlineStr">
        <is>
          <t>跌破MA60剔除</t>
        </is>
      </c>
      <c r="E1444" s="3" t="n">
        <v>12</v>
      </c>
      <c r="F1444" s="5" t="n">
        <v>8.23</v>
      </c>
      <c r="G1444" s="2" t="n">
        <v>9.435500000000001</v>
      </c>
      <c r="H1444" s="2" t="n">
        <v>9.971666666666668</v>
      </c>
      <c r="I1444" s="2" t="n">
        <v>10.212</v>
      </c>
      <c r="J1444" s="2" t="n">
        <v>-0.04888866488584243</v>
      </c>
      <c r="K1444" s="2" t="n">
        <v>-0.0416466442415504</v>
      </c>
      <c r="L1444" s="4" t="n">
        <v>-0.09361233480176212</v>
      </c>
      <c r="M1444" s="4" t="n">
        <v>-0.2265037593984962</v>
      </c>
      <c r="N1444" s="4" t="n">
        <v>-0.2545289855072462</v>
      </c>
      <c r="O1444" s="2" t="n">
        <v>0.1247920133111481</v>
      </c>
      <c r="P1444" s="2" t="n">
        <v>0.1880199667221298</v>
      </c>
      <c r="Q1444" s="5" t="n">
        <v>64781953.4</v>
      </c>
      <c r="R1444" s="5" t="n">
        <v>103698962.3</v>
      </c>
      <c r="S1444" s="2" t="n">
        <v>0.6247116843135468</v>
      </c>
      <c r="T1444" s="2" t="n">
        <v>0.01539962710932656</v>
      </c>
      <c r="U1444" s="2" t="n">
        <v>0.02194214521574932</v>
      </c>
      <c r="V1444" s="2" t="b">
        <v>0</v>
      </c>
      <c r="W1444" s="2" t="b">
        <v>0</v>
      </c>
      <c r="X1444" s="4" t="n">
        <v>-0.2664884135472371</v>
      </c>
      <c r="Y1444" s="4" t="n">
        <v>-0.2329916123019571</v>
      </c>
      <c r="Z1444" s="5" t="n">
        <v>0.4282380393759637</v>
      </c>
      <c r="AA1444" s="2" t="n">
        <v>0</v>
      </c>
      <c r="AB1444" s="2" t="b">
        <v>0</v>
      </c>
      <c r="AC1444" s="4" t="n">
        <v>-0.04996636884790995</v>
      </c>
      <c r="AD1444" s="4" t="n">
        <v>0.01302020667468784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002045</t>
        </is>
      </c>
      <c r="B1445" s="2" t="inlineStr">
        <is>
          <t>国光电器</t>
        </is>
      </c>
      <c r="C1445" s="2" t="inlineStr">
        <is>
          <t>2026-06-10</t>
        </is>
      </c>
      <c r="D1445" s="2" t="inlineStr">
        <is>
          <t>跌破MA60剔除</t>
        </is>
      </c>
      <c r="E1445" s="3" t="n">
        <v>12</v>
      </c>
      <c r="F1445" s="5" t="n">
        <v>8.609999999999999</v>
      </c>
      <c r="G1445" s="2" t="n">
        <v>9.881499999999999</v>
      </c>
      <c r="H1445" s="2" t="n">
        <v>11.10516666666667</v>
      </c>
      <c r="I1445" s="2" t="n">
        <v>12.57225</v>
      </c>
      <c r="J1445" s="2" t="n">
        <v>-0.06292081555239459</v>
      </c>
      <c r="K1445" s="2" t="n">
        <v>-0.05719298742093881</v>
      </c>
      <c r="L1445" s="4" t="n">
        <v>-0.07815845824411138</v>
      </c>
      <c r="M1445" s="4" t="n">
        <v>-0.251304347826087</v>
      </c>
      <c r="N1445" s="4" t="n">
        <v>-0.3320403413498837</v>
      </c>
      <c r="O1445" s="2" t="n">
        <v>0.07021630615640599</v>
      </c>
      <c r="P1445" s="2" t="n">
        <v>0.05490848585690516</v>
      </c>
      <c r="Q1445" s="5" t="n">
        <v>122676701.2</v>
      </c>
      <c r="R1445" s="5" t="n">
        <v>163986062.4</v>
      </c>
      <c r="S1445" s="2" t="n">
        <v>0.7480922427466006</v>
      </c>
      <c r="T1445" s="2" t="n">
        <v>0.02456936240898082</v>
      </c>
      <c r="U1445" s="2" t="n">
        <v>0.02951861628589915</v>
      </c>
      <c r="V1445" s="2" t="b">
        <v>0</v>
      </c>
      <c r="W1445" s="2" t="b">
        <v>0</v>
      </c>
      <c r="X1445" s="4" t="n">
        <v>-0.3387096774193549</v>
      </c>
      <c r="Y1445" s="4" t="n">
        <v>-0.2460595446584939</v>
      </c>
      <c r="Z1445" s="5" t="n">
        <v>0.3342998683956878</v>
      </c>
      <c r="AA1445" s="2" t="n">
        <v>0</v>
      </c>
      <c r="AB1445" s="2" t="b">
        <v>0</v>
      </c>
      <c r="AC1445" s="4" t="n">
        <v>-0.04996636884790995</v>
      </c>
      <c r="AD1445" s="4" t="n">
        <v>0.01302020667468784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002052</t>
        </is>
      </c>
      <c r="B1446" s="2" t="inlineStr">
        <is>
          <t>同洲电子</t>
        </is>
      </c>
      <c r="C1446" s="2" t="inlineStr">
        <is>
          <t>2026-06-10</t>
        </is>
      </c>
      <c r="D1446" s="2" t="inlineStr">
        <is>
          <t>跌破MA60剔除</t>
        </is>
      </c>
      <c r="E1446" s="3" t="n">
        <v>12</v>
      </c>
      <c r="F1446" s="5" t="n">
        <v>9.029999999999999</v>
      </c>
      <c r="G1446" s="2" t="n">
        <v>10.262</v>
      </c>
      <c r="H1446" s="2" t="n">
        <v>10.6515</v>
      </c>
      <c r="I1446" s="2" t="n">
        <v>11.47908333333333</v>
      </c>
      <c r="J1446" s="2" t="n">
        <v>-0.05571658615136887</v>
      </c>
      <c r="K1446" s="2" t="n">
        <v>-0.03502997176463485</v>
      </c>
      <c r="L1446" s="4" t="n">
        <v>-0.112094395280236</v>
      </c>
      <c r="M1446" s="4" t="n">
        <v>-0.2282051282051282</v>
      </c>
      <c r="N1446" s="4" t="n">
        <v>-0.2308347529812608</v>
      </c>
      <c r="O1446" s="2" t="n">
        <v>0.1221297836938436</v>
      </c>
      <c r="P1446" s="2" t="n">
        <v>0.2515806988352746</v>
      </c>
      <c r="Q1446" s="5" t="n">
        <v>139600779.6</v>
      </c>
      <c r="R1446" s="5" t="n">
        <v>154620525.15</v>
      </c>
      <c r="S1446" s="2" t="n">
        <v>0.9028605967064909</v>
      </c>
      <c r="T1446" s="2" t="n">
        <v>0.02185151302971398</v>
      </c>
      <c r="U1446" s="2" t="n">
        <v>0.02153320415434773</v>
      </c>
      <c r="V1446" s="2" t="b">
        <v>0</v>
      </c>
      <c r="W1446" s="2" t="b">
        <v>0</v>
      </c>
      <c r="X1446" s="4" t="n">
        <v>-0.2770216172938351</v>
      </c>
      <c r="Y1446" s="4" t="n">
        <v>-0.2228915662650602</v>
      </c>
      <c r="Z1446" s="5" t="n">
        <v>0.2064828586572748</v>
      </c>
      <c r="AA1446" s="2" t="n">
        <v>0</v>
      </c>
      <c r="AB1446" s="2" t="b">
        <v>0</v>
      </c>
      <c r="AC1446" s="4" t="n">
        <v>-0.04996636884790995</v>
      </c>
      <c r="AD1446" s="4" t="n">
        <v>0.01302020667468784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002074</t>
        </is>
      </c>
      <c r="B1447" s="2" t="inlineStr">
        <is>
          <t>国轩高科</t>
        </is>
      </c>
      <c r="C1447" s="2" t="inlineStr">
        <is>
          <t>2026-06-10</t>
        </is>
      </c>
      <c r="D1447" s="2" t="inlineStr">
        <is>
          <t>跌破MA60剔除</t>
        </is>
      </c>
      <c r="E1447" s="3" t="n">
        <v>12</v>
      </c>
      <c r="F1447" s="5" t="n">
        <v>28.78</v>
      </c>
      <c r="G1447" s="2" t="n">
        <v>33.2885</v>
      </c>
      <c r="H1447" s="2" t="n">
        <v>36.26116666666667</v>
      </c>
      <c r="I1447" s="2" t="n">
        <v>37.48383333333334</v>
      </c>
      <c r="J1447" s="2" t="n">
        <v>-0.05512269198563746</v>
      </c>
      <c r="K1447" s="2" t="n">
        <v>-0.02769001130660542</v>
      </c>
      <c r="L1447" s="4" t="n">
        <v>-0.1604434072345391</v>
      </c>
      <c r="M1447" s="4" t="n">
        <v>-0.2302754747258625</v>
      </c>
      <c r="N1447" s="4" t="n">
        <v>-0.2616726526423806</v>
      </c>
      <c r="O1447" s="2" t="n">
        <v>0.1148086522462562</v>
      </c>
      <c r="P1447" s="2" t="n">
        <v>0.1687188019966722</v>
      </c>
      <c r="Q1447" s="5" t="n">
        <v>913542730.2</v>
      </c>
      <c r="R1447" s="5" t="n">
        <v>1150804426.15</v>
      </c>
      <c r="S1447" s="2" t="n">
        <v>0.7938296981149475</v>
      </c>
      <c r="T1447" s="2" t="n">
        <v>0.0176694415117833</v>
      </c>
      <c r="U1447" s="2" t="n">
        <v>0.01961172737608903</v>
      </c>
      <c r="V1447" s="2" t="b">
        <v>0</v>
      </c>
      <c r="W1447" s="2" t="b">
        <v>0</v>
      </c>
      <c r="X1447" s="4" t="n">
        <v>-0.3063388768377923</v>
      </c>
      <c r="Y1447" s="4" t="n">
        <v>-0.2163487738419618</v>
      </c>
      <c r="Z1447" s="5" t="n">
        <v>0.3075656881884631</v>
      </c>
      <c r="AA1447" s="2" t="n">
        <v>0</v>
      </c>
      <c r="AB1447" s="2" t="b">
        <v>0</v>
      </c>
      <c r="AC1447" s="4" t="n">
        <v>-0.04996636884790995</v>
      </c>
      <c r="AD1447" s="4" t="n">
        <v>0.01302020667468784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002075</t>
        </is>
      </c>
      <c r="B1448" s="2" t="inlineStr">
        <is>
          <t>沙钢股份</t>
        </is>
      </c>
      <c r="C1448" s="2" t="inlineStr">
        <is>
          <t>2026-06-10</t>
        </is>
      </c>
      <c r="D1448" s="2" t="inlineStr">
        <is>
          <t>跌破MA60剔除</t>
        </is>
      </c>
      <c r="E1448" s="3" t="n">
        <v>12</v>
      </c>
      <c r="F1448" s="5" t="n">
        <v>3.49</v>
      </c>
      <c r="G1448" s="2" t="n">
        <v>3.9235</v>
      </c>
      <c r="H1448" s="2" t="n">
        <v>4.446666666666667</v>
      </c>
      <c r="I1448" s="2" t="n">
        <v>5.051416666666666</v>
      </c>
      <c r="J1448" s="2" t="n">
        <v>-0.05911270983213435</v>
      </c>
      <c r="K1448" s="2" t="n">
        <v>-0.06389249500017535</v>
      </c>
      <c r="L1448" s="4" t="n">
        <v>-0.1209068010075567</v>
      </c>
      <c r="M1448" s="4" t="n">
        <v>-0.2295805739514348</v>
      </c>
      <c r="N1448" s="4" t="n">
        <v>-0.3537037037037037</v>
      </c>
      <c r="O1448" s="2" t="n">
        <v>0.1158069883527454</v>
      </c>
      <c r="P1448" s="2" t="n">
        <v>0.03527454242928452</v>
      </c>
      <c r="Q1448" s="5" t="n">
        <v>108577982.2</v>
      </c>
      <c r="R1448" s="5" t="n">
        <v>114431608.5</v>
      </c>
      <c r="S1448" s="2" t="n">
        <v>0.9488460716690879</v>
      </c>
      <c r="T1448" s="2" t="n">
        <v>0.01380993184715734</v>
      </c>
      <c r="U1448" s="2" t="n">
        <v>0.01319638065700423</v>
      </c>
      <c r="V1448" s="2" t="b">
        <v>0</v>
      </c>
      <c r="W1448" s="2" t="b">
        <v>0</v>
      </c>
      <c r="X1448" s="4" t="n">
        <v>-0.3608058608058607</v>
      </c>
      <c r="Y1448" s="4" t="n">
        <v>-0.2013729977116705</v>
      </c>
      <c r="Z1448" s="5" t="n">
        <v>0.185260834599841</v>
      </c>
      <c r="AA1448" s="2" t="n">
        <v>0</v>
      </c>
      <c r="AB1448" s="2" t="b">
        <v>0</v>
      </c>
      <c r="AC1448" s="4" t="n">
        <v>-0.04996636884790995</v>
      </c>
      <c r="AD1448" s="4" t="n">
        <v>0.01302020667468784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002114</t>
        </is>
      </c>
      <c r="B1449" s="2" t="inlineStr">
        <is>
          <t>罗平锌电</t>
        </is>
      </c>
      <c r="C1449" s="2" t="inlineStr">
        <is>
          <t>2026-06-10</t>
        </is>
      </c>
      <c r="D1449" s="2" t="inlineStr">
        <is>
          <t>跌破MA60剔除</t>
        </is>
      </c>
      <c r="E1449" s="3" t="n">
        <v>12</v>
      </c>
      <c r="F1449" s="5" t="n">
        <v>7.03</v>
      </c>
      <c r="G1449" s="2" t="n">
        <v>8.247499999999999</v>
      </c>
      <c r="H1449" s="2" t="n">
        <v>8.669833333333333</v>
      </c>
      <c r="I1449" s="2" t="n">
        <v>9.03725</v>
      </c>
      <c r="J1449" s="2" t="n">
        <v>-0.0628905806158393</v>
      </c>
      <c r="K1449" s="2" t="n">
        <v>-0.04589057427413312</v>
      </c>
      <c r="L1449" s="4" t="n">
        <v>-0.1353013530135302</v>
      </c>
      <c r="M1449" s="4" t="n">
        <v>-0.3080708661417323</v>
      </c>
      <c r="N1449" s="4" t="n">
        <v>-0.2760041194644697</v>
      </c>
      <c r="O1449" s="2" t="n">
        <v>0.01530782029950083</v>
      </c>
      <c r="P1449" s="2" t="n">
        <v>0.1364392678868552</v>
      </c>
      <c r="Q1449" s="5" t="n">
        <v>72361932.2</v>
      </c>
      <c r="R1449" s="5" t="n">
        <v>124273875.75</v>
      </c>
      <c r="S1449" s="2" t="n">
        <v>0.5822779064649877</v>
      </c>
      <c r="T1449" s="2" t="n">
        <v>0.03054517845733667</v>
      </c>
      <c r="U1449" s="2" t="n">
        <v>0.04490538465279821</v>
      </c>
      <c r="V1449" s="2" t="b">
        <v>0</v>
      </c>
      <c r="W1449" s="2" t="b">
        <v>0</v>
      </c>
      <c r="X1449" s="4" t="n">
        <v>-0.3080708661417323</v>
      </c>
      <c r="Y1449" s="4" t="n">
        <v>-0.2692307692307692</v>
      </c>
      <c r="Z1449" s="5" t="n">
        <v>0.2518029144735972</v>
      </c>
      <c r="AA1449" s="2" t="n">
        <v>0</v>
      </c>
      <c r="AB1449" s="2" t="b">
        <v>0</v>
      </c>
      <c r="AC1449" s="4" t="n">
        <v>-0.04996636884790995</v>
      </c>
      <c r="AD1449" s="4" t="n">
        <v>0.01302020667468784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002121</t>
        </is>
      </c>
      <c r="B1450" s="2" t="inlineStr">
        <is>
          <t>科陆电子</t>
        </is>
      </c>
      <c r="C1450" s="2" t="inlineStr">
        <is>
          <t>2026-06-10</t>
        </is>
      </c>
      <c r="D1450" s="2" t="inlineStr">
        <is>
          <t>跌破MA60剔除</t>
        </is>
      </c>
      <c r="E1450" s="3" t="n">
        <v>12</v>
      </c>
      <c r="F1450" s="5" t="n">
        <v>6.23</v>
      </c>
      <c r="G1450" s="2" t="n">
        <v>7.364</v>
      </c>
      <c r="H1450" s="2" t="n">
        <v>7.665666666666667</v>
      </c>
      <c r="I1450" s="2" t="n">
        <v>8.19525</v>
      </c>
      <c r="J1450" s="2" t="n">
        <v>-0.01544220870379032</v>
      </c>
      <c r="K1450" s="2" t="n">
        <v>-0.04892473118279572</v>
      </c>
      <c r="L1450" s="4" t="n">
        <v>-0.2308641975308641</v>
      </c>
      <c r="M1450" s="4" t="n">
        <v>-0.1163120567375886</v>
      </c>
      <c r="N1450" s="4" t="n">
        <v>-0.3681541582150101</v>
      </c>
      <c r="O1450" s="2" t="n">
        <v>0.5760399334442595</v>
      </c>
      <c r="P1450" s="2" t="n">
        <v>0.02762063227953411</v>
      </c>
      <c r="Q1450" s="5" t="n">
        <v>270293580</v>
      </c>
      <c r="R1450" s="5" t="n">
        <v>498322551.4</v>
      </c>
      <c r="S1450" s="2" t="n">
        <v>0.5424068793206938</v>
      </c>
      <c r="T1450" s="2" t="n">
        <v>0.02871208918099976</v>
      </c>
      <c r="U1450" s="2" t="n">
        <v>0.04700562608733218</v>
      </c>
      <c r="V1450" s="2" t="b">
        <v>0</v>
      </c>
      <c r="W1450" s="2" t="b">
        <v>0</v>
      </c>
      <c r="X1450" s="4" t="n">
        <v>-0.3738693467336682</v>
      </c>
      <c r="Y1450" s="4" t="n">
        <v>-0.2687793427230046</v>
      </c>
      <c r="Z1450" s="5" t="n">
        <v>0.7734734004886022</v>
      </c>
      <c r="AA1450" s="2" t="n">
        <v>0</v>
      </c>
      <c r="AB1450" s="2" t="b">
        <v>0</v>
      </c>
      <c r="AC1450" s="4" t="n">
        <v>-0.04996636884790995</v>
      </c>
      <c r="AD1450" s="4" t="n">
        <v>0.01302020667468784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002123</t>
        </is>
      </c>
      <c r="B1451" s="2" t="inlineStr">
        <is>
          <t>梦网科技</t>
        </is>
      </c>
      <c r="C1451" s="2" t="inlineStr">
        <is>
          <t>2026-06-10</t>
        </is>
      </c>
      <c r="D1451" s="2" t="inlineStr">
        <is>
          <t>跌破MA60剔除</t>
        </is>
      </c>
      <c r="E1451" s="3" t="n">
        <v>12</v>
      </c>
      <c r="F1451" s="5" t="n">
        <v>7.72</v>
      </c>
      <c r="G1451" s="2" t="n">
        <v>8.853</v>
      </c>
      <c r="H1451" s="2" t="n">
        <v>9.633833333333333</v>
      </c>
      <c r="I1451" s="2" t="n">
        <v>10.96558333333333</v>
      </c>
      <c r="J1451" s="2" t="n">
        <v>-0.05188755020080327</v>
      </c>
      <c r="K1451" s="2" t="n">
        <v>-0.04969914181435564</v>
      </c>
      <c r="L1451" s="4" t="n">
        <v>-0.1608695652173913</v>
      </c>
      <c r="M1451" s="4" t="n">
        <v>-0.205761316872428</v>
      </c>
      <c r="N1451" s="4" t="n">
        <v>-0.2943327239488117</v>
      </c>
      <c r="O1451" s="2" t="n">
        <v>0.1770382695507488</v>
      </c>
      <c r="P1451" s="2" t="n">
        <v>0.1031613976705491</v>
      </c>
      <c r="Q1451" s="5" t="n">
        <v>111856677.2</v>
      </c>
      <c r="R1451" s="5" t="n">
        <v>218411445.7</v>
      </c>
      <c r="S1451" s="2" t="n">
        <v>0.5121374332810436</v>
      </c>
      <c r="T1451" s="2" t="n">
        <v>0.01971943652267104</v>
      </c>
      <c r="U1451" s="2" t="n">
        <v>0.03298541647541038</v>
      </c>
      <c r="V1451" s="2" t="b">
        <v>0</v>
      </c>
      <c r="W1451" s="2" t="b">
        <v>0</v>
      </c>
      <c r="X1451" s="4" t="n">
        <v>-0.3275261324041813</v>
      </c>
      <c r="Y1451" s="4" t="n">
        <v>-0.2482960077896786</v>
      </c>
      <c r="Z1451" s="5" t="n">
        <v>0.3868362824768433</v>
      </c>
      <c r="AA1451" s="2" t="n">
        <v>0</v>
      </c>
      <c r="AB1451" s="2" t="b">
        <v>0</v>
      </c>
      <c r="AC1451" s="4" t="n">
        <v>-0.04996636884790995</v>
      </c>
      <c r="AD1451" s="4" t="n">
        <v>0.01302020667468784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002131</t>
        </is>
      </c>
      <c r="B1452" s="2" t="inlineStr">
        <is>
          <t>利欧股份</t>
        </is>
      </c>
      <c r="C1452" s="2" t="inlineStr">
        <is>
          <t>2026-06-10</t>
        </is>
      </c>
      <c r="D1452" s="2" t="inlineStr">
        <is>
          <t>跌破MA60剔除</t>
        </is>
      </c>
      <c r="E1452" s="3" t="n">
        <v>12</v>
      </c>
      <c r="F1452" s="5" t="n">
        <v>5.37</v>
      </c>
      <c r="G1452" s="2" t="n">
        <v>6.1645</v>
      </c>
      <c r="H1452" s="2" t="n">
        <v>7.035</v>
      </c>
      <c r="I1452" s="2" t="n">
        <v>7.227583333333333</v>
      </c>
      <c r="J1452" s="2" t="n">
        <v>-0.05256282179359095</v>
      </c>
      <c r="K1452" s="2" t="n">
        <v>-0.06254164260649397</v>
      </c>
      <c r="L1452" s="4" t="n">
        <v>-0.0898305084745763</v>
      </c>
      <c r="M1452" s="4" t="n">
        <v>-0.211453744493392</v>
      </c>
      <c r="N1452" s="4" t="n">
        <v>-0.3270676691729324</v>
      </c>
      <c r="O1452" s="2" t="n">
        <v>0.1617304492512479</v>
      </c>
      <c r="P1452" s="2" t="n">
        <v>0.05923460898502496</v>
      </c>
      <c r="Q1452" s="5" t="n">
        <v>1366584008</v>
      </c>
      <c r="R1452" s="5" t="n">
        <v>2634750079.85</v>
      </c>
      <c r="S1452" s="2" t="n">
        <v>0.5186769016353162</v>
      </c>
      <c r="T1452" s="2" t="n">
        <v>0.0421049079548725</v>
      </c>
      <c r="U1452" s="2" t="n">
        <v>0.06974852845207774</v>
      </c>
      <c r="V1452" s="2" t="b">
        <v>0</v>
      </c>
      <c r="W1452" s="2" t="b">
        <v>0</v>
      </c>
      <c r="X1452" s="4" t="n">
        <v>-0.361474435196195</v>
      </c>
      <c r="Y1452" s="4" t="n">
        <v>-0.2703804347826088</v>
      </c>
      <c r="Z1452" s="5" t="n">
        <v>0.8670110456108738</v>
      </c>
      <c r="AA1452" s="2" t="n">
        <v>0</v>
      </c>
      <c r="AB1452" s="2" t="b">
        <v>0</v>
      </c>
      <c r="AC1452" s="4" t="n">
        <v>-0.04996636884790995</v>
      </c>
      <c r="AD1452" s="4" t="n">
        <v>0.01302020667468784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002148</t>
        </is>
      </c>
      <c r="B1453" s="2" t="inlineStr">
        <is>
          <t>北纬科技</t>
        </is>
      </c>
      <c r="C1453" s="2" t="inlineStr">
        <is>
          <t>2026-06-10</t>
        </is>
      </c>
      <c r="D1453" s="2" t="inlineStr">
        <is>
          <t>跌破MA60剔除</t>
        </is>
      </c>
      <c r="E1453" s="3" t="n">
        <v>12</v>
      </c>
      <c r="F1453" s="5" t="n">
        <v>6.33</v>
      </c>
      <c r="G1453" s="2" t="n">
        <v>7.0265</v>
      </c>
      <c r="H1453" s="2" t="n">
        <v>7.483999999999999</v>
      </c>
      <c r="I1453" s="2" t="n">
        <v>8.078666666666667</v>
      </c>
      <c r="J1453" s="2" t="n">
        <v>-0.05792049339679539</v>
      </c>
      <c r="K1453" s="2" t="n">
        <v>-0.03502815145914828</v>
      </c>
      <c r="L1453" s="4" t="n">
        <v>-0.07048458149779724</v>
      </c>
      <c r="M1453" s="4" t="n">
        <v>-0.2204433497536945</v>
      </c>
      <c r="N1453" s="4" t="n">
        <v>-0.2175525339925835</v>
      </c>
      <c r="O1453" s="2" t="n">
        <v>0.1414309484193012</v>
      </c>
      <c r="P1453" s="2" t="n">
        <v>0.2945091514143095</v>
      </c>
      <c r="Q1453" s="5" t="n">
        <v>78003234.59999999</v>
      </c>
      <c r="R1453" s="5" t="n">
        <v>86671206.65000001</v>
      </c>
      <c r="S1453" s="2" t="n">
        <v>0.8999901768415034</v>
      </c>
      <c r="T1453" s="2" t="n">
        <v>0.02695016243198168</v>
      </c>
      <c r="U1453" s="2" t="n">
        <v>0.02719514615241729</v>
      </c>
      <c r="V1453" s="2" t="b">
        <v>0</v>
      </c>
      <c r="W1453" s="2" t="b">
        <v>0</v>
      </c>
      <c r="X1453" s="4" t="n">
        <v>-0.2419161676646706</v>
      </c>
      <c r="Y1453" s="4" t="n">
        <v>-0.21125</v>
      </c>
      <c r="Z1453" s="5" t="n">
        <v>0.6354745436784566</v>
      </c>
      <c r="AA1453" s="2" t="n">
        <v>0</v>
      </c>
      <c r="AB1453" s="2" t="b">
        <v>0</v>
      </c>
      <c r="AC1453" s="4" t="n">
        <v>-0.04996636884790995</v>
      </c>
      <c r="AD1453" s="4" t="n">
        <v>0.01302020667468784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002163</t>
        </is>
      </c>
      <c r="B1454" s="2" t="inlineStr">
        <is>
          <t>海南发展</t>
        </is>
      </c>
      <c r="C1454" s="2" t="inlineStr">
        <is>
          <t>2026-06-10</t>
        </is>
      </c>
      <c r="D1454" s="2" t="inlineStr">
        <is>
          <t>跌破MA60剔除</t>
        </is>
      </c>
      <c r="E1454" s="3" t="n">
        <v>12</v>
      </c>
      <c r="F1454" s="5" t="n">
        <v>9.289999999999999</v>
      </c>
      <c r="G1454" s="2" t="n">
        <v>10.517</v>
      </c>
      <c r="H1454" s="2" t="n">
        <v>12.03433333333333</v>
      </c>
      <c r="I1454" s="2" t="n">
        <v>14.57341666666667</v>
      </c>
      <c r="J1454" s="2" t="n">
        <v>-0.06619311875693668</v>
      </c>
      <c r="K1454" s="2" t="n">
        <v>-0.05813756310084395</v>
      </c>
      <c r="L1454" s="4" t="n">
        <v>-0.1032818532818534</v>
      </c>
      <c r="M1454" s="4" t="n">
        <v>-0.2759158222915044</v>
      </c>
      <c r="N1454" s="4" t="n">
        <v>-0.3321351545650612</v>
      </c>
      <c r="O1454" s="2" t="n">
        <v>0.04059900166389351</v>
      </c>
      <c r="P1454" s="2" t="n">
        <v>0.0545757071547421</v>
      </c>
      <c r="Q1454" s="5" t="n">
        <v>181807078.2</v>
      </c>
      <c r="R1454" s="5" t="n">
        <v>255366016.8</v>
      </c>
      <c r="S1454" s="2" t="n">
        <v>0.7119470338231786</v>
      </c>
      <c r="T1454" s="2" t="n">
        <v>0.02353828570788548</v>
      </c>
      <c r="U1454" s="2" t="n">
        <v>0.02953895455332441</v>
      </c>
      <c r="V1454" s="2" t="b">
        <v>0</v>
      </c>
      <c r="W1454" s="2" t="b">
        <v>0</v>
      </c>
      <c r="X1454" s="4" t="n">
        <v>-0.3548611111111112</v>
      </c>
      <c r="Y1454" s="4" t="n">
        <v>-0.2341302555647157</v>
      </c>
      <c r="Z1454" s="5" t="n">
        <v>0.153499299374572</v>
      </c>
      <c r="AA1454" s="2" t="n">
        <v>0</v>
      </c>
      <c r="AB1454" s="2" t="b">
        <v>0</v>
      </c>
      <c r="AC1454" s="4" t="n">
        <v>-0.04996636884790995</v>
      </c>
      <c r="AD1454" s="4" t="n">
        <v>0.01302020667468784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002165</t>
        </is>
      </c>
      <c r="B1455" s="2" t="inlineStr">
        <is>
          <t>红 宝 丽</t>
        </is>
      </c>
      <c r="C1455" s="2" t="inlineStr">
        <is>
          <t>2026-06-10</t>
        </is>
      </c>
      <c r="D1455" s="2" t="inlineStr">
        <is>
          <t>跌破MA60剔除</t>
        </is>
      </c>
      <c r="E1455" s="3" t="n">
        <v>12</v>
      </c>
      <c r="F1455" s="5" t="n">
        <v>7.27</v>
      </c>
      <c r="G1455" s="2" t="n">
        <v>7.6105</v>
      </c>
      <c r="H1455" s="2" t="n">
        <v>9.037833333333333</v>
      </c>
      <c r="I1455" s="2" t="n">
        <v>9.45675</v>
      </c>
      <c r="J1455" s="2" t="n">
        <v>-0.0617063247441747</v>
      </c>
      <c r="K1455" s="2" t="n">
        <v>-0.08350797728501891</v>
      </c>
      <c r="L1455" s="4" t="n">
        <v>0.03120567375886529</v>
      </c>
      <c r="M1455" s="4" t="n">
        <v>-0.145710928319624</v>
      </c>
      <c r="N1455" s="4" t="n">
        <v>-0.3711072664359862</v>
      </c>
      <c r="O1455" s="2" t="n">
        <v>0.4449251247920133</v>
      </c>
      <c r="P1455" s="2" t="n">
        <v>0.0259567387687188</v>
      </c>
      <c r="Q1455" s="5" t="n">
        <v>308150487.6</v>
      </c>
      <c r="R1455" s="5" t="n">
        <v>614168154.85</v>
      </c>
      <c r="S1455" s="2" t="n">
        <v>0.50173634885915</v>
      </c>
      <c r="T1455" s="2" t="n">
        <v>0.06268672636204427</v>
      </c>
      <c r="U1455" s="2" t="n">
        <v>0.1017466060381553</v>
      </c>
      <c r="V1455" s="2" t="b">
        <v>0</v>
      </c>
      <c r="W1455" s="2" t="b">
        <v>0</v>
      </c>
      <c r="X1455" s="4" t="n">
        <v>-0.4533834586466166</v>
      </c>
      <c r="Y1455" s="4" t="n">
        <v>-0.3247422680412371</v>
      </c>
      <c r="Z1455" s="5" t="n">
        <v>0.8637365632713813</v>
      </c>
      <c r="AA1455" s="2" t="n">
        <v>1</v>
      </c>
      <c r="AB1455" s="2" t="b">
        <v>0</v>
      </c>
      <c r="AC1455" s="4" t="n">
        <v>-0.04996636884790995</v>
      </c>
      <c r="AD1455" s="4" t="n">
        <v>0.01302020667468784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002173</t>
        </is>
      </c>
      <c r="B1456" s="2" t="inlineStr">
        <is>
          <t>创新医疗</t>
        </is>
      </c>
      <c r="C1456" s="2" t="inlineStr">
        <is>
          <t>2026-06-10</t>
        </is>
      </c>
      <c r="D1456" s="2" t="inlineStr">
        <is>
          <t>跌破MA60剔除</t>
        </is>
      </c>
      <c r="E1456" s="3" t="n">
        <v>12</v>
      </c>
      <c r="F1456" s="5" t="n">
        <v>17.16</v>
      </c>
      <c r="G1456" s="2" t="n">
        <v>20.5985</v>
      </c>
      <c r="H1456" s="2" t="n">
        <v>23.8965</v>
      </c>
      <c r="I1456" s="2" t="n">
        <v>25.54641666666667</v>
      </c>
      <c r="J1456" s="2" t="n">
        <v>-0.07714880939047064</v>
      </c>
      <c r="K1456" s="2" t="n">
        <v>-0.07400040042108813</v>
      </c>
      <c r="L1456" s="4" t="n">
        <v>-0.1824678418294425</v>
      </c>
      <c r="M1456" s="4" t="n">
        <v>-0.3024390243902439</v>
      </c>
      <c r="N1456" s="4" t="n">
        <v>-0.4231932773109244</v>
      </c>
      <c r="O1456" s="2" t="n">
        <v>0.01930116472545757</v>
      </c>
      <c r="P1456" s="2" t="n">
        <v>0.00632279534109817</v>
      </c>
      <c r="Q1456" s="5" t="n">
        <v>325896368.6</v>
      </c>
      <c r="R1456" s="5" t="n">
        <v>523555428.7</v>
      </c>
      <c r="S1456" s="2" t="n">
        <v>0.6224677478929177</v>
      </c>
      <c r="T1456" s="2" t="n">
        <v>0.04411198943254559</v>
      </c>
      <c r="U1456" s="2" t="n">
        <v>0.05930005146946974</v>
      </c>
      <c r="V1456" s="2" t="b">
        <v>0</v>
      </c>
      <c r="W1456" s="2" t="b">
        <v>0</v>
      </c>
      <c r="X1456" s="4" t="n">
        <v>-0.4880668257756564</v>
      </c>
      <c r="Y1456" s="4" t="n">
        <v>-0.3241433635289485</v>
      </c>
      <c r="Z1456" s="5" t="n">
        <v>0.4277504202664411</v>
      </c>
      <c r="AA1456" s="2" t="n">
        <v>0</v>
      </c>
      <c r="AB1456" s="2" t="b">
        <v>0</v>
      </c>
      <c r="AC1456" s="4" t="n">
        <v>-0.04996636884790995</v>
      </c>
      <c r="AD1456" s="4" t="n">
        <v>0.01302020667468784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002177</t>
        </is>
      </c>
      <c r="B1457" s="2" t="inlineStr">
        <is>
          <t>御银股份</t>
        </is>
      </c>
      <c r="C1457" s="2" t="inlineStr">
        <is>
          <t>2026-06-10</t>
        </is>
      </c>
      <c r="D1457" s="2" t="inlineStr">
        <is>
          <t>跌破MA60剔除</t>
        </is>
      </c>
      <c r="E1457" s="3" t="n">
        <v>12</v>
      </c>
      <c r="F1457" s="5" t="n">
        <v>6</v>
      </c>
      <c r="G1457" s="2" t="n">
        <v>7.194</v>
      </c>
      <c r="H1457" s="2" t="n">
        <v>7.5905</v>
      </c>
      <c r="I1457" s="2" t="n">
        <v>7.860083333333334</v>
      </c>
      <c r="J1457" s="2" t="n">
        <v>-0.04797194468338517</v>
      </c>
      <c r="K1457" s="2" t="n">
        <v>-0.05081177966278294</v>
      </c>
      <c r="L1457" s="4" t="n">
        <v>-0.1758241758241759</v>
      </c>
      <c r="M1457" s="4" t="n">
        <v>-0.2395437262357414</v>
      </c>
      <c r="N1457" s="4" t="n">
        <v>-0.3782383419689119</v>
      </c>
      <c r="O1457" s="2" t="n">
        <v>0.09384359400998336</v>
      </c>
      <c r="P1457" s="2" t="n">
        <v>0.02262895174708819</v>
      </c>
      <c r="Q1457" s="5" t="n">
        <v>173406830.2</v>
      </c>
      <c r="R1457" s="5" t="n">
        <v>337956217.8</v>
      </c>
      <c r="S1457" s="2" t="n">
        <v>0.5131044231966783</v>
      </c>
      <c r="T1457" s="2" t="n">
        <v>0.04057725371690288</v>
      </c>
      <c r="U1457" s="2" t="n">
        <v>0.06719529660037124</v>
      </c>
      <c r="V1457" s="2" t="b">
        <v>0</v>
      </c>
      <c r="W1457" s="2" t="b">
        <v>0</v>
      </c>
      <c r="X1457" s="4" t="n">
        <v>-0.3833504624871532</v>
      </c>
      <c r="Y1457" s="4" t="n">
        <v>-0.2656058751529987</v>
      </c>
      <c r="Z1457" s="5" t="n">
        <v>0.4974093798949629</v>
      </c>
      <c r="AA1457" s="2" t="n">
        <v>0</v>
      </c>
      <c r="AB1457" s="2" t="b">
        <v>0</v>
      </c>
      <c r="AC1457" s="4" t="n">
        <v>-0.04996636884790995</v>
      </c>
      <c r="AD1457" s="4" t="n">
        <v>0.01302020667468784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002182</t>
        </is>
      </c>
      <c r="B1458" s="2" t="inlineStr">
        <is>
          <t>宝武镁业</t>
        </is>
      </c>
      <c r="C1458" s="2" t="inlineStr">
        <is>
          <t>2026-06-10</t>
        </is>
      </c>
      <c r="D1458" s="2" t="inlineStr">
        <is>
          <t>跌破MA60剔除</t>
        </is>
      </c>
      <c r="E1458" s="3" t="n">
        <v>12</v>
      </c>
      <c r="F1458" s="5" t="n">
        <v>12.77</v>
      </c>
      <c r="G1458" s="2" t="n">
        <v>14.735</v>
      </c>
      <c r="H1458" s="2" t="n">
        <v>15.79566666666667</v>
      </c>
      <c r="I1458" s="2" t="n">
        <v>16.68433333333333</v>
      </c>
      <c r="J1458" s="2" t="n">
        <v>-0.0493548387096775</v>
      </c>
      <c r="K1458" s="2" t="n">
        <v>-0.06576898054137159</v>
      </c>
      <c r="L1458" s="4" t="n">
        <v>-0.1548643282594309</v>
      </c>
      <c r="M1458" s="4" t="n">
        <v>-0.2232360097323601</v>
      </c>
      <c r="N1458" s="4" t="n">
        <v>-0.3517766497461929</v>
      </c>
      <c r="O1458" s="2" t="n">
        <v>0.1331114808652246</v>
      </c>
      <c r="P1458" s="2" t="n">
        <v>0.03760399334442596</v>
      </c>
      <c r="Q1458" s="5" t="n">
        <v>322321619.8</v>
      </c>
      <c r="R1458" s="5" t="n">
        <v>375650693.65</v>
      </c>
      <c r="S1458" s="2" t="n">
        <v>0.8580354708470536</v>
      </c>
      <c r="T1458" s="2" t="n">
        <v>0.02778047249773382</v>
      </c>
      <c r="U1458" s="2" t="n">
        <v>0.02928278603349762</v>
      </c>
      <c r="V1458" s="2" t="b">
        <v>0</v>
      </c>
      <c r="W1458" s="2" t="b">
        <v>0</v>
      </c>
      <c r="X1458" s="4" t="n">
        <v>-0.3678217821782178</v>
      </c>
      <c r="Y1458" s="4" t="n">
        <v>-0.2033686837180287</v>
      </c>
      <c r="Z1458" s="5" t="n">
        <v>0.6634180059343631</v>
      </c>
      <c r="AA1458" s="2" t="n">
        <v>0</v>
      </c>
      <c r="AB1458" s="2" t="b">
        <v>0</v>
      </c>
      <c r="AC1458" s="4" t="n">
        <v>-0.04996636884790995</v>
      </c>
      <c r="AD1458" s="4" t="n">
        <v>0.01302020667468784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002190</t>
        </is>
      </c>
      <c r="B1459" s="2" t="inlineStr">
        <is>
          <t>成飞集成</t>
        </is>
      </c>
      <c r="C1459" s="2" t="inlineStr">
        <is>
          <t>2026-06-10</t>
        </is>
      </c>
      <c r="D1459" s="2" t="inlineStr">
        <is>
          <t>跌破MA60剔除</t>
        </is>
      </c>
      <c r="E1459" s="3" t="n">
        <v>12</v>
      </c>
      <c r="F1459" s="5" t="n">
        <v>25.28</v>
      </c>
      <c r="G1459" s="2" t="n">
        <v>28.464</v>
      </c>
      <c r="H1459" s="2" t="n">
        <v>30.39516666666666</v>
      </c>
      <c r="I1459" s="2" t="n">
        <v>33.61208333333333</v>
      </c>
      <c r="J1459" s="2" t="n">
        <v>-0.05010762376733247</v>
      </c>
      <c r="K1459" s="2" t="n">
        <v>-0.04708384278563293</v>
      </c>
      <c r="L1459" s="4" t="n">
        <v>-0.08637513552584031</v>
      </c>
      <c r="M1459" s="4" t="n">
        <v>-0.2531757754800591</v>
      </c>
      <c r="N1459" s="4" t="n">
        <v>-0.2714697406340058</v>
      </c>
      <c r="O1459" s="2" t="n">
        <v>0.06855241264559069</v>
      </c>
      <c r="P1459" s="2" t="n">
        <v>0.1447587354409318</v>
      </c>
      <c r="Q1459" s="5" t="n">
        <v>105387996.8</v>
      </c>
      <c r="R1459" s="5" t="n">
        <v>199486746</v>
      </c>
      <c r="S1459" s="2" t="n">
        <v>0.5282957334919884</v>
      </c>
      <c r="T1459" s="2" t="n">
        <v>0.01144076134301616</v>
      </c>
      <c r="U1459" s="2" t="n">
        <v>0.01865188067428312</v>
      </c>
      <c r="V1459" s="2" t="b">
        <v>0</v>
      </c>
      <c r="W1459" s="2" t="b">
        <v>0</v>
      </c>
      <c r="X1459" s="4" t="n">
        <v>-0.3051126992853216</v>
      </c>
      <c r="Y1459" s="4" t="n">
        <v>-0.2168072477350828</v>
      </c>
      <c r="Z1459" s="5" t="n">
        <v>0.310183956042918</v>
      </c>
      <c r="AA1459" s="2" t="n">
        <v>0</v>
      </c>
      <c r="AB1459" s="2" t="b">
        <v>0</v>
      </c>
      <c r="AC1459" s="4" t="n">
        <v>-0.04996636884790995</v>
      </c>
      <c r="AD1459" s="4" t="n">
        <v>0.01302020667468784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002197</t>
        </is>
      </c>
      <c r="B1460" s="2" t="inlineStr">
        <is>
          <t>证通电子</t>
        </is>
      </c>
      <c r="C1460" s="2" t="inlineStr">
        <is>
          <t>2026-06-10</t>
        </is>
      </c>
      <c r="D1460" s="2" t="inlineStr">
        <is>
          <t>跌破MA60剔除</t>
        </is>
      </c>
      <c r="E1460" s="3" t="n">
        <v>12</v>
      </c>
      <c r="F1460" s="5" t="n">
        <v>6.24</v>
      </c>
      <c r="G1460" s="2" t="n">
        <v>7.054499999999999</v>
      </c>
      <c r="H1460" s="2" t="n">
        <v>7.689166666666667</v>
      </c>
      <c r="I1460" s="2" t="n">
        <v>8.636333333333335</v>
      </c>
      <c r="J1460" s="2" t="n">
        <v>-0.06766668869358361</v>
      </c>
      <c r="K1460" s="2" t="n">
        <v>-0.04504150193537693</v>
      </c>
      <c r="L1460" s="4" t="n">
        <v>-0.08905109489051088</v>
      </c>
      <c r="M1460" s="4" t="n">
        <v>-0.2490974729241877</v>
      </c>
      <c r="N1460" s="4" t="n">
        <v>-0.2827586206896551</v>
      </c>
      <c r="O1460" s="2" t="n">
        <v>0.07620632279534109</v>
      </c>
      <c r="P1460" s="2" t="n">
        <v>0.1217970049916805</v>
      </c>
      <c r="Q1460" s="5" t="n">
        <v>101373853</v>
      </c>
      <c r="R1460" s="5" t="n">
        <v>140704479.5</v>
      </c>
      <c r="S1460" s="2" t="n">
        <v>0.7204735297713105</v>
      </c>
      <c r="T1460" s="2" t="n">
        <v>0.02967063079391837</v>
      </c>
      <c r="U1460" s="2" t="n">
        <v>0.03673698981115375</v>
      </c>
      <c r="V1460" s="2" t="b">
        <v>0</v>
      </c>
      <c r="W1460" s="2" t="b">
        <v>0</v>
      </c>
      <c r="X1460" s="4" t="n">
        <v>-0.3157894736842104</v>
      </c>
      <c r="Y1460" s="4" t="n">
        <v>-0.2334152334152334</v>
      </c>
      <c r="Z1460" s="5" t="n">
        <v>0.5381468725719841</v>
      </c>
      <c r="AA1460" s="2" t="n">
        <v>0</v>
      </c>
      <c r="AB1460" s="2" t="b">
        <v>0</v>
      </c>
      <c r="AC1460" s="4" t="n">
        <v>-0.04996636884790995</v>
      </c>
      <c r="AD1460" s="4" t="n">
        <v>0.01302020667468784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002217</t>
        </is>
      </c>
      <c r="B1461" s="2" t="inlineStr">
        <is>
          <t>合力泰</t>
        </is>
      </c>
      <c r="C1461" s="2" t="inlineStr">
        <is>
          <t>2026-06-10</t>
        </is>
      </c>
      <c r="D1461" s="2" t="inlineStr">
        <is>
          <t>跌破MA60剔除</t>
        </is>
      </c>
      <c r="E1461" s="3" t="n">
        <v>12</v>
      </c>
      <c r="F1461" s="5" t="n">
        <v>2.38</v>
      </c>
      <c r="G1461" s="2" t="n">
        <v>2.706</v>
      </c>
      <c r="H1461" s="2" t="n">
        <v>2.706333333333333</v>
      </c>
      <c r="I1461" s="2" t="n">
        <v>2.8885</v>
      </c>
      <c r="J1461" s="2" t="n">
        <v>-0.08719851576994442</v>
      </c>
      <c r="K1461" s="2" t="n">
        <v>-0.01462467382729526</v>
      </c>
      <c r="L1461" s="4" t="n">
        <v>-0.08108108108108103</v>
      </c>
      <c r="M1461" s="4" t="n">
        <v>-0.3276836158192091</v>
      </c>
      <c r="N1461" s="4" t="n">
        <v>-0.07031250000000011</v>
      </c>
      <c r="O1461" s="2" t="n">
        <v>0.01031613976705491</v>
      </c>
      <c r="P1461" s="2" t="n">
        <v>0.6818635607321132</v>
      </c>
      <c r="Q1461" s="5" t="n">
        <v>771035428.4</v>
      </c>
      <c r="R1461" s="5" t="n">
        <v>1283225813.35</v>
      </c>
      <c r="S1461" s="2" t="n">
        <v>0.6008571682228933</v>
      </c>
      <c r="T1461" s="2" t="n">
        <v>0.04299136724414376</v>
      </c>
      <c r="U1461" s="2" t="n">
        <v>0.0629744150453852</v>
      </c>
      <c r="V1461" s="2" t="b">
        <v>0</v>
      </c>
      <c r="W1461" s="2" t="b">
        <v>0</v>
      </c>
      <c r="X1461" s="4" t="n">
        <v>-0.3670212765957447</v>
      </c>
      <c r="Y1461" s="4" t="n">
        <v>-0.2916666666666666</v>
      </c>
      <c r="Z1461" s="5" t="n">
        <v>0.2868453727122965</v>
      </c>
      <c r="AA1461" s="2" t="n">
        <v>0</v>
      </c>
      <c r="AB1461" s="2" t="b">
        <v>0</v>
      </c>
      <c r="AC1461" s="4" t="n">
        <v>-0.04996636884790995</v>
      </c>
      <c r="AD1461" s="4" t="n">
        <v>0.01302020667468784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002221</t>
        </is>
      </c>
      <c r="B1462" s="2" t="inlineStr">
        <is>
          <t>东华能源</t>
        </is>
      </c>
      <c r="C1462" s="2" t="inlineStr">
        <is>
          <t>2026-06-10</t>
        </is>
      </c>
      <c r="D1462" s="2" t="inlineStr">
        <is>
          <t>跌破MA60剔除</t>
        </is>
      </c>
      <c r="E1462" s="3" t="n">
        <v>12</v>
      </c>
      <c r="F1462" s="5" t="n">
        <v>6.05</v>
      </c>
      <c r="G1462" s="2" t="n">
        <v>6.9995</v>
      </c>
      <c r="H1462" s="2" t="n">
        <v>7.902166666666668</v>
      </c>
      <c r="I1462" s="2" t="n">
        <v>8.129666666666667</v>
      </c>
      <c r="J1462" s="2" t="n">
        <v>-0.04859317656653539</v>
      </c>
      <c r="K1462" s="2" t="n">
        <v>-0.05270623963557164</v>
      </c>
      <c r="L1462" s="4" t="n">
        <v>-0.1023738872403561</v>
      </c>
      <c r="M1462" s="4" t="n">
        <v>-0.2283163265306123</v>
      </c>
      <c r="N1462" s="4" t="n">
        <v>-0.3788501026694046</v>
      </c>
      <c r="O1462" s="2" t="n">
        <v>0.1214642262895175</v>
      </c>
      <c r="P1462" s="2" t="n">
        <v>0.021630615640599</v>
      </c>
      <c r="Q1462" s="5" t="n">
        <v>129685455.8</v>
      </c>
      <c r="R1462" s="5" t="n">
        <v>161383488.95</v>
      </c>
      <c r="S1462" s="2" t="n">
        <v>0.8035856495838882</v>
      </c>
      <c r="T1462" s="2" t="n">
        <v>0.01389185107508118</v>
      </c>
      <c r="U1462" s="2" t="n">
        <v>0.01567435543611153</v>
      </c>
      <c r="V1462" s="2" t="b">
        <v>0</v>
      </c>
      <c r="W1462" s="2" t="b">
        <v>0</v>
      </c>
      <c r="X1462" s="4" t="n">
        <v>-0.3931795386158476</v>
      </c>
      <c r="Y1462" s="4" t="n">
        <v>-0.2456359102244389</v>
      </c>
      <c r="Z1462" s="5" t="n">
        <v>0.5709970549182763</v>
      </c>
      <c r="AA1462" s="2" t="n">
        <v>0</v>
      </c>
      <c r="AB1462" s="2" t="b">
        <v>0</v>
      </c>
      <c r="AC1462" s="4" t="n">
        <v>-0.04996636884790995</v>
      </c>
      <c r="AD1462" s="4" t="n">
        <v>0.01302020667468784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002237</t>
        </is>
      </c>
      <c r="B1463" s="2" t="inlineStr">
        <is>
          <t>恒邦股份</t>
        </is>
      </c>
      <c r="C1463" s="2" t="inlineStr">
        <is>
          <t>2026-06-10</t>
        </is>
      </c>
      <c r="D1463" s="2" t="inlineStr">
        <is>
          <t>跌破MA60剔除</t>
        </is>
      </c>
      <c r="E1463" s="3" t="n">
        <v>12</v>
      </c>
      <c r="F1463" s="5" t="n">
        <v>12.21</v>
      </c>
      <c r="G1463" s="2" t="n">
        <v>13.827</v>
      </c>
      <c r="H1463" s="2" t="n">
        <v>15.08366666666667</v>
      </c>
      <c r="I1463" s="2" t="n">
        <v>15.49375</v>
      </c>
      <c r="J1463" s="2" t="n">
        <v>-0.0661849125413656</v>
      </c>
      <c r="K1463" s="2" t="n">
        <v>-0.05083430345362827</v>
      </c>
      <c r="L1463" s="4" t="n">
        <v>-0.1041819515774027</v>
      </c>
      <c r="M1463" s="4" t="n">
        <v>-0.2613430127041743</v>
      </c>
      <c r="N1463" s="4" t="n">
        <v>-0.2880466472303206</v>
      </c>
      <c r="O1463" s="2" t="n">
        <v>0.05823627287853577</v>
      </c>
      <c r="P1463" s="2" t="n">
        <v>0.1138103161397671</v>
      </c>
      <c r="Q1463" s="5" t="n">
        <v>261998640.2</v>
      </c>
      <c r="R1463" s="5" t="n">
        <v>326651756.5</v>
      </c>
      <c r="S1463" s="2" t="n">
        <v>0.8020732629980515</v>
      </c>
      <c r="T1463" s="2" t="n">
        <v>0.01714041466045095</v>
      </c>
      <c r="U1463" s="2" t="n">
        <v>0.01947096265228861</v>
      </c>
      <c r="V1463" s="2" t="b">
        <v>0</v>
      </c>
      <c r="W1463" s="2" t="b">
        <v>0</v>
      </c>
      <c r="X1463" s="4" t="n">
        <v>-0.342133620689655</v>
      </c>
      <c r="Y1463" s="4" t="n">
        <v>-0.2349624060150376</v>
      </c>
      <c r="Z1463" s="5" t="n">
        <v>0.3621591201266527</v>
      </c>
      <c r="AA1463" s="2" t="n">
        <v>0</v>
      </c>
      <c r="AB1463" s="2" t="b">
        <v>0</v>
      </c>
      <c r="AC1463" s="4" t="n">
        <v>-0.04996636884790995</v>
      </c>
      <c r="AD1463" s="4" t="n">
        <v>0.01302020667468784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002242</t>
        </is>
      </c>
      <c r="B1464" s="2" t="inlineStr">
        <is>
          <t>九阳股份</t>
        </is>
      </c>
      <c r="C1464" s="2" t="inlineStr">
        <is>
          <t>2026-06-10</t>
        </is>
      </c>
      <c r="D1464" s="2" t="inlineStr">
        <is>
          <t>跌破MA60剔除</t>
        </is>
      </c>
      <c r="E1464" s="3" t="n">
        <v>12</v>
      </c>
      <c r="F1464" s="5" t="n">
        <v>8.359999999999999</v>
      </c>
      <c r="G1464" s="2" t="n">
        <v>9.355999999999998</v>
      </c>
      <c r="H1464" s="2" t="n">
        <v>9.910166666666667</v>
      </c>
      <c r="I1464" s="2" t="n">
        <v>10.11708333333333</v>
      </c>
      <c r="J1464" s="2" t="n">
        <v>-0.06294756873153418</v>
      </c>
      <c r="K1464" s="2" t="n">
        <v>-0.0179040383186061</v>
      </c>
      <c r="L1464" s="4" t="n">
        <v>-0.06487695749440714</v>
      </c>
      <c r="M1464" s="4" t="n">
        <v>-0.2344322344322345</v>
      </c>
      <c r="N1464" s="4" t="n">
        <v>-0.1597989949748744</v>
      </c>
      <c r="O1464" s="2" t="n">
        <v>0.1031613976705491</v>
      </c>
      <c r="P1464" s="2" t="n">
        <v>0.4838602329450915</v>
      </c>
      <c r="Q1464" s="5" t="n">
        <v>69946964.2</v>
      </c>
      <c r="R1464" s="5" t="n">
        <v>110586346.95</v>
      </c>
      <c r="S1464" s="2" t="n">
        <v>0.6325099447549841</v>
      </c>
      <c r="T1464" s="2" t="n">
        <v>0.01081544281271646</v>
      </c>
      <c r="U1464" s="2" t="n">
        <v>0.01520074680407062</v>
      </c>
      <c r="V1464" s="2" t="b">
        <v>0</v>
      </c>
      <c r="W1464" s="2" t="b">
        <v>0</v>
      </c>
      <c r="X1464" s="4" t="n">
        <v>-0.3247172859450728</v>
      </c>
      <c r="Y1464" s="4" t="n">
        <v>-0.2242026266416511</v>
      </c>
      <c r="Z1464" s="5" t="n">
        <v>0.4246251156296543</v>
      </c>
      <c r="AA1464" s="2" t="n">
        <v>0</v>
      </c>
      <c r="AB1464" s="2" t="b">
        <v>0</v>
      </c>
      <c r="AC1464" s="4" t="n">
        <v>-0.04996636884790995</v>
      </c>
      <c r="AD1464" s="4" t="n">
        <v>0.01302020667468784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002248</t>
        </is>
      </c>
      <c r="B1465" s="2" t="inlineStr">
        <is>
          <t>华东数控</t>
        </is>
      </c>
      <c r="C1465" s="2" t="inlineStr">
        <is>
          <t>2026-06-10</t>
        </is>
      </c>
      <c r="D1465" s="2" t="inlineStr">
        <is>
          <t>跌破MA60剔除</t>
        </is>
      </c>
      <c r="E1465" s="3" t="n">
        <v>12</v>
      </c>
      <c r="F1465" s="5" t="n">
        <v>9.69</v>
      </c>
      <c r="G1465" s="2" t="n">
        <v>11.2315</v>
      </c>
      <c r="H1465" s="2" t="n">
        <v>12.198</v>
      </c>
      <c r="I1465" s="2" t="n">
        <v>12.38441666666666</v>
      </c>
      <c r="J1465" s="2" t="n">
        <v>-0.07567278413299316</v>
      </c>
      <c r="K1465" s="2" t="n">
        <v>-0.05314634651210925</v>
      </c>
      <c r="L1465" s="4" t="n">
        <v>-0.09354536950420955</v>
      </c>
      <c r="M1465" s="4" t="n">
        <v>-0.283284023668639</v>
      </c>
      <c r="N1465" s="4" t="n">
        <v>-0.3412644459551326</v>
      </c>
      <c r="O1465" s="2" t="n">
        <v>0.03294509151414309</v>
      </c>
      <c r="P1465" s="2" t="n">
        <v>0.04425956738768719</v>
      </c>
      <c r="Q1465" s="5" t="n">
        <v>116691241.4</v>
      </c>
      <c r="R1465" s="5" t="n">
        <v>145302813.75</v>
      </c>
      <c r="S1465" s="2" t="n">
        <v>0.8030900323841802</v>
      </c>
      <c r="T1465" s="2" t="n">
        <v>0.03836133590204212</v>
      </c>
      <c r="U1465" s="2" t="n">
        <v>0.04146871077179636</v>
      </c>
      <c r="V1465" s="2" t="b">
        <v>0</v>
      </c>
      <c r="W1465" s="2" t="b">
        <v>0</v>
      </c>
      <c r="X1465" s="4" t="n">
        <v>-0.3421588594704685</v>
      </c>
      <c r="Y1465" s="4" t="n">
        <v>-0.2763256161314415</v>
      </c>
      <c r="Z1465" s="5" t="n">
        <v>0.5137500839454794</v>
      </c>
      <c r="AA1465" s="2" t="n">
        <v>0</v>
      </c>
      <c r="AB1465" s="2" t="b">
        <v>0</v>
      </c>
      <c r="AC1465" s="4" t="n">
        <v>-0.04996636884790995</v>
      </c>
      <c r="AD1465" s="4" t="n">
        <v>0.01302020667468784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002264</t>
        </is>
      </c>
      <c r="B1466" s="2" t="inlineStr">
        <is>
          <t>新 华 都</t>
        </is>
      </c>
      <c r="C1466" s="2" t="inlineStr">
        <is>
          <t>2026-06-10</t>
        </is>
      </c>
      <c r="D1466" s="2" t="inlineStr">
        <is>
          <t>跌破MA60剔除</t>
        </is>
      </c>
      <c r="E1466" s="3" t="n">
        <v>12</v>
      </c>
      <c r="F1466" s="5" t="n">
        <v>6.36</v>
      </c>
      <c r="G1466" s="2" t="n">
        <v>6.904000000000001</v>
      </c>
      <c r="H1466" s="2" t="n">
        <v>7.786</v>
      </c>
      <c r="I1466" s="2" t="n">
        <v>8.836666666666668</v>
      </c>
      <c r="J1466" s="2" t="n">
        <v>-0.06721610484361273</v>
      </c>
      <c r="K1466" s="2" t="n">
        <v>-0.05519263828496312</v>
      </c>
      <c r="L1466" s="4" t="n">
        <v>-0.0392749244712991</v>
      </c>
      <c r="M1466" s="4" t="n">
        <v>-0.2401433691756272</v>
      </c>
      <c r="N1466" s="4" t="n">
        <v>-0.2877939529675252</v>
      </c>
      <c r="O1466" s="2" t="n">
        <v>0.09151414309484193</v>
      </c>
      <c r="P1466" s="2" t="n">
        <v>0.1148086522462562</v>
      </c>
      <c r="Q1466" s="5" t="n">
        <v>91294334.59999999</v>
      </c>
      <c r="R1466" s="5" t="n">
        <v>123372291.7</v>
      </c>
      <c r="S1466" s="2" t="n">
        <v>0.7399905873678441</v>
      </c>
      <c r="T1466" s="2" t="n">
        <v>0.0214229817670381</v>
      </c>
      <c r="U1466" s="2" t="n">
        <v>0.02656934549030077</v>
      </c>
      <c r="V1466" s="2" t="b">
        <v>0</v>
      </c>
      <c r="W1466" s="2" t="b">
        <v>0</v>
      </c>
      <c r="X1466" s="4" t="n">
        <v>-0.2925472747497219</v>
      </c>
      <c r="Y1466" s="4" t="n">
        <v>-0.2128712871287128</v>
      </c>
      <c r="Z1466" s="5" t="n">
        <v>0.3556494591914223</v>
      </c>
      <c r="AA1466" s="2" t="n">
        <v>0</v>
      </c>
      <c r="AB1466" s="2" t="b">
        <v>0</v>
      </c>
      <c r="AC1466" s="4" t="n">
        <v>-0.04996636884790995</v>
      </c>
      <c r="AD1466" s="4" t="n">
        <v>0.01302020667468784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002270</t>
        </is>
      </c>
      <c r="B1467" s="2" t="inlineStr">
        <is>
          <t>华明装备</t>
        </is>
      </c>
      <c r="C1467" s="2" t="inlineStr">
        <is>
          <t>2026-06-10</t>
        </is>
      </c>
      <c r="D1467" s="2" t="inlineStr">
        <is>
          <t>跌破MA60剔除</t>
        </is>
      </c>
      <c r="E1467" s="3" t="n">
        <v>12</v>
      </c>
      <c r="F1467" s="5" t="n">
        <v>19.02</v>
      </c>
      <c r="G1467" s="2" t="n">
        <v>22.321</v>
      </c>
      <c r="H1467" s="2" t="n">
        <v>25.46583333333333</v>
      </c>
      <c r="I1467" s="2" t="n">
        <v>27.58541666666667</v>
      </c>
      <c r="J1467" s="2" t="n">
        <v>-0.056453828757424</v>
      </c>
      <c r="K1467" s="2" t="n">
        <v>-0.08617616803425754</v>
      </c>
      <c r="L1467" s="4" t="n">
        <v>-0.1819354838709678</v>
      </c>
      <c r="M1467" s="4" t="n">
        <v>-0.2701458173445894</v>
      </c>
      <c r="N1467" s="4" t="n">
        <v>-0.4227617602427922</v>
      </c>
      <c r="O1467" s="2" t="n">
        <v>0.04725457570715474</v>
      </c>
      <c r="P1467" s="2" t="n">
        <v>0.006988352745424293</v>
      </c>
      <c r="Q1467" s="5" t="n">
        <v>333732110</v>
      </c>
      <c r="R1467" s="5" t="n">
        <v>455117334.55</v>
      </c>
      <c r="S1467" s="2" t="n">
        <v>0.7332880658786148</v>
      </c>
      <c r="T1467" s="2" t="n">
        <v>0.01874765507945312</v>
      </c>
      <c r="U1467" s="2" t="n">
        <v>0.02243721802324666</v>
      </c>
      <c r="V1467" s="2" t="b">
        <v>0</v>
      </c>
      <c r="W1467" s="2" t="b">
        <v>0</v>
      </c>
      <c r="X1467" s="4" t="n">
        <v>-0.4227617602427922</v>
      </c>
      <c r="Y1467" s="4" t="n">
        <v>-0.236144578313253</v>
      </c>
      <c r="Z1467" s="5" t="n">
        <v>0.3828776865530134</v>
      </c>
      <c r="AA1467" s="2" t="n">
        <v>0</v>
      </c>
      <c r="AB1467" s="2" t="b">
        <v>0</v>
      </c>
      <c r="AC1467" s="4" t="n">
        <v>-0.04996636884790995</v>
      </c>
      <c r="AD1467" s="4" t="n">
        <v>0.01302020667468784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002291</t>
        </is>
      </c>
      <c r="B1468" s="2" t="inlineStr">
        <is>
          <t>遥望科技</t>
        </is>
      </c>
      <c r="C1468" s="2" t="inlineStr">
        <is>
          <t>2026-06-10</t>
        </is>
      </c>
      <c r="D1468" s="2" t="inlineStr">
        <is>
          <t>跌破MA60剔除</t>
        </is>
      </c>
      <c r="E1468" s="3" t="n">
        <v>12</v>
      </c>
      <c r="F1468" s="5" t="n">
        <v>5.4</v>
      </c>
      <c r="G1468" s="2" t="n">
        <v>6.1055</v>
      </c>
      <c r="H1468" s="2" t="n">
        <v>6.385833333333334</v>
      </c>
      <c r="I1468" s="2" t="n">
        <v>6.792583333333332</v>
      </c>
      <c r="J1468" s="2" t="n">
        <v>-0.04653705005075337</v>
      </c>
      <c r="K1468" s="2" t="n">
        <v>-0.0327914373706264</v>
      </c>
      <c r="L1468" s="4" t="n">
        <v>-0.1103789126853377</v>
      </c>
      <c r="M1468" s="4" t="n">
        <v>-0.1964285714285714</v>
      </c>
      <c r="N1468" s="4" t="n">
        <v>-0.2128279883381924</v>
      </c>
      <c r="O1468" s="2" t="n">
        <v>0.2123128119800333</v>
      </c>
      <c r="P1468" s="2" t="n">
        <v>0.308153078202995</v>
      </c>
      <c r="Q1468" s="5" t="n">
        <v>156403192.4</v>
      </c>
      <c r="R1468" s="5" t="n">
        <v>230921551.5</v>
      </c>
      <c r="S1468" s="2" t="n">
        <v>0.6773001107261312</v>
      </c>
      <c r="T1468" s="2" t="n">
        <v>0.03192068457519358</v>
      </c>
      <c r="U1468" s="2" t="n">
        <v>0.0425506368604378</v>
      </c>
      <c r="V1468" s="2" t="b">
        <v>0</v>
      </c>
      <c r="W1468" s="2" t="b">
        <v>0</v>
      </c>
      <c r="X1468" s="4" t="n">
        <v>-0.2340425531914893</v>
      </c>
      <c r="Y1468" s="4" t="n">
        <v>-0.2116788321167882</v>
      </c>
      <c r="Z1468" s="5" t="n">
        <v>0.4898518173136628</v>
      </c>
      <c r="AA1468" s="2" t="n">
        <v>0</v>
      </c>
      <c r="AB1468" s="2" t="b">
        <v>0</v>
      </c>
      <c r="AC1468" s="4" t="n">
        <v>-0.04996636884790995</v>
      </c>
      <c r="AD1468" s="4" t="n">
        <v>0.01302020667468784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002298</t>
        </is>
      </c>
      <c r="B1469" s="2" t="inlineStr">
        <is>
          <t>中电鑫龙</t>
        </is>
      </c>
      <c r="C1469" s="2" t="inlineStr">
        <is>
          <t>2026-06-10</t>
        </is>
      </c>
      <c r="D1469" s="2" t="inlineStr">
        <is>
          <t>跌破MA60剔除</t>
        </is>
      </c>
      <c r="E1469" s="3" t="n">
        <v>12</v>
      </c>
      <c r="F1469" s="5" t="n">
        <v>8.109999999999999</v>
      </c>
      <c r="G1469" s="2" t="n">
        <v>9.898</v>
      </c>
      <c r="H1469" s="2" t="n">
        <v>10.50133333333333</v>
      </c>
      <c r="I1469" s="2" t="n">
        <v>10.70183333333333</v>
      </c>
      <c r="J1469" s="2" t="n">
        <v>-0.06600613352205709</v>
      </c>
      <c r="K1469" s="2" t="n">
        <v>-0.03788422483165099</v>
      </c>
      <c r="L1469" s="4" t="n">
        <v>-0.1664953751284688</v>
      </c>
      <c r="M1469" s="4" t="n">
        <v>-0.2966175195143105</v>
      </c>
      <c r="N1469" s="4" t="n">
        <v>-0.3893072289156627</v>
      </c>
      <c r="O1469" s="2" t="n">
        <v>0.02229617304492513</v>
      </c>
      <c r="P1469" s="2" t="n">
        <v>0.01697171381031614</v>
      </c>
      <c r="Q1469" s="5" t="n">
        <v>210365605</v>
      </c>
      <c r="R1469" s="5" t="n">
        <v>493171565.4</v>
      </c>
      <c r="S1469" s="2" t="n">
        <v>0.426556638214487</v>
      </c>
      <c r="T1469" s="2" t="n">
        <v>0.03739251174955786</v>
      </c>
      <c r="U1469" s="2" t="n">
        <v>0.07099931044694345</v>
      </c>
      <c r="V1469" s="2" t="b">
        <v>0</v>
      </c>
      <c r="W1469" s="2" t="b">
        <v>0</v>
      </c>
      <c r="X1469" s="4" t="n">
        <v>-0.3856060606060606</v>
      </c>
      <c r="Y1469" s="4" t="n">
        <v>-0.3173400673400675</v>
      </c>
      <c r="Z1469" s="5" t="n">
        <v>0.7682854242039544</v>
      </c>
      <c r="AA1469" s="2" t="n">
        <v>0</v>
      </c>
      <c r="AB1469" s="2" t="b">
        <v>0</v>
      </c>
      <c r="AC1469" s="4" t="n">
        <v>-0.04996636884790995</v>
      </c>
      <c r="AD1469" s="4" t="n">
        <v>0.01302020667468784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002300</t>
        </is>
      </c>
      <c r="B1470" s="2" t="inlineStr">
        <is>
          <t>太阳电缆</t>
        </is>
      </c>
      <c r="C1470" s="2" t="inlineStr">
        <is>
          <t>2026-06-10</t>
        </is>
      </c>
      <c r="D1470" s="2" t="inlineStr">
        <is>
          <t>跌破MA60剔除</t>
        </is>
      </c>
      <c r="E1470" s="3" t="n">
        <v>12</v>
      </c>
      <c r="F1470" s="5" t="n">
        <v>7.53</v>
      </c>
      <c r="G1470" s="2" t="n">
        <v>8.951499999999999</v>
      </c>
      <c r="H1470" s="2" t="n">
        <v>9.530333333333335</v>
      </c>
      <c r="I1470" s="2" t="n">
        <v>9.689500000000001</v>
      </c>
      <c r="J1470" s="2" t="n">
        <v>-0.06134326010590896</v>
      </c>
      <c r="K1470" s="2" t="n">
        <v>-0.03810116574427636</v>
      </c>
      <c r="L1470" s="4" t="n">
        <v>-0.1141176470588235</v>
      </c>
      <c r="M1470" s="4" t="n">
        <v>-0.3348056537102474</v>
      </c>
      <c r="N1470" s="4" t="n">
        <v>-0.3197831978319783</v>
      </c>
      <c r="O1470" s="2" t="n">
        <v>0.008652246256239601</v>
      </c>
      <c r="P1470" s="2" t="n">
        <v>0.06722129783693843</v>
      </c>
      <c r="Q1470" s="5" t="n">
        <v>155081261.8</v>
      </c>
      <c r="R1470" s="5" t="n">
        <v>338957444.1</v>
      </c>
      <c r="S1470" s="2" t="n">
        <v>0.4575242836509222</v>
      </c>
      <c r="T1470" s="2" t="n">
        <v>0.02684155491141826</v>
      </c>
      <c r="U1470" s="2" t="n">
        <v>0.04955702359129264</v>
      </c>
      <c r="V1470" s="2" t="b">
        <v>0</v>
      </c>
      <c r="W1470" s="2" t="b">
        <v>0</v>
      </c>
      <c r="X1470" s="4" t="n">
        <v>-0.3580562659846548</v>
      </c>
      <c r="Y1470" s="4" t="n">
        <v>-0.2828571428571428</v>
      </c>
      <c r="Z1470" s="5" t="n">
        <v>0.5204033659648285</v>
      </c>
      <c r="AA1470" s="2" t="n">
        <v>0</v>
      </c>
      <c r="AB1470" s="2" t="b">
        <v>0</v>
      </c>
      <c r="AC1470" s="4" t="n">
        <v>-0.04996636884790995</v>
      </c>
      <c r="AD1470" s="4" t="n">
        <v>0.01302020667468784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002312</t>
        </is>
      </c>
      <c r="B1471" s="2" t="inlineStr">
        <is>
          <t>川发龙蟒</t>
        </is>
      </c>
      <c r="C1471" s="2" t="inlineStr">
        <is>
          <t>2026-06-10</t>
        </is>
      </c>
      <c r="D1471" s="2" t="inlineStr">
        <is>
          <t>跌破MA60剔除</t>
        </is>
      </c>
      <c r="E1471" s="3" t="n">
        <v>12</v>
      </c>
      <c r="F1471" s="5" t="n">
        <v>8.199999999999999</v>
      </c>
      <c r="G1471" s="2" t="n">
        <v>9.1905</v>
      </c>
      <c r="H1471" s="2" t="n">
        <v>10.65066666666667</v>
      </c>
      <c r="I1471" s="2" t="n">
        <v>11.19083333333333</v>
      </c>
      <c r="J1471" s="2" t="n">
        <v>-0.06085223789086447</v>
      </c>
      <c r="K1471" s="2" t="n">
        <v>-0.06396566624188904</v>
      </c>
      <c r="L1471" s="4" t="n">
        <v>-0.09691629955947145</v>
      </c>
      <c r="M1471" s="4" t="n">
        <v>-0.2293233082706768</v>
      </c>
      <c r="N1471" s="4" t="n">
        <v>-0.3648334624322231</v>
      </c>
      <c r="O1471" s="2" t="n">
        <v>0.1174708818635607</v>
      </c>
      <c r="P1471" s="2" t="n">
        <v>0.02928452579034942</v>
      </c>
      <c r="Q1471" s="5" t="n">
        <v>179619217.4</v>
      </c>
      <c r="R1471" s="5" t="n">
        <v>225481320.8</v>
      </c>
      <c r="S1471" s="2" t="n">
        <v>0.7966035357727956</v>
      </c>
      <c r="T1471" s="2" t="n">
        <v>0.01127376534995896</v>
      </c>
      <c r="U1471" s="2" t="n">
        <v>0.01272153645394578</v>
      </c>
      <c r="V1471" s="2" t="b">
        <v>0</v>
      </c>
      <c r="W1471" s="2" t="b">
        <v>0</v>
      </c>
      <c r="X1471" s="4" t="n">
        <v>-0.402332361516035</v>
      </c>
      <c r="Y1471" s="4" t="n">
        <v>-0.2048543689320389</v>
      </c>
      <c r="Z1471" s="5" t="n">
        <v>0.2323627784176032</v>
      </c>
      <c r="AA1471" s="2" t="n">
        <v>0</v>
      </c>
      <c r="AB1471" s="2" t="b">
        <v>0</v>
      </c>
      <c r="AC1471" s="4" t="n">
        <v>-0.04996636884790995</v>
      </c>
      <c r="AD1471" s="4" t="n">
        <v>0.01302020667468784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002315</t>
        </is>
      </c>
      <c r="B1472" s="2" t="inlineStr">
        <is>
          <t>焦点科技</t>
        </is>
      </c>
      <c r="C1472" s="2" t="inlineStr">
        <is>
          <t>2026-06-10</t>
        </is>
      </c>
      <c r="D1472" s="2" t="inlineStr">
        <is>
          <t>跌破MA60剔除</t>
        </is>
      </c>
      <c r="E1472" s="3" t="n">
        <v>12</v>
      </c>
      <c r="F1472" s="5" t="n">
        <v>24.91</v>
      </c>
      <c r="G1472" s="2" t="n">
        <v>28.1245</v>
      </c>
      <c r="H1472" s="2" t="n">
        <v>30.04483333333333</v>
      </c>
      <c r="I1472" s="2" t="n">
        <v>33.08891666666667</v>
      </c>
      <c r="J1472" s="2" t="n">
        <v>-0.05283984710458511</v>
      </c>
      <c r="K1472" s="2" t="n">
        <v>-0.03382981118120276</v>
      </c>
      <c r="L1472" s="4" t="n">
        <v>-0.08754578754578757</v>
      </c>
      <c r="M1472" s="4" t="n">
        <v>-0.2154330708661417</v>
      </c>
      <c r="N1472" s="4" t="n">
        <v>-0.2330665024630542</v>
      </c>
      <c r="O1472" s="2" t="n">
        <v>0.1530782029950083</v>
      </c>
      <c r="P1472" s="2" t="n">
        <v>0.243261231281198</v>
      </c>
      <c r="Q1472" s="5" t="n">
        <v>155045468.6</v>
      </c>
      <c r="R1472" s="5" t="n">
        <v>232820654.65</v>
      </c>
      <c r="S1472" s="2" t="n">
        <v>0.6659437876466773</v>
      </c>
      <c r="T1472" s="2" t="n">
        <v>0.02266120104163469</v>
      </c>
      <c r="U1472" s="2" t="n">
        <v>0.0311985621478736</v>
      </c>
      <c r="V1472" s="2" t="b">
        <v>0</v>
      </c>
      <c r="W1472" s="2" t="b">
        <v>0</v>
      </c>
      <c r="X1472" s="4" t="n">
        <v>-0.2614882893566557</v>
      </c>
      <c r="Y1472" s="4" t="n">
        <v>-0.2097081218274112</v>
      </c>
      <c r="Z1472" s="5" t="n">
        <v>0.5976886291516149</v>
      </c>
      <c r="AA1472" s="2" t="n">
        <v>0</v>
      </c>
      <c r="AB1472" s="2" t="b">
        <v>0</v>
      </c>
      <c r="AC1472" s="4" t="n">
        <v>-0.04996636884790995</v>
      </c>
      <c r="AD1472" s="4" t="n">
        <v>0.01302020667468784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002339</t>
        </is>
      </c>
      <c r="B1473" s="2" t="inlineStr">
        <is>
          <t>积成电子</t>
        </is>
      </c>
      <c r="C1473" s="2" t="inlineStr">
        <is>
          <t>2026-06-10</t>
        </is>
      </c>
      <c r="D1473" s="2" t="inlineStr">
        <is>
          <t>跌破MA60剔除</t>
        </is>
      </c>
      <c r="E1473" s="3" t="n">
        <v>12</v>
      </c>
      <c r="F1473" s="5" t="n">
        <v>7.66</v>
      </c>
      <c r="G1473" s="2" t="n">
        <v>8.858500000000001</v>
      </c>
      <c r="H1473" s="2" t="n">
        <v>10.029</v>
      </c>
      <c r="I1473" s="2" t="n">
        <v>10.38375</v>
      </c>
      <c r="J1473" s="2" t="n">
        <v>-0.0583076432443923</v>
      </c>
      <c r="K1473" s="2" t="n">
        <v>-0.06192124216630801</v>
      </c>
      <c r="L1473" s="4" t="n">
        <v>-0.1245714285714286</v>
      </c>
      <c r="M1473" s="4" t="n">
        <v>-0.2655800575263663</v>
      </c>
      <c r="N1473" s="4" t="n">
        <v>-0.390612569610183</v>
      </c>
      <c r="O1473" s="2" t="n">
        <v>0.05058236272878536</v>
      </c>
      <c r="P1473" s="2" t="n">
        <v>0.01663893510815308</v>
      </c>
      <c r="Q1473" s="5" t="n">
        <v>104300979.2</v>
      </c>
      <c r="R1473" s="5" t="n">
        <v>142150521.15</v>
      </c>
      <c r="S1473" s="2" t="n">
        <v>0.7337361717438909</v>
      </c>
      <c r="T1473" s="2" t="n">
        <v>0.02715512824342736</v>
      </c>
      <c r="U1473" s="2" t="n">
        <v>0.03280323422303388</v>
      </c>
      <c r="V1473" s="2" t="b">
        <v>0</v>
      </c>
      <c r="W1473" s="2" t="b">
        <v>0</v>
      </c>
      <c r="X1473" s="4" t="n">
        <v>-0.390612569610183</v>
      </c>
      <c r="Y1473" s="4" t="n">
        <v>-0.2278225806451613</v>
      </c>
      <c r="Z1473" s="5" t="n">
        <v>0.3458982660391796</v>
      </c>
      <c r="AA1473" s="2" t="n">
        <v>0</v>
      </c>
      <c r="AB1473" s="2" t="b">
        <v>0</v>
      </c>
      <c r="AC1473" s="4" t="n">
        <v>-0.04996636884790995</v>
      </c>
      <c r="AD1473" s="4" t="n">
        <v>0.01302020667468784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002340</t>
        </is>
      </c>
      <c r="B1474" s="2" t="inlineStr">
        <is>
          <t>格林美</t>
        </is>
      </c>
      <c r="C1474" s="2" t="inlineStr">
        <is>
          <t>2026-06-10</t>
        </is>
      </c>
      <c r="D1474" s="2" t="inlineStr">
        <is>
          <t>跌破MA60剔除</t>
        </is>
      </c>
      <c r="E1474" s="3" t="n">
        <v>12</v>
      </c>
      <c r="F1474" s="5" t="n">
        <v>7.02</v>
      </c>
      <c r="G1474" s="2" t="n">
        <v>7.875</v>
      </c>
      <c r="H1474" s="2" t="n">
        <v>8.212166666666667</v>
      </c>
      <c r="I1474" s="2" t="n">
        <v>8.45725</v>
      </c>
      <c r="J1474" s="2" t="n">
        <v>-0.05745062836624781</v>
      </c>
      <c r="K1474" s="2" t="n">
        <v>-0.03539476517687601</v>
      </c>
      <c r="L1474" s="4" t="n">
        <v>-0.1344019728729963</v>
      </c>
      <c r="M1474" s="4" t="n">
        <v>-0.2121212121212122</v>
      </c>
      <c r="N1474" s="4" t="n">
        <v>-0.2130044843049328</v>
      </c>
      <c r="O1474" s="2" t="n">
        <v>0.1597337770382695</v>
      </c>
      <c r="P1474" s="2" t="n">
        <v>0.3074875207986689</v>
      </c>
      <c r="Q1474" s="5" t="n">
        <v>999348792.2</v>
      </c>
      <c r="R1474" s="5" t="n">
        <v>1111329408.65</v>
      </c>
      <c r="S1474" s="2" t="n">
        <v>0.8992372418309079</v>
      </c>
      <c r="T1474" s="2" t="n">
        <v>0.02754364401807371</v>
      </c>
      <c r="U1474" s="2" t="n">
        <v>0.02770127153105543</v>
      </c>
      <c r="V1474" s="2" t="b">
        <v>0</v>
      </c>
      <c r="W1474" s="2" t="b">
        <v>0</v>
      </c>
      <c r="X1474" s="4" t="n">
        <v>-0.2755417956656346</v>
      </c>
      <c r="Y1474" s="4" t="n">
        <v>-0.2062572421784474</v>
      </c>
      <c r="Z1474" s="5" t="n">
        <v>0.3024990161423841</v>
      </c>
      <c r="AA1474" s="2" t="n">
        <v>0</v>
      </c>
      <c r="AB1474" s="2" t="b">
        <v>0</v>
      </c>
      <c r="AC1474" s="4" t="n">
        <v>-0.04996636884790995</v>
      </c>
      <c r="AD1474" s="4" t="n">
        <v>0.01302020667468784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002347</t>
        </is>
      </c>
      <c r="B1475" s="2" t="inlineStr">
        <is>
          <t>泰尔股份</t>
        </is>
      </c>
      <c r="C1475" s="2" t="inlineStr">
        <is>
          <t>2026-06-10</t>
        </is>
      </c>
      <c r="D1475" s="2" t="inlineStr">
        <is>
          <t>跌破MA60剔除</t>
        </is>
      </c>
      <c r="E1475" s="3" t="n">
        <v>12</v>
      </c>
      <c r="F1475" s="5" t="n">
        <v>6.56</v>
      </c>
      <c r="G1475" s="2" t="n">
        <v>7.5115</v>
      </c>
      <c r="H1475" s="2" t="n">
        <v>8.018166666666668</v>
      </c>
      <c r="I1475" s="2" t="n">
        <v>8.932916666666667</v>
      </c>
      <c r="J1475" s="2" t="n">
        <v>-0.05109903991915099</v>
      </c>
      <c r="K1475" s="2" t="n">
        <v>-0.04745970775749409</v>
      </c>
      <c r="L1475" s="4" t="n">
        <v>-0.1025991792065664</v>
      </c>
      <c r="M1475" s="4" t="n">
        <v>-0.2190476190476192</v>
      </c>
      <c r="N1475" s="4" t="n">
        <v>-0.276736493936053</v>
      </c>
      <c r="O1475" s="2" t="n">
        <v>0.1440931780366057</v>
      </c>
      <c r="P1475" s="2" t="n">
        <v>0.1347753743760399</v>
      </c>
      <c r="Q1475" s="5" t="n">
        <v>123897607.2</v>
      </c>
      <c r="R1475" s="5" t="n">
        <v>158990518.9</v>
      </c>
      <c r="S1475" s="2" t="n">
        <v>0.77927670188892</v>
      </c>
      <c r="T1475" s="2" t="n">
        <v>0.03677515852946021</v>
      </c>
      <c r="U1475" s="2" t="n">
        <v>0.04263464918902807</v>
      </c>
      <c r="V1475" s="2" t="b">
        <v>0</v>
      </c>
      <c r="W1475" s="2" t="b">
        <v>0</v>
      </c>
      <c r="X1475" s="4" t="n">
        <v>-0.2775330396475771</v>
      </c>
      <c r="Y1475" s="4" t="n">
        <v>-0.2309495896834701</v>
      </c>
      <c r="Z1475" s="5" t="n">
        <v>0.5951745504552801</v>
      </c>
      <c r="AA1475" s="2" t="n">
        <v>0</v>
      </c>
      <c r="AB1475" s="2" t="b">
        <v>0</v>
      </c>
      <c r="AC1475" s="4" t="n">
        <v>-0.04996636884790995</v>
      </c>
      <c r="AD1475" s="4" t="n">
        <v>0.01302020667468784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002355</t>
        </is>
      </c>
      <c r="B1476" s="2" t="inlineStr">
        <is>
          <t>兴民智通</t>
        </is>
      </c>
      <c r="C1476" s="2" t="inlineStr">
        <is>
          <t>2026-06-10</t>
        </is>
      </c>
      <c r="D1476" s="2" t="inlineStr">
        <is>
          <t>跌破MA60剔除</t>
        </is>
      </c>
      <c r="E1476" s="3" t="n">
        <v>12</v>
      </c>
      <c r="F1476" s="5" t="n">
        <v>4.86</v>
      </c>
      <c r="G1476" s="2" t="n">
        <v>5.77</v>
      </c>
      <c r="H1476" s="2" t="n">
        <v>6.2625</v>
      </c>
      <c r="I1476" s="2" t="n">
        <v>6.454416666666668</v>
      </c>
      <c r="J1476" s="2" t="n">
        <v>-0.06171233433612489</v>
      </c>
      <c r="K1476" s="2" t="n">
        <v>-0.04764922063109878</v>
      </c>
      <c r="L1476" s="4" t="n">
        <v>-0.1518324607329843</v>
      </c>
      <c r="M1476" s="4" t="n">
        <v>-0.2625189681335356</v>
      </c>
      <c r="N1476" s="4" t="n">
        <v>-0.3333333333333333</v>
      </c>
      <c r="O1476" s="2" t="n">
        <v>0.0562396006655574</v>
      </c>
      <c r="P1476" s="2" t="n">
        <v>0.05307820299500832</v>
      </c>
      <c r="Q1476" s="5" t="n">
        <v>84943984.59999999</v>
      </c>
      <c r="R1476" s="5" t="n">
        <v>132334378.6</v>
      </c>
      <c r="S1476" s="2" t="n">
        <v>0.6418890200614884</v>
      </c>
      <c r="T1476" s="2" t="n">
        <v>0.02695391024410643</v>
      </c>
      <c r="U1476" s="2" t="n">
        <v>0.03619544082489726</v>
      </c>
      <c r="V1476" s="2" t="b">
        <v>0</v>
      </c>
      <c r="W1476" s="2" t="b">
        <v>0</v>
      </c>
      <c r="X1476" s="4" t="n">
        <v>-0.3663624511082137</v>
      </c>
      <c r="Y1476" s="4" t="n">
        <v>-0.2647503782148261</v>
      </c>
      <c r="Z1476" s="5" t="n">
        <v>0.3010862953432236</v>
      </c>
      <c r="AA1476" s="2" t="n">
        <v>0</v>
      </c>
      <c r="AB1476" s="2" t="b">
        <v>0</v>
      </c>
      <c r="AC1476" s="4" t="n">
        <v>-0.04996636884790995</v>
      </c>
      <c r="AD1476" s="4" t="n">
        <v>0.01302020667468784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002357</t>
        </is>
      </c>
      <c r="B1477" s="2" t="inlineStr">
        <is>
          <t>富临运业</t>
        </is>
      </c>
      <c r="C1477" s="2" t="inlineStr">
        <is>
          <t>2026-06-10</t>
        </is>
      </c>
      <c r="D1477" s="2" t="inlineStr">
        <is>
          <t>跌破MA60剔除</t>
        </is>
      </c>
      <c r="E1477" s="3" t="n">
        <v>12</v>
      </c>
      <c r="F1477" s="5" t="n">
        <v>9.57</v>
      </c>
      <c r="G1477" s="2" t="n">
        <v>10.787</v>
      </c>
      <c r="H1477" s="2" t="n">
        <v>12.11083333333334</v>
      </c>
      <c r="I1477" s="2" t="n">
        <v>12.174</v>
      </c>
      <c r="J1477" s="2" t="n">
        <v>-0.04947790456888579</v>
      </c>
      <c r="K1477" s="2" t="n">
        <v>-0.06605058865868063</v>
      </c>
      <c r="L1477" s="4" t="n">
        <v>-0.1276207839562443</v>
      </c>
      <c r="M1477" s="4" t="n">
        <v>-0.2219512195121951</v>
      </c>
      <c r="N1477" s="4" t="n">
        <v>-0.4052206339341206</v>
      </c>
      <c r="O1477" s="2" t="n">
        <v>0.1367720465890183</v>
      </c>
      <c r="P1477" s="2" t="n">
        <v>0.01064891846921797</v>
      </c>
      <c r="Q1477" s="5" t="n">
        <v>101541557.8</v>
      </c>
      <c r="R1477" s="5" t="n">
        <v>104538583.15</v>
      </c>
      <c r="S1477" s="2" t="n">
        <v>0.9713309166846116</v>
      </c>
      <c r="T1477" s="2" t="n">
        <v>0.0317556396165181</v>
      </c>
      <c r="U1477" s="2" t="n">
        <v>0.03053660523173398</v>
      </c>
      <c r="V1477" s="2" t="b">
        <v>0</v>
      </c>
      <c r="W1477" s="2" t="b">
        <v>0</v>
      </c>
      <c r="X1477" s="4" t="n">
        <v>-0.411439114391144</v>
      </c>
      <c r="Y1477" s="4" t="n">
        <v>-0.2051495016611294</v>
      </c>
      <c r="Z1477" s="5" t="n">
        <v>0.5327426352875336</v>
      </c>
      <c r="AA1477" s="2" t="n">
        <v>0</v>
      </c>
      <c r="AB1477" s="2" t="b">
        <v>0</v>
      </c>
      <c r="AC1477" s="4" t="n">
        <v>-0.04996636884790995</v>
      </c>
      <c r="AD1477" s="4" t="n">
        <v>0.01302020667468784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002366</t>
        </is>
      </c>
      <c r="B1478" s="2" t="inlineStr">
        <is>
          <t>融发核电</t>
        </is>
      </c>
      <c r="C1478" s="2" t="inlineStr">
        <is>
          <t>2026-06-10</t>
        </is>
      </c>
      <c r="D1478" s="2" t="inlineStr">
        <is>
          <t>跌破MA60剔除</t>
        </is>
      </c>
      <c r="E1478" s="3" t="n">
        <v>12</v>
      </c>
      <c r="F1478" s="5" t="n">
        <v>6.06</v>
      </c>
      <c r="G1478" s="2" t="n">
        <v>6.87</v>
      </c>
      <c r="H1478" s="2" t="n">
        <v>7.300833333333333</v>
      </c>
      <c r="I1478" s="2" t="n">
        <v>7.559333333333333</v>
      </c>
      <c r="J1478" s="2" t="n">
        <v>-0.05123601712470649</v>
      </c>
      <c r="K1478" s="2" t="n">
        <v>-0.03608757839146226</v>
      </c>
      <c r="L1478" s="4" t="n">
        <v>-0.1179039301310044</v>
      </c>
      <c r="M1478" s="4" t="n">
        <v>-0.2299872935196952</v>
      </c>
      <c r="N1478" s="4" t="n">
        <v>-0.2977983777520279</v>
      </c>
      <c r="O1478" s="2" t="n">
        <v>0.1151414309484193</v>
      </c>
      <c r="P1478" s="2" t="n">
        <v>0.09484193011647254</v>
      </c>
      <c r="Q1478" s="5" t="n">
        <v>300296566.2</v>
      </c>
      <c r="R1478" s="5" t="n">
        <v>349973651.8</v>
      </c>
      <c r="S1478" s="2" t="n">
        <v>0.8580547839973134</v>
      </c>
      <c r="T1478" s="2" t="n">
        <v>0.02604469156915174</v>
      </c>
      <c r="U1478" s="2" t="n">
        <v>0.02730574255589859</v>
      </c>
      <c r="V1478" s="2" t="b">
        <v>0</v>
      </c>
      <c r="W1478" s="2" t="b">
        <v>0</v>
      </c>
      <c r="X1478" s="4" t="n">
        <v>-0.3391494002181026</v>
      </c>
      <c r="Y1478" s="4" t="n">
        <v>-0.2073490813648294</v>
      </c>
      <c r="Z1478" s="5" t="n">
        <v>0.4775188482672927</v>
      </c>
      <c r="AA1478" s="2" t="n">
        <v>0</v>
      </c>
      <c r="AB1478" s="2" t="b">
        <v>0</v>
      </c>
      <c r="AC1478" s="4" t="n">
        <v>-0.04996636884790995</v>
      </c>
      <c r="AD1478" s="4" t="n">
        <v>0.01302020667468784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002383</t>
        </is>
      </c>
      <c r="B1479" s="2" t="inlineStr">
        <is>
          <t>合众思壮</t>
        </is>
      </c>
      <c r="C1479" s="2" t="inlineStr">
        <is>
          <t>2026-06-10</t>
        </is>
      </c>
      <c r="D1479" s="2" t="inlineStr">
        <is>
          <t>跌破MA60剔除</t>
        </is>
      </c>
      <c r="E1479" s="3" t="n">
        <v>12</v>
      </c>
      <c r="F1479" s="5" t="n">
        <v>7.31</v>
      </c>
      <c r="G1479" s="2" t="n">
        <v>8.188499999999999</v>
      </c>
      <c r="H1479" s="2" t="n">
        <v>9.169166666666666</v>
      </c>
      <c r="I1479" s="2" t="n">
        <v>10.46241666666666</v>
      </c>
      <c r="J1479" s="2" t="n">
        <v>-0.05922564338235292</v>
      </c>
      <c r="K1479" s="2" t="n">
        <v>-0.07593724805159907</v>
      </c>
      <c r="L1479" s="4" t="n">
        <v>-0.0770202020202021</v>
      </c>
      <c r="M1479" s="4" t="n">
        <v>-0.237747653806048</v>
      </c>
      <c r="N1479" s="4" t="n">
        <v>-0.3243992606284659</v>
      </c>
      <c r="O1479" s="2" t="n">
        <v>0.09650582362728785</v>
      </c>
      <c r="P1479" s="2" t="n">
        <v>0.06123128119800333</v>
      </c>
      <c r="Q1479" s="5" t="n">
        <v>90538405.2</v>
      </c>
      <c r="R1479" s="5" t="n">
        <v>101447739.95</v>
      </c>
      <c r="S1479" s="2" t="n">
        <v>0.8924635013517618</v>
      </c>
      <c r="T1479" s="2" t="n">
        <v>0.01608442905376992</v>
      </c>
      <c r="U1479" s="2" t="n">
        <v>0.01659782401488958</v>
      </c>
      <c r="V1479" s="2" t="b">
        <v>0</v>
      </c>
      <c r="W1479" s="2" t="b">
        <v>0</v>
      </c>
      <c r="X1479" s="4" t="n">
        <v>-0.3455684870188004</v>
      </c>
      <c r="Y1479" s="4" t="n">
        <v>-0.2019650655021835</v>
      </c>
      <c r="Z1479" s="5" t="n">
        <v>0.4495463387211985</v>
      </c>
      <c r="AA1479" s="2" t="n">
        <v>0</v>
      </c>
      <c r="AB1479" s="2" t="b">
        <v>0</v>
      </c>
      <c r="AC1479" s="4" t="n">
        <v>-0.04996636884790995</v>
      </c>
      <c r="AD1479" s="4" t="n">
        <v>0.01302020667468784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002400</t>
        </is>
      </c>
      <c r="B1480" s="2" t="inlineStr">
        <is>
          <t>省广集团</t>
        </is>
      </c>
      <c r="C1480" s="2" t="inlineStr">
        <is>
          <t>2026-06-10</t>
        </is>
      </c>
      <c r="D1480" s="2" t="inlineStr">
        <is>
          <t>跌破MA60剔除</t>
        </is>
      </c>
      <c r="E1480" s="3" t="n">
        <v>12</v>
      </c>
      <c r="F1480" s="5" t="n">
        <v>7.21</v>
      </c>
      <c r="G1480" s="2" t="n">
        <v>8.147499999999999</v>
      </c>
      <c r="H1480" s="2" t="n">
        <v>8.591166666666668</v>
      </c>
      <c r="I1480" s="2" t="n">
        <v>9.375999999999999</v>
      </c>
      <c r="J1480" s="2" t="n">
        <v>-0.06096928484988184</v>
      </c>
      <c r="K1480" s="2" t="n">
        <v>-0.03489917807193266</v>
      </c>
      <c r="L1480" s="4" t="n">
        <v>-0.09762202753441807</v>
      </c>
      <c r="M1480" s="4" t="n">
        <v>-0.223896663078579</v>
      </c>
      <c r="N1480" s="4" t="n">
        <v>-0.223896663078579</v>
      </c>
      <c r="O1480" s="2" t="n">
        <v>0.1314475873544093</v>
      </c>
      <c r="P1480" s="2" t="n">
        <v>0.2735440931780366</v>
      </c>
      <c r="Q1480" s="5" t="n">
        <v>544375874.4</v>
      </c>
      <c r="R1480" s="5" t="n">
        <v>815261808.85</v>
      </c>
      <c r="S1480" s="2" t="n">
        <v>0.6677313575719818</v>
      </c>
      <c r="T1480" s="2" t="n">
        <v>0.0424072301312805</v>
      </c>
      <c r="U1480" s="2" t="n">
        <v>0.05658907718383087</v>
      </c>
      <c r="V1480" s="2" t="b">
        <v>0</v>
      </c>
      <c r="W1480" s="2" t="b">
        <v>0</v>
      </c>
      <c r="X1480" s="4" t="n">
        <v>-0.2695035460992907</v>
      </c>
      <c r="Y1480" s="4" t="n">
        <v>-0.2059471365638766</v>
      </c>
      <c r="Z1480" s="5" t="n">
        <v>0.6286415316384291</v>
      </c>
      <c r="AA1480" s="2" t="n">
        <v>0</v>
      </c>
      <c r="AB1480" s="2" t="b">
        <v>0</v>
      </c>
      <c r="AC1480" s="4" t="n">
        <v>-0.04996636884790995</v>
      </c>
      <c r="AD1480" s="4" t="n">
        <v>0.01302020667468784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002402</t>
        </is>
      </c>
      <c r="B1481" s="2" t="inlineStr">
        <is>
          <t>和而泰</t>
        </is>
      </c>
      <c r="C1481" s="2" t="inlineStr">
        <is>
          <t>2026-06-10</t>
        </is>
      </c>
      <c r="D1481" s="2" t="inlineStr">
        <is>
          <t>跌破MA60剔除</t>
        </is>
      </c>
      <c r="E1481" s="3" t="n">
        <v>12</v>
      </c>
      <c r="F1481" s="5" t="n">
        <v>24.09</v>
      </c>
      <c r="G1481" s="2" t="n">
        <v>28.3655</v>
      </c>
      <c r="H1481" s="2" t="n">
        <v>30.10716666666666</v>
      </c>
      <c r="I1481" s="2" t="n">
        <v>34.00008333333334</v>
      </c>
      <c r="J1481" s="2" t="n">
        <v>-0.06640226442418462</v>
      </c>
      <c r="K1481" s="2" t="n">
        <v>-0.03982757154398942</v>
      </c>
      <c r="L1481" s="4" t="n">
        <v>-0.18144750254842</v>
      </c>
      <c r="M1481" s="4" t="n">
        <v>-0.2655487804878048</v>
      </c>
      <c r="N1481" s="4" t="n">
        <v>-0.2469521725539231</v>
      </c>
      <c r="O1481" s="2" t="n">
        <v>0.05124792013311148</v>
      </c>
      <c r="P1481" s="2" t="n">
        <v>0.210981697171381</v>
      </c>
      <c r="Q1481" s="5" t="n">
        <v>672758162.4</v>
      </c>
      <c r="R1481" s="5" t="n">
        <v>949354699.15</v>
      </c>
      <c r="S1481" s="2" t="n">
        <v>0.7086478457444311</v>
      </c>
      <c r="T1481" s="2" t="n">
        <v>0.03302432109675054</v>
      </c>
      <c r="U1481" s="2" t="n">
        <v>0.04011448469345313</v>
      </c>
      <c r="V1481" s="2" t="b">
        <v>0</v>
      </c>
      <c r="W1481" s="2" t="b">
        <v>0</v>
      </c>
      <c r="X1481" s="4" t="n">
        <v>-0.2851632047477746</v>
      </c>
      <c r="Y1481" s="4" t="n">
        <v>-0.2443538268506901</v>
      </c>
      <c r="Z1481" s="5" t="n">
        <v>0.2316077042767692</v>
      </c>
      <c r="AA1481" s="2" t="n">
        <v>0</v>
      </c>
      <c r="AB1481" s="2" t="b">
        <v>0</v>
      </c>
      <c r="AC1481" s="4" t="n">
        <v>-0.04996636884790995</v>
      </c>
      <c r="AD1481" s="4" t="n">
        <v>0.01302020667468784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002405</t>
        </is>
      </c>
      <c r="B1482" s="2" t="inlineStr">
        <is>
          <t>四维图新</t>
        </is>
      </c>
      <c r="C1482" s="2" t="inlineStr">
        <is>
          <t>2026-06-10</t>
        </is>
      </c>
      <c r="D1482" s="2" t="inlineStr">
        <is>
          <t>跌破MA60剔除</t>
        </is>
      </c>
      <c r="E1482" s="3" t="n">
        <v>12</v>
      </c>
      <c r="F1482" s="5" t="n">
        <v>7.91</v>
      </c>
      <c r="G1482" s="2" t="n">
        <v>8.797999999999998</v>
      </c>
      <c r="H1482" s="2" t="n">
        <v>9.275833333333333</v>
      </c>
      <c r="I1482" s="2" t="n">
        <v>9.672166666666666</v>
      </c>
      <c r="J1482" s="2" t="n">
        <v>-0.04447461308715739</v>
      </c>
      <c r="K1482" s="2" t="n">
        <v>-0.04185173707950296</v>
      </c>
      <c r="L1482" s="4" t="n">
        <v>-0.1549145299145298</v>
      </c>
      <c r="M1482" s="4" t="n">
        <v>-0.1820062047569804</v>
      </c>
      <c r="N1482" s="4" t="n">
        <v>-0.2763037511436414</v>
      </c>
      <c r="O1482" s="2" t="n">
        <v>0.2675540765391015</v>
      </c>
      <c r="P1482" s="2" t="n">
        <v>0.1354409317803661</v>
      </c>
      <c r="Q1482" s="5" t="n">
        <v>539598593</v>
      </c>
      <c r="R1482" s="5" t="n">
        <v>705562536.15</v>
      </c>
      <c r="S1482" s="2" t="n">
        <v>0.7647778408762953</v>
      </c>
      <c r="T1482" s="2" t="n">
        <v>0.02897081930026231</v>
      </c>
      <c r="U1482" s="2" t="n">
        <v>0.03346425168900809</v>
      </c>
      <c r="V1482" s="2" t="b">
        <v>0</v>
      </c>
      <c r="W1482" s="2" t="b">
        <v>0</v>
      </c>
      <c r="X1482" s="4" t="n">
        <v>-0.3256606990622336</v>
      </c>
      <c r="Y1482" s="4" t="n">
        <v>-0.2020942408376963</v>
      </c>
      <c r="Z1482" s="5" t="n">
        <v>0.4088120242805005</v>
      </c>
      <c r="AA1482" s="2" t="n">
        <v>0</v>
      </c>
      <c r="AB1482" s="2" t="b">
        <v>0</v>
      </c>
      <c r="AC1482" s="4" t="n">
        <v>-0.04996636884790995</v>
      </c>
      <c r="AD1482" s="4" t="n">
        <v>0.01302020667468784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002413</t>
        </is>
      </c>
      <c r="B1483" s="2" t="inlineStr">
        <is>
          <t>雷科防务</t>
        </is>
      </c>
      <c r="C1483" s="2" t="inlineStr">
        <is>
          <t>2026-06-10</t>
        </is>
      </c>
      <c r="D1483" s="2" t="inlineStr">
        <is>
          <t>跌破MA60剔除</t>
        </is>
      </c>
      <c r="E1483" s="3" t="n">
        <v>12</v>
      </c>
      <c r="F1483" s="5" t="n">
        <v>10.03</v>
      </c>
      <c r="G1483" s="2" t="n">
        <v>11.1435</v>
      </c>
      <c r="H1483" s="2" t="n">
        <v>12.62966666666667</v>
      </c>
      <c r="I1483" s="2" t="n">
        <v>13.07066666666667</v>
      </c>
      <c r="J1483" s="2" t="n">
        <v>-0.06799648726634056</v>
      </c>
      <c r="K1483" s="2" t="n">
        <v>-0.06428430307221167</v>
      </c>
      <c r="L1483" s="4" t="n">
        <v>-0.05555555555555558</v>
      </c>
      <c r="M1483" s="4" t="n">
        <v>-0.249251497005988</v>
      </c>
      <c r="N1483" s="4" t="n">
        <v>-0.304920304920305</v>
      </c>
      <c r="O1483" s="2" t="n">
        <v>0.07554076539101498</v>
      </c>
      <c r="P1483" s="2" t="n">
        <v>0.08552412645590682</v>
      </c>
      <c r="Q1483" s="5" t="n">
        <v>662502016.8</v>
      </c>
      <c r="R1483" s="5" t="n">
        <v>703629064.95</v>
      </c>
      <c r="S1483" s="2" t="n">
        <v>0.9415501004738589</v>
      </c>
      <c r="T1483" s="2" t="n">
        <v>0.04920008626290658</v>
      </c>
      <c r="U1483" s="2" t="n">
        <v>0.0483213889475075</v>
      </c>
      <c r="V1483" s="2" t="b">
        <v>0</v>
      </c>
      <c r="W1483" s="2" t="b">
        <v>0</v>
      </c>
      <c r="X1483" s="4" t="n">
        <v>-0.3529032258064516</v>
      </c>
      <c r="Y1483" s="4" t="n">
        <v>-0.2133333333333334</v>
      </c>
      <c r="Z1483" s="5" t="n">
        <v>0.3952253732607777</v>
      </c>
      <c r="AA1483" s="2" t="n">
        <v>0</v>
      </c>
      <c r="AB1483" s="2" t="b">
        <v>0</v>
      </c>
      <c r="AC1483" s="4" t="n">
        <v>-0.04996636884790995</v>
      </c>
      <c r="AD1483" s="4" t="n">
        <v>0.01302020667468784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002441</t>
        </is>
      </c>
      <c r="B1484" s="2" t="inlineStr">
        <is>
          <t>众业达</t>
        </is>
      </c>
      <c r="C1484" s="2" t="inlineStr">
        <is>
          <t>2026-06-10</t>
        </is>
      </c>
      <c r="D1484" s="2" t="inlineStr">
        <is>
          <t>跌破MA60剔除</t>
        </is>
      </c>
      <c r="E1484" s="3" t="n">
        <v>12</v>
      </c>
      <c r="F1484" s="5" t="n">
        <v>8.35</v>
      </c>
      <c r="G1484" s="2" t="n">
        <v>9.641499999999999</v>
      </c>
      <c r="H1484" s="2" t="n">
        <v>9.884500000000001</v>
      </c>
      <c r="I1484" s="2" t="n">
        <v>9.968999999999999</v>
      </c>
      <c r="J1484" s="2" t="n">
        <v>-0.04021701259270338</v>
      </c>
      <c r="K1484" s="2" t="n">
        <v>-0.03180148559301288</v>
      </c>
      <c r="L1484" s="4" t="n">
        <v>-0.1409465020576133</v>
      </c>
      <c r="M1484" s="4" t="n">
        <v>-0.1986564299424185</v>
      </c>
      <c r="N1484" s="4" t="n">
        <v>-0.2374429223744292</v>
      </c>
      <c r="O1484" s="2" t="n">
        <v>0.2059900166389351</v>
      </c>
      <c r="P1484" s="2" t="n">
        <v>0.2312811980033278</v>
      </c>
      <c r="Q1484" s="5" t="n">
        <v>67533318.2</v>
      </c>
      <c r="R1484" s="5" t="n">
        <v>80957341.84999999</v>
      </c>
      <c r="S1484" s="2" t="n">
        <v>0.8341839869832635</v>
      </c>
      <c r="T1484" s="2" t="n">
        <v>0.01948075665275562</v>
      </c>
      <c r="U1484" s="2" t="n">
        <v>0.02099042248286425</v>
      </c>
      <c r="V1484" s="2" t="b">
        <v>0</v>
      </c>
      <c r="W1484" s="2" t="b">
        <v>0</v>
      </c>
      <c r="X1484" s="4" t="n">
        <v>-0.2450271247739603</v>
      </c>
      <c r="Y1484" s="4" t="n">
        <v>-0.2100283822138127</v>
      </c>
      <c r="Z1484" s="5" t="n">
        <v>0.7871201566588517</v>
      </c>
      <c r="AA1484" s="2" t="n">
        <v>0</v>
      </c>
      <c r="AB1484" s="2" t="b">
        <v>0</v>
      </c>
      <c r="AC1484" s="4" t="n">
        <v>-0.04996636884790995</v>
      </c>
      <c r="AD1484" s="4" t="n">
        <v>0.01302020667468784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002451</t>
        </is>
      </c>
      <c r="B1485" s="2" t="inlineStr">
        <is>
          <t>摩恩电气</t>
        </is>
      </c>
      <c r="C1485" s="2" t="inlineStr">
        <is>
          <t>2026-06-10</t>
        </is>
      </c>
      <c r="D1485" s="2" t="inlineStr">
        <is>
          <t>跌破MA60剔除</t>
        </is>
      </c>
      <c r="E1485" s="3" t="n">
        <v>12</v>
      </c>
      <c r="F1485" s="5" t="n">
        <v>7.74</v>
      </c>
      <c r="G1485" s="2" t="n">
        <v>8.720000000000001</v>
      </c>
      <c r="H1485" s="2" t="n">
        <v>9.455666666666668</v>
      </c>
      <c r="I1485" s="2" t="n">
        <v>10.09791666666667</v>
      </c>
      <c r="J1485" s="2" t="n">
        <v>-0.0568894657149035</v>
      </c>
      <c r="K1485" s="2" t="n">
        <v>-0.0470479549844629</v>
      </c>
      <c r="L1485" s="4" t="n">
        <v>-0.08293838862559233</v>
      </c>
      <c r="M1485" s="4" t="n">
        <v>-0.24634858812074</v>
      </c>
      <c r="N1485" s="4" t="n">
        <v>-0.3095450490633364</v>
      </c>
      <c r="O1485" s="2" t="n">
        <v>0.08219633943427621</v>
      </c>
      <c r="P1485" s="2" t="n">
        <v>0.08019966722129784</v>
      </c>
      <c r="Q1485" s="5" t="n">
        <v>70318544.8</v>
      </c>
      <c r="R1485" s="5" t="n">
        <v>97811070.84999999</v>
      </c>
      <c r="S1485" s="2" t="n">
        <v>0.7189221443842315</v>
      </c>
      <c r="T1485" s="2" t="n">
        <v>0.02009034883376708</v>
      </c>
      <c r="U1485" s="2" t="n">
        <v>0.02507024164918963</v>
      </c>
      <c r="V1485" s="2" t="b">
        <v>0</v>
      </c>
      <c r="W1485" s="2" t="b">
        <v>0</v>
      </c>
      <c r="X1485" s="4" t="n">
        <v>-0.3234265734265733</v>
      </c>
      <c r="Y1485" s="4" t="n">
        <v>-0.2061538461538461</v>
      </c>
      <c r="Z1485" s="5" t="n">
        <v>0.43782516758054</v>
      </c>
      <c r="AA1485" s="2" t="n">
        <v>0</v>
      </c>
      <c r="AB1485" s="2" t="b">
        <v>0</v>
      </c>
      <c r="AC1485" s="4" t="n">
        <v>-0.04996636884790995</v>
      </c>
      <c r="AD1485" s="4" t="n">
        <v>0.01302020667468784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002459</t>
        </is>
      </c>
      <c r="B1486" s="2" t="inlineStr">
        <is>
          <t>晶澳科技</t>
        </is>
      </c>
      <c r="C1486" s="2" t="inlineStr">
        <is>
          <t>2026-06-10</t>
        </is>
      </c>
      <c r="D1486" s="2" t="inlineStr">
        <is>
          <t>跌破MA60剔除</t>
        </is>
      </c>
      <c r="E1486" s="3" t="n">
        <v>12</v>
      </c>
      <c r="F1486" s="5" t="n">
        <v>9.15</v>
      </c>
      <c r="G1486" s="2" t="n">
        <v>9.372</v>
      </c>
      <c r="H1486" s="2" t="n">
        <v>10.6685</v>
      </c>
      <c r="I1486" s="2" t="n">
        <v>11.23283333333333</v>
      </c>
      <c r="J1486" s="2" t="n">
        <v>-0.06275313765688295</v>
      </c>
      <c r="K1486" s="2" t="n">
        <v>-0.05088741604021185</v>
      </c>
      <c r="L1486" s="4" t="n">
        <v>-0.02243589743589736</v>
      </c>
      <c r="M1486" s="4" t="n">
        <v>-0.1815742397137745</v>
      </c>
      <c r="N1486" s="4" t="n">
        <v>-0.2934362934362934</v>
      </c>
      <c r="O1486" s="2" t="n">
        <v>0.2698835274542429</v>
      </c>
      <c r="P1486" s="2" t="n">
        <v>0.1048252911813644</v>
      </c>
      <c r="Q1486" s="5" t="n">
        <v>475461515.4</v>
      </c>
      <c r="R1486" s="5" t="n">
        <v>535944015.6</v>
      </c>
      <c r="S1486" s="2" t="n">
        <v>0.8871477273007915</v>
      </c>
      <c r="T1486" s="2" t="n">
        <v>0.01712575795336578</v>
      </c>
      <c r="U1486" s="2" t="n">
        <v>0.01712303319448135</v>
      </c>
      <c r="V1486" s="2" t="b">
        <v>0</v>
      </c>
      <c r="W1486" s="2" t="b">
        <v>0</v>
      </c>
      <c r="X1486" s="4" t="n">
        <v>-0.3166542195668409</v>
      </c>
      <c r="Y1486" s="4" t="n">
        <v>-0.2650822669104205</v>
      </c>
      <c r="Z1486" s="5" t="n">
        <v>0.2381497666770347</v>
      </c>
      <c r="AA1486" s="2" t="n">
        <v>1</v>
      </c>
      <c r="AB1486" s="2" t="b">
        <v>0</v>
      </c>
      <c r="AC1486" s="4" t="n">
        <v>-0.04996636884790995</v>
      </c>
      <c r="AD1486" s="4" t="n">
        <v>0.01302020667468784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002474</t>
        </is>
      </c>
      <c r="B1487" s="2" t="inlineStr">
        <is>
          <t>榕基软件</t>
        </is>
      </c>
      <c r="C1487" s="2" t="inlineStr">
        <is>
          <t>2026-06-10</t>
        </is>
      </c>
      <c r="D1487" s="2" t="inlineStr">
        <is>
          <t>跌破MA60剔除</t>
        </is>
      </c>
      <c r="E1487" s="3" t="n">
        <v>12</v>
      </c>
      <c r="F1487" s="5" t="n">
        <v>7.26</v>
      </c>
      <c r="G1487" s="2" t="n">
        <v>7.4345</v>
      </c>
      <c r="H1487" s="2" t="n">
        <v>7.599666666666667</v>
      </c>
      <c r="I1487" s="2" t="n">
        <v>8.522</v>
      </c>
      <c r="J1487" s="2" t="n">
        <v>-0.03347633905356218</v>
      </c>
      <c r="K1487" s="2" t="n">
        <v>-0.03005679521814042</v>
      </c>
      <c r="L1487" s="4" t="n">
        <v>0.05676855895196509</v>
      </c>
      <c r="M1487" s="4" t="n">
        <v>-0.1167883211678833</v>
      </c>
      <c r="N1487" s="4" t="n">
        <v>-0.1294964028776978</v>
      </c>
      <c r="O1487" s="2" t="n">
        <v>0.5737104825291182</v>
      </c>
      <c r="P1487" s="2" t="n">
        <v>0.5633943427620632</v>
      </c>
      <c r="Q1487" s="5" t="n">
        <v>176986068.4</v>
      </c>
      <c r="R1487" s="5" t="n">
        <v>278242782.95</v>
      </c>
      <c r="S1487" s="2" t="n">
        <v>0.6360850280591258</v>
      </c>
      <c r="T1487" s="2" t="n">
        <v>0.04751983075794684</v>
      </c>
      <c r="U1487" s="2" t="n">
        <v>0.06883738643374512</v>
      </c>
      <c r="V1487" s="2" t="b">
        <v>0</v>
      </c>
      <c r="W1487" s="2" t="b">
        <v>0</v>
      </c>
      <c r="X1487" s="4" t="n">
        <v>-0.163594470046083</v>
      </c>
      <c r="Y1487" s="4" t="n">
        <v>-0.2241784037558685</v>
      </c>
      <c r="Z1487" s="5" t="n">
        <v>0.8788901372722319</v>
      </c>
      <c r="AA1487" s="2" t="n">
        <v>0</v>
      </c>
      <c r="AB1487" s="2" t="b">
        <v>0</v>
      </c>
      <c r="AC1487" s="4" t="n">
        <v>-0.04996636884790995</v>
      </c>
      <c r="AD1487" s="4" t="n">
        <v>0.01302020667468784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002519</t>
        </is>
      </c>
      <c r="B1488" s="2" t="inlineStr">
        <is>
          <t>银河电子</t>
        </is>
      </c>
      <c r="C1488" s="2" t="inlineStr">
        <is>
          <t>2026-06-10</t>
        </is>
      </c>
      <c r="D1488" s="2" t="inlineStr">
        <is>
          <t>跌破MA60剔除</t>
        </is>
      </c>
      <c r="E1488" s="3" t="n">
        <v>12</v>
      </c>
      <c r="F1488" s="5" t="n">
        <v>6.3</v>
      </c>
      <c r="G1488" s="2" t="n">
        <v>7.0575</v>
      </c>
      <c r="H1488" s="2" t="n">
        <v>7.797666666666666</v>
      </c>
      <c r="I1488" s="2" t="n">
        <v>8.059166666666666</v>
      </c>
      <c r="J1488" s="2" t="n">
        <v>-0.07107601184600187</v>
      </c>
      <c r="K1488" s="2" t="n">
        <v>-0.0516287272211301</v>
      </c>
      <c r="L1488" s="4" t="n">
        <v>-0.07079646017699126</v>
      </c>
      <c r="M1488" s="4" t="n">
        <v>-0.2553191489361704</v>
      </c>
      <c r="N1488" s="4" t="n">
        <v>-0.2699884125144845</v>
      </c>
      <c r="O1488" s="2" t="n">
        <v>0.06622296173044925</v>
      </c>
      <c r="P1488" s="2" t="n">
        <v>0.1467554076539102</v>
      </c>
      <c r="Q1488" s="5" t="n">
        <v>229715745.8</v>
      </c>
      <c r="R1488" s="5" t="n">
        <v>315695646.6</v>
      </c>
      <c r="S1488" s="2" t="n">
        <v>0.7276493935662652</v>
      </c>
      <c r="T1488" s="2" t="n">
        <v>0.03177010482807914</v>
      </c>
      <c r="U1488" s="2" t="n">
        <v>0.03930168569449106</v>
      </c>
      <c r="V1488" s="2" t="b">
        <v>0</v>
      </c>
      <c r="W1488" s="2" t="b">
        <v>0</v>
      </c>
      <c r="X1488" s="4" t="n">
        <v>-0.3084522502744237</v>
      </c>
      <c r="Y1488" s="4" t="n">
        <v>-0.2154420921544209</v>
      </c>
      <c r="Z1488" s="5" t="n">
        <v>0.348230182051188</v>
      </c>
      <c r="AA1488" s="2" t="n">
        <v>0</v>
      </c>
      <c r="AB1488" s="2" t="b">
        <v>0</v>
      </c>
      <c r="AC1488" s="4" t="n">
        <v>-0.04996636884790995</v>
      </c>
      <c r="AD1488" s="4" t="n">
        <v>0.01302020667468784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002532</t>
        </is>
      </c>
      <c r="B1489" s="2" t="inlineStr">
        <is>
          <t>天山铝业</t>
        </is>
      </c>
      <c r="C1489" s="2" t="inlineStr">
        <is>
          <t>2026-06-10</t>
        </is>
      </c>
      <c r="D1489" s="2" t="inlineStr">
        <is>
          <t>跌破MA60剔除</t>
        </is>
      </c>
      <c r="E1489" s="3" t="n">
        <v>12</v>
      </c>
      <c r="F1489" s="5" t="n">
        <v>13.39</v>
      </c>
      <c r="G1489" s="2" t="n">
        <v>14.996</v>
      </c>
      <c r="H1489" s="2" t="n">
        <v>16.47316666666667</v>
      </c>
      <c r="I1489" s="2" t="n">
        <v>16.68925</v>
      </c>
      <c r="J1489" s="2" t="n">
        <v>-0.04563100617323235</v>
      </c>
      <c r="K1489" s="2" t="n">
        <v>-0.03719181351490886</v>
      </c>
      <c r="L1489" s="4" t="n">
        <v>-0.1416666666666666</v>
      </c>
      <c r="M1489" s="4" t="n">
        <v>-0.1996413628212791</v>
      </c>
      <c r="N1489" s="4" t="n">
        <v>-0.3022407503908285</v>
      </c>
      <c r="O1489" s="2" t="n">
        <v>0.2009983361064892</v>
      </c>
      <c r="P1489" s="2" t="n">
        <v>0.0891846921797005</v>
      </c>
      <c r="Q1489" s="5" t="n">
        <v>1142921962.6</v>
      </c>
      <c r="R1489" s="5" t="n">
        <v>1206535242.6</v>
      </c>
      <c r="S1489" s="2" t="n">
        <v>0.9472760697292871</v>
      </c>
      <c r="T1489" s="2" t="n">
        <v>0.02029330401020208</v>
      </c>
      <c r="U1489" s="2" t="n">
        <v>0.01951790071529363</v>
      </c>
      <c r="V1489" s="2" t="b">
        <v>0</v>
      </c>
      <c r="W1489" s="2" t="b">
        <v>0</v>
      </c>
      <c r="X1489" s="4" t="n">
        <v>-0.3203045685279188</v>
      </c>
      <c r="Y1489" s="4" t="n">
        <v>-0.2009714632665451</v>
      </c>
      <c r="Z1489" s="5" t="n">
        <v>0.8068705736001273</v>
      </c>
      <c r="AA1489" s="2" t="n">
        <v>0</v>
      </c>
      <c r="AB1489" s="2" t="b">
        <v>0</v>
      </c>
      <c r="AC1489" s="4" t="n">
        <v>-0.04996636884790995</v>
      </c>
      <c r="AD1489" s="4" t="n">
        <v>0.01302020667468784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002533</t>
        </is>
      </c>
      <c r="B1490" s="2" t="inlineStr">
        <is>
          <t>金杯电工</t>
        </is>
      </c>
      <c r="C1490" s="2" t="inlineStr">
        <is>
          <t>2026-06-10</t>
        </is>
      </c>
      <c r="D1490" s="2" t="inlineStr">
        <is>
          <t>跌破MA60剔除</t>
        </is>
      </c>
      <c r="E1490" s="3" t="n">
        <v>12</v>
      </c>
      <c r="F1490" s="5" t="n">
        <v>11.01</v>
      </c>
      <c r="G1490" s="2" t="n">
        <v>12.6805</v>
      </c>
      <c r="H1490" s="2" t="n">
        <v>13.1185</v>
      </c>
      <c r="I1490" s="2" t="n">
        <v>13.20458333333334</v>
      </c>
      <c r="J1490" s="2" t="n">
        <v>-0.03727745511141478</v>
      </c>
      <c r="K1490" s="2" t="n">
        <v>-0.03849160782780758</v>
      </c>
      <c r="L1490" s="4" t="n">
        <v>-0.1177884615384616</v>
      </c>
      <c r="M1490" s="4" t="n">
        <v>-0.2056277056277056</v>
      </c>
      <c r="N1490" s="4" t="n">
        <v>-0.2742254449571523</v>
      </c>
      <c r="O1490" s="2" t="n">
        <v>0.1773710482529118</v>
      </c>
      <c r="P1490" s="2" t="n">
        <v>0.140432612312812</v>
      </c>
      <c r="Q1490" s="5" t="n">
        <v>126693138.6</v>
      </c>
      <c r="R1490" s="5" t="n">
        <v>179101061.1</v>
      </c>
      <c r="S1490" s="2" t="n">
        <v>0.7073835175619738</v>
      </c>
      <c r="T1490" s="2" t="n">
        <v>0.01712203841660696</v>
      </c>
      <c r="U1490" s="2" t="n">
        <v>0.02169388093147367</v>
      </c>
      <c r="V1490" s="2" t="b">
        <v>0</v>
      </c>
      <c r="W1490" s="2" t="b">
        <v>0</v>
      </c>
      <c r="X1490" s="4" t="n">
        <v>-0.2780327868852459</v>
      </c>
      <c r="Y1490" s="4" t="n">
        <v>-0.2079136690647483</v>
      </c>
      <c r="Z1490" s="5" t="n">
        <v>0.7766125779227219</v>
      </c>
      <c r="AA1490" s="2" t="n">
        <v>0</v>
      </c>
      <c r="AB1490" s="2" t="b">
        <v>0</v>
      </c>
      <c r="AC1490" s="4" t="n">
        <v>-0.04996636884790995</v>
      </c>
      <c r="AD1490" s="4" t="n">
        <v>0.01302020667468784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002535</t>
        </is>
      </c>
      <c r="B1491" s="2" t="inlineStr">
        <is>
          <t>林州重机</t>
        </is>
      </c>
      <c r="C1491" s="2" t="inlineStr">
        <is>
          <t>2026-06-10</t>
        </is>
      </c>
      <c r="D1491" s="2" t="inlineStr">
        <is>
          <t>跌破MA60剔除</t>
        </is>
      </c>
      <c r="E1491" s="3" t="n">
        <v>12</v>
      </c>
      <c r="F1491" s="5" t="n">
        <v>2.44</v>
      </c>
      <c r="G1491" s="2" t="n">
        <v>2.855</v>
      </c>
      <c r="H1491" s="2" t="n">
        <v>3.307166666666667</v>
      </c>
      <c r="I1491" s="2" t="n">
        <v>3.599666666666666</v>
      </c>
      <c r="J1491" s="2" t="n">
        <v>-0.07515387107223848</v>
      </c>
      <c r="K1491" s="2" t="n">
        <v>-0.0571157044428604</v>
      </c>
      <c r="L1491" s="4" t="n">
        <v>-0.1029411764705883</v>
      </c>
      <c r="M1491" s="4" t="n">
        <v>-0.2886297376093295</v>
      </c>
      <c r="N1491" s="4" t="n">
        <v>-0.3527851458885942</v>
      </c>
      <c r="O1491" s="2" t="n">
        <v>0.02828618968386023</v>
      </c>
      <c r="P1491" s="2" t="n">
        <v>0.03660565723793677</v>
      </c>
      <c r="Q1491" s="5" t="n">
        <v>63740347.4</v>
      </c>
      <c r="R1491" s="5" t="n">
        <v>81377996.40000001</v>
      </c>
      <c r="S1491" s="2" t="n">
        <v>0.7832626781162677</v>
      </c>
      <c r="T1491" s="2" t="n">
        <v>0.03342330403419936</v>
      </c>
      <c r="U1491" s="2" t="n">
        <v>0.03896723879295963</v>
      </c>
      <c r="V1491" s="2" t="b">
        <v>0</v>
      </c>
      <c r="W1491" s="2" t="b">
        <v>0</v>
      </c>
      <c r="X1491" s="4" t="n">
        <v>-0.3645833333333334</v>
      </c>
      <c r="Y1491" s="4" t="n">
        <v>-0.2672672672672673</v>
      </c>
      <c r="Z1491" s="5" t="n">
        <v>0.9173206719742016</v>
      </c>
      <c r="AA1491" s="2" t="n">
        <v>0</v>
      </c>
      <c r="AB1491" s="2" t="b">
        <v>0</v>
      </c>
      <c r="AC1491" s="4" t="n">
        <v>-0.04996636884790995</v>
      </c>
      <c r="AD1491" s="4" t="n">
        <v>0.01302020667468784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002545</t>
        </is>
      </c>
      <c r="B1492" s="2" t="inlineStr">
        <is>
          <t>东方铁塔</t>
        </is>
      </c>
      <c r="C1492" s="2" t="inlineStr">
        <is>
          <t>2026-06-10</t>
        </is>
      </c>
      <c r="D1492" s="2" t="inlineStr">
        <is>
          <t>跌破MA60剔除</t>
        </is>
      </c>
      <c r="E1492" s="3" t="n">
        <v>12</v>
      </c>
      <c r="F1492" s="5" t="n">
        <v>19.54</v>
      </c>
      <c r="G1492" s="2" t="n">
        <v>22.3915</v>
      </c>
      <c r="H1492" s="2" t="n">
        <v>22.85466666666667</v>
      </c>
      <c r="I1492" s="2" t="n">
        <v>23.10916666666667</v>
      </c>
      <c r="J1492" s="2" t="n">
        <v>-0.05235203250312115</v>
      </c>
      <c r="K1492" s="2" t="n">
        <v>-0.04778834803138676</v>
      </c>
      <c r="L1492" s="4" t="n">
        <v>-0.1755274261603376</v>
      </c>
      <c r="M1492" s="4" t="n">
        <v>-0.2455598455598456</v>
      </c>
      <c r="N1492" s="4" t="n">
        <v>-0.2484615384615385</v>
      </c>
      <c r="O1492" s="2" t="n">
        <v>0.08352745424292846</v>
      </c>
      <c r="P1492" s="2" t="n">
        <v>0.205324459234609</v>
      </c>
      <c r="Q1492" s="5" t="n">
        <v>323584931.2</v>
      </c>
      <c r="R1492" s="5" t="n">
        <v>435819685</v>
      </c>
      <c r="S1492" s="2" t="n">
        <v>0.7424743359171581</v>
      </c>
      <c r="T1492" s="2" t="n">
        <v>0.01414871941720494</v>
      </c>
      <c r="U1492" s="2" t="n">
        <v>0.0170611971641899</v>
      </c>
      <c r="V1492" s="2" t="b">
        <v>0</v>
      </c>
      <c r="W1492" s="2" t="b">
        <v>0</v>
      </c>
      <c r="X1492" s="4" t="n">
        <v>-0.3153468815697267</v>
      </c>
      <c r="Y1492" s="4" t="n">
        <v>-0.2212036667995217</v>
      </c>
      <c r="Z1492" s="5" t="n">
        <v>0.2700302602864614</v>
      </c>
      <c r="AA1492" s="2" t="n">
        <v>0</v>
      </c>
      <c r="AB1492" s="2" t="b">
        <v>0</v>
      </c>
      <c r="AC1492" s="4" t="n">
        <v>-0.04996636884790995</v>
      </c>
      <c r="AD1492" s="4" t="n">
        <v>0.01302020667468784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002558</t>
        </is>
      </c>
      <c r="B1493" s="2" t="inlineStr">
        <is>
          <t>巨人网络</t>
        </is>
      </c>
      <c r="C1493" s="2" t="inlineStr">
        <is>
          <t>2026-06-10</t>
        </is>
      </c>
      <c r="D1493" s="2" t="inlineStr">
        <is>
          <t>跌破MA60剔除</t>
        </is>
      </c>
      <c r="E1493" s="3" t="n">
        <v>12</v>
      </c>
      <c r="F1493" s="5" t="n">
        <v>24.2</v>
      </c>
      <c r="G1493" s="2" t="n">
        <v>26.602</v>
      </c>
      <c r="H1493" s="2" t="n">
        <v>30.54583333333333</v>
      </c>
      <c r="I1493" s="2" t="n">
        <v>36.57758333333333</v>
      </c>
      <c r="J1493" s="2" t="n">
        <v>-0.0657605928111118</v>
      </c>
      <c r="K1493" s="2" t="n">
        <v>-0.052959839606457</v>
      </c>
      <c r="L1493" s="4" t="n">
        <v>-0.08263836239575439</v>
      </c>
      <c r="M1493" s="4" t="n">
        <v>-0.2470441817050405</v>
      </c>
      <c r="N1493" s="4" t="n">
        <v>-0.3215587328287076</v>
      </c>
      <c r="O1493" s="2" t="n">
        <v>0.0805324459234609</v>
      </c>
      <c r="P1493" s="2" t="n">
        <v>0.064891846921797</v>
      </c>
      <c r="Q1493" s="5" t="n">
        <v>890568527.4</v>
      </c>
      <c r="R1493" s="5" t="n">
        <v>1241982665.9</v>
      </c>
      <c r="S1493" s="2" t="n">
        <v>0.717053910534775</v>
      </c>
      <c r="T1493" s="2" t="n">
        <v>0.01871214591479323</v>
      </c>
      <c r="U1493" s="2" t="n">
        <v>0.02401338660893684</v>
      </c>
      <c r="V1493" s="2" t="b">
        <v>0</v>
      </c>
      <c r="W1493" s="2" t="b">
        <v>0</v>
      </c>
      <c r="X1493" s="4" t="n">
        <v>-0.3454152015147417</v>
      </c>
      <c r="Y1493" s="4" t="n">
        <v>-0.2114695340501793</v>
      </c>
      <c r="Z1493" s="5" t="n">
        <v>0.3988724043855158</v>
      </c>
      <c r="AA1493" s="2" t="n">
        <v>0</v>
      </c>
      <c r="AB1493" s="2" t="b">
        <v>0</v>
      </c>
      <c r="AC1493" s="4" t="n">
        <v>-0.04996636884790995</v>
      </c>
      <c r="AD1493" s="4" t="n">
        <v>0.01302020667468784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002564</t>
        </is>
      </c>
      <c r="B1494" s="2" t="inlineStr">
        <is>
          <t>天沃科技</t>
        </is>
      </c>
      <c r="C1494" s="2" t="inlineStr">
        <is>
          <t>2026-06-10</t>
        </is>
      </c>
      <c r="D1494" s="2" t="inlineStr">
        <is>
          <t>跌破MA60剔除</t>
        </is>
      </c>
      <c r="E1494" s="3" t="n">
        <v>12</v>
      </c>
      <c r="F1494" s="5" t="n">
        <v>4.79</v>
      </c>
      <c r="G1494" s="2" t="n">
        <v>5.401999999999999</v>
      </c>
      <c r="H1494" s="2" t="n">
        <v>6.000166666666667</v>
      </c>
      <c r="I1494" s="2" t="n">
        <v>6.77075</v>
      </c>
      <c r="J1494" s="2" t="n">
        <v>-0.05937663242207925</v>
      </c>
      <c r="K1494" s="2" t="n">
        <v>-0.05538937867338367</v>
      </c>
      <c r="L1494" s="4" t="n">
        <v>-0.1013133208255159</v>
      </c>
      <c r="M1494" s="4" t="n">
        <v>-0.2348242811501597</v>
      </c>
      <c r="N1494" s="4" t="n">
        <v>-0.3224893917963225</v>
      </c>
      <c r="O1494" s="2" t="n">
        <v>0.102828618968386</v>
      </c>
      <c r="P1494" s="2" t="n">
        <v>0.06389351081530782</v>
      </c>
      <c r="Q1494" s="5" t="n">
        <v>71208177.2</v>
      </c>
      <c r="R1494" s="5" t="n">
        <v>82827878.34999999</v>
      </c>
      <c r="S1494" s="2" t="n">
        <v>0.8597126790945987</v>
      </c>
      <c r="T1494" s="2" t="n">
        <v>0.01686236407870063</v>
      </c>
      <c r="U1494" s="2" t="n">
        <v>0.01772241018368794</v>
      </c>
      <c r="V1494" s="2" t="b">
        <v>0</v>
      </c>
      <c r="W1494" s="2" t="b">
        <v>0</v>
      </c>
      <c r="X1494" s="4" t="n">
        <v>-0.3347222222222223</v>
      </c>
      <c r="Y1494" s="4" t="n">
        <v>-0.2033333333333333</v>
      </c>
      <c r="Z1494" s="5" t="n">
        <v>0.5684405629117476</v>
      </c>
      <c r="AA1494" s="2" t="n">
        <v>0</v>
      </c>
      <c r="AB1494" s="2" t="b">
        <v>0</v>
      </c>
      <c r="AC1494" s="4" t="n">
        <v>-0.04996636884790995</v>
      </c>
      <c r="AD1494" s="4" t="n">
        <v>0.01302020667468784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002572</t>
        </is>
      </c>
      <c r="B1495" s="2" t="inlineStr">
        <is>
          <t>索菲亚</t>
        </is>
      </c>
      <c r="C1495" s="2" t="inlineStr">
        <is>
          <t>2026-06-10</t>
        </is>
      </c>
      <c r="D1495" s="2" t="inlineStr">
        <is>
          <t>跌破MA60剔除</t>
        </is>
      </c>
      <c r="E1495" s="3" t="n">
        <v>12</v>
      </c>
      <c r="F1495" s="5" t="n">
        <v>8.51</v>
      </c>
      <c r="G1495" s="2" t="n">
        <v>9.615500000000001</v>
      </c>
      <c r="H1495" s="2" t="n">
        <v>11.03533333333333</v>
      </c>
      <c r="I1495" s="2" t="n">
        <v>11.97575</v>
      </c>
      <c r="J1495" s="2" t="n">
        <v>-0.06295375919699853</v>
      </c>
      <c r="K1495" s="2" t="n">
        <v>-0.0476793188257798</v>
      </c>
      <c r="L1495" s="4" t="n">
        <v>-0.09275053304904057</v>
      </c>
      <c r="M1495" s="4" t="n">
        <v>-0.2448979591836734</v>
      </c>
      <c r="N1495" s="4" t="n">
        <v>-0.2949461474730738</v>
      </c>
      <c r="O1495" s="2" t="n">
        <v>0.08485856905158069</v>
      </c>
      <c r="P1495" s="2" t="n">
        <v>0.1008319467554077</v>
      </c>
      <c r="Q1495" s="5" t="n">
        <v>80623423.59999999</v>
      </c>
      <c r="R1495" s="5" t="n">
        <v>110218643.4</v>
      </c>
      <c r="S1495" s="2" t="n">
        <v>0.7314862632395636</v>
      </c>
      <c r="T1495" s="2" t="n">
        <v>0.01430380870692359</v>
      </c>
      <c r="U1495" s="2" t="n">
        <v>0.01712362871467782</v>
      </c>
      <c r="V1495" s="2" t="b">
        <v>0</v>
      </c>
      <c r="W1495" s="2" t="b">
        <v>0</v>
      </c>
      <c r="X1495" s="4" t="n">
        <v>-0.3315003927729773</v>
      </c>
      <c r="Y1495" s="4" t="n">
        <v>-0.2526595744680851</v>
      </c>
      <c r="Z1495" s="5" t="n">
        <v>0.4108571738525884</v>
      </c>
      <c r="AA1495" s="2" t="n">
        <v>0</v>
      </c>
      <c r="AB1495" s="2" t="b">
        <v>0</v>
      </c>
      <c r="AC1495" s="4" t="n">
        <v>-0.04996636884790995</v>
      </c>
      <c r="AD1495" s="4" t="n">
        <v>0.01302020667468784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002597</t>
        </is>
      </c>
      <c r="B1496" s="2" t="inlineStr">
        <is>
          <t>金禾实业</t>
        </is>
      </c>
      <c r="C1496" s="2" t="inlineStr">
        <is>
          <t>2026-06-10</t>
        </is>
      </c>
      <c r="D1496" s="2" t="inlineStr">
        <is>
          <t>跌破MA60剔除</t>
        </is>
      </c>
      <c r="E1496" s="3" t="n">
        <v>12</v>
      </c>
      <c r="F1496" s="5" t="n">
        <v>19.09</v>
      </c>
      <c r="G1496" s="2" t="n">
        <v>20.99</v>
      </c>
      <c r="H1496" s="2" t="n">
        <v>22.30166666666667</v>
      </c>
      <c r="I1496" s="2" t="n">
        <v>22.54333333333333</v>
      </c>
      <c r="J1496" s="2" t="n">
        <v>-0.04364862402041181</v>
      </c>
      <c r="K1496" s="2" t="n">
        <v>-0.04118030625479174</v>
      </c>
      <c r="L1496" s="4" t="n">
        <v>-0.0969725638599811</v>
      </c>
      <c r="M1496" s="4" t="n">
        <v>-0.1785714285714285</v>
      </c>
      <c r="N1496" s="4" t="n">
        <v>-0.2308622078968574</v>
      </c>
      <c r="O1496" s="2" t="n">
        <v>0.2835274542429285</v>
      </c>
      <c r="P1496" s="2" t="n">
        <v>0.2512479201331115</v>
      </c>
      <c r="Q1496" s="5" t="n">
        <v>161811373.8</v>
      </c>
      <c r="R1496" s="5" t="n">
        <v>206614592.4</v>
      </c>
      <c r="S1496" s="2" t="n">
        <v>0.7831555938059678</v>
      </c>
      <c r="T1496" s="2" t="n">
        <v>0.01458160032449644</v>
      </c>
      <c r="U1496" s="2" t="n">
        <v>0.01691793497743699</v>
      </c>
      <c r="V1496" s="2" t="b">
        <v>0</v>
      </c>
      <c r="W1496" s="2" t="b">
        <v>0</v>
      </c>
      <c r="X1496" s="4" t="n">
        <v>-0.2603641999225106</v>
      </c>
      <c r="Y1496" s="4" t="n">
        <v>-0.2273848684210527</v>
      </c>
      <c r="Z1496" s="5" t="n">
        <v>0.7750430807044394</v>
      </c>
      <c r="AA1496" s="2" t="n">
        <v>0</v>
      </c>
      <c r="AB1496" s="2" t="b">
        <v>0</v>
      </c>
      <c r="AC1496" s="4" t="n">
        <v>-0.04996636884790995</v>
      </c>
      <c r="AD1496" s="4" t="n">
        <v>0.01302020667468784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002607</t>
        </is>
      </c>
      <c r="B1497" s="2" t="inlineStr">
        <is>
          <t>中公教育</t>
        </is>
      </c>
      <c r="C1497" s="2" t="inlineStr">
        <is>
          <t>2026-06-10</t>
        </is>
      </c>
      <c r="D1497" s="2" t="inlineStr">
        <is>
          <t>跌破MA60剔除</t>
        </is>
      </c>
      <c r="E1497" s="3" t="n">
        <v>12</v>
      </c>
      <c r="F1497" s="5" t="n">
        <v>2.06</v>
      </c>
      <c r="G1497" s="2" t="n">
        <v>2.38</v>
      </c>
      <c r="H1497" s="2" t="n">
        <v>2.5565</v>
      </c>
      <c r="I1497" s="2" t="n">
        <v>2.69325</v>
      </c>
      <c r="J1497" s="2" t="n">
        <v>-0.05761235398930908</v>
      </c>
      <c r="K1497" s="2" t="n">
        <v>-0.03764351590438531</v>
      </c>
      <c r="L1497" s="4" t="n">
        <v>-0.1693548387096774</v>
      </c>
      <c r="M1497" s="4" t="n">
        <v>-0.2342007434944238</v>
      </c>
      <c r="N1497" s="4" t="n">
        <v>-0.289655172413793</v>
      </c>
      <c r="O1497" s="2" t="n">
        <v>0.1041597337770383</v>
      </c>
      <c r="P1497" s="2" t="n">
        <v>0.1114808652246256</v>
      </c>
      <c r="Q1497" s="5" t="n">
        <v>287146729</v>
      </c>
      <c r="R1497" s="5" t="n">
        <v>326680118.1</v>
      </c>
      <c r="S1497" s="2" t="n">
        <v>0.8789844042853613</v>
      </c>
      <c r="T1497" s="2" t="n">
        <v>0.02438231445292978</v>
      </c>
      <c r="U1497" s="2" t="n">
        <v>0.02472728255520323</v>
      </c>
      <c r="V1497" s="2" t="b">
        <v>0</v>
      </c>
      <c r="W1497" s="2" t="b">
        <v>0</v>
      </c>
      <c r="X1497" s="4" t="n">
        <v>-0.3110367892976589</v>
      </c>
      <c r="Y1497" s="4" t="n">
        <v>-0.2015503875968992</v>
      </c>
      <c r="Z1497" s="5" t="n">
        <v>0.3160581024419011</v>
      </c>
      <c r="AA1497" s="2" t="n">
        <v>0</v>
      </c>
      <c r="AB1497" s="2" t="b">
        <v>0</v>
      </c>
      <c r="AC1497" s="4" t="n">
        <v>-0.04996636884790995</v>
      </c>
      <c r="AD1497" s="4" t="n">
        <v>0.01302020667468784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002612</t>
        </is>
      </c>
      <c r="B1498" s="2" t="inlineStr">
        <is>
          <t>朗姿股份</t>
        </is>
      </c>
      <c r="C1498" s="2" t="inlineStr">
        <is>
          <t>2026-06-10</t>
        </is>
      </c>
      <c r="D1498" s="2" t="inlineStr">
        <is>
          <t>跌破MA60剔除</t>
        </is>
      </c>
      <c r="E1498" s="3" t="n">
        <v>12</v>
      </c>
      <c r="F1498" s="5" t="n">
        <v>12.11</v>
      </c>
      <c r="G1498" s="2" t="n">
        <v>13.9625</v>
      </c>
      <c r="H1498" s="2" t="n">
        <v>14.98983333333333</v>
      </c>
      <c r="I1498" s="2" t="n">
        <v>16.461</v>
      </c>
      <c r="J1498" s="2" t="n">
        <v>-0.04614701461948345</v>
      </c>
      <c r="K1498" s="2" t="n">
        <v>-0.03816785729563232</v>
      </c>
      <c r="L1498" s="4" t="n">
        <v>-0.1205519244734932</v>
      </c>
      <c r="M1498" s="4" t="n">
        <v>-0.1964167219641673</v>
      </c>
      <c r="N1498" s="4" t="n">
        <v>-0.2529302899444787</v>
      </c>
      <c r="O1498" s="2" t="n">
        <v>0.2126455906821964</v>
      </c>
      <c r="P1498" s="2" t="n">
        <v>0.1940099833610649</v>
      </c>
      <c r="Q1498" s="5" t="n">
        <v>54052759</v>
      </c>
      <c r="R1498" s="5" t="n">
        <v>94722660</v>
      </c>
      <c r="S1498" s="2" t="n">
        <v>0.5706423257117146</v>
      </c>
      <c r="T1498" s="2" t="n">
        <v>0.01709694732350968</v>
      </c>
      <c r="U1498" s="2" t="n">
        <v>0.02537164726197957</v>
      </c>
      <c r="V1498" s="2" t="b">
        <v>0</v>
      </c>
      <c r="W1498" s="2" t="b">
        <v>0</v>
      </c>
      <c r="X1498" s="4" t="n">
        <v>-0.2726726726726727</v>
      </c>
      <c r="Y1498" s="4" t="n">
        <v>-0.2202189311010947</v>
      </c>
      <c r="Z1498" s="5" t="n">
        <v>0.7727003331302623</v>
      </c>
      <c r="AA1498" s="2" t="n">
        <v>0</v>
      </c>
      <c r="AB1498" s="2" t="b">
        <v>0</v>
      </c>
      <c r="AC1498" s="4" t="n">
        <v>-0.04996636884790995</v>
      </c>
      <c r="AD1498" s="4" t="n">
        <v>0.01302020667468784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002623</t>
        </is>
      </c>
      <c r="B1499" s="2" t="inlineStr">
        <is>
          <t>亚玛顿</t>
        </is>
      </c>
      <c r="C1499" s="2" t="inlineStr">
        <is>
          <t>2026-06-10</t>
        </is>
      </c>
      <c r="D1499" s="2" t="inlineStr">
        <is>
          <t>跌破MA60剔除</t>
        </is>
      </c>
      <c r="E1499" s="3" t="n">
        <v>12</v>
      </c>
      <c r="F1499" s="5" t="n">
        <v>17.69</v>
      </c>
      <c r="G1499" s="2" t="n">
        <v>19.6945</v>
      </c>
      <c r="H1499" s="2" t="n">
        <v>21.22</v>
      </c>
      <c r="I1499" s="2" t="n">
        <v>21.53575</v>
      </c>
      <c r="J1499" s="2" t="n">
        <v>-0.05528373387058105</v>
      </c>
      <c r="K1499" s="2" t="n">
        <v>-0.05036808305922891</v>
      </c>
      <c r="L1499" s="4" t="n">
        <v>-0.1006609049313676</v>
      </c>
      <c r="M1499" s="4" t="n">
        <v>-0.2338674750974448</v>
      </c>
      <c r="N1499" s="4" t="n">
        <v>-0.2749999999999999</v>
      </c>
      <c r="O1499" s="2" t="n">
        <v>0.1061564059900166</v>
      </c>
      <c r="P1499" s="2" t="n">
        <v>0.1387687188019967</v>
      </c>
      <c r="Q1499" s="5" t="n">
        <v>118715079.8</v>
      </c>
      <c r="R1499" s="5" t="n">
        <v>192589931.75</v>
      </c>
      <c r="S1499" s="2" t="n">
        <v>0.6164137383573272</v>
      </c>
      <c r="T1499" s="2" t="n">
        <v>0.0328576254696873</v>
      </c>
      <c r="U1499" s="2" t="n">
        <v>0.04615700266001459</v>
      </c>
      <c r="V1499" s="2" t="b">
        <v>0</v>
      </c>
      <c r="W1499" s="2" t="b">
        <v>0</v>
      </c>
      <c r="X1499" s="4" t="n">
        <v>-0.3046383647798742</v>
      </c>
      <c r="Y1499" s="4" t="n">
        <v>-0.2433704020530367</v>
      </c>
      <c r="Z1499" s="5" t="n">
        <v>0.7269967164986908</v>
      </c>
      <c r="AA1499" s="2" t="n">
        <v>0</v>
      </c>
      <c r="AB1499" s="2" t="b">
        <v>0</v>
      </c>
      <c r="AC1499" s="4" t="n">
        <v>-0.04996636884790995</v>
      </c>
      <c r="AD1499" s="4" t="n">
        <v>0.01302020667468784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002629</t>
        </is>
      </c>
      <c r="B1500" s="2" t="inlineStr">
        <is>
          <t>仁智股份</t>
        </is>
      </c>
      <c r="C1500" s="2" t="inlineStr">
        <is>
          <t>2026-06-10</t>
        </is>
      </c>
      <c r="D1500" s="2" t="inlineStr">
        <is>
          <t>跌破MA60剔除</t>
        </is>
      </c>
      <c r="E1500" s="3" t="n">
        <v>12</v>
      </c>
      <c r="F1500" s="5" t="n">
        <v>4.93</v>
      </c>
      <c r="G1500" s="2" t="n">
        <v>5.907</v>
      </c>
      <c r="H1500" s="2" t="n">
        <v>6.346166666666667</v>
      </c>
      <c r="I1500" s="2" t="n">
        <v>6.570166666666666</v>
      </c>
      <c r="J1500" s="2" t="n">
        <v>-0.05389605189396962</v>
      </c>
      <c r="K1500" s="2" t="n">
        <v>-0.03964791041388172</v>
      </c>
      <c r="L1500" s="4" t="n">
        <v>-0.1101083032490975</v>
      </c>
      <c r="M1500" s="4" t="n">
        <v>-0.2187004754358162</v>
      </c>
      <c r="N1500" s="4" t="n">
        <v>-0.2886002886002886</v>
      </c>
      <c r="O1500" s="2" t="n">
        <v>0.1450915141430948</v>
      </c>
      <c r="P1500" s="2" t="n">
        <v>0.1128119800332779</v>
      </c>
      <c r="Q1500" s="5" t="n">
        <v>110703098.4</v>
      </c>
      <c r="R1500" s="5" t="n">
        <v>219754023.55</v>
      </c>
      <c r="S1500" s="2" t="n">
        <v>0.5037591422066138</v>
      </c>
      <c r="T1500" s="2" t="n">
        <v>0.05926742615036477</v>
      </c>
      <c r="U1500" s="2" t="n">
        <v>0.09865777944916489</v>
      </c>
      <c r="V1500" s="2" t="b">
        <v>0</v>
      </c>
      <c r="W1500" s="2" t="b">
        <v>0</v>
      </c>
      <c r="X1500" s="4" t="n">
        <v>-0.3868159203980099</v>
      </c>
      <c r="Y1500" s="4" t="n">
        <v>-0.3563968668407311</v>
      </c>
      <c r="Z1500" s="5" t="n">
        <v>0.7546427180648454</v>
      </c>
      <c r="AA1500" s="2" t="n">
        <v>0</v>
      </c>
      <c r="AB1500" s="2" t="b">
        <v>0</v>
      </c>
      <c r="AC1500" s="4" t="n">
        <v>-0.04996636884790995</v>
      </c>
      <c r="AD1500" s="4" t="n">
        <v>0.01302020667468784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002639</t>
        </is>
      </c>
      <c r="B1501" s="2" t="inlineStr">
        <is>
          <t>雪人集团</t>
        </is>
      </c>
      <c r="C1501" s="2" t="inlineStr">
        <is>
          <t>2026-06-10</t>
        </is>
      </c>
      <c r="D1501" s="2" t="inlineStr">
        <is>
          <t>跌破MA60剔除</t>
        </is>
      </c>
      <c r="E1501" s="3" t="n">
        <v>12</v>
      </c>
      <c r="F1501" s="5" t="n">
        <v>14.36</v>
      </c>
      <c r="G1501" s="2" t="n">
        <v>15.8895</v>
      </c>
      <c r="H1501" s="2" t="n">
        <v>17.748</v>
      </c>
      <c r="I1501" s="2" t="n">
        <v>19.33291666666667</v>
      </c>
      <c r="J1501" s="2" t="n">
        <v>-0.04824797843665785</v>
      </c>
      <c r="K1501" s="2" t="n">
        <v>-0.05408742460715787</v>
      </c>
      <c r="L1501" s="4" t="n">
        <v>-0.04521276595744683</v>
      </c>
      <c r="M1501" s="4" t="n">
        <v>-0.1968680089485458</v>
      </c>
      <c r="N1501" s="4" t="n">
        <v>-0.319108582266477</v>
      </c>
      <c r="O1501" s="2" t="n">
        <v>0.210981697171381</v>
      </c>
      <c r="P1501" s="2" t="n">
        <v>0.06821963394342762</v>
      </c>
      <c r="Q1501" s="5" t="n">
        <v>687624597</v>
      </c>
      <c r="R1501" s="5" t="n">
        <v>908617409.4</v>
      </c>
      <c r="S1501" s="2" t="n">
        <v>0.7567812259442275</v>
      </c>
      <c r="T1501" s="2" t="n">
        <v>0.06932724322549708</v>
      </c>
      <c r="U1501" s="2" t="n">
        <v>0.08543740164093055</v>
      </c>
      <c r="V1501" s="2" t="b">
        <v>0</v>
      </c>
      <c r="W1501" s="2" t="b">
        <v>0</v>
      </c>
      <c r="X1501" s="4" t="n">
        <v>-0.3342605470560964</v>
      </c>
      <c r="Y1501" s="4" t="n">
        <v>-0.2118551042810098</v>
      </c>
      <c r="Z1501" s="5" t="n">
        <v>0.8334025597351777</v>
      </c>
      <c r="AA1501" s="2" t="n">
        <v>0</v>
      </c>
      <c r="AB1501" s="2" t="b">
        <v>0</v>
      </c>
      <c r="AC1501" s="4" t="n">
        <v>-0.04996636884790995</v>
      </c>
      <c r="AD1501" s="4" t="n">
        <v>0.01302020667468784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002643</t>
        </is>
      </c>
      <c r="B1502" s="2" t="inlineStr">
        <is>
          <t>万润股份</t>
        </is>
      </c>
      <c r="C1502" s="2" t="inlineStr">
        <is>
          <t>2026-06-10</t>
        </is>
      </c>
      <c r="D1502" s="2" t="inlineStr">
        <is>
          <t>跌破MA60剔除</t>
        </is>
      </c>
      <c r="E1502" s="3" t="n">
        <v>12</v>
      </c>
      <c r="F1502" s="5" t="n">
        <v>14.5</v>
      </c>
      <c r="G1502" s="2" t="n">
        <v>15.913</v>
      </c>
      <c r="H1502" s="2" t="n">
        <v>16.09883333333333</v>
      </c>
      <c r="I1502" s="2" t="n">
        <v>16.11875</v>
      </c>
      <c r="J1502" s="2" t="n">
        <v>-0.04305730951951414</v>
      </c>
      <c r="K1502" s="2" t="n">
        <v>-0.02367210794966401</v>
      </c>
      <c r="L1502" s="4" t="n">
        <v>-0.1174680462568473</v>
      </c>
      <c r="M1502" s="4" t="n">
        <v>-0.1608796296296297</v>
      </c>
      <c r="N1502" s="4" t="n">
        <v>-0.1243961352657004</v>
      </c>
      <c r="O1502" s="2" t="n">
        <v>0.372712146422629</v>
      </c>
      <c r="P1502" s="2" t="n">
        <v>0.5740432612312812</v>
      </c>
      <c r="Q1502" s="5" t="n">
        <v>324883604.2</v>
      </c>
      <c r="R1502" s="5" t="n">
        <v>480030248.8</v>
      </c>
      <c r="S1502" s="2" t="n">
        <v>0.676798191389309</v>
      </c>
      <c r="T1502" s="2" t="n">
        <v>0.02528924254050004</v>
      </c>
      <c r="U1502" s="2" t="n">
        <v>0.03237223808667439</v>
      </c>
      <c r="V1502" s="2" t="b">
        <v>0</v>
      </c>
      <c r="W1502" s="2" t="b">
        <v>0</v>
      </c>
      <c r="X1502" s="4" t="n">
        <v>-0.2136659436008678</v>
      </c>
      <c r="Y1502" s="4" t="n">
        <v>-0.2473713337022689</v>
      </c>
      <c r="Z1502" s="5" t="n">
        <v>0.8445983994297371</v>
      </c>
      <c r="AA1502" s="2" t="n">
        <v>0</v>
      </c>
      <c r="AB1502" s="2" t="b">
        <v>0</v>
      </c>
      <c r="AC1502" s="4" t="n">
        <v>-0.04996636884790995</v>
      </c>
      <c r="AD1502" s="4" t="n">
        <v>0.01302020667468784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002658</t>
        </is>
      </c>
      <c r="B1503" s="2" t="inlineStr">
        <is>
          <t>雪迪龙</t>
        </is>
      </c>
      <c r="C1503" s="2" t="inlineStr">
        <is>
          <t>2026-06-10</t>
        </is>
      </c>
      <c r="D1503" s="2" t="inlineStr">
        <is>
          <t>跌破MA60剔除</t>
        </is>
      </c>
      <c r="E1503" s="3" t="n">
        <v>12</v>
      </c>
      <c r="F1503" s="5" t="n">
        <v>7.85</v>
      </c>
      <c r="G1503" s="2" t="n">
        <v>8.499500000000001</v>
      </c>
      <c r="H1503" s="2" t="n">
        <v>8.6265</v>
      </c>
      <c r="I1503" s="2" t="n">
        <v>9.070666666666666</v>
      </c>
      <c r="J1503" s="2" t="n">
        <v>-0.03568186975266607</v>
      </c>
      <c r="K1503" s="2" t="n">
        <v>-0.05316015732186963</v>
      </c>
      <c r="L1503" s="4" t="n">
        <v>-0.02484472049689457</v>
      </c>
      <c r="M1503" s="4" t="n">
        <v>-0.1898864809081527</v>
      </c>
      <c r="N1503" s="4" t="n">
        <v>-0.2227722772277227</v>
      </c>
      <c r="O1503" s="2" t="n">
        <v>0.2362728785357737</v>
      </c>
      <c r="P1503" s="2" t="n">
        <v>0.2765391014975042</v>
      </c>
      <c r="Q1503" s="5" t="n">
        <v>62362517.6</v>
      </c>
      <c r="R1503" s="5" t="n">
        <v>186387533.55</v>
      </c>
      <c r="S1503" s="2" t="n">
        <v>0.3345852397540887</v>
      </c>
      <c r="T1503" s="2" t="n">
        <v>0.02255010652998185</v>
      </c>
      <c r="U1503" s="2" t="n">
        <v>0.0570656934920946</v>
      </c>
      <c r="V1503" s="2" t="b">
        <v>0</v>
      </c>
      <c r="W1503" s="2" t="b">
        <v>0</v>
      </c>
      <c r="X1503" s="4" t="n">
        <v>-0.2523809523809524</v>
      </c>
      <c r="Y1503" s="4" t="n">
        <v>-0.2495029821073559</v>
      </c>
      <c r="Z1503" s="5" t="n">
        <v>0.9708425268893308</v>
      </c>
      <c r="AA1503" s="2" t="n">
        <v>0</v>
      </c>
      <c r="AB1503" s="2" t="b">
        <v>0</v>
      </c>
      <c r="AC1503" s="4" t="n">
        <v>-0.04996636884790995</v>
      </c>
      <c r="AD1503" s="4" t="n">
        <v>0.01302020667468784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002664</t>
        </is>
      </c>
      <c r="B1504" s="2" t="inlineStr">
        <is>
          <t>信质集团</t>
        </is>
      </c>
      <c r="C1504" s="2" t="inlineStr">
        <is>
          <t>2026-06-10</t>
        </is>
      </c>
      <c r="D1504" s="2" t="inlineStr">
        <is>
          <t>跌破MA60剔除</t>
        </is>
      </c>
      <c r="E1504" s="3" t="n">
        <v>12</v>
      </c>
      <c r="F1504" s="5" t="n">
        <v>17.74</v>
      </c>
      <c r="G1504" s="2" t="n">
        <v>20.6365</v>
      </c>
      <c r="H1504" s="2" t="n">
        <v>20.67816666666667</v>
      </c>
      <c r="I1504" s="2" t="n">
        <v>22.51366666666667</v>
      </c>
      <c r="J1504" s="2" t="n">
        <v>-0.05391404011461309</v>
      </c>
      <c r="K1504" s="2" t="n">
        <v>-0.03378320496546139</v>
      </c>
      <c r="L1504" s="4" t="n">
        <v>-0.1400872515753757</v>
      </c>
      <c r="M1504" s="4" t="n">
        <v>-0.2366609294320138</v>
      </c>
      <c r="N1504" s="4" t="n">
        <v>-0.1881006864988559</v>
      </c>
      <c r="O1504" s="2" t="n">
        <v>0.0978369384359401</v>
      </c>
      <c r="P1504" s="2" t="n">
        <v>0.3936772046589018</v>
      </c>
      <c r="Q1504" s="5" t="n">
        <v>167747055</v>
      </c>
      <c r="R1504" s="5" t="n">
        <v>257935815.75</v>
      </c>
      <c r="S1504" s="2" t="n">
        <v>0.6503441738489937</v>
      </c>
      <c r="T1504" s="2" t="n">
        <v>0.02252659874820976</v>
      </c>
      <c r="U1504" s="2" t="n">
        <v>0.03022195483701947</v>
      </c>
      <c r="V1504" s="2" t="b">
        <v>0</v>
      </c>
      <c r="W1504" s="2" t="b">
        <v>0</v>
      </c>
      <c r="X1504" s="4" t="n">
        <v>-0.2675474814203138</v>
      </c>
      <c r="Y1504" s="4" t="n">
        <v>-0.2353448275862069</v>
      </c>
      <c r="Z1504" s="5" t="n">
        <v>0.9705398501204192</v>
      </c>
      <c r="AA1504" s="2" t="n">
        <v>0</v>
      </c>
      <c r="AB1504" s="2" t="b">
        <v>0</v>
      </c>
      <c r="AC1504" s="4" t="n">
        <v>-0.04996636884790995</v>
      </c>
      <c r="AD1504" s="4" t="n">
        <v>0.01302020667468784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002683</t>
        </is>
      </c>
      <c r="B1505" s="2" t="inlineStr">
        <is>
          <t>广东宏大</t>
        </is>
      </c>
      <c r="C1505" s="2" t="inlineStr">
        <is>
          <t>2026-06-10</t>
        </is>
      </c>
      <c r="D1505" s="2" t="inlineStr">
        <is>
          <t>跌破MA60剔除</t>
        </is>
      </c>
      <c r="E1505" s="3" t="n">
        <v>12</v>
      </c>
      <c r="F1505" s="5" t="n">
        <v>30.1</v>
      </c>
      <c r="G1505" s="2" t="n">
        <v>33.866</v>
      </c>
      <c r="H1505" s="2" t="n">
        <v>37.70116666666667</v>
      </c>
      <c r="I1505" s="2" t="n">
        <v>42.073</v>
      </c>
      <c r="J1505" s="2" t="n">
        <v>-0.06415198618307405</v>
      </c>
      <c r="K1505" s="2" t="n">
        <v>-0.0634413944437543</v>
      </c>
      <c r="L1505" s="4" t="n">
        <v>-0.1102571681939106</v>
      </c>
      <c r="M1505" s="4" t="n">
        <v>-0.2593503937007874</v>
      </c>
      <c r="N1505" s="4" t="n">
        <v>-0.3352473498233215</v>
      </c>
      <c r="O1505" s="2" t="n">
        <v>0.06123128119800333</v>
      </c>
      <c r="P1505" s="2" t="n">
        <v>0.05024958402662229</v>
      </c>
      <c r="Q1505" s="5" t="n">
        <v>298500963.4</v>
      </c>
      <c r="R1505" s="5" t="n">
        <v>428201373.05</v>
      </c>
      <c r="S1505" s="2" t="n">
        <v>0.69710417151125</v>
      </c>
      <c r="T1505" s="2" t="n">
        <v>0.0144829935616948</v>
      </c>
      <c r="U1505" s="2" t="n">
        <v>0.01857937868397646</v>
      </c>
      <c r="V1505" s="2" t="b">
        <v>0</v>
      </c>
      <c r="W1505" s="2" t="b">
        <v>0</v>
      </c>
      <c r="X1505" s="4" t="n">
        <v>-0.3457943925233644</v>
      </c>
      <c r="Y1505" s="4" t="n">
        <v>-0.2015915119363395</v>
      </c>
      <c r="Z1505" s="5" t="n">
        <v>0.3384900772262021</v>
      </c>
      <c r="AA1505" s="2" t="n">
        <v>0</v>
      </c>
      <c r="AB1505" s="2" t="b">
        <v>0</v>
      </c>
      <c r="AC1505" s="4" t="n">
        <v>-0.04996636884790995</v>
      </c>
      <c r="AD1505" s="4" t="n">
        <v>0.01302020667468784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002703</t>
        </is>
      </c>
      <c r="B1506" s="2" t="inlineStr">
        <is>
          <t>浙江世宝</t>
        </is>
      </c>
      <c r="C1506" s="2" t="inlineStr">
        <is>
          <t>2026-06-10</t>
        </is>
      </c>
      <c r="D1506" s="2" t="inlineStr">
        <is>
          <t>跌破MA60剔除</t>
        </is>
      </c>
      <c r="E1506" s="3" t="n">
        <v>12</v>
      </c>
      <c r="F1506" s="5" t="n">
        <v>15.5</v>
      </c>
      <c r="G1506" s="2" t="n">
        <v>18.7445</v>
      </c>
      <c r="H1506" s="2" t="n">
        <v>19.4765</v>
      </c>
      <c r="I1506" s="2" t="n">
        <v>20.45358333333333</v>
      </c>
      <c r="J1506" s="2" t="n">
        <v>-0.02938587406793713</v>
      </c>
      <c r="K1506" s="2" t="n">
        <v>-0.0483252302655689</v>
      </c>
      <c r="L1506" s="4" t="n">
        <v>-0.249031007751938</v>
      </c>
      <c r="M1506" s="4" t="n">
        <v>-0.2269326683291771</v>
      </c>
      <c r="N1506" s="4" t="n">
        <v>-0.2999096657633243</v>
      </c>
      <c r="O1506" s="2" t="n">
        <v>0.1237936772046589</v>
      </c>
      <c r="P1506" s="2" t="n">
        <v>0.09317803660565724</v>
      </c>
      <c r="Q1506" s="5" t="n">
        <v>568505057</v>
      </c>
      <c r="R1506" s="5" t="n">
        <v>1076446640.4</v>
      </c>
      <c r="S1506" s="2" t="n">
        <v>0.5281312009936205</v>
      </c>
      <c r="T1506" s="2" t="n">
        <v>0.0588126464860628</v>
      </c>
      <c r="U1506" s="2" t="n">
        <v>0.09427077530161795</v>
      </c>
      <c r="V1506" s="2" t="b">
        <v>0</v>
      </c>
      <c r="W1506" s="2" t="b">
        <v>0</v>
      </c>
      <c r="X1506" s="4" t="n">
        <v>-0.375</v>
      </c>
      <c r="Y1506" s="4" t="n">
        <v>-0.2951341518872214</v>
      </c>
      <c r="Z1506" s="5" t="n">
        <v>0.8359967054200576</v>
      </c>
      <c r="AA1506" s="2" t="n">
        <v>0</v>
      </c>
      <c r="AB1506" s="2" t="b">
        <v>0</v>
      </c>
      <c r="AC1506" s="4" t="n">
        <v>-0.04996636884790995</v>
      </c>
      <c r="AD1506" s="4" t="n">
        <v>0.01302020667468784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002716</t>
        </is>
      </c>
      <c r="B1507" s="2" t="inlineStr">
        <is>
          <t>湖南白银</t>
        </is>
      </c>
      <c r="C1507" s="2" t="inlineStr">
        <is>
          <t>2026-06-10</t>
        </is>
      </c>
      <c r="D1507" s="2" t="inlineStr">
        <is>
          <t>跌破MA60剔除</t>
        </is>
      </c>
      <c r="E1507" s="3" t="n">
        <v>12</v>
      </c>
      <c r="F1507" s="5" t="n">
        <v>8.52</v>
      </c>
      <c r="G1507" s="2" t="n">
        <v>9.8025</v>
      </c>
      <c r="H1507" s="2" t="n">
        <v>11.326</v>
      </c>
      <c r="I1507" s="2" t="n">
        <v>11.55333333333333</v>
      </c>
      <c r="J1507" s="2" t="n">
        <v>-0.08528904026501183</v>
      </c>
      <c r="K1507" s="2" t="n">
        <v>-0.08203541855218921</v>
      </c>
      <c r="L1507" s="4" t="n">
        <v>-0.117098445595855</v>
      </c>
      <c r="M1507" s="4" t="n">
        <v>-0.3027823240589199</v>
      </c>
      <c r="N1507" s="4" t="n">
        <v>-0.3983050847457628</v>
      </c>
      <c r="O1507" s="2" t="n">
        <v>0.01896838602329451</v>
      </c>
      <c r="P1507" s="2" t="n">
        <v>0.01331114808652246</v>
      </c>
      <c r="Q1507" s="5" t="n">
        <v>726988856.2</v>
      </c>
      <c r="R1507" s="5" t="n">
        <v>1134846844</v>
      </c>
      <c r="S1507" s="2" t="n">
        <v>0.640605258800896</v>
      </c>
      <c r="T1507" s="2" t="n">
        <v>0.03552581040747656</v>
      </c>
      <c r="U1507" s="2" t="n">
        <v>0.0487317539689359</v>
      </c>
      <c r="V1507" s="2" t="b">
        <v>0</v>
      </c>
      <c r="W1507" s="2" t="b">
        <v>0</v>
      </c>
      <c r="X1507" s="4" t="n">
        <v>-0.3983050847457628</v>
      </c>
      <c r="Y1507" s="4" t="n">
        <v>-0.2796610169491526</v>
      </c>
      <c r="Z1507" s="5" t="n">
        <v>0.2576447971301944</v>
      </c>
      <c r="AA1507" s="2" t="n">
        <v>0</v>
      </c>
      <c r="AB1507" s="2" t="b">
        <v>0</v>
      </c>
      <c r="AC1507" s="4" t="n">
        <v>-0.04996636884790995</v>
      </c>
      <c r="AD1507" s="4" t="n">
        <v>0.01302020667468784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002725</t>
        </is>
      </c>
      <c r="B1508" s="2" t="inlineStr">
        <is>
          <t>跃岭股份</t>
        </is>
      </c>
      <c r="C1508" s="2" t="inlineStr">
        <is>
          <t>2026-06-10</t>
        </is>
      </c>
      <c r="D1508" s="2" t="inlineStr">
        <is>
          <t>跌破MA60剔除</t>
        </is>
      </c>
      <c r="E1508" s="3" t="n">
        <v>12</v>
      </c>
      <c r="F1508" s="5" t="n">
        <v>12.88</v>
      </c>
      <c r="G1508" s="2" t="n">
        <v>15.2545</v>
      </c>
      <c r="H1508" s="2" t="n">
        <v>15.82466666666667</v>
      </c>
      <c r="I1508" s="2" t="n">
        <v>16.14591666666667</v>
      </c>
      <c r="J1508" s="2" t="n">
        <v>-0.05952527743526537</v>
      </c>
      <c r="K1508" s="2" t="n">
        <v>-0.02499435213899903</v>
      </c>
      <c r="L1508" s="4" t="n">
        <v>-0.1503957783641161</v>
      </c>
      <c r="M1508" s="4" t="n">
        <v>-0.2706681766704416</v>
      </c>
      <c r="N1508" s="4" t="n">
        <v>-0.2454598711189221</v>
      </c>
      <c r="O1508" s="2" t="n">
        <v>0.04692179700499168</v>
      </c>
      <c r="P1508" s="2" t="n">
        <v>0.2119800332778702</v>
      </c>
      <c r="Q1508" s="5" t="n">
        <v>152751653.8</v>
      </c>
      <c r="R1508" s="5" t="n">
        <v>203176632.25</v>
      </c>
      <c r="S1508" s="2" t="n">
        <v>0.7518170377587801</v>
      </c>
      <c r="T1508" s="2" t="n">
        <v>0.05218499001480367</v>
      </c>
      <c r="U1508" s="2" t="n">
        <v>0.06140705877922772</v>
      </c>
      <c r="V1508" s="2" t="b">
        <v>0</v>
      </c>
      <c r="W1508" s="2" t="b">
        <v>0</v>
      </c>
      <c r="X1508" s="4" t="n">
        <v>-0.2895752895752894</v>
      </c>
      <c r="Y1508" s="4" t="n">
        <v>-0.246342890579286</v>
      </c>
      <c r="Z1508" s="5" t="n">
        <v>0.3140624448332404</v>
      </c>
      <c r="AA1508" s="2" t="n">
        <v>0</v>
      </c>
      <c r="AB1508" s="2" t="b">
        <v>0</v>
      </c>
      <c r="AC1508" s="4" t="n">
        <v>-0.04996636884790995</v>
      </c>
      <c r="AD1508" s="4" t="n">
        <v>0.01302020667468784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002755</t>
        </is>
      </c>
      <c r="B1509" s="2" t="inlineStr">
        <is>
          <t>奥赛康</t>
        </is>
      </c>
      <c r="C1509" s="2" t="inlineStr">
        <is>
          <t>2026-06-10</t>
        </is>
      </c>
      <c r="D1509" s="2" t="inlineStr">
        <is>
          <t>跌破MA60剔除</t>
        </is>
      </c>
      <c r="E1509" s="3" t="n">
        <v>12</v>
      </c>
      <c r="F1509" s="5" t="n">
        <v>12.87</v>
      </c>
      <c r="G1509" s="2" t="n">
        <v>14.877</v>
      </c>
      <c r="H1509" s="2" t="n">
        <v>15.3585</v>
      </c>
      <c r="I1509" s="2" t="n">
        <v>15.84241666666667</v>
      </c>
      <c r="J1509" s="2" t="n">
        <v>-0.06794474203552314</v>
      </c>
      <c r="K1509" s="2" t="n">
        <v>-0.01232569854556753</v>
      </c>
      <c r="L1509" s="4" t="n">
        <v>-0.1823379923761119</v>
      </c>
      <c r="M1509" s="4" t="n">
        <v>-0.2348394768133175</v>
      </c>
      <c r="N1509" s="4" t="n">
        <v>-0.1166781056966369</v>
      </c>
      <c r="O1509" s="2" t="n">
        <v>0.102495840266223</v>
      </c>
      <c r="P1509" s="2" t="n">
        <v>0.5930116472545757</v>
      </c>
      <c r="Q1509" s="5" t="n">
        <v>119734581</v>
      </c>
      <c r="R1509" s="5" t="n">
        <v>278472765.3</v>
      </c>
      <c r="S1509" s="2" t="n">
        <v>0.4299687291538524</v>
      </c>
      <c r="T1509" s="2" t="n">
        <v>0.009983947527058782</v>
      </c>
      <c r="U1509" s="2" t="n">
        <v>0.01905330680058028</v>
      </c>
      <c r="V1509" s="2" t="b">
        <v>0</v>
      </c>
      <c r="W1509" s="2" t="b">
        <v>0</v>
      </c>
      <c r="X1509" s="4" t="n">
        <v>-0.2822085889570553</v>
      </c>
      <c r="Y1509" s="4" t="n">
        <v>-0.2805507745266782</v>
      </c>
      <c r="Z1509" s="5" t="n">
        <v>0.492672674359642</v>
      </c>
      <c r="AA1509" s="2" t="n">
        <v>0</v>
      </c>
      <c r="AB1509" s="2" t="b">
        <v>0</v>
      </c>
      <c r="AC1509" s="4" t="n">
        <v>-0.04996636884790995</v>
      </c>
      <c r="AD1509" s="4" t="n">
        <v>0.01302020667468784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002759</t>
        </is>
      </c>
      <c r="B1510" s="2" t="inlineStr">
        <is>
          <t>天际股份</t>
        </is>
      </c>
      <c r="C1510" s="2" t="inlineStr">
        <is>
          <t>2026-06-10</t>
        </is>
      </c>
      <c r="D1510" s="2" t="inlineStr">
        <is>
          <t>跌破MA60剔除</t>
        </is>
      </c>
      <c r="E1510" s="3" t="n">
        <v>12</v>
      </c>
      <c r="F1510" s="5" t="n">
        <v>25.91</v>
      </c>
      <c r="G1510" s="2" t="n">
        <v>30.9135</v>
      </c>
      <c r="H1510" s="2" t="n">
        <v>33.9805</v>
      </c>
      <c r="I1510" s="2" t="n">
        <v>36.89483333333333</v>
      </c>
      <c r="J1510" s="2" t="n">
        <v>-0.08571048311964868</v>
      </c>
      <c r="K1510" s="2" t="n">
        <v>-0.03894959131918585</v>
      </c>
      <c r="L1510" s="4" t="n">
        <v>-0.1429043996030434</v>
      </c>
      <c r="M1510" s="4" t="n">
        <v>-0.3049892703862661</v>
      </c>
      <c r="N1510" s="4" t="n">
        <v>-0.2748390708088441</v>
      </c>
      <c r="O1510" s="2" t="n">
        <v>0.01697171381031614</v>
      </c>
      <c r="P1510" s="2" t="n">
        <v>0.1391014975041597</v>
      </c>
      <c r="Q1510" s="5" t="n">
        <v>685052952</v>
      </c>
      <c r="R1510" s="5" t="n">
        <v>1349743017.05</v>
      </c>
      <c r="S1510" s="2" t="n">
        <v>0.5075432458967283</v>
      </c>
      <c r="T1510" s="2" t="n">
        <v>0.05205646517099436</v>
      </c>
      <c r="U1510" s="2" t="n">
        <v>0.08293886182101795</v>
      </c>
      <c r="V1510" s="2" t="b">
        <v>0</v>
      </c>
      <c r="W1510" s="2" t="b">
        <v>0</v>
      </c>
      <c r="X1510" s="4" t="n">
        <v>-0.3816229116945107</v>
      </c>
      <c r="Y1510" s="4" t="n">
        <v>-0.3025739320920044</v>
      </c>
      <c r="Z1510" s="5" t="n">
        <v>0.4739981943714277</v>
      </c>
      <c r="AA1510" s="2" t="n">
        <v>0</v>
      </c>
      <c r="AB1510" s="2" t="b">
        <v>0</v>
      </c>
      <c r="AC1510" s="4" t="n">
        <v>-0.04996636884790995</v>
      </c>
      <c r="AD1510" s="4" t="n">
        <v>0.01302020667468784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002760</t>
        </is>
      </c>
      <c r="B1511" s="2" t="inlineStr">
        <is>
          <t>凤形股份</t>
        </is>
      </c>
      <c r="C1511" s="2" t="inlineStr">
        <is>
          <t>2026-06-10</t>
        </is>
      </c>
      <c r="D1511" s="2" t="inlineStr">
        <is>
          <t>跌破MA60剔除</t>
        </is>
      </c>
      <c r="E1511" s="3" t="n">
        <v>12</v>
      </c>
      <c r="F1511" s="5" t="n">
        <v>18.08</v>
      </c>
      <c r="G1511" s="2" t="n">
        <v>21.131</v>
      </c>
      <c r="H1511" s="2" t="n">
        <v>21.75783333333333</v>
      </c>
      <c r="I1511" s="2" t="n">
        <v>22.35916666666667</v>
      </c>
      <c r="J1511" s="2" t="n">
        <v>-0.05751432840480808</v>
      </c>
      <c r="K1511" s="2" t="n">
        <v>-0.03675255297798241</v>
      </c>
      <c r="L1511" s="4" t="n">
        <v>-0.08870967741935487</v>
      </c>
      <c r="M1511" s="4" t="n">
        <v>-0.2870662460567824</v>
      </c>
      <c r="N1511" s="4" t="n">
        <v>-0.2374525516659638</v>
      </c>
      <c r="O1511" s="2" t="n">
        <v>0.02895174708818636</v>
      </c>
      <c r="P1511" s="2" t="n">
        <v>0.2309484193011647</v>
      </c>
      <c r="Q1511" s="5" t="n">
        <v>84778064.2</v>
      </c>
      <c r="R1511" s="5" t="n">
        <v>204009778.1</v>
      </c>
      <c r="S1511" s="2" t="n">
        <v>0.4155588275697458</v>
      </c>
      <c r="T1511" s="2" t="n">
        <v>0.04242857026178269</v>
      </c>
      <c r="U1511" s="2" t="n">
        <v>0.0844932603415027</v>
      </c>
      <c r="V1511" s="2" t="b">
        <v>0</v>
      </c>
      <c r="W1511" s="2" t="b">
        <v>0</v>
      </c>
      <c r="X1511" s="4" t="n">
        <v>-0.3177358490566038</v>
      </c>
      <c r="Y1511" s="4" t="n">
        <v>-0.2956758862485392</v>
      </c>
      <c r="Z1511" s="5" t="n">
        <v>0.3978692227004201</v>
      </c>
      <c r="AA1511" s="2" t="n">
        <v>0</v>
      </c>
      <c r="AB1511" s="2" t="b">
        <v>0</v>
      </c>
      <c r="AC1511" s="4" t="n">
        <v>-0.04996636884790995</v>
      </c>
      <c r="AD1511" s="4" t="n">
        <v>0.01302020667468784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002777</t>
        </is>
      </c>
      <c r="B1512" s="2" t="inlineStr">
        <is>
          <t>久远银海</t>
        </is>
      </c>
      <c r="C1512" s="2" t="inlineStr">
        <is>
          <t>2026-06-10</t>
        </is>
      </c>
      <c r="D1512" s="2" t="inlineStr">
        <is>
          <t>跌破MA60剔除</t>
        </is>
      </c>
      <c r="E1512" s="3" t="n">
        <v>12</v>
      </c>
      <c r="F1512" s="5" t="n">
        <v>13.59</v>
      </c>
      <c r="G1512" s="2" t="n">
        <v>14.874</v>
      </c>
      <c r="H1512" s="2" t="n">
        <v>15.97216666666667</v>
      </c>
      <c r="I1512" s="2" t="n">
        <v>17.52375</v>
      </c>
      <c r="J1512" s="2" t="n">
        <v>-0.04580446497305612</v>
      </c>
      <c r="K1512" s="2" t="n">
        <v>-0.047575034784337</v>
      </c>
      <c r="L1512" s="4" t="n">
        <v>-0.04363124560168907</v>
      </c>
      <c r="M1512" s="4" t="n">
        <v>-0.2203098106712564</v>
      </c>
      <c r="N1512" s="4" t="n">
        <v>-0.2650081124932395</v>
      </c>
      <c r="O1512" s="2" t="n">
        <v>0.1420965058236273</v>
      </c>
      <c r="P1512" s="2" t="n">
        <v>0.1590682196339434</v>
      </c>
      <c r="Q1512" s="5" t="n">
        <v>69938767.59999999</v>
      </c>
      <c r="R1512" s="5" t="n">
        <v>151974941.25</v>
      </c>
      <c r="S1512" s="2" t="n">
        <v>0.4601993396065879</v>
      </c>
      <c r="T1512" s="2" t="n">
        <v>0.01271235135320293</v>
      </c>
      <c r="U1512" s="2" t="n">
        <v>0.02397198377734091</v>
      </c>
      <c r="V1512" s="2" t="b">
        <v>0</v>
      </c>
      <c r="W1512" s="2" t="b">
        <v>0</v>
      </c>
      <c r="X1512" s="4" t="n">
        <v>-0.267780172413793</v>
      </c>
      <c r="Y1512" s="4" t="n">
        <v>-0.215709261430246</v>
      </c>
      <c r="Z1512" s="5" t="n">
        <v>0.3750724105177605</v>
      </c>
      <c r="AA1512" s="2" t="n">
        <v>0</v>
      </c>
      <c r="AB1512" s="2" t="b">
        <v>0</v>
      </c>
      <c r="AC1512" s="4" t="n">
        <v>-0.04996636884790995</v>
      </c>
      <c r="AD1512" s="4" t="n">
        <v>0.01302020667468784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002791</t>
        </is>
      </c>
      <c r="B1513" s="2" t="inlineStr">
        <is>
          <t>坚朗五金</t>
        </is>
      </c>
      <c r="C1513" s="2" t="inlineStr">
        <is>
          <t>2026-06-10</t>
        </is>
      </c>
      <c r="D1513" s="2" t="inlineStr">
        <is>
          <t>跌破MA60剔除</t>
        </is>
      </c>
      <c r="E1513" s="3" t="n">
        <v>12</v>
      </c>
      <c r="F1513" s="5" t="n">
        <v>14.62</v>
      </c>
      <c r="G1513" s="2" t="n">
        <v>15.9785</v>
      </c>
      <c r="H1513" s="2" t="n">
        <v>18.416</v>
      </c>
      <c r="I1513" s="2" t="n">
        <v>20.65333333333333</v>
      </c>
      <c r="J1513" s="2" t="n">
        <v>-0.05934124157419118</v>
      </c>
      <c r="K1513" s="2" t="n">
        <v>-0.06783535942364016</v>
      </c>
      <c r="L1513" s="4" t="n">
        <v>-0.06041131105398467</v>
      </c>
      <c r="M1513" s="4" t="n">
        <v>-0.231335436382755</v>
      </c>
      <c r="N1513" s="4" t="n">
        <v>-0.3522374833850244</v>
      </c>
      <c r="O1513" s="2" t="n">
        <v>0.1124792013311148</v>
      </c>
      <c r="P1513" s="2" t="n">
        <v>0.03693843594009984</v>
      </c>
      <c r="Q1513" s="5" t="n">
        <v>67760192.8</v>
      </c>
      <c r="R1513" s="5" t="n">
        <v>88903639.45</v>
      </c>
      <c r="S1513" s="2" t="n">
        <v>0.7621756906600969</v>
      </c>
      <c r="T1513" s="2" t="n">
        <v>0.02077777412654988</v>
      </c>
      <c r="U1513" s="2" t="n">
        <v>0.02531700601818399</v>
      </c>
      <c r="V1513" s="2" t="b">
        <v>0</v>
      </c>
      <c r="W1513" s="2" t="b">
        <v>0</v>
      </c>
      <c r="X1513" s="4" t="n">
        <v>-0.3635176316935133</v>
      </c>
      <c r="Y1513" s="4" t="n">
        <v>-0.2024004364429896</v>
      </c>
      <c r="Z1513" s="5" t="n">
        <v>0.4502164503919846</v>
      </c>
      <c r="AA1513" s="2" t="n">
        <v>0</v>
      </c>
      <c r="AB1513" s="2" t="b">
        <v>0</v>
      </c>
      <c r="AC1513" s="4" t="n">
        <v>-0.04996636884790995</v>
      </c>
      <c r="AD1513" s="4" t="n">
        <v>0.01302020667468784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002792</t>
        </is>
      </c>
      <c r="B1514" s="2" t="inlineStr">
        <is>
          <t>通宇通讯</t>
        </is>
      </c>
      <c r="C1514" s="2" t="inlineStr">
        <is>
          <t>2026-06-10</t>
        </is>
      </c>
      <c r="D1514" s="2" t="inlineStr">
        <is>
          <t>跌破MA60剔除</t>
        </is>
      </c>
      <c r="E1514" s="3" t="n">
        <v>12</v>
      </c>
      <c r="F1514" s="5" t="n">
        <v>36.98</v>
      </c>
      <c r="G1514" s="2" t="n">
        <v>44.2595</v>
      </c>
      <c r="H1514" s="2" t="n">
        <v>45.101</v>
      </c>
      <c r="I1514" s="2" t="n">
        <v>45.2965</v>
      </c>
      <c r="J1514" s="2" t="n">
        <v>-0.06373684488867748</v>
      </c>
      <c r="K1514" s="2" t="n">
        <v>-0.01393433662500465</v>
      </c>
      <c r="L1514" s="4" t="n">
        <v>-0.1861795774647887</v>
      </c>
      <c r="M1514" s="4" t="n">
        <v>-0.2957531898685964</v>
      </c>
      <c r="N1514" s="4" t="n">
        <v>-0.11636798088411</v>
      </c>
      <c r="O1514" s="2" t="n">
        <v>0.02329450915141431</v>
      </c>
      <c r="P1514" s="2" t="n">
        <v>0.5940099833610649</v>
      </c>
      <c r="Q1514" s="5" t="n">
        <v>1217393620.4</v>
      </c>
      <c r="R1514" s="5" t="n">
        <v>1603038225.9</v>
      </c>
      <c r="S1514" s="2" t="n">
        <v>0.7594289398286269</v>
      </c>
      <c r="T1514" s="2" t="n">
        <v>0.08966313696589931</v>
      </c>
      <c r="U1514" s="2" t="n">
        <v>0.1042623851340649</v>
      </c>
      <c r="V1514" s="2" t="b">
        <v>0</v>
      </c>
      <c r="W1514" s="2" t="b">
        <v>0</v>
      </c>
      <c r="X1514" s="4" t="n">
        <v>-0.3271470160116449</v>
      </c>
      <c r="Y1514" s="4" t="n">
        <v>-0.2639331210191084</v>
      </c>
      <c r="Z1514" s="5" t="n">
        <v>0.6504272317796757</v>
      </c>
      <c r="AA1514" s="2" t="n">
        <v>0</v>
      </c>
      <c r="AB1514" s="2" t="b">
        <v>0</v>
      </c>
      <c r="AC1514" s="4" t="n">
        <v>-0.04996636884790995</v>
      </c>
      <c r="AD1514" s="4" t="n">
        <v>0.01302020667468784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002793</t>
        </is>
      </c>
      <c r="B1515" s="2" t="inlineStr">
        <is>
          <t>罗欣药业</t>
        </is>
      </c>
      <c r="C1515" s="2" t="inlineStr">
        <is>
          <t>2026-06-10</t>
        </is>
      </c>
      <c r="D1515" s="2" t="inlineStr">
        <is>
          <t>跌破MA60剔除</t>
        </is>
      </c>
      <c r="E1515" s="3" t="n">
        <v>12</v>
      </c>
      <c r="F1515" s="5" t="n">
        <v>4.11</v>
      </c>
      <c r="G1515" s="2" t="n">
        <v>4.446</v>
      </c>
      <c r="H1515" s="2" t="n">
        <v>4.87</v>
      </c>
      <c r="I1515" s="2" t="n">
        <v>4.892083333333333</v>
      </c>
      <c r="J1515" s="2" t="n">
        <v>-0.06890052356020959</v>
      </c>
      <c r="K1515" s="2" t="n">
        <v>-0.01919978517722887</v>
      </c>
      <c r="L1515" s="4" t="n">
        <v>-0.03747072599531598</v>
      </c>
      <c r="M1515" s="4" t="n">
        <v>-0.2360594795539033</v>
      </c>
      <c r="N1515" s="4" t="n">
        <v>-0.1525773195876288</v>
      </c>
      <c r="O1515" s="2" t="n">
        <v>0.09950083194675541</v>
      </c>
      <c r="P1515" s="2" t="n">
        <v>0.5051580698835274</v>
      </c>
      <c r="Q1515" s="5" t="n">
        <v>58758181.6</v>
      </c>
      <c r="R1515" s="5" t="n">
        <v>98561310.95</v>
      </c>
      <c r="S1515" s="2" t="n">
        <v>0.5961586857322538</v>
      </c>
      <c r="T1515" s="2" t="n">
        <v>0.01304492185539376</v>
      </c>
      <c r="U1515" s="2" t="n">
        <v>0.01997350843597002</v>
      </c>
      <c r="V1515" s="2" t="b">
        <v>0</v>
      </c>
      <c r="W1515" s="2" t="b">
        <v>0</v>
      </c>
      <c r="X1515" s="4" t="n">
        <v>-0.2852173913043478</v>
      </c>
      <c r="Y1515" s="4" t="n">
        <v>-0.2164750957854406</v>
      </c>
      <c r="Z1515" s="5" t="n">
        <v>0.2824045843155039</v>
      </c>
      <c r="AA1515" s="2" t="n">
        <v>0</v>
      </c>
      <c r="AB1515" s="2" t="b">
        <v>0</v>
      </c>
      <c r="AC1515" s="4" t="n">
        <v>-0.04996636884790995</v>
      </c>
      <c r="AD1515" s="4" t="n">
        <v>0.01302020667468784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002809</t>
        </is>
      </c>
      <c r="B1516" s="2" t="inlineStr">
        <is>
          <t>红墙股份</t>
        </is>
      </c>
      <c r="C1516" s="2" t="inlineStr">
        <is>
          <t>2026-06-10</t>
        </is>
      </c>
      <c r="D1516" s="2" t="inlineStr">
        <is>
          <t>跌破MA60剔除</t>
        </is>
      </c>
      <c r="E1516" s="3" t="n">
        <v>12</v>
      </c>
      <c r="F1516" s="5" t="n">
        <v>8.98</v>
      </c>
      <c r="G1516" s="2" t="n">
        <v>9.550999999999998</v>
      </c>
      <c r="H1516" s="2" t="n">
        <v>10.57583333333333</v>
      </c>
      <c r="I1516" s="2" t="n">
        <v>11.4165</v>
      </c>
      <c r="J1516" s="2" t="n">
        <v>-0.04756681292381348</v>
      </c>
      <c r="K1516" s="2" t="n">
        <v>-0.06630273244949325</v>
      </c>
      <c r="L1516" s="4" t="n">
        <v>-0.01642935377875143</v>
      </c>
      <c r="M1516" s="4" t="n">
        <v>-0.1381957773512476</v>
      </c>
      <c r="N1516" s="4" t="n">
        <v>-0.372027972027972</v>
      </c>
      <c r="O1516" s="2" t="n">
        <v>0.481198003327787</v>
      </c>
      <c r="P1516" s="2" t="n">
        <v>0.02495840266222962</v>
      </c>
      <c r="Q1516" s="5" t="n">
        <v>96550925.40000001</v>
      </c>
      <c r="R1516" s="5" t="n">
        <v>167422829.95</v>
      </c>
      <c r="S1516" s="2" t="n">
        <v>0.5766891255441953</v>
      </c>
      <c r="T1516" s="2" t="n">
        <v>0.06456762759777464</v>
      </c>
      <c r="U1516" s="2" t="n">
        <v>0.09718471906536316</v>
      </c>
      <c r="V1516" s="2" t="b">
        <v>0</v>
      </c>
      <c r="W1516" s="2" t="b">
        <v>0</v>
      </c>
      <c r="X1516" s="4" t="n">
        <v>-0.422508038585209</v>
      </c>
      <c r="Y1516" s="4" t="n">
        <v>-0.2539267015706806</v>
      </c>
      <c r="Z1516" s="5" t="n">
        <v>0.427705681951149</v>
      </c>
      <c r="AA1516" s="2" t="n">
        <v>0</v>
      </c>
      <c r="AB1516" s="2" t="b">
        <v>0</v>
      </c>
      <c r="AC1516" s="4" t="n">
        <v>-0.04996636884790995</v>
      </c>
      <c r="AD1516" s="4" t="n">
        <v>0.01302020667468784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002819</t>
        </is>
      </c>
      <c r="B1517" s="2" t="inlineStr">
        <is>
          <t>东方中科</t>
        </is>
      </c>
      <c r="C1517" s="2" t="inlineStr">
        <is>
          <t>2026-06-10</t>
        </is>
      </c>
      <c r="D1517" s="2" t="inlineStr">
        <is>
          <t>跌破MA60剔除</t>
        </is>
      </c>
      <c r="E1517" s="3" t="n">
        <v>12</v>
      </c>
      <c r="F1517" s="5" t="n">
        <v>21.76</v>
      </c>
      <c r="G1517" s="2" t="n">
        <v>24.957</v>
      </c>
      <c r="H1517" s="2" t="n">
        <v>25.776</v>
      </c>
      <c r="I1517" s="2" t="n">
        <v>27.0315</v>
      </c>
      <c r="J1517" s="2" t="n">
        <v>-0.05299106380556673</v>
      </c>
      <c r="K1517" s="2" t="n">
        <v>-0.03125058724043983</v>
      </c>
      <c r="L1517" s="4" t="n">
        <v>-0.1030502885408079</v>
      </c>
      <c r="M1517" s="4" t="n">
        <v>-0.2264486313544258</v>
      </c>
      <c r="N1517" s="4" t="n">
        <v>-0.2338028169014084</v>
      </c>
      <c r="O1517" s="2" t="n">
        <v>0.1251247920133111</v>
      </c>
      <c r="P1517" s="2" t="n">
        <v>0.2405990016638935</v>
      </c>
      <c r="Q1517" s="5" t="n">
        <v>50194344.6</v>
      </c>
      <c r="R1517" s="5" t="n">
        <v>85649383.05</v>
      </c>
      <c r="S1517" s="2" t="n">
        <v>0.5860444385302551</v>
      </c>
      <c r="T1517" s="2" t="n">
        <v>0.00945811403081106</v>
      </c>
      <c r="U1517" s="2" t="n">
        <v>0.01412763422643186</v>
      </c>
      <c r="V1517" s="2" t="b">
        <v>0</v>
      </c>
      <c r="W1517" s="2" t="b">
        <v>0</v>
      </c>
      <c r="X1517" s="4" t="n">
        <v>-0.2512044046799724</v>
      </c>
      <c r="Y1517" s="4" t="n">
        <v>-0.231095406360424</v>
      </c>
      <c r="Z1517" s="5" t="n">
        <v>0.6671737837730004</v>
      </c>
      <c r="AA1517" s="2" t="n">
        <v>0</v>
      </c>
      <c r="AB1517" s="2" t="b">
        <v>0</v>
      </c>
      <c r="AC1517" s="4" t="n">
        <v>-0.04996636884790995</v>
      </c>
      <c r="AD1517" s="4" t="n">
        <v>0.01302020667468784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002826</t>
        </is>
      </c>
      <c r="B1518" s="2" t="inlineStr">
        <is>
          <t>易明医药</t>
        </is>
      </c>
      <c r="C1518" s="2" t="inlineStr">
        <is>
          <t>2026-06-10</t>
        </is>
      </c>
      <c r="D1518" s="2" t="inlineStr">
        <is>
          <t>跌破MA60剔除</t>
        </is>
      </c>
      <c r="E1518" s="3" t="n">
        <v>12</v>
      </c>
      <c r="F1518" s="5" t="n">
        <v>15.17</v>
      </c>
      <c r="G1518" s="2" t="n">
        <v>17.4635</v>
      </c>
      <c r="H1518" s="2" t="n">
        <v>19.1295</v>
      </c>
      <c r="I1518" s="2" t="n">
        <v>19.16741666666667</v>
      </c>
      <c r="J1518" s="2" t="n">
        <v>-0.04589286202092491</v>
      </c>
      <c r="K1518" s="2" t="n">
        <v>-0.03828364586999156</v>
      </c>
      <c r="L1518" s="4" t="n">
        <v>-0.1632653061224489</v>
      </c>
      <c r="M1518" s="4" t="n">
        <v>-0.190069407367859</v>
      </c>
      <c r="N1518" s="4" t="n">
        <v>-0.2549115913555992</v>
      </c>
      <c r="O1518" s="2" t="n">
        <v>0.2352745424292845</v>
      </c>
      <c r="P1518" s="2" t="n">
        <v>0.1866888519134775</v>
      </c>
      <c r="Q1518" s="5" t="n">
        <v>61073346.4</v>
      </c>
      <c r="R1518" s="5" t="n">
        <v>90236013.05</v>
      </c>
      <c r="S1518" s="2" t="n">
        <v>0.6768178727728043</v>
      </c>
      <c r="T1518" s="2" t="n">
        <v>0.02089789604033766</v>
      </c>
      <c r="U1518" s="2" t="n">
        <v>0.02731332553144365</v>
      </c>
      <c r="V1518" s="2" t="b">
        <v>0</v>
      </c>
      <c r="W1518" s="2" t="b">
        <v>0</v>
      </c>
      <c r="X1518" s="4" t="n">
        <v>-0.3182022471910112</v>
      </c>
      <c r="Y1518" s="4" t="n">
        <v>-0.218041237113402</v>
      </c>
      <c r="Z1518" s="5" t="n">
        <v>0.3273614548037131</v>
      </c>
      <c r="AA1518" s="2" t="n">
        <v>0</v>
      </c>
      <c r="AB1518" s="2" t="b">
        <v>0</v>
      </c>
      <c r="AC1518" s="4" t="n">
        <v>-0.04996636884790995</v>
      </c>
      <c r="AD1518" s="4" t="n">
        <v>0.01302020667468784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002828</t>
        </is>
      </c>
      <c r="B1519" s="2" t="inlineStr">
        <is>
          <t>贝肯能源</t>
        </is>
      </c>
      <c r="C1519" s="2" t="inlineStr">
        <is>
          <t>2026-06-10</t>
        </is>
      </c>
      <c r="D1519" s="2" t="inlineStr">
        <is>
          <t>跌破MA60剔除</t>
        </is>
      </c>
      <c r="E1519" s="3" t="n">
        <v>12</v>
      </c>
      <c r="F1519" s="5" t="n">
        <v>8.93</v>
      </c>
      <c r="G1519" s="2" t="n">
        <v>10.025</v>
      </c>
      <c r="H1519" s="2" t="n">
        <v>11.6465</v>
      </c>
      <c r="I1519" s="2" t="n">
        <v>11.99291666666667</v>
      </c>
      <c r="J1519" s="2" t="n">
        <v>-0.05478031303036013</v>
      </c>
      <c r="K1519" s="2" t="n">
        <v>-0.07042422146249316</v>
      </c>
      <c r="L1519" s="4" t="n">
        <v>-0.06295907660020983</v>
      </c>
      <c r="M1519" s="4" t="n">
        <v>-0.2207678883071554</v>
      </c>
      <c r="N1519" s="4" t="n">
        <v>-0.3561643835616438</v>
      </c>
      <c r="O1519" s="2" t="n">
        <v>0.1394342762063228</v>
      </c>
      <c r="P1519" s="2" t="n">
        <v>0.03394342762063228</v>
      </c>
      <c r="Q1519" s="5" t="n">
        <v>102738369</v>
      </c>
      <c r="R1519" s="5" t="n">
        <v>105941141</v>
      </c>
      <c r="S1519" s="2" t="n">
        <v>0.9697683829929677</v>
      </c>
      <c r="T1519" s="2" t="n">
        <v>0.05552989438154389</v>
      </c>
      <c r="U1519" s="2" t="n">
        <v>0.05256467961207554</v>
      </c>
      <c r="V1519" s="2" t="b">
        <v>0</v>
      </c>
      <c r="W1519" s="2" t="b">
        <v>0</v>
      </c>
      <c r="X1519" s="4" t="n">
        <v>-0.4113381674357284</v>
      </c>
      <c r="Y1519" s="4" t="n">
        <v>-0.2214472537053183</v>
      </c>
      <c r="Z1519" s="5" t="n">
        <v>0.5273618709597914</v>
      </c>
      <c r="AA1519" s="2" t="n">
        <v>0</v>
      </c>
      <c r="AB1519" s="2" t="b">
        <v>0</v>
      </c>
      <c r="AC1519" s="4" t="n">
        <v>-0.04996636884790995</v>
      </c>
      <c r="AD1519" s="4" t="n">
        <v>0.01302020667468784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002837</t>
        </is>
      </c>
      <c r="B1520" s="2" t="inlineStr">
        <is>
          <t>英维克</t>
        </is>
      </c>
      <c r="C1520" s="2" t="inlineStr">
        <is>
          <t>2026-06-10</t>
        </is>
      </c>
      <c r="D1520" s="2" t="inlineStr">
        <is>
          <t>跌破MA60剔除</t>
        </is>
      </c>
      <c r="E1520" s="3" t="n">
        <v>12</v>
      </c>
      <c r="F1520" s="5" t="n">
        <v>68.90000000000001</v>
      </c>
      <c r="G1520" s="2" t="n">
        <v>73.375</v>
      </c>
      <c r="H1520" s="2" t="n">
        <v>75.04333333333334</v>
      </c>
      <c r="I1520" s="2" t="n">
        <v>76.15016666666666</v>
      </c>
      <c r="J1520" s="2" t="n">
        <v>-0.03740193634717792</v>
      </c>
      <c r="K1520" s="2" t="n">
        <v>-0.02196272137037292</v>
      </c>
      <c r="L1520" s="4" t="n">
        <v>-0.05564692982456121</v>
      </c>
      <c r="M1520" s="4" t="n">
        <v>-0.1564642507345739</v>
      </c>
      <c r="N1520" s="4" t="n">
        <v>-0.08402020739165106</v>
      </c>
      <c r="O1520" s="2" t="n">
        <v>0.3936772046589018</v>
      </c>
      <c r="P1520" s="2" t="n">
        <v>0.6635607321131448</v>
      </c>
      <c r="Q1520" s="5" t="n">
        <v>3728819515.4</v>
      </c>
      <c r="R1520" s="5" t="n">
        <v>4765200264.45</v>
      </c>
      <c r="S1520" s="2" t="n">
        <v>0.7825105574718969</v>
      </c>
      <c r="T1520" s="2" t="n">
        <v>0.04848878712932018</v>
      </c>
      <c r="U1520" s="2" t="n">
        <v>0.056856873657714</v>
      </c>
      <c r="V1520" s="2" t="b">
        <v>0</v>
      </c>
      <c r="W1520" s="2" t="b">
        <v>0</v>
      </c>
      <c r="X1520" s="4" t="n">
        <v>-0.2628650904033379</v>
      </c>
      <c r="Y1520" s="4" t="n">
        <v>-0.2385872176838058</v>
      </c>
      <c r="Z1520" s="5" t="n">
        <v>0.8745308492996086</v>
      </c>
      <c r="AA1520" s="2" t="n">
        <v>1</v>
      </c>
      <c r="AB1520" s="2" t="b">
        <v>0</v>
      </c>
      <c r="AC1520" s="4" t="n">
        <v>-0.04996636884790995</v>
      </c>
      <c r="AD1520" s="4" t="n">
        <v>0.01302020667468784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002857</t>
        </is>
      </c>
      <c r="B1521" s="2" t="inlineStr">
        <is>
          <t>三晖电气</t>
        </is>
      </c>
      <c r="C1521" s="2" t="inlineStr">
        <is>
          <t>2026-06-10</t>
        </is>
      </c>
      <c r="D1521" s="2" t="inlineStr">
        <is>
          <t>跌破MA60剔除</t>
        </is>
      </c>
      <c r="E1521" s="3" t="n">
        <v>12</v>
      </c>
      <c r="F1521" s="5" t="n">
        <v>16.87</v>
      </c>
      <c r="G1521" s="2" t="n">
        <v>20.2105</v>
      </c>
      <c r="H1521" s="2" t="n">
        <v>21.49816666666667</v>
      </c>
      <c r="I1521" s="2" t="n">
        <v>21.92141666666667</v>
      </c>
      <c r="J1521" s="2" t="n">
        <v>-0.05527508998270436</v>
      </c>
      <c r="K1521" s="2" t="n">
        <v>-0.03635276978820368</v>
      </c>
      <c r="L1521" s="4" t="n">
        <v>-0.1556556556556556</v>
      </c>
      <c r="M1521" s="4" t="n">
        <v>-0.246875</v>
      </c>
      <c r="N1521" s="4" t="n">
        <v>-0.3430685358255451</v>
      </c>
      <c r="O1521" s="2" t="n">
        <v>0.08086522462562395</v>
      </c>
      <c r="P1521" s="2" t="n">
        <v>0.04259567387687188</v>
      </c>
      <c r="Q1521" s="5" t="n">
        <v>89269422.59999999</v>
      </c>
      <c r="R1521" s="5" t="n">
        <v>92812395.34999999</v>
      </c>
      <c r="S1521" s="2" t="n">
        <v>0.9618265131867432</v>
      </c>
      <c r="T1521" s="2" t="n">
        <v>0.03811980154784588</v>
      </c>
      <c r="U1521" s="2" t="n">
        <v>0.03579075499775825</v>
      </c>
      <c r="V1521" s="2" t="b">
        <v>0</v>
      </c>
      <c r="W1521" s="2" t="b">
        <v>0</v>
      </c>
      <c r="X1521" s="4" t="n">
        <v>-0.3840817816721431</v>
      </c>
      <c r="Y1521" s="4" t="n">
        <v>-0.2455277280858675</v>
      </c>
      <c r="Z1521" s="5" t="n">
        <v>0.4642927724524796</v>
      </c>
      <c r="AA1521" s="2" t="n">
        <v>0</v>
      </c>
      <c r="AB1521" s="2" t="b">
        <v>0</v>
      </c>
      <c r="AC1521" s="4" t="n">
        <v>-0.04996636884790995</v>
      </c>
      <c r="AD1521" s="4" t="n">
        <v>0.01302020667468784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002858</t>
        </is>
      </c>
      <c r="B1522" s="2" t="inlineStr">
        <is>
          <t>力盛体育</t>
        </is>
      </c>
      <c r="C1522" s="2" t="inlineStr">
        <is>
          <t>2026-06-10</t>
        </is>
      </c>
      <c r="D1522" s="2" t="inlineStr">
        <is>
          <t>跌破MA60剔除</t>
        </is>
      </c>
      <c r="E1522" s="3" t="n">
        <v>12</v>
      </c>
      <c r="F1522" s="5" t="n">
        <v>12.48</v>
      </c>
      <c r="G1522" s="2" t="n">
        <v>13.8165</v>
      </c>
      <c r="H1522" s="2" t="n">
        <v>15.0425</v>
      </c>
      <c r="I1522" s="2" t="n">
        <v>15.49675</v>
      </c>
      <c r="J1522" s="2" t="n">
        <v>-0.0742093272581078</v>
      </c>
      <c r="K1522" s="2" t="n">
        <v>-0.03042315253472561</v>
      </c>
      <c r="L1522" s="4" t="n">
        <v>-0.07623982235381199</v>
      </c>
      <c r="M1522" s="4" t="n">
        <v>-0.2575847709696608</v>
      </c>
      <c r="N1522" s="4" t="n">
        <v>-0.1953578336557059</v>
      </c>
      <c r="O1522" s="2" t="n">
        <v>0.06289517470881864</v>
      </c>
      <c r="P1522" s="2" t="n">
        <v>0.3670549084858569</v>
      </c>
      <c r="Q1522" s="5" t="n">
        <v>61834121.8</v>
      </c>
      <c r="R1522" s="5" t="n">
        <v>93176683.15000001</v>
      </c>
      <c r="S1522" s="2" t="n">
        <v>0.6636222680351977</v>
      </c>
      <c r="T1522" s="2" t="n">
        <v>0.03337873588705173</v>
      </c>
      <c r="U1522" s="2" t="n">
        <v>0.04485170967250901</v>
      </c>
      <c r="V1522" s="2" t="b">
        <v>0</v>
      </c>
      <c r="W1522" s="2" t="b">
        <v>0</v>
      </c>
      <c r="X1522" s="4" t="n">
        <v>-0.2848137535816618</v>
      </c>
      <c r="Y1522" s="4" t="n">
        <v>-0.2566265060240964</v>
      </c>
      <c r="Z1522" s="5" t="n">
        <v>0.5875401831662</v>
      </c>
      <c r="AA1522" s="2" t="n">
        <v>0</v>
      </c>
      <c r="AB1522" s="2" t="b">
        <v>0</v>
      </c>
      <c r="AC1522" s="4" t="n">
        <v>-0.04996636884790995</v>
      </c>
      <c r="AD1522" s="4" t="n">
        <v>0.01302020667468784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002868</t>
        </is>
      </c>
      <c r="B1523" s="2" t="inlineStr">
        <is>
          <t>绿康生化</t>
        </is>
      </c>
      <c r="C1523" s="2" t="inlineStr">
        <is>
          <t>2026-06-10</t>
        </is>
      </c>
      <c r="D1523" s="2" t="inlineStr">
        <is>
          <t>跌破MA60剔除</t>
        </is>
      </c>
      <c r="E1523" s="3" t="n">
        <v>12</v>
      </c>
      <c r="F1523" s="5" t="n">
        <v>25.5</v>
      </c>
      <c r="G1523" s="2" t="n">
        <v>31.5725</v>
      </c>
      <c r="H1523" s="2" t="n">
        <v>36.39033333333334</v>
      </c>
      <c r="I1523" s="2" t="n">
        <v>36.58791666666666</v>
      </c>
      <c r="J1523" s="2" t="n">
        <v>-0.08665528812774825</v>
      </c>
      <c r="K1523" s="2" t="n">
        <v>-0.0602074635217148</v>
      </c>
      <c r="L1523" s="4" t="n">
        <v>-0.1696515792901335</v>
      </c>
      <c r="M1523" s="4" t="n">
        <v>-0.3713017751479291</v>
      </c>
      <c r="N1523" s="4" t="n">
        <v>-0.3734643734643736</v>
      </c>
      <c r="O1523" s="2" t="n">
        <v>0.003327787021630616</v>
      </c>
      <c r="P1523" s="2" t="n">
        <v>0.02462562396006656</v>
      </c>
      <c r="Q1523" s="5" t="n">
        <v>57272912.4</v>
      </c>
      <c r="R1523" s="5" t="n">
        <v>101486166.85</v>
      </c>
      <c r="S1523" s="2" t="n">
        <v>0.5643420593926984</v>
      </c>
      <c r="T1523" s="2" t="n">
        <v>0.02007545543046349</v>
      </c>
      <c r="U1523" s="2" t="n">
        <v>0.02882529038759686</v>
      </c>
      <c r="V1523" s="2" t="b">
        <v>0</v>
      </c>
      <c r="W1523" s="2" t="b">
        <v>0</v>
      </c>
      <c r="X1523" s="4" t="n">
        <v>-0.4285073957866428</v>
      </c>
      <c r="Y1523" s="4" t="n">
        <v>-0.3393782383419689</v>
      </c>
      <c r="Z1523" s="5" t="n">
        <v>0.2296382167527191</v>
      </c>
      <c r="AA1523" s="2" t="n">
        <v>0</v>
      </c>
      <c r="AB1523" s="2" t="b">
        <v>0</v>
      </c>
      <c r="AC1523" s="4" t="n">
        <v>-0.04996636884790995</v>
      </c>
      <c r="AD1523" s="4" t="n">
        <v>0.01302020667468784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002879</t>
        </is>
      </c>
      <c r="B1524" s="2" t="inlineStr">
        <is>
          <t>长缆科技</t>
        </is>
      </c>
      <c r="C1524" s="2" t="inlineStr">
        <is>
          <t>2026-06-10</t>
        </is>
      </c>
      <c r="D1524" s="2" t="inlineStr">
        <is>
          <t>跌破MA60剔除</t>
        </is>
      </c>
      <c r="E1524" s="3" t="n">
        <v>12</v>
      </c>
      <c r="F1524" s="5" t="n">
        <v>14.44</v>
      </c>
      <c r="G1524" s="2" t="n">
        <v>16.321</v>
      </c>
      <c r="H1524" s="2" t="n">
        <v>18.8715</v>
      </c>
      <c r="I1524" s="2" t="n">
        <v>19.57258333333333</v>
      </c>
      <c r="J1524" s="2" t="n">
        <v>-0.05151823332849059</v>
      </c>
      <c r="K1524" s="2" t="n">
        <v>-0.06055074796518611</v>
      </c>
      <c r="L1524" s="4" t="n">
        <v>-0.09693558474046282</v>
      </c>
      <c r="M1524" s="4" t="n">
        <v>-0.2407991587802314</v>
      </c>
      <c r="N1524" s="4" t="n">
        <v>-0.3666666666666667</v>
      </c>
      <c r="O1524" s="2" t="n">
        <v>0.09051580698835275</v>
      </c>
      <c r="P1524" s="2" t="n">
        <v>0.02895174708818636</v>
      </c>
      <c r="Q1524" s="5" t="n">
        <v>60773123.4</v>
      </c>
      <c r="R1524" s="5" t="n">
        <v>86378474.25</v>
      </c>
      <c r="S1524" s="2" t="n">
        <v>0.7035679192955877</v>
      </c>
      <c r="T1524" s="2" t="n">
        <v>0.02962806932273372</v>
      </c>
      <c r="U1524" s="2" t="n">
        <v>0.03784063479293678</v>
      </c>
      <c r="V1524" s="2" t="b">
        <v>0</v>
      </c>
      <c r="W1524" s="2" t="b">
        <v>0</v>
      </c>
      <c r="X1524" s="4" t="n">
        <v>-0.37353579175705</v>
      </c>
      <c r="Y1524" s="4" t="n">
        <v>-0.2117903930131004</v>
      </c>
      <c r="Z1524" s="5" t="n">
        <v>0.2852317484027431</v>
      </c>
      <c r="AA1524" s="2" t="n">
        <v>0</v>
      </c>
      <c r="AB1524" s="2" t="b">
        <v>0</v>
      </c>
      <c r="AC1524" s="4" t="n">
        <v>-0.04996636884790995</v>
      </c>
      <c r="AD1524" s="4" t="n">
        <v>0.01302020667468784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002882</t>
        </is>
      </c>
      <c r="B1525" s="2" t="inlineStr">
        <is>
          <t>金龙羽</t>
        </is>
      </c>
      <c r="C1525" s="2" t="inlineStr">
        <is>
          <t>2026-06-10</t>
        </is>
      </c>
      <c r="D1525" s="2" t="inlineStr">
        <is>
          <t>跌破MA60剔除</t>
        </is>
      </c>
      <c r="E1525" s="3" t="n">
        <v>12</v>
      </c>
      <c r="F1525" s="5" t="n">
        <v>20.13</v>
      </c>
      <c r="G1525" s="2" t="n">
        <v>23.061</v>
      </c>
      <c r="H1525" s="2" t="n">
        <v>26.16083333333334</v>
      </c>
      <c r="I1525" s="2" t="n">
        <v>28.95191666666666</v>
      </c>
      <c r="J1525" s="2" t="n">
        <v>-0.06233227616491832</v>
      </c>
      <c r="K1525" s="2" t="n">
        <v>-0.05501405754260902</v>
      </c>
      <c r="L1525" s="4" t="n">
        <v>-0.1205766710353867</v>
      </c>
      <c r="M1525" s="4" t="n">
        <v>-0.2435174746335964</v>
      </c>
      <c r="N1525" s="4" t="n">
        <v>-0.3419418110493626</v>
      </c>
      <c r="O1525" s="2" t="n">
        <v>0.08685524126455907</v>
      </c>
      <c r="P1525" s="2" t="n">
        <v>0.04326123128119801</v>
      </c>
      <c r="Q1525" s="5" t="n">
        <v>88756018.59999999</v>
      </c>
      <c r="R1525" s="5" t="n">
        <v>94747261.5</v>
      </c>
      <c r="S1525" s="2" t="n">
        <v>0.9367660573493197</v>
      </c>
      <c r="T1525" s="2" t="n">
        <v>0.01728315069278592</v>
      </c>
      <c r="U1525" s="2" t="n">
        <v>0.0165030683895599</v>
      </c>
      <c r="V1525" s="2" t="b">
        <v>0</v>
      </c>
      <c r="W1525" s="2" t="b">
        <v>0</v>
      </c>
      <c r="X1525" s="4" t="n">
        <v>-0.3495961227786752</v>
      </c>
      <c r="Y1525" s="4" t="n">
        <v>-0.2203718048024788</v>
      </c>
      <c r="Z1525" s="5" t="n">
        <v>0.5324081039184775</v>
      </c>
      <c r="AA1525" s="2" t="n">
        <v>0</v>
      </c>
      <c r="AB1525" s="2" t="b">
        <v>0</v>
      </c>
      <c r="AC1525" s="4" t="n">
        <v>-0.04996636884790995</v>
      </c>
      <c r="AD1525" s="4" t="n">
        <v>0.01302020667468784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002920</t>
        </is>
      </c>
      <c r="B1526" s="2" t="inlineStr">
        <is>
          <t>德赛西威</t>
        </is>
      </c>
      <c r="C1526" s="2" t="inlineStr">
        <is>
          <t>2026-06-10</t>
        </is>
      </c>
      <c r="D1526" s="2" t="inlineStr">
        <is>
          <t>跌破MA60剔除</t>
        </is>
      </c>
      <c r="E1526" s="3" t="n">
        <v>12</v>
      </c>
      <c r="F1526" s="5" t="n">
        <v>89.56999999999999</v>
      </c>
      <c r="G1526" s="2" t="n">
        <v>101.881</v>
      </c>
      <c r="H1526" s="2" t="n">
        <v>105.1988333333333</v>
      </c>
      <c r="I1526" s="2" t="n">
        <v>113.6953333333333</v>
      </c>
      <c r="J1526" s="2" t="n">
        <v>-0.0257148321698385</v>
      </c>
      <c r="K1526" s="2" t="n">
        <v>-0.02830149466498966</v>
      </c>
      <c r="L1526" s="4" t="n">
        <v>-0.2005533737950733</v>
      </c>
      <c r="M1526" s="4" t="n">
        <v>-0.1557964184731385</v>
      </c>
      <c r="N1526" s="4" t="n">
        <v>-0.237507448710309</v>
      </c>
      <c r="O1526" s="2" t="n">
        <v>0.3966722129783694</v>
      </c>
      <c r="P1526" s="2" t="n">
        <v>0.2306156405990017</v>
      </c>
      <c r="Q1526" s="5" t="n">
        <v>922258999.8</v>
      </c>
      <c r="R1526" s="5" t="n">
        <v>1629767000.1</v>
      </c>
      <c r="S1526" s="2" t="n">
        <v>0.5658839574880407</v>
      </c>
      <c r="T1526" s="2" t="n">
        <v>0.01645929783114824</v>
      </c>
      <c r="U1526" s="2" t="n">
        <v>0.02629810092053053</v>
      </c>
      <c r="V1526" s="2" t="b">
        <v>0</v>
      </c>
      <c r="W1526" s="2" t="b">
        <v>0</v>
      </c>
      <c r="X1526" s="4" t="n">
        <v>-0.2426010485371217</v>
      </c>
      <c r="Y1526" s="4" t="n">
        <v>-0.2005533737950733</v>
      </c>
      <c r="Z1526" s="5" t="n">
        <v>0.7836323195937633</v>
      </c>
      <c r="AA1526" s="2" t="n">
        <v>0</v>
      </c>
      <c r="AB1526" s="2" t="b">
        <v>0</v>
      </c>
      <c r="AC1526" s="4" t="n">
        <v>-0.04996636884790995</v>
      </c>
      <c r="AD1526" s="4" t="n">
        <v>0.01302020667468784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002941</t>
        </is>
      </c>
      <c r="B1527" s="2" t="inlineStr">
        <is>
          <t>新疆交建</t>
        </is>
      </c>
      <c r="C1527" s="2" t="inlineStr">
        <is>
          <t>2026-06-10</t>
        </is>
      </c>
      <c r="D1527" s="2" t="inlineStr">
        <is>
          <t>跌破MA60剔除</t>
        </is>
      </c>
      <c r="E1527" s="3" t="n">
        <v>12</v>
      </c>
      <c r="F1527" s="5" t="n">
        <v>10.95</v>
      </c>
      <c r="G1527" s="2" t="n">
        <v>12.447</v>
      </c>
      <c r="H1527" s="2" t="n">
        <v>14.32233333333333</v>
      </c>
      <c r="I1527" s="2" t="n">
        <v>15.37116666666667</v>
      </c>
      <c r="J1527" s="2" t="n">
        <v>-0.04955711667684792</v>
      </c>
      <c r="K1527" s="2" t="n">
        <v>-0.05163718230276004</v>
      </c>
      <c r="L1527" s="4" t="n">
        <v>-0.1119221411192215</v>
      </c>
      <c r="M1527" s="4" t="n">
        <v>-0.201312910284464</v>
      </c>
      <c r="N1527" s="4" t="n">
        <v>-0.3327239488117002</v>
      </c>
      <c r="O1527" s="2" t="n">
        <v>0.194342762063228</v>
      </c>
      <c r="P1527" s="2" t="n">
        <v>0.05424292845257903</v>
      </c>
      <c r="Q1527" s="5" t="n">
        <v>119490366.4</v>
      </c>
      <c r="R1527" s="5" t="n">
        <v>133880159.5</v>
      </c>
      <c r="S1527" s="2" t="n">
        <v>0.8925173591535794</v>
      </c>
      <c r="T1527" s="2" t="n">
        <v>0.01440472506702594</v>
      </c>
      <c r="U1527" s="2" t="n">
        <v>0.01465515412697406</v>
      </c>
      <c r="V1527" s="2" t="b">
        <v>0</v>
      </c>
      <c r="W1527" s="2" t="b">
        <v>0</v>
      </c>
      <c r="X1527" s="4" t="n">
        <v>-0.3489892984542212</v>
      </c>
      <c r="Y1527" s="4" t="n">
        <v>-0.2088150289017342</v>
      </c>
      <c r="Z1527" s="5" t="n">
        <v>0.3459606452655124</v>
      </c>
      <c r="AA1527" s="2" t="n">
        <v>0</v>
      </c>
      <c r="AB1527" s="2" t="b">
        <v>0</v>
      </c>
      <c r="AC1527" s="4" t="n">
        <v>-0.04996636884790995</v>
      </c>
      <c r="AD1527" s="4" t="n">
        <v>0.01302020667468784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002961</t>
        </is>
      </c>
      <c r="B1528" s="2" t="inlineStr">
        <is>
          <t>瑞达期货</t>
        </is>
      </c>
      <c r="C1528" s="2" t="inlineStr">
        <is>
          <t>2026-06-10</t>
        </is>
      </c>
      <c r="D1528" s="2" t="inlineStr">
        <is>
          <t>跌破MA60剔除</t>
        </is>
      </c>
      <c r="E1528" s="3" t="n">
        <v>12</v>
      </c>
      <c r="F1528" s="5" t="n">
        <v>18.66</v>
      </c>
      <c r="G1528" s="2" t="n">
        <v>22.097</v>
      </c>
      <c r="H1528" s="2" t="n">
        <v>23.426</v>
      </c>
      <c r="I1528" s="2" t="n">
        <v>24.6545</v>
      </c>
      <c r="J1528" s="2" t="n">
        <v>-0.06700726228677589</v>
      </c>
      <c r="K1528" s="2" t="n">
        <v>-0.03805195871773126</v>
      </c>
      <c r="L1528" s="4" t="n">
        <v>-0.1583220568335589</v>
      </c>
      <c r="M1528" s="4" t="n">
        <v>-0.280370227535673</v>
      </c>
      <c r="N1528" s="4" t="n">
        <v>-0.3154805575935437</v>
      </c>
      <c r="O1528" s="2" t="n">
        <v>0.03727121464226289</v>
      </c>
      <c r="P1528" s="2" t="n">
        <v>0.07287853577371048</v>
      </c>
      <c r="Q1528" s="5" t="n">
        <v>144489511.6</v>
      </c>
      <c r="R1528" s="5" t="n">
        <v>179690032.8</v>
      </c>
      <c r="S1528" s="2" t="n">
        <v>0.8041042085000943</v>
      </c>
      <c r="T1528" s="2" t="n">
        <v>0.01554862391960641</v>
      </c>
      <c r="U1528" s="2" t="n">
        <v>0.01658517010828369</v>
      </c>
      <c r="V1528" s="2" t="b">
        <v>0</v>
      </c>
      <c r="W1528" s="2" t="b">
        <v>0</v>
      </c>
      <c r="X1528" s="4" t="n">
        <v>-0.323667995650598</v>
      </c>
      <c r="Y1528" s="4" t="n">
        <v>-0.2761830876648566</v>
      </c>
      <c r="Z1528" s="5" t="n">
        <v>0.1484259534488216</v>
      </c>
      <c r="AA1528" s="2" t="n">
        <v>0</v>
      </c>
      <c r="AB1528" s="2" t="b">
        <v>0</v>
      </c>
      <c r="AC1528" s="4" t="n">
        <v>-0.04996636884790995</v>
      </c>
      <c r="AD1528" s="4" t="n">
        <v>0.01302020667468784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002967</t>
        </is>
      </c>
      <c r="B1529" s="2" t="inlineStr">
        <is>
          <t>广电计量</t>
        </is>
      </c>
      <c r="C1529" s="2" t="inlineStr">
        <is>
          <t>2026-06-10</t>
        </is>
      </c>
      <c r="D1529" s="2" t="inlineStr">
        <is>
          <t>跌破MA60剔除</t>
        </is>
      </c>
      <c r="E1529" s="3" t="n">
        <v>12</v>
      </c>
      <c r="F1529" s="5" t="n">
        <v>17.57</v>
      </c>
      <c r="G1529" s="2" t="n">
        <v>20.7515</v>
      </c>
      <c r="H1529" s="2" t="n">
        <v>20.9545</v>
      </c>
      <c r="I1529" s="2" t="n">
        <v>21.93016666666666</v>
      </c>
      <c r="J1529" s="2" t="n">
        <v>-0.04154542515357273</v>
      </c>
      <c r="K1529" s="2" t="n">
        <v>-0.02235579539976051</v>
      </c>
      <c r="L1529" s="4" t="n">
        <v>-0.1839294008360428</v>
      </c>
      <c r="M1529" s="4" t="n">
        <v>-0.2024512029051294</v>
      </c>
      <c r="N1529" s="4" t="n">
        <v>-0.2049773755656109</v>
      </c>
      <c r="O1529" s="2" t="n">
        <v>0.189018302828619</v>
      </c>
      <c r="P1529" s="2" t="n">
        <v>0.3341098169717138</v>
      </c>
      <c r="Q1529" s="5" t="n">
        <v>213325194.2</v>
      </c>
      <c r="R1529" s="5" t="n">
        <v>269586095.25</v>
      </c>
      <c r="S1529" s="2" t="n">
        <v>0.7913063691292141</v>
      </c>
      <c r="T1529" s="2" t="n">
        <v>0.02074422060673934</v>
      </c>
      <c r="U1529" s="2" t="n">
        <v>0.02329625941070914</v>
      </c>
      <c r="V1529" s="2" t="b">
        <v>0</v>
      </c>
      <c r="W1529" s="2" t="b">
        <v>0</v>
      </c>
      <c r="X1529" s="4" t="n">
        <v>-0.2354221061792864</v>
      </c>
      <c r="Y1529" s="4" t="n">
        <v>-0.2096266306792622</v>
      </c>
      <c r="Z1529" s="5" t="n">
        <v>0.5292032391421195</v>
      </c>
      <c r="AA1529" s="2" t="n">
        <v>0</v>
      </c>
      <c r="AB1529" s="2" t="b">
        <v>0</v>
      </c>
      <c r="AC1529" s="4" t="n">
        <v>-0.04996636884790995</v>
      </c>
      <c r="AD1529" s="4" t="n">
        <v>0.01302020667468784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002988</t>
        </is>
      </c>
      <c r="B1530" s="2" t="inlineStr">
        <is>
          <t>豪美新材</t>
        </is>
      </c>
      <c r="C1530" s="2" t="inlineStr">
        <is>
          <t>2026-06-10</t>
        </is>
      </c>
      <c r="D1530" s="2" t="inlineStr">
        <is>
          <t>跌破MA60剔除</t>
        </is>
      </c>
      <c r="E1530" s="3" t="n">
        <v>12</v>
      </c>
      <c r="F1530" s="5" t="n">
        <v>24.44</v>
      </c>
      <c r="G1530" s="2" t="n">
        <v>30.058</v>
      </c>
      <c r="H1530" s="2" t="n">
        <v>31.838</v>
      </c>
      <c r="I1530" s="2" t="n">
        <v>34.50733333333334</v>
      </c>
      <c r="J1530" s="2" t="n">
        <v>-0.06304452860772092</v>
      </c>
      <c r="K1530" s="2" t="n">
        <v>-0.02933420053759894</v>
      </c>
      <c r="L1530" s="4" t="n">
        <v>-0.2128824476650564</v>
      </c>
      <c r="M1530" s="4" t="n">
        <v>-0.2596182974856104</v>
      </c>
      <c r="N1530" s="4" t="n">
        <v>-0.2589448150394177</v>
      </c>
      <c r="O1530" s="2" t="n">
        <v>0.06089850249584026</v>
      </c>
      <c r="P1530" s="2" t="n">
        <v>0.1770382695507488</v>
      </c>
      <c r="Q1530" s="5" t="n">
        <v>107555468.8</v>
      </c>
      <c r="R1530" s="5" t="n">
        <v>152399495.6</v>
      </c>
      <c r="S1530" s="2" t="n">
        <v>0.7057468817501782</v>
      </c>
      <c r="T1530" s="2" t="n">
        <v>0.01655875481936436</v>
      </c>
      <c r="U1530" s="2" t="n">
        <v>0.0197914682687954</v>
      </c>
      <c r="V1530" s="2" t="b">
        <v>0</v>
      </c>
      <c r="W1530" s="2" t="b">
        <v>0</v>
      </c>
      <c r="X1530" s="4" t="n">
        <v>-0.3676584734799482</v>
      </c>
      <c r="Y1530" s="4" t="n">
        <v>-0.2968929804372842</v>
      </c>
      <c r="Z1530" s="5" t="n">
        <v>0.391398495942732</v>
      </c>
      <c r="AA1530" s="2" t="n">
        <v>0</v>
      </c>
      <c r="AB1530" s="2" t="b">
        <v>0</v>
      </c>
      <c r="AC1530" s="4" t="n">
        <v>-0.04996636884790995</v>
      </c>
      <c r="AD1530" s="4" t="n">
        <v>0.01302020667468784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003017</t>
        </is>
      </c>
      <c r="B1531" s="2" t="inlineStr">
        <is>
          <t>大洋生物</t>
        </is>
      </c>
      <c r="C1531" s="2" t="inlineStr">
        <is>
          <t>2026-06-10</t>
        </is>
      </c>
      <c r="D1531" s="2" t="inlineStr">
        <is>
          <t>跌破MA60剔除</t>
        </is>
      </c>
      <c r="E1531" s="3" t="n">
        <v>12</v>
      </c>
      <c r="F1531" s="5" t="n">
        <v>26.5</v>
      </c>
      <c r="G1531" s="2" t="n">
        <v>29.0215</v>
      </c>
      <c r="H1531" s="2" t="n">
        <v>30.43133333333333</v>
      </c>
      <c r="I1531" s="2" t="n">
        <v>31.07341666666667</v>
      </c>
      <c r="J1531" s="2" t="n">
        <v>-0.04198920560516306</v>
      </c>
      <c r="K1531" s="2" t="n">
        <v>-0.03268223165233608</v>
      </c>
      <c r="L1531" s="4" t="n">
        <v>-0.06525573192239864</v>
      </c>
      <c r="M1531" s="4" t="n">
        <v>-0.1621877963958267</v>
      </c>
      <c r="N1531" s="4" t="n">
        <v>-0.1861179361179361</v>
      </c>
      <c r="O1531" s="2" t="n">
        <v>0.3640599001663893</v>
      </c>
      <c r="P1531" s="2" t="n">
        <v>0.4036605657237937</v>
      </c>
      <c r="Q1531" s="5" t="n">
        <v>40149874.2</v>
      </c>
      <c r="R1531" s="5" t="n">
        <v>88731036.65000001</v>
      </c>
      <c r="S1531" s="2" t="n">
        <v>0.452489632893295</v>
      </c>
      <c r="T1531" s="2" t="n">
        <v>0.0215157813501526</v>
      </c>
      <c r="U1531" s="2" t="n">
        <v>0.04212078073330687</v>
      </c>
      <c r="V1531" s="2" t="b">
        <v>0</v>
      </c>
      <c r="W1531" s="2" t="b">
        <v>0</v>
      </c>
      <c r="X1531" s="4" t="n">
        <v>-0.2424242424242423</v>
      </c>
      <c r="Y1531" s="4" t="n">
        <v>-0.2077727952167415</v>
      </c>
      <c r="Z1531" s="5" t="n">
        <v>0.8074365418160291</v>
      </c>
      <c r="AA1531" s="2" t="n">
        <v>0</v>
      </c>
      <c r="AB1531" s="2" t="b">
        <v>0</v>
      </c>
      <c r="AC1531" s="4" t="n">
        <v>-0.04996636884790995</v>
      </c>
      <c r="AD1531" s="4" t="n">
        <v>0.01302020667468784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600113</t>
        </is>
      </c>
      <c r="B1532" s="2" t="inlineStr">
        <is>
          <t>浙江东日</t>
        </is>
      </c>
      <c r="C1532" s="2" t="inlineStr">
        <is>
          <t>2026-06-10</t>
        </is>
      </c>
      <c r="D1532" s="2" t="inlineStr">
        <is>
          <t>跌破MA60剔除</t>
        </is>
      </c>
      <c r="E1532" s="3" t="n">
        <v>12</v>
      </c>
      <c r="F1532" s="5" t="n">
        <v>34.45</v>
      </c>
      <c r="G1532" s="2" t="n">
        <v>38.2235</v>
      </c>
      <c r="H1532" s="2" t="n">
        <v>44.9875</v>
      </c>
      <c r="I1532" s="2" t="n">
        <v>52.49983333333333</v>
      </c>
      <c r="J1532" s="2" t="n">
        <v>-0.06676351384344936</v>
      </c>
      <c r="K1532" s="2" t="n">
        <v>-0.07047739082822813</v>
      </c>
      <c r="L1532" s="4" t="n">
        <v>-0.07092772384034507</v>
      </c>
      <c r="M1532" s="4" t="n">
        <v>-0.2363112391930835</v>
      </c>
      <c r="N1532" s="4" t="n">
        <v>-0.3884253506124622</v>
      </c>
      <c r="O1532" s="2" t="n">
        <v>0.09850249584026623</v>
      </c>
      <c r="P1532" s="2" t="n">
        <v>0.0173044925124792</v>
      </c>
      <c r="Q1532" s="5" t="n">
        <v>188642017.6</v>
      </c>
      <c r="R1532" s="5" t="n">
        <v>231605282.65</v>
      </c>
      <c r="S1532" s="2" t="n">
        <v>0.8144979054086355</v>
      </c>
      <c r="T1532" s="2" t="n">
        <v>0.0128336740464674</v>
      </c>
      <c r="U1532" s="2" t="n">
        <v>0.01466769386159273</v>
      </c>
      <c r="V1532" s="2" t="b">
        <v>0</v>
      </c>
      <c r="W1532" s="2" t="b">
        <v>0</v>
      </c>
      <c r="X1532" s="4" t="n">
        <v>-0.3915577534440127</v>
      </c>
      <c r="Y1532" s="4" t="n">
        <v>-0.216867469879518</v>
      </c>
      <c r="Z1532" s="5" t="n">
        <v>0.5730384806472196</v>
      </c>
      <c r="AA1532" s="2" t="n">
        <v>0</v>
      </c>
      <c r="AB1532" s="2" t="b">
        <v>0</v>
      </c>
      <c r="AC1532" s="4" t="n">
        <v>-0.04996636884790995</v>
      </c>
      <c r="AD1532" s="4" t="n">
        <v>0.01302020667468784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600131</t>
        </is>
      </c>
      <c r="B1533" s="2" t="inlineStr">
        <is>
          <t>国网信通</t>
        </is>
      </c>
      <c r="C1533" s="2" t="inlineStr">
        <is>
          <t>2026-06-10</t>
        </is>
      </c>
      <c r="D1533" s="2" t="inlineStr">
        <is>
          <t>跌破MA60剔除</t>
        </is>
      </c>
      <c r="E1533" s="3" t="n">
        <v>12</v>
      </c>
      <c r="F1533" s="5" t="n">
        <v>14.78</v>
      </c>
      <c r="G1533" s="2" t="n">
        <v>17.1695</v>
      </c>
      <c r="H1533" s="2" t="n">
        <v>18.21966666666667</v>
      </c>
      <c r="I1533" s="2" t="n">
        <v>18.22675</v>
      </c>
      <c r="J1533" s="2" t="n">
        <v>-0.03504187039847129</v>
      </c>
      <c r="K1533" s="2" t="n">
        <v>-0.04007657048523883</v>
      </c>
      <c r="L1533" s="4" t="n">
        <v>-0.1356725146198832</v>
      </c>
      <c r="M1533" s="4" t="n">
        <v>-0.2010810810810811</v>
      </c>
      <c r="N1533" s="4" t="n">
        <v>-0.3640275387263339</v>
      </c>
      <c r="O1533" s="2" t="n">
        <v>0.1963394342762063</v>
      </c>
      <c r="P1533" s="2" t="n">
        <v>0.02961730449251248</v>
      </c>
      <c r="Q1533" s="5" t="n">
        <v>208575484.4</v>
      </c>
      <c r="R1533" s="5" t="n">
        <v>269557269</v>
      </c>
      <c r="S1533" s="2" t="n">
        <v>0.7737705800840414</v>
      </c>
      <c r="T1533" s="2" t="n">
        <v>0.01106847897683896</v>
      </c>
      <c r="U1533" s="2" t="n">
        <v>0.01293989545319698</v>
      </c>
      <c r="V1533" s="2" t="b">
        <v>0</v>
      </c>
      <c r="W1533" s="2" t="b">
        <v>0</v>
      </c>
      <c r="X1533" s="4" t="n">
        <v>-0.3828810020876827</v>
      </c>
      <c r="Y1533" s="4" t="n">
        <v>-0.2175754367390154</v>
      </c>
      <c r="Z1533" s="5" t="n">
        <v>0.533844041068692</v>
      </c>
      <c r="AA1533" s="2" t="n">
        <v>0</v>
      </c>
      <c r="AB1533" s="2" t="b">
        <v>0</v>
      </c>
      <c r="AC1533" s="4" t="n">
        <v>-0.04996636884790995</v>
      </c>
      <c r="AD1533" s="4" t="n">
        <v>0.01302020667468784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600151</t>
        </is>
      </c>
      <c r="B1534" s="2" t="inlineStr">
        <is>
          <t>航天机电</t>
        </is>
      </c>
      <c r="C1534" s="2" t="inlineStr">
        <is>
          <t>2026-06-10</t>
        </is>
      </c>
      <c r="D1534" s="2" t="inlineStr">
        <is>
          <t>跌破MA60剔除</t>
        </is>
      </c>
      <c r="E1534" s="3" t="n">
        <v>12</v>
      </c>
      <c r="F1534" s="5" t="n">
        <v>11.38</v>
      </c>
      <c r="G1534" s="2" t="n">
        <v>13.8085</v>
      </c>
      <c r="H1534" s="2" t="n">
        <v>13.91833333333333</v>
      </c>
      <c r="I1534" s="2" t="n">
        <v>15.18075</v>
      </c>
      <c r="J1534" s="2" t="n">
        <v>-0.05408275106178917</v>
      </c>
      <c r="K1534" s="2" t="n">
        <v>-0.02006571227411424</v>
      </c>
      <c r="L1534" s="4" t="n">
        <v>-0.1681286549707601</v>
      </c>
      <c r="M1534" s="4" t="n">
        <v>-0.2756206238064927</v>
      </c>
      <c r="N1534" s="4" t="n">
        <v>-0.1963276836158192</v>
      </c>
      <c r="O1534" s="2" t="n">
        <v>0.04126455906821963</v>
      </c>
      <c r="P1534" s="2" t="n">
        <v>0.3617304492512479</v>
      </c>
      <c r="Q1534" s="5" t="n">
        <v>475329756.6</v>
      </c>
      <c r="R1534" s="5" t="n">
        <v>1004517148.8</v>
      </c>
      <c r="S1534" s="2" t="n">
        <v>0.4731922766752472</v>
      </c>
      <c r="T1534" s="2" t="n">
        <v>0.02724744883045806</v>
      </c>
      <c r="U1534" s="2" t="n">
        <v>0.04906353459417557</v>
      </c>
      <c r="V1534" s="2" t="b">
        <v>0</v>
      </c>
      <c r="W1534" s="2" t="b">
        <v>0</v>
      </c>
      <c r="X1534" s="4" t="n">
        <v>-0.3039755351681958</v>
      </c>
      <c r="Y1534" s="4" t="n">
        <v>-0.2788339670468947</v>
      </c>
      <c r="Z1534" s="5" t="n">
        <v>0.705266683159695</v>
      </c>
      <c r="AA1534" s="2" t="n">
        <v>0</v>
      </c>
      <c r="AB1534" s="2" t="b">
        <v>0</v>
      </c>
      <c r="AC1534" s="4" t="n">
        <v>-0.04996636884790995</v>
      </c>
      <c r="AD1534" s="4" t="n">
        <v>0.01302020667468784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600201</t>
        </is>
      </c>
      <c r="B1535" s="2" t="inlineStr">
        <is>
          <t>生物股份</t>
        </is>
      </c>
      <c r="C1535" s="2" t="inlineStr">
        <is>
          <t>2026-06-10</t>
        </is>
      </c>
      <c r="D1535" s="2" t="inlineStr">
        <is>
          <t>跌破MA60剔除</t>
        </is>
      </c>
      <c r="E1535" s="3" t="n">
        <v>12</v>
      </c>
      <c r="F1535" s="5" t="n">
        <v>12.06</v>
      </c>
      <c r="G1535" s="2" t="n">
        <v>12.627</v>
      </c>
      <c r="H1535" s="2" t="n">
        <v>13.91583333333333</v>
      </c>
      <c r="I1535" s="2" t="n">
        <v>15.03041666666667</v>
      </c>
      <c r="J1535" s="2" t="n">
        <v>-0.06024634391396566</v>
      </c>
      <c r="K1535" s="2" t="n">
        <v>-0.03872943506142124</v>
      </c>
      <c r="L1535" s="4" t="n">
        <v>-0.02189781021897808</v>
      </c>
      <c r="M1535" s="4" t="n">
        <v>-0.151301900070373</v>
      </c>
      <c r="N1535" s="4" t="n">
        <v>-0.1981382978723404</v>
      </c>
      <c r="O1535" s="2" t="n">
        <v>0.421630615640599</v>
      </c>
      <c r="P1535" s="2" t="n">
        <v>0.356738768718802</v>
      </c>
      <c r="Q1535" s="5" t="n">
        <v>327578865.8</v>
      </c>
      <c r="R1535" s="5" t="n">
        <v>408918885.55</v>
      </c>
      <c r="S1535" s="2" t="n">
        <v>0.801085196540637</v>
      </c>
      <c r="T1535" s="2" t="n">
        <v>0.02510825220179018</v>
      </c>
      <c r="U1535" s="2" t="n">
        <v>0.02823207270206971</v>
      </c>
      <c r="V1535" s="2" t="b">
        <v>0</v>
      </c>
      <c r="W1535" s="2" t="b">
        <v>0</v>
      </c>
      <c r="X1535" s="4" t="n">
        <v>-0.2550957381099445</v>
      </c>
      <c r="Y1535" s="4" t="n">
        <v>-0.2473333333333334</v>
      </c>
      <c r="Z1535" s="5" t="n">
        <v>0.6609584271486694</v>
      </c>
      <c r="AA1535" s="2" t="n">
        <v>0</v>
      </c>
      <c r="AB1535" s="2" t="b">
        <v>0</v>
      </c>
      <c r="AC1535" s="4" t="n">
        <v>-0.04996636884790995</v>
      </c>
      <c r="AD1535" s="4" t="n">
        <v>0.01302020667468784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600208</t>
        </is>
      </c>
      <c r="B1536" s="2" t="inlineStr">
        <is>
          <t>衢州发展</t>
        </is>
      </c>
      <c r="C1536" s="2" t="inlineStr">
        <is>
          <t>2026-06-10</t>
        </is>
      </c>
      <c r="D1536" s="2" t="inlineStr">
        <is>
          <t>跌破MA60剔除</t>
        </is>
      </c>
      <c r="E1536" s="3" t="n">
        <v>12</v>
      </c>
      <c r="F1536" s="5" t="n">
        <v>2.78</v>
      </c>
      <c r="G1536" s="2" t="n">
        <v>3.3225</v>
      </c>
      <c r="H1536" s="2" t="n">
        <v>3.605666666666667</v>
      </c>
      <c r="I1536" s="2" t="n">
        <v>3.717416666666667</v>
      </c>
      <c r="J1536" s="2" t="n">
        <v>-0.1500383729854181</v>
      </c>
      <c r="K1536" s="2" t="n">
        <v>-0.02842771814793188</v>
      </c>
      <c r="L1536" s="4" t="n">
        <v>-0.05762711864406789</v>
      </c>
      <c r="M1536" s="4" t="n">
        <v>-0.4754716981132076</v>
      </c>
      <c r="N1536" s="4" t="n">
        <v>-0.2191011235955057</v>
      </c>
      <c r="O1536" s="2" t="n">
        <v>0.0006655574043261231</v>
      </c>
      <c r="P1536" s="2" t="n">
        <v>0.2885191347753744</v>
      </c>
      <c r="Q1536" s="5" t="n">
        <v>349563521.4</v>
      </c>
      <c r="R1536" s="5" t="n">
        <v>693971702.75</v>
      </c>
      <c r="S1536" s="2" t="n">
        <v>0.503714373388404</v>
      </c>
      <c r="T1536" s="2" t="n">
        <v>0.01450778249854924</v>
      </c>
      <c r="U1536" s="2" t="n">
        <v>0.02378020862259946</v>
      </c>
      <c r="V1536" s="2" t="b">
        <v>0</v>
      </c>
      <c r="W1536" s="2" t="b">
        <v>0</v>
      </c>
      <c r="X1536" s="4" t="n">
        <v>-0.4954627949183303</v>
      </c>
      <c r="Y1536" s="4" t="n">
        <v>-0.4742857142857143</v>
      </c>
      <c r="Z1536" s="5" t="n">
        <v>0.1009933903423214</v>
      </c>
      <c r="AA1536" s="2" t="n">
        <v>0</v>
      </c>
      <c r="AB1536" s="2" t="b">
        <v>0</v>
      </c>
      <c r="AC1536" s="4" t="n">
        <v>-0.04996636884790995</v>
      </c>
      <c r="AD1536" s="4" t="n">
        <v>0.01302020667468784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600284</t>
        </is>
      </c>
      <c r="B1537" s="2" t="inlineStr">
        <is>
          <t>浦东建设</t>
        </is>
      </c>
      <c r="C1537" s="2" t="inlineStr">
        <is>
          <t>2026-06-10</t>
        </is>
      </c>
      <c r="D1537" s="2" t="inlineStr">
        <is>
          <t>跌破MA60剔除</t>
        </is>
      </c>
      <c r="E1537" s="3" t="n">
        <v>12</v>
      </c>
      <c r="F1537" s="5" t="n">
        <v>5.32</v>
      </c>
      <c r="G1537" s="2" t="n">
        <v>6.362</v>
      </c>
      <c r="H1537" s="2" t="n">
        <v>6.907333333333333</v>
      </c>
      <c r="I1537" s="2" t="n">
        <v>7.49625</v>
      </c>
      <c r="J1537" s="2" t="n">
        <v>-0.07636469221835074</v>
      </c>
      <c r="K1537" s="2" t="n">
        <v>-0.04443061031564866</v>
      </c>
      <c r="L1537" s="4" t="n">
        <v>-0.1133333333333333</v>
      </c>
      <c r="M1537" s="4" t="n">
        <v>-0.295364238410596</v>
      </c>
      <c r="N1537" s="4" t="n">
        <v>-0.3018372703412073</v>
      </c>
      <c r="O1537" s="2" t="n">
        <v>0.02396006655574043</v>
      </c>
      <c r="P1537" s="2" t="n">
        <v>0.08985024958402663</v>
      </c>
      <c r="Q1537" s="5" t="n">
        <v>73386316</v>
      </c>
      <c r="R1537" s="5" t="n">
        <v>152574862.1</v>
      </c>
      <c r="S1537" s="2" t="n">
        <v>0.4809856288901735</v>
      </c>
      <c r="T1537" s="2" t="n">
        <v>0.01364929193944684</v>
      </c>
      <c r="U1537" s="2" t="n">
        <v>0.0237707915745947</v>
      </c>
      <c r="V1537" s="2" t="b">
        <v>0</v>
      </c>
      <c r="W1537" s="2" t="b">
        <v>0</v>
      </c>
      <c r="X1537" s="4" t="n">
        <v>-0.3341677096370463</v>
      </c>
      <c r="Y1537" s="4" t="n">
        <v>-0.2868632707774799</v>
      </c>
      <c r="Z1537" s="5" t="n">
        <v>0.334659255315508</v>
      </c>
      <c r="AA1537" s="2" t="n">
        <v>0</v>
      </c>
      <c r="AB1537" s="2" t="b">
        <v>0</v>
      </c>
      <c r="AC1537" s="4" t="n">
        <v>-0.04996636884790995</v>
      </c>
      <c r="AD1537" s="4" t="n">
        <v>0.01302020667468784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600316</t>
        </is>
      </c>
      <c r="B1538" s="2" t="inlineStr">
        <is>
          <t>洪都航空</t>
        </is>
      </c>
      <c r="C1538" s="2" t="inlineStr">
        <is>
          <t>2026-06-10</t>
        </is>
      </c>
      <c r="D1538" s="2" t="inlineStr">
        <is>
          <t>跌破MA60剔除</t>
        </is>
      </c>
      <c r="E1538" s="3" t="n">
        <v>12</v>
      </c>
      <c r="F1538" s="5" t="n">
        <v>26.74</v>
      </c>
      <c r="G1538" s="2" t="n">
        <v>29.922</v>
      </c>
      <c r="H1538" s="2" t="n">
        <v>35.4575</v>
      </c>
      <c r="I1538" s="2" t="n">
        <v>36.97758333333333</v>
      </c>
      <c r="J1538" s="2" t="n">
        <v>-0.06385508243907012</v>
      </c>
      <c r="K1538" s="2" t="n">
        <v>-0.05867959841951798</v>
      </c>
      <c r="L1538" s="4" t="n">
        <v>-0.08330476516969498</v>
      </c>
      <c r="M1538" s="4" t="n">
        <v>-0.2217694994179279</v>
      </c>
      <c r="N1538" s="4" t="n">
        <v>-0.3272955974842767</v>
      </c>
      <c r="O1538" s="2" t="n">
        <v>0.1371048252911814</v>
      </c>
      <c r="P1538" s="2" t="n">
        <v>0.0589018302828619</v>
      </c>
      <c r="Q1538" s="5" t="n">
        <v>232619703.4</v>
      </c>
      <c r="R1538" s="5" t="n">
        <v>302311018.5</v>
      </c>
      <c r="S1538" s="2" t="n">
        <v>0.7694714686689463</v>
      </c>
      <c r="T1538" s="2" t="n">
        <v>0.01171513120905852</v>
      </c>
      <c r="U1538" s="2" t="n">
        <v>0.0139750871475879</v>
      </c>
      <c r="V1538" s="2" t="b">
        <v>0</v>
      </c>
      <c r="W1538" s="2" t="b">
        <v>0</v>
      </c>
      <c r="X1538" s="4" t="n">
        <v>-0.3660502607871029</v>
      </c>
      <c r="Y1538" s="4" t="n">
        <v>-0.2044034513537638</v>
      </c>
      <c r="Z1538" s="5" t="n">
        <v>0.198332877829505</v>
      </c>
      <c r="AA1538" s="2" t="n">
        <v>0</v>
      </c>
      <c r="AB1538" s="2" t="b">
        <v>0</v>
      </c>
      <c r="AC1538" s="4" t="n">
        <v>-0.04996636884790995</v>
      </c>
      <c r="AD1538" s="4" t="n">
        <v>0.01302020667468784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600325</t>
        </is>
      </c>
      <c r="B1539" s="2" t="inlineStr">
        <is>
          <t>华发股份</t>
        </is>
      </c>
      <c r="C1539" s="2" t="inlineStr">
        <is>
          <t>2026-06-10</t>
        </is>
      </c>
      <c r="D1539" s="2" t="inlineStr">
        <is>
          <t>跌破MA60剔除</t>
        </is>
      </c>
      <c r="E1539" s="3" t="n">
        <v>12</v>
      </c>
      <c r="F1539" s="5" t="n">
        <v>2.62</v>
      </c>
      <c r="G1539" s="2" t="n">
        <v>2.891</v>
      </c>
      <c r="H1539" s="2" t="n">
        <v>3.374</v>
      </c>
      <c r="I1539" s="2" t="n">
        <v>3.827583333333334</v>
      </c>
      <c r="J1539" s="2" t="n">
        <v>-0.07547169811320731</v>
      </c>
      <c r="K1539" s="2" t="n">
        <v>-0.0632981676846196</v>
      </c>
      <c r="L1539" s="4" t="n">
        <v>-0.04727272727272724</v>
      </c>
      <c r="M1539" s="4" t="n">
        <v>-0.2556818181818181</v>
      </c>
      <c r="N1539" s="4" t="n">
        <v>-0.3514851485148515</v>
      </c>
      <c r="O1539" s="2" t="n">
        <v>0.06455906821963395</v>
      </c>
      <c r="P1539" s="2" t="n">
        <v>0.03793677204658902</v>
      </c>
      <c r="Q1539" s="5" t="n">
        <v>131851650.6</v>
      </c>
      <c r="R1539" s="5" t="n">
        <v>164441140.55</v>
      </c>
      <c r="S1539" s="2" t="n">
        <v>0.801816687472495</v>
      </c>
      <c r="T1539" s="2" t="n">
        <v>0.01801314146546974</v>
      </c>
      <c r="U1539" s="2" t="n">
        <v>0.02049070577245662</v>
      </c>
      <c r="V1539" s="2" t="b">
        <v>0</v>
      </c>
      <c r="W1539" s="2" t="b">
        <v>0</v>
      </c>
      <c r="X1539" s="4" t="n">
        <v>-0.3701923076923077</v>
      </c>
      <c r="Y1539" s="4" t="n">
        <v>-0.2352941176470588</v>
      </c>
      <c r="Z1539" s="5" t="n">
        <v>0.5195148286932658</v>
      </c>
      <c r="AA1539" s="2" t="n">
        <v>0</v>
      </c>
      <c r="AB1539" s="2" t="b">
        <v>0</v>
      </c>
      <c r="AC1539" s="4" t="n">
        <v>-0.04996636884790995</v>
      </c>
      <c r="AD1539" s="4" t="n">
        <v>0.01302020667468784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600326</t>
        </is>
      </c>
      <c r="B1540" s="2" t="inlineStr">
        <is>
          <t>西藏天路</t>
        </is>
      </c>
      <c r="C1540" s="2" t="inlineStr">
        <is>
          <t>2026-06-10</t>
        </is>
      </c>
      <c r="D1540" s="2" t="inlineStr">
        <is>
          <t>跌破MA60剔除</t>
        </is>
      </c>
      <c r="E1540" s="3" t="n">
        <v>12</v>
      </c>
      <c r="F1540" s="5" t="n">
        <v>7.21</v>
      </c>
      <c r="G1540" s="2" t="n">
        <v>8.102499999999999</v>
      </c>
      <c r="H1540" s="2" t="n">
        <v>9.006833333333333</v>
      </c>
      <c r="I1540" s="2" t="n">
        <v>10.04075</v>
      </c>
      <c r="J1540" s="2" t="n">
        <v>-0.06378184759373751</v>
      </c>
      <c r="K1540" s="2" t="n">
        <v>-0.0556400174748799</v>
      </c>
      <c r="L1540" s="4" t="n">
        <v>-0.1021170610211706</v>
      </c>
      <c r="M1540" s="4" t="n">
        <v>-0.2466039707419018</v>
      </c>
      <c r="N1540" s="4" t="n">
        <v>-0.3210922787193973</v>
      </c>
      <c r="O1540" s="2" t="n">
        <v>0.08153078202995008</v>
      </c>
      <c r="P1540" s="2" t="n">
        <v>0.06555740432612313</v>
      </c>
      <c r="Q1540" s="5" t="n">
        <v>143516505.8</v>
      </c>
      <c r="R1540" s="5" t="n">
        <v>184754487.95</v>
      </c>
      <c r="S1540" s="2" t="n">
        <v>0.7767957758018836</v>
      </c>
      <c r="T1540" s="2" t="n">
        <v>0.01422333550356488</v>
      </c>
      <c r="U1540" s="2" t="n">
        <v>0.01650023183761323</v>
      </c>
      <c r="V1540" s="2" t="b">
        <v>0</v>
      </c>
      <c r="W1540" s="2" t="b">
        <v>0</v>
      </c>
      <c r="X1540" s="4" t="n">
        <v>-0.3445454545454546</v>
      </c>
      <c r="Y1540" s="4" t="n">
        <v>-0.2120218579234973</v>
      </c>
      <c r="Z1540" s="5" t="n">
        <v>0.3821421730805898</v>
      </c>
      <c r="AA1540" s="2" t="n">
        <v>0</v>
      </c>
      <c r="AB1540" s="2" t="b">
        <v>0</v>
      </c>
      <c r="AC1540" s="4" t="n">
        <v>-0.04996636884790995</v>
      </c>
      <c r="AD1540" s="4" t="n">
        <v>0.01302020667468784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600343</t>
        </is>
      </c>
      <c r="B1541" s="2" t="inlineStr">
        <is>
          <t>航天动力</t>
        </is>
      </c>
      <c r="C1541" s="2" t="inlineStr">
        <is>
          <t>2026-06-10</t>
        </is>
      </c>
      <c r="D1541" s="2" t="inlineStr">
        <is>
          <t>跌破MA60剔除</t>
        </is>
      </c>
      <c r="E1541" s="3" t="n">
        <v>12</v>
      </c>
      <c r="F1541" s="5" t="n">
        <v>24.37</v>
      </c>
      <c r="G1541" s="2" t="n">
        <v>29.4585</v>
      </c>
      <c r="H1541" s="2" t="n">
        <v>32.25466666666667</v>
      </c>
      <c r="I1541" s="2" t="n">
        <v>35.18583333333333</v>
      </c>
      <c r="J1541" s="2" t="n">
        <v>-0.09747242647058829</v>
      </c>
      <c r="K1541" s="2" t="n">
        <v>-0.04656146694978303</v>
      </c>
      <c r="L1541" s="4" t="n">
        <v>-0.1318133238332739</v>
      </c>
      <c r="M1541" s="4" t="n">
        <v>-0.3925722831505483</v>
      </c>
      <c r="N1541" s="4" t="n">
        <v>-0.2886748394629305</v>
      </c>
      <c r="O1541" s="2" t="n">
        <v>0.002329450915141431</v>
      </c>
      <c r="P1541" s="2" t="n">
        <v>0.1124792013311148</v>
      </c>
      <c r="Q1541" s="5" t="n">
        <v>873153981</v>
      </c>
      <c r="R1541" s="5" t="n">
        <v>991919153.5</v>
      </c>
      <c r="S1541" s="2" t="n">
        <v>0.8802672858156478</v>
      </c>
      <c r="T1541" s="2" t="n">
        <v>0.05373657831432282</v>
      </c>
      <c r="U1541" s="2" t="n">
        <v>0.05194788582704597</v>
      </c>
      <c r="V1541" s="2" t="b">
        <v>0</v>
      </c>
      <c r="W1541" s="2" t="b">
        <v>0</v>
      </c>
      <c r="X1541" s="4" t="n">
        <v>-0.3993098348533399</v>
      </c>
      <c r="Y1541" s="4" t="n">
        <v>-0.3361481885044947</v>
      </c>
      <c r="Z1541" s="5" t="n">
        <v>0.4197962480759567</v>
      </c>
      <c r="AA1541" s="2" t="n">
        <v>0</v>
      </c>
      <c r="AB1541" s="2" t="b">
        <v>0</v>
      </c>
      <c r="AC1541" s="4" t="n">
        <v>-0.04996636884790995</v>
      </c>
      <c r="AD1541" s="4" t="n">
        <v>0.01302020667468784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600346</t>
        </is>
      </c>
      <c r="B1542" s="2" t="inlineStr">
        <is>
          <t>恒力石化</t>
        </is>
      </c>
      <c r="C1542" s="2" t="inlineStr">
        <is>
          <t>2026-06-10</t>
        </is>
      </c>
      <c r="D1542" s="2" t="inlineStr">
        <is>
          <t>跌破MA60剔除</t>
        </is>
      </c>
      <c r="E1542" s="3" t="n">
        <v>12</v>
      </c>
      <c r="F1542" s="5" t="n">
        <v>16.38</v>
      </c>
      <c r="G1542" s="2" t="n">
        <v>18.118</v>
      </c>
      <c r="H1542" s="2" t="n">
        <v>20.76233333333333</v>
      </c>
      <c r="I1542" s="2" t="n">
        <v>21.8405</v>
      </c>
      <c r="J1542" s="2" t="n">
        <v>-0.0710385315456199</v>
      </c>
      <c r="K1542" s="2" t="n">
        <v>-0.05233769987980574</v>
      </c>
      <c r="L1542" s="4" t="n">
        <v>-0.05645161290322587</v>
      </c>
      <c r="M1542" s="4" t="n">
        <v>-0.2621621621621621</v>
      </c>
      <c r="N1542" s="4" t="n">
        <v>-0.2591587516960652</v>
      </c>
      <c r="O1542" s="2" t="n">
        <v>0.05690515806988353</v>
      </c>
      <c r="P1542" s="2" t="n">
        <v>0.1763727121464226</v>
      </c>
      <c r="Q1542" s="5" t="n">
        <v>681257871.4</v>
      </c>
      <c r="R1542" s="5" t="n">
        <v>755476666.9</v>
      </c>
      <c r="S1542" s="2" t="n">
        <v>0.9017589837624673</v>
      </c>
      <c r="T1542" s="2" t="n">
        <v>0.005775108186539879</v>
      </c>
      <c r="U1542" s="2" t="n">
        <v>0.00586192987803167</v>
      </c>
      <c r="V1542" s="2" t="b">
        <v>0</v>
      </c>
      <c r="W1542" s="2" t="b">
        <v>0</v>
      </c>
      <c r="X1542" s="4" t="n">
        <v>-0.3368421052631579</v>
      </c>
      <c r="Y1542" s="4" t="n">
        <v>-0.2508038585209004</v>
      </c>
      <c r="Z1542" s="5" t="n">
        <v>0.3496589907148782</v>
      </c>
      <c r="AA1542" s="2" t="n">
        <v>0</v>
      </c>
      <c r="AB1542" s="2" t="b">
        <v>0</v>
      </c>
      <c r="AC1542" s="4" t="n">
        <v>-0.04996636884790995</v>
      </c>
      <c r="AD1542" s="4" t="n">
        <v>0.01302020667468784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600375</t>
        </is>
      </c>
      <c r="B1543" s="2" t="inlineStr">
        <is>
          <t>汉马科技</t>
        </is>
      </c>
      <c r="C1543" s="2" t="inlineStr">
        <is>
          <t>2026-06-10</t>
        </is>
      </c>
      <c r="D1543" s="2" t="inlineStr">
        <is>
          <t>跌破MA60剔除</t>
        </is>
      </c>
      <c r="E1543" s="3" t="n">
        <v>12</v>
      </c>
      <c r="F1543" s="5" t="n">
        <v>3.96</v>
      </c>
      <c r="G1543" s="2" t="n">
        <v>4.4245</v>
      </c>
      <c r="H1543" s="2" t="n">
        <v>4.942833333333334</v>
      </c>
      <c r="I1543" s="2" t="n">
        <v>5.455833333333334</v>
      </c>
      <c r="J1543" s="2" t="n">
        <v>-0.06061571125265386</v>
      </c>
      <c r="K1543" s="2" t="n">
        <v>-0.0438160949187516</v>
      </c>
      <c r="L1543" s="4" t="n">
        <v>-0.07906976744186045</v>
      </c>
      <c r="M1543" s="4" t="n">
        <v>-0.2310679611650486</v>
      </c>
      <c r="N1543" s="4" t="n">
        <v>-0.3040421792618629</v>
      </c>
      <c r="O1543" s="2" t="n">
        <v>0.1131447587354409</v>
      </c>
      <c r="P1543" s="2" t="n">
        <v>0.08652246256239601</v>
      </c>
      <c r="Q1543" s="5" t="n">
        <v>76385066</v>
      </c>
      <c r="R1543" s="5" t="n">
        <v>92045133.09999999</v>
      </c>
      <c r="S1543" s="2" t="n">
        <v>0.8298653435267834</v>
      </c>
      <c r="T1543" s="2" t="n">
        <v>0.01278068749366914</v>
      </c>
      <c r="U1543" s="2" t="n">
        <v>0.01409248825940572</v>
      </c>
      <c r="V1543" s="2" t="b">
        <v>0</v>
      </c>
      <c r="W1543" s="2" t="b">
        <v>0</v>
      </c>
      <c r="X1543" s="4" t="n">
        <v>-0.3172413793103448</v>
      </c>
      <c r="Y1543" s="4" t="n">
        <v>-0.2048192771084338</v>
      </c>
      <c r="Z1543" s="5" t="n">
        <v>0.2250859364365792</v>
      </c>
      <c r="AA1543" s="2" t="n">
        <v>0</v>
      </c>
      <c r="AB1543" s="2" t="b">
        <v>0</v>
      </c>
      <c r="AC1543" s="4" t="n">
        <v>-0.04996636884790995</v>
      </c>
      <c r="AD1543" s="4" t="n">
        <v>0.01302020667468784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600376</t>
        </is>
      </c>
      <c r="B1544" s="2" t="inlineStr">
        <is>
          <t>首开股份</t>
        </is>
      </c>
      <c r="C1544" s="2" t="inlineStr">
        <is>
          <t>2026-06-10</t>
        </is>
      </c>
      <c r="D1544" s="2" t="inlineStr">
        <is>
          <t>跌破MA60剔除</t>
        </is>
      </c>
      <c r="E1544" s="3" t="n">
        <v>12</v>
      </c>
      <c r="F1544" s="5" t="n">
        <v>3.42</v>
      </c>
      <c r="G1544" s="2" t="n">
        <v>4.289</v>
      </c>
      <c r="H1544" s="2" t="n">
        <v>4.714</v>
      </c>
      <c r="I1544" s="2" t="n">
        <v>5.190416666666667</v>
      </c>
      <c r="J1544" s="2" t="n">
        <v>-0.05705177531054195</v>
      </c>
      <c r="K1544" s="2" t="n">
        <v>-0.04462084107414266</v>
      </c>
      <c r="L1544" s="4" t="n">
        <v>-0.272340425531915</v>
      </c>
      <c r="M1544" s="4" t="n">
        <v>-0.2660944206008584</v>
      </c>
      <c r="N1544" s="4" t="n">
        <v>-0.4010507880910683</v>
      </c>
      <c r="O1544" s="2" t="n">
        <v>0.04991680532445923</v>
      </c>
      <c r="P1544" s="2" t="n">
        <v>0.01198003327787022</v>
      </c>
      <c r="Q1544" s="5" t="n">
        <v>320195615.8</v>
      </c>
      <c r="R1544" s="5" t="n">
        <v>672526414.85</v>
      </c>
      <c r="S1544" s="2" t="n">
        <v>0.4761086088661905</v>
      </c>
      <c r="T1544" s="2" t="n">
        <v>0.03307854781522903</v>
      </c>
      <c r="U1544" s="2" t="n">
        <v>0.0580299696292775</v>
      </c>
      <c r="V1544" s="2" t="b">
        <v>0</v>
      </c>
      <c r="W1544" s="2" t="b">
        <v>0</v>
      </c>
      <c r="X1544" s="4" t="n">
        <v>-0.4474959612277868</v>
      </c>
      <c r="Y1544" s="4" t="n">
        <v>-0.3187250996015936</v>
      </c>
      <c r="Z1544" s="5" t="n">
        <v>0.8197249050404353</v>
      </c>
      <c r="AA1544" s="2" t="n">
        <v>0</v>
      </c>
      <c r="AB1544" s="2" t="b">
        <v>0</v>
      </c>
      <c r="AC1544" s="4" t="n">
        <v>-0.04996636884790995</v>
      </c>
      <c r="AD1544" s="4" t="n">
        <v>0.01302020667468784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600391</t>
        </is>
      </c>
      <c r="B1545" s="2" t="inlineStr">
        <is>
          <t>航发科技</t>
        </is>
      </c>
      <c r="C1545" s="2" t="inlineStr">
        <is>
          <t>2026-06-10</t>
        </is>
      </c>
      <c r="D1545" s="2" t="inlineStr">
        <is>
          <t>跌破MA60剔除</t>
        </is>
      </c>
      <c r="E1545" s="3" t="n">
        <v>12</v>
      </c>
      <c r="F1545" s="5" t="n">
        <v>30.7</v>
      </c>
      <c r="G1545" s="2" t="n">
        <v>37.825</v>
      </c>
      <c r="H1545" s="2" t="n">
        <v>39.32166666666667</v>
      </c>
      <c r="I1545" s="2" t="n">
        <v>41.34500000000001</v>
      </c>
      <c r="J1545" s="2" t="n">
        <v>-0.06343625424022581</v>
      </c>
      <c r="K1545" s="2" t="n">
        <v>-0.05942903160219559</v>
      </c>
      <c r="L1545" s="4" t="n">
        <v>-0.1856763925729443</v>
      </c>
      <c r="M1545" s="4" t="n">
        <v>-0.3111958716625534</v>
      </c>
      <c r="N1545" s="4" t="n">
        <v>-0.3059009721908207</v>
      </c>
      <c r="O1545" s="2" t="n">
        <v>0.01430948419301165</v>
      </c>
      <c r="P1545" s="2" t="n">
        <v>0.08485856905158069</v>
      </c>
      <c r="Q1545" s="5" t="n">
        <v>311995737</v>
      </c>
      <c r="R1545" s="5" t="n">
        <v>514935376.1</v>
      </c>
      <c r="S1545" s="2" t="n">
        <v>0.6058929945015289</v>
      </c>
      <c r="T1545" s="2" t="n">
        <v>0.02912563728388328</v>
      </c>
      <c r="U1545" s="2" t="n">
        <v>0.0397724333624642</v>
      </c>
      <c r="V1545" s="2" t="b">
        <v>0</v>
      </c>
      <c r="W1545" s="2" t="b">
        <v>0</v>
      </c>
      <c r="X1545" s="4" t="n">
        <v>-0.3540921523248475</v>
      </c>
      <c r="Y1545" s="4" t="n">
        <v>-0.3032228778937812</v>
      </c>
      <c r="Z1545" s="5" t="n">
        <v>0.7002715220049278</v>
      </c>
      <c r="AA1545" s="2" t="n">
        <v>0</v>
      </c>
      <c r="AB1545" s="2" t="b">
        <v>0</v>
      </c>
      <c r="AC1545" s="4" t="n">
        <v>-0.04996636884790995</v>
      </c>
      <c r="AD1545" s="4" t="n">
        <v>0.01302020667468784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600399</t>
        </is>
      </c>
      <c r="B1546" s="2" t="inlineStr">
        <is>
          <t>抚顺特钢</t>
        </is>
      </c>
      <c r="C1546" s="2" t="inlineStr">
        <is>
          <t>2026-06-10</t>
        </is>
      </c>
      <c r="D1546" s="2" t="inlineStr">
        <is>
          <t>跌破MA60剔除</t>
        </is>
      </c>
      <c r="E1546" s="3" t="n">
        <v>12</v>
      </c>
      <c r="F1546" s="5" t="n">
        <v>4.23</v>
      </c>
      <c r="G1546" s="2" t="n">
        <v>4.8665</v>
      </c>
      <c r="H1546" s="2" t="n">
        <v>5.556166666666667</v>
      </c>
      <c r="I1546" s="2" t="n">
        <v>5.997916666666667</v>
      </c>
      <c r="J1546" s="2" t="n">
        <v>-0.05797522260936883</v>
      </c>
      <c r="K1546" s="2" t="n">
        <v>-0.07599988913218214</v>
      </c>
      <c r="L1546" s="4" t="n">
        <v>-0.1471774193548386</v>
      </c>
      <c r="M1546" s="4" t="n">
        <v>-0.2309090909090908</v>
      </c>
      <c r="N1546" s="4" t="n">
        <v>-0.3860667634252539</v>
      </c>
      <c r="O1546" s="2" t="n">
        <v>0.1138103161397671</v>
      </c>
      <c r="P1546" s="2" t="n">
        <v>0.01863560732113145</v>
      </c>
      <c r="Q1546" s="5" t="n">
        <v>187955781</v>
      </c>
      <c r="R1546" s="5" t="n">
        <v>196756940.95</v>
      </c>
      <c r="S1546" s="2" t="n">
        <v>0.955268871799361</v>
      </c>
      <c r="T1546" s="2" t="n">
        <v>0.02160331311799598</v>
      </c>
      <c r="U1546" s="2" t="n">
        <v>0.02043294381623644</v>
      </c>
      <c r="V1546" s="2" t="b">
        <v>0</v>
      </c>
      <c r="W1546" s="2" t="b">
        <v>0</v>
      </c>
      <c r="X1546" s="4" t="n">
        <v>-0.3904899135446686</v>
      </c>
      <c r="Y1546" s="4" t="n">
        <v>-0.2063789868667917</v>
      </c>
      <c r="Z1546" s="5" t="n">
        <v>0.3398605074632147</v>
      </c>
      <c r="AA1546" s="2" t="n">
        <v>0</v>
      </c>
      <c r="AB1546" s="2" t="b">
        <v>0</v>
      </c>
      <c r="AC1546" s="4" t="n">
        <v>-0.04996636884790995</v>
      </c>
      <c r="AD1546" s="4" t="n">
        <v>0.01302020667468784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600409</t>
        </is>
      </c>
      <c r="B1547" s="2" t="inlineStr">
        <is>
          <t>三友化工</t>
        </is>
      </c>
      <c r="C1547" s="2" t="inlineStr">
        <is>
          <t>2026-06-10</t>
        </is>
      </c>
      <c r="D1547" s="2" t="inlineStr">
        <is>
          <t>跌破MA60剔除</t>
        </is>
      </c>
      <c r="E1547" s="3" t="n">
        <v>12</v>
      </c>
      <c r="F1547" s="5" t="n">
        <v>5.99</v>
      </c>
      <c r="G1547" s="2" t="n">
        <v>6.6435</v>
      </c>
      <c r="H1547" s="2" t="n">
        <v>7.102333333333333</v>
      </c>
      <c r="I1547" s="2" t="n">
        <v>7.146666666666667</v>
      </c>
      <c r="J1547" s="2" t="n">
        <v>-0.04196409258057532</v>
      </c>
      <c r="K1547" s="2" t="n">
        <v>-0.05350598582946497</v>
      </c>
      <c r="L1547" s="4" t="n">
        <v>-0.09104704097116834</v>
      </c>
      <c r="M1547" s="4" t="n">
        <v>-0.1959731543624161</v>
      </c>
      <c r="N1547" s="4" t="n">
        <v>-0.3329621380846325</v>
      </c>
      <c r="O1547" s="2" t="n">
        <v>0.2143094841930117</v>
      </c>
      <c r="P1547" s="2" t="n">
        <v>0.05391014975041598</v>
      </c>
      <c r="Q1547" s="5" t="n">
        <v>240976219</v>
      </c>
      <c r="R1547" s="5" t="n">
        <v>288120269.8</v>
      </c>
      <c r="S1547" s="2" t="n">
        <v>0.8363737100734868</v>
      </c>
      <c r="T1547" s="2" t="n">
        <v>0.01876037937158396</v>
      </c>
      <c r="U1547" s="2" t="n">
        <v>0.02059071541457351</v>
      </c>
      <c r="V1547" s="2" t="b">
        <v>0</v>
      </c>
      <c r="W1547" s="2" t="b">
        <v>0</v>
      </c>
      <c r="X1547" s="4" t="n">
        <v>-0.3460698689956332</v>
      </c>
      <c r="Y1547" s="4" t="n">
        <v>-0.2180156657963447</v>
      </c>
      <c r="Z1547" s="5" t="n">
        <v>0.8505097537826886</v>
      </c>
      <c r="AA1547" s="2" t="n">
        <v>0</v>
      </c>
      <c r="AB1547" s="2" t="b">
        <v>0</v>
      </c>
      <c r="AC1547" s="4" t="n">
        <v>-0.04996636884790995</v>
      </c>
      <c r="AD1547" s="4" t="n">
        <v>0.01302020667468784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600415</t>
        </is>
      </c>
      <c r="B1548" s="2" t="inlineStr">
        <is>
          <t>XD小商品</t>
        </is>
      </c>
      <c r="C1548" s="2" t="inlineStr">
        <is>
          <t>2026-06-10</t>
        </is>
      </c>
      <c r="D1548" s="2" t="inlineStr">
        <is>
          <t>跌破MA60剔除</t>
        </is>
      </c>
      <c r="E1548" s="3" t="n">
        <v>12</v>
      </c>
      <c r="F1548" s="5" t="n">
        <v>10.58</v>
      </c>
      <c r="G1548" s="2" t="n">
        <v>12.2845</v>
      </c>
      <c r="H1548" s="2" t="n">
        <v>12.453</v>
      </c>
      <c r="I1548" s="2" t="n">
        <v>13.823</v>
      </c>
      <c r="J1548" s="2" t="n">
        <v>-0.03008171805297855</v>
      </c>
      <c r="K1548" s="2" t="n">
        <v>-0.02636139742771137</v>
      </c>
      <c r="L1548" s="4" t="n">
        <v>-0.1596505162827641</v>
      </c>
      <c r="M1548" s="4" t="n">
        <v>-0.1529223378702963</v>
      </c>
      <c r="N1548" s="4" t="n">
        <v>-0.2139673105497771</v>
      </c>
      <c r="O1548" s="2" t="n">
        <v>0.4153078202995008</v>
      </c>
      <c r="P1548" s="2" t="n">
        <v>0.3034941763727121</v>
      </c>
      <c r="Q1548" s="5" t="n">
        <v>856355405</v>
      </c>
      <c r="R1548" s="5" t="n">
        <v>1397199824.05</v>
      </c>
      <c r="S1548" s="2" t="n">
        <v>0.6129083258239478</v>
      </c>
      <c r="T1548" s="2" t="n">
        <v>0.01353814713042724</v>
      </c>
      <c r="U1548" s="2" t="n">
        <v>0.01940480806616891</v>
      </c>
      <c r="V1548" s="2" t="b">
        <v>0</v>
      </c>
      <c r="W1548" s="2" t="b">
        <v>0</v>
      </c>
      <c r="X1548" s="4" t="n">
        <v>-0.2294246176256373</v>
      </c>
      <c r="Y1548" s="4" t="n">
        <v>-0.2214863870493009</v>
      </c>
      <c r="Z1548" s="5" t="n">
        <v>0.8235726031452918</v>
      </c>
      <c r="AA1548" s="2" t="n">
        <v>0</v>
      </c>
      <c r="AB1548" s="2" t="b">
        <v>0</v>
      </c>
      <c r="AC1548" s="4" t="n">
        <v>-0.04996636884790995</v>
      </c>
      <c r="AD1548" s="4" t="n">
        <v>0.01302020667468784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600416</t>
        </is>
      </c>
      <c r="B1549" s="2" t="inlineStr">
        <is>
          <t>湘电股份</t>
        </is>
      </c>
      <c r="C1549" s="2" t="inlineStr">
        <is>
          <t>2026-06-10</t>
        </is>
      </c>
      <c r="D1549" s="2" t="inlineStr">
        <is>
          <t>跌破MA60剔除</t>
        </is>
      </c>
      <c r="E1549" s="3" t="n">
        <v>12</v>
      </c>
      <c r="F1549" s="5" t="n">
        <v>9.81</v>
      </c>
      <c r="G1549" s="2" t="n">
        <v>11.626</v>
      </c>
      <c r="H1549" s="2" t="n">
        <v>12.36983333333333</v>
      </c>
      <c r="I1549" s="2" t="n">
        <v>13.61291666666667</v>
      </c>
      <c r="J1549" s="2" t="n">
        <v>-0.05422005287777099</v>
      </c>
      <c r="K1549" s="2" t="n">
        <v>-0.04579524562553861</v>
      </c>
      <c r="L1549" s="4" t="n">
        <v>-0.2126805778491172</v>
      </c>
      <c r="M1549" s="4" t="n">
        <v>-0.2401239349341595</v>
      </c>
      <c r="N1549" s="4" t="n">
        <v>-0.3096410978184377</v>
      </c>
      <c r="O1549" s="2" t="n">
        <v>0.09217970049916806</v>
      </c>
      <c r="P1549" s="2" t="n">
        <v>0.07953410981697172</v>
      </c>
      <c r="Q1549" s="5" t="n">
        <v>275760810</v>
      </c>
      <c r="R1549" s="5" t="n">
        <v>444542346.35</v>
      </c>
      <c r="S1549" s="2" t="n">
        <v>0.6203251777118353</v>
      </c>
      <c r="T1549" s="2" t="n">
        <v>0.01810069444493378</v>
      </c>
      <c r="U1549" s="2" t="n">
        <v>0.02526998679095219</v>
      </c>
      <c r="V1549" s="2" t="b">
        <v>0</v>
      </c>
      <c r="W1549" s="2" t="b">
        <v>0</v>
      </c>
      <c r="X1549" s="4" t="n">
        <v>-0.313986013986014</v>
      </c>
      <c r="Y1549" s="4" t="n">
        <v>-0.2482758620689656</v>
      </c>
      <c r="Z1549" s="5" t="n">
        <v>0.7194847349476321</v>
      </c>
      <c r="AA1549" s="2" t="n">
        <v>0</v>
      </c>
      <c r="AB1549" s="2" t="b">
        <v>0</v>
      </c>
      <c r="AC1549" s="4" t="n">
        <v>-0.04996636884790995</v>
      </c>
      <c r="AD1549" s="4" t="n">
        <v>0.01302020667468784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600418</t>
        </is>
      </c>
      <c r="B1550" s="2" t="inlineStr">
        <is>
          <t>江淮汽车</t>
        </is>
      </c>
      <c r="C1550" s="2" t="inlineStr">
        <is>
          <t>2026-06-10</t>
        </is>
      </c>
      <c r="D1550" s="2" t="inlineStr">
        <is>
          <t>跌破MA60剔除</t>
        </is>
      </c>
      <c r="E1550" s="3" t="n">
        <v>12</v>
      </c>
      <c r="F1550" s="5" t="n">
        <v>32.32</v>
      </c>
      <c r="G1550" s="2" t="n">
        <v>39.6205</v>
      </c>
      <c r="H1550" s="2" t="n">
        <v>44.5815</v>
      </c>
      <c r="I1550" s="2" t="n">
        <v>47.94125</v>
      </c>
      <c r="J1550" s="2" t="n">
        <v>-0.09445066624002929</v>
      </c>
      <c r="K1550" s="2" t="n">
        <v>-0.05901535539021696</v>
      </c>
      <c r="L1550" s="4" t="n">
        <v>-0.1734015345268543</v>
      </c>
      <c r="M1550" s="4" t="n">
        <v>-0.3323693451766163</v>
      </c>
      <c r="N1550" s="4" t="n">
        <v>-0.3536</v>
      </c>
      <c r="O1550" s="2" t="n">
        <v>0.008985024958402662</v>
      </c>
      <c r="P1550" s="2" t="n">
        <v>0.03560732113144759</v>
      </c>
      <c r="Q1550" s="5" t="n">
        <v>2261971506.2</v>
      </c>
      <c r="R1550" s="5" t="n">
        <v>2318828233.7</v>
      </c>
      <c r="S1550" s="2" t="n">
        <v>0.9754804057179873</v>
      </c>
      <c r="T1550" s="2" t="n">
        <v>0.03078900125681711</v>
      </c>
      <c r="U1550" s="2" t="n">
        <v>0.0271650257221763</v>
      </c>
      <c r="V1550" s="2" t="b">
        <v>0</v>
      </c>
      <c r="W1550" s="2" t="b">
        <v>0</v>
      </c>
      <c r="X1550" s="4" t="n">
        <v>-0.3872985781990521</v>
      </c>
      <c r="Y1550" s="4" t="n">
        <v>-0.3195789473684211</v>
      </c>
      <c r="Z1550" s="5" t="n">
        <v>0.1503954646586688</v>
      </c>
      <c r="AA1550" s="2" t="n">
        <v>0</v>
      </c>
      <c r="AB1550" s="2" t="b">
        <v>0</v>
      </c>
      <c r="AC1550" s="4" t="n">
        <v>-0.04996636884790995</v>
      </c>
      <c r="AD1550" s="4" t="n">
        <v>0.01302020667468784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600438</t>
        </is>
      </c>
      <c r="B1551" s="2" t="inlineStr">
        <is>
          <t>通威股份</t>
        </is>
      </c>
      <c r="C1551" s="2" t="inlineStr">
        <is>
          <t>2026-06-10</t>
        </is>
      </c>
      <c r="D1551" s="2" t="inlineStr">
        <is>
          <t>跌破MA60剔除</t>
        </is>
      </c>
      <c r="E1551" s="3" t="n">
        <v>12</v>
      </c>
      <c r="F1551" s="5" t="n">
        <v>13.97</v>
      </c>
      <c r="G1551" s="2" t="n">
        <v>14.974</v>
      </c>
      <c r="H1551" s="2" t="n">
        <v>16.592</v>
      </c>
      <c r="I1551" s="2" t="n">
        <v>18.53575</v>
      </c>
      <c r="J1551" s="2" t="n">
        <v>-0.05850545443113597</v>
      </c>
      <c r="K1551" s="2" t="n">
        <v>-0.04440476876115884</v>
      </c>
      <c r="L1551" s="4" t="n">
        <v>-0.08871493803000652</v>
      </c>
      <c r="M1551" s="4" t="n">
        <v>-0.1882626380011622</v>
      </c>
      <c r="N1551" s="4" t="n">
        <v>-0.2854219948849105</v>
      </c>
      <c r="O1551" s="2" t="n">
        <v>0.2425956738768719</v>
      </c>
      <c r="P1551" s="2" t="n">
        <v>0.1178036605657238</v>
      </c>
      <c r="Q1551" s="5" t="n">
        <v>721512754.2</v>
      </c>
      <c r="R1551" s="5" t="n">
        <v>816574524.75</v>
      </c>
      <c r="S1551" s="2" t="n">
        <v>0.8835846972092305</v>
      </c>
      <c r="T1551" s="2" t="n">
        <v>0.01196491358755438</v>
      </c>
      <c r="U1551" s="2" t="n">
        <v>0.01201444551971043</v>
      </c>
      <c r="V1551" s="2" t="b">
        <v>0</v>
      </c>
      <c r="W1551" s="2" t="b">
        <v>0</v>
      </c>
      <c r="X1551" s="4" t="n">
        <v>-0.2922998986828773</v>
      </c>
      <c r="Y1551" s="4" t="n">
        <v>-0.2390791027154664</v>
      </c>
      <c r="Z1551" s="5" t="n">
        <v>0.4397543466439116</v>
      </c>
      <c r="AA1551" s="2" t="n">
        <v>0</v>
      </c>
      <c r="AB1551" s="2" t="b">
        <v>0</v>
      </c>
      <c r="AC1551" s="4" t="n">
        <v>-0.04996636884790995</v>
      </c>
      <c r="AD1551" s="4" t="n">
        <v>0.01302020667468784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600475</t>
        </is>
      </c>
      <c r="B1552" s="2" t="inlineStr">
        <is>
          <t>华光环能</t>
        </is>
      </c>
      <c r="C1552" s="2" t="inlineStr">
        <is>
          <t>2026-06-10</t>
        </is>
      </c>
      <c r="D1552" s="2" t="inlineStr">
        <is>
          <t>跌破MA60剔除</t>
        </is>
      </c>
      <c r="E1552" s="3" t="n">
        <v>12</v>
      </c>
      <c r="F1552" s="5" t="n">
        <v>13.85</v>
      </c>
      <c r="G1552" s="2" t="n">
        <v>16.686</v>
      </c>
      <c r="H1552" s="2" t="n">
        <v>17.303</v>
      </c>
      <c r="I1552" s="2" t="n">
        <v>18.70458333333334</v>
      </c>
      <c r="J1552" s="2" t="n">
        <v>-0.04031747857594759</v>
      </c>
      <c r="K1552" s="2" t="n">
        <v>-0.05819491440857105</v>
      </c>
      <c r="L1552" s="4" t="n">
        <v>-0.1104688503532435</v>
      </c>
      <c r="M1552" s="4" t="n">
        <v>-0.2601495726495726</v>
      </c>
      <c r="N1552" s="4" t="n">
        <v>-0.3713118474807082</v>
      </c>
      <c r="O1552" s="2" t="n">
        <v>0.06023294509151415</v>
      </c>
      <c r="P1552" s="2" t="n">
        <v>0.02562396006655574</v>
      </c>
      <c r="Q1552" s="5" t="n">
        <v>202767967.4</v>
      </c>
      <c r="R1552" s="5" t="n">
        <v>375680195.8</v>
      </c>
      <c r="S1552" s="2" t="n">
        <v>0.5397355774057015</v>
      </c>
      <c r="T1552" s="2" t="n">
        <v>0.01433230685793948</v>
      </c>
      <c r="U1552" s="2" t="n">
        <v>0.02255777343513061</v>
      </c>
      <c r="V1552" s="2" t="b">
        <v>0</v>
      </c>
      <c r="W1552" s="2" t="b">
        <v>0</v>
      </c>
      <c r="X1552" s="4" t="n">
        <v>-0.3655519926706368</v>
      </c>
      <c r="Y1552" s="4" t="n">
        <v>-0.2944472745797249</v>
      </c>
      <c r="Z1552" s="5" t="n">
        <v>0.7314225824303405</v>
      </c>
      <c r="AA1552" s="2" t="n">
        <v>0</v>
      </c>
      <c r="AB1552" s="2" t="b">
        <v>0</v>
      </c>
      <c r="AC1552" s="4" t="n">
        <v>-0.04996636884790995</v>
      </c>
      <c r="AD1552" s="4" t="n">
        <v>0.01302020667468784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600478</t>
        </is>
      </c>
      <c r="B1553" s="2" t="inlineStr">
        <is>
          <t>科力远</t>
        </is>
      </c>
      <c r="C1553" s="2" t="inlineStr">
        <is>
          <t>2026-06-10</t>
        </is>
      </c>
      <c r="D1553" s="2" t="inlineStr">
        <is>
          <t>跌破MA60剔除</t>
        </is>
      </c>
      <c r="E1553" s="3" t="n">
        <v>12</v>
      </c>
      <c r="F1553" s="5" t="n">
        <v>5.46</v>
      </c>
      <c r="G1553" s="2" t="n">
        <v>6.1755</v>
      </c>
      <c r="H1553" s="2" t="n">
        <v>7.013166666666667</v>
      </c>
      <c r="I1553" s="2" t="n">
        <v>7.097166666666666</v>
      </c>
      <c r="J1553" s="2" t="n">
        <v>-0.06545096852300247</v>
      </c>
      <c r="K1553" s="2" t="n">
        <v>-0.04641149409658485</v>
      </c>
      <c r="L1553" s="4" t="n">
        <v>-0.1049180327868852</v>
      </c>
      <c r="M1553" s="4" t="n">
        <v>-0.2309859154929577</v>
      </c>
      <c r="N1553" s="4" t="n">
        <v>-0.3035714285714286</v>
      </c>
      <c r="O1553" s="2" t="n">
        <v>0.113477537437604</v>
      </c>
      <c r="P1553" s="2" t="n">
        <v>0.08718801996672212</v>
      </c>
      <c r="Q1553" s="5" t="n">
        <v>163435566.2</v>
      </c>
      <c r="R1553" s="5" t="n">
        <v>202735962.3</v>
      </c>
      <c r="S1553" s="2" t="n">
        <v>0.8061498529706093</v>
      </c>
      <c r="T1553" s="2" t="n">
        <v>0.0175490794127089</v>
      </c>
      <c r="U1553" s="2" t="n">
        <v>0.0195398884454664</v>
      </c>
      <c r="V1553" s="2" t="b">
        <v>0</v>
      </c>
      <c r="W1553" s="2" t="b">
        <v>0</v>
      </c>
      <c r="X1553" s="4" t="n">
        <v>-0.3200498132004981</v>
      </c>
      <c r="Y1553" s="4" t="n">
        <v>-0.2040816326530612</v>
      </c>
      <c r="Z1553" s="5" t="n">
        <v>0.3106637193523256</v>
      </c>
      <c r="AA1553" s="2" t="n">
        <v>0</v>
      </c>
      <c r="AB1553" s="2" t="b">
        <v>0</v>
      </c>
      <c r="AC1553" s="4" t="n">
        <v>-0.04996636884790995</v>
      </c>
      <c r="AD1553" s="4" t="n">
        <v>0.01302020667468784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600481</t>
        </is>
      </c>
      <c r="B1554" s="2" t="inlineStr">
        <is>
          <t>双良节能</t>
        </is>
      </c>
      <c r="C1554" s="2" t="inlineStr">
        <is>
          <t>2026-06-10</t>
        </is>
      </c>
      <c r="D1554" s="2" t="inlineStr">
        <is>
          <t>跌破MA60剔除</t>
        </is>
      </c>
      <c r="E1554" s="3" t="n">
        <v>12</v>
      </c>
      <c r="F1554" s="5" t="n">
        <v>4.96</v>
      </c>
      <c r="G1554" s="2" t="n">
        <v>6.093999999999999</v>
      </c>
      <c r="H1554" s="2" t="n">
        <v>6.423166666666666</v>
      </c>
      <c r="I1554" s="2" t="n">
        <v>7.01275</v>
      </c>
      <c r="J1554" s="2" t="n">
        <v>-0.05643725323217463</v>
      </c>
      <c r="K1554" s="2" t="n">
        <v>-0.06748451413085566</v>
      </c>
      <c r="L1554" s="4" t="n">
        <v>-0.1934959349593497</v>
      </c>
      <c r="M1554" s="4" t="n">
        <v>-0.2164296998420221</v>
      </c>
      <c r="N1554" s="4" t="n">
        <v>-0.3413014608233732</v>
      </c>
      <c r="O1554" s="2" t="n">
        <v>0.1517470881863561</v>
      </c>
      <c r="P1554" s="2" t="n">
        <v>0.04392678868552412</v>
      </c>
      <c r="Q1554" s="5" t="n">
        <v>507486880.2</v>
      </c>
      <c r="R1554" s="5" t="n">
        <v>1293369177.9</v>
      </c>
      <c r="S1554" s="2" t="n">
        <v>0.3923758883940541</v>
      </c>
      <c r="T1554" s="2" t="n">
        <v>0.05055737979700058</v>
      </c>
      <c r="U1554" s="2" t="n">
        <v>0.09608373795754306</v>
      </c>
      <c r="V1554" s="2" t="b">
        <v>0</v>
      </c>
      <c r="W1554" s="2" t="b">
        <v>0</v>
      </c>
      <c r="X1554" s="4" t="n">
        <v>-0.3689567430025446</v>
      </c>
      <c r="Y1554" s="4" t="n">
        <v>-0.3846153846153846</v>
      </c>
      <c r="Z1554" s="5" t="n">
        <v>0.8232993726104029</v>
      </c>
      <c r="AA1554" s="2" t="n">
        <v>0</v>
      </c>
      <c r="AB1554" s="2" t="b">
        <v>0</v>
      </c>
      <c r="AC1554" s="4" t="n">
        <v>-0.04996636884790995</v>
      </c>
      <c r="AD1554" s="4" t="n">
        <v>0.01302020667468784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600489</t>
        </is>
      </c>
      <c r="B1555" s="2" t="inlineStr">
        <is>
          <t>中金黄金</t>
        </is>
      </c>
      <c r="C1555" s="2" t="inlineStr">
        <is>
          <t>2026-06-10</t>
        </is>
      </c>
      <c r="D1555" s="2" t="inlineStr">
        <is>
          <t>跌破MA60剔除</t>
        </is>
      </c>
      <c r="E1555" s="3" t="n">
        <v>12</v>
      </c>
      <c r="F1555" s="5" t="n">
        <v>20.48</v>
      </c>
      <c r="G1555" s="2" t="n">
        <v>22.99</v>
      </c>
      <c r="H1555" s="2" t="n">
        <v>25.55666666666666</v>
      </c>
      <c r="I1555" s="2" t="n">
        <v>26.87283333333333</v>
      </c>
      <c r="J1555" s="2" t="n">
        <v>-0.06048222313036378</v>
      </c>
      <c r="K1555" s="2" t="n">
        <v>-0.06240446113020182</v>
      </c>
      <c r="L1555" s="4" t="n">
        <v>-0.1277683134582623</v>
      </c>
      <c r="M1555" s="4" t="n">
        <v>-0.2363907531692766</v>
      </c>
      <c r="N1555" s="4" t="n">
        <v>-0.3465220165922144</v>
      </c>
      <c r="O1555" s="2" t="n">
        <v>0.09816971713810316</v>
      </c>
      <c r="P1555" s="2" t="n">
        <v>0.04093178036605657</v>
      </c>
      <c r="Q1555" s="5" t="n">
        <v>1427940935.8</v>
      </c>
      <c r="R1555" s="5" t="n">
        <v>1506083649.75</v>
      </c>
      <c r="S1555" s="2" t="n">
        <v>0.9481152896368198</v>
      </c>
      <c r="T1555" s="2" t="n">
        <v>0.01385563710060762</v>
      </c>
      <c r="U1555" s="2" t="n">
        <v>0.01354426343116251</v>
      </c>
      <c r="V1555" s="2" t="b">
        <v>0</v>
      </c>
      <c r="W1555" s="2" t="b">
        <v>0</v>
      </c>
      <c r="X1555" s="4" t="n">
        <v>-0.3615960099750622</v>
      </c>
      <c r="Y1555" s="4" t="n">
        <v>-0.212913143735588</v>
      </c>
      <c r="Z1555" s="5" t="n">
        <v>0.5117650954883168</v>
      </c>
      <c r="AA1555" s="2" t="n">
        <v>0</v>
      </c>
      <c r="AB1555" s="2" t="b">
        <v>0</v>
      </c>
      <c r="AC1555" s="4" t="n">
        <v>-0.04996636884790995</v>
      </c>
      <c r="AD1555" s="4" t="n">
        <v>0.01302020667468784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600490</t>
        </is>
      </c>
      <c r="B1556" s="2" t="inlineStr">
        <is>
          <t>鹏欣资源</t>
        </is>
      </c>
      <c r="C1556" s="2" t="inlineStr">
        <is>
          <t>2026-06-10</t>
        </is>
      </c>
      <c r="D1556" s="2" t="inlineStr">
        <is>
          <t>跌破MA60剔除</t>
        </is>
      </c>
      <c r="E1556" s="3" t="n">
        <v>12</v>
      </c>
      <c r="F1556" s="5" t="n">
        <v>6.56</v>
      </c>
      <c r="G1556" s="2" t="n">
        <v>7.545</v>
      </c>
      <c r="H1556" s="2" t="n">
        <v>7.983</v>
      </c>
      <c r="I1556" s="2" t="n">
        <v>8.341833333333334</v>
      </c>
      <c r="J1556" s="2" t="n">
        <v>-0.06603948752862554</v>
      </c>
      <c r="K1556" s="2" t="n">
        <v>-0.04790490578039297</v>
      </c>
      <c r="L1556" s="4" t="n">
        <v>-0.1491569390402075</v>
      </c>
      <c r="M1556" s="4" t="n">
        <v>-0.2570781426953568</v>
      </c>
      <c r="N1556" s="4" t="n">
        <v>-0.2620922384701914</v>
      </c>
      <c r="O1556" s="2" t="n">
        <v>0.06356073211314475</v>
      </c>
      <c r="P1556" s="2" t="n">
        <v>0.16738768718802</v>
      </c>
      <c r="Q1556" s="5" t="n">
        <v>277823725.8</v>
      </c>
      <c r="R1556" s="5" t="n">
        <v>345072367.95</v>
      </c>
      <c r="S1556" s="2" t="n">
        <v>0.8051172785885188</v>
      </c>
      <c r="T1556" s="2" t="n">
        <v>0.02048817566991622</v>
      </c>
      <c r="U1556" s="2" t="n">
        <v>0.02268146436023443</v>
      </c>
      <c r="V1556" s="2" t="b">
        <v>0</v>
      </c>
      <c r="W1556" s="2" t="b">
        <v>0</v>
      </c>
      <c r="X1556" s="4" t="n">
        <v>-0.3065539112050741</v>
      </c>
      <c r="Y1556" s="4" t="n">
        <v>-0.2439306358381503</v>
      </c>
      <c r="Z1556" s="5" t="n">
        <v>0.335699188398055</v>
      </c>
      <c r="AA1556" s="2" t="n">
        <v>0</v>
      </c>
      <c r="AB1556" s="2" t="b">
        <v>0</v>
      </c>
      <c r="AC1556" s="4" t="n">
        <v>-0.04996636884790995</v>
      </c>
      <c r="AD1556" s="4" t="n">
        <v>0.01302020667468784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600501</t>
        </is>
      </c>
      <c r="B1557" s="2" t="inlineStr">
        <is>
          <t>航天晨光</t>
        </is>
      </c>
      <c r="C1557" s="2" t="inlineStr">
        <is>
          <t>2026-06-10</t>
        </is>
      </c>
      <c r="D1557" s="2" t="inlineStr">
        <is>
          <t>跌破MA60剔除</t>
        </is>
      </c>
      <c r="E1557" s="3" t="n">
        <v>12</v>
      </c>
      <c r="F1557" s="5" t="n">
        <v>17.58</v>
      </c>
      <c r="G1557" s="2" t="n">
        <v>19.8845</v>
      </c>
      <c r="H1557" s="2" t="n">
        <v>22.0735</v>
      </c>
      <c r="I1557" s="2" t="n">
        <v>24.7855</v>
      </c>
      <c r="J1557" s="2" t="n">
        <v>-0.07563396322897065</v>
      </c>
      <c r="K1557" s="2" t="n">
        <v>-0.05569934332955429</v>
      </c>
      <c r="L1557" s="4" t="n">
        <v>-0.06786850477200435</v>
      </c>
      <c r="M1557" s="4" t="n">
        <v>-0.2795081967213116</v>
      </c>
      <c r="N1557" s="4" t="n">
        <v>-0.2973621103117506</v>
      </c>
      <c r="O1557" s="2" t="n">
        <v>0.03860232945091514</v>
      </c>
      <c r="P1557" s="2" t="n">
        <v>0.09550748752079867</v>
      </c>
      <c r="Q1557" s="5" t="n">
        <v>107880859</v>
      </c>
      <c r="R1557" s="5" t="n">
        <v>143823609.5</v>
      </c>
      <c r="S1557" s="2" t="n">
        <v>0.7500914444787314</v>
      </c>
      <c r="T1557" s="2" t="n">
        <v>0.01400846515928734</v>
      </c>
      <c r="U1557" s="2" t="n">
        <v>0.01669742384839375</v>
      </c>
      <c r="V1557" s="2" t="b">
        <v>0</v>
      </c>
      <c r="W1557" s="2" t="b">
        <v>0</v>
      </c>
      <c r="X1557" s="4" t="n">
        <v>-0.3084185680566485</v>
      </c>
      <c r="Y1557" s="4" t="n">
        <v>-0.2369791666666667</v>
      </c>
      <c r="Z1557" s="5" t="n">
        <v>0.3297664487133191</v>
      </c>
      <c r="AA1557" s="2" t="n">
        <v>0</v>
      </c>
      <c r="AB1557" s="2" t="b">
        <v>0</v>
      </c>
      <c r="AC1557" s="4" t="n">
        <v>-0.04996636884790995</v>
      </c>
      <c r="AD1557" s="4" t="n">
        <v>0.01302020667468784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600510</t>
        </is>
      </c>
      <c r="B1558" s="2" t="inlineStr">
        <is>
          <t>黑牡丹</t>
        </is>
      </c>
      <c r="C1558" s="2" t="inlineStr">
        <is>
          <t>2026-06-10</t>
        </is>
      </c>
      <c r="D1558" s="2" t="inlineStr">
        <is>
          <t>跌破MA60剔除</t>
        </is>
      </c>
      <c r="E1558" s="3" t="n">
        <v>12</v>
      </c>
      <c r="F1558" s="5" t="n">
        <v>7.72</v>
      </c>
      <c r="G1558" s="2" t="n">
        <v>8.643000000000001</v>
      </c>
      <c r="H1558" s="2" t="n">
        <v>9.106333333333334</v>
      </c>
      <c r="I1558" s="2" t="n">
        <v>9.131166666666667</v>
      </c>
      <c r="J1558" s="2" t="n">
        <v>-0.07338515143393187</v>
      </c>
      <c r="K1558" s="2" t="n">
        <v>-0.02099982082064134</v>
      </c>
      <c r="L1558" s="4" t="n">
        <v>-0.08422301304863578</v>
      </c>
      <c r="M1558" s="4" t="n">
        <v>-0.1865121180189674</v>
      </c>
      <c r="N1558" s="4" t="n">
        <v>-0.154435925520263</v>
      </c>
      <c r="O1558" s="2" t="n">
        <v>0.2502495840266223</v>
      </c>
      <c r="P1558" s="2" t="n">
        <v>0.4981697171381032</v>
      </c>
      <c r="Q1558" s="5" t="n">
        <v>96903049.40000001</v>
      </c>
      <c r="R1558" s="5" t="n">
        <v>157705369.25</v>
      </c>
      <c r="S1558" s="2" t="n">
        <v>0.6144562475002734</v>
      </c>
      <c r="T1558" s="2" t="n">
        <v>0.01173237493113502</v>
      </c>
      <c r="U1558" s="2" t="n">
        <v>0.01727776875953551</v>
      </c>
      <c r="V1558" s="2" t="b">
        <v>0</v>
      </c>
      <c r="W1558" s="2" t="b">
        <v>0</v>
      </c>
      <c r="X1558" s="4" t="n">
        <v>-0.339606501283148</v>
      </c>
      <c r="Y1558" s="4" t="n">
        <v>-0.2295409181636726</v>
      </c>
      <c r="Z1558" s="5" t="n">
        <v>0.2689432887937803</v>
      </c>
      <c r="AA1558" s="2" t="n">
        <v>0</v>
      </c>
      <c r="AB1558" s="2" t="b">
        <v>0</v>
      </c>
      <c r="AC1558" s="4" t="n">
        <v>-0.04996636884790995</v>
      </c>
      <c r="AD1558" s="4" t="n">
        <v>0.01302020667468784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600531</t>
        </is>
      </c>
      <c r="B1559" s="2" t="inlineStr">
        <is>
          <t>豫光金铅</t>
        </is>
      </c>
      <c r="C1559" s="2" t="inlineStr">
        <is>
          <t>2026-06-10</t>
        </is>
      </c>
      <c r="D1559" s="2" t="inlineStr">
        <is>
          <t>跌破MA60剔除</t>
        </is>
      </c>
      <c r="E1559" s="3" t="n">
        <v>12</v>
      </c>
      <c r="F1559" s="5" t="n">
        <v>11.52</v>
      </c>
      <c r="G1559" s="2" t="n">
        <v>13.544</v>
      </c>
      <c r="H1559" s="2" t="n">
        <v>14.118</v>
      </c>
      <c r="I1559" s="2" t="n">
        <v>14.58408333333333</v>
      </c>
      <c r="J1559" s="2" t="n">
        <v>-0.07270984526906732</v>
      </c>
      <c r="K1559" s="2" t="n">
        <v>-0.04809637254461296</v>
      </c>
      <c r="L1559" s="4" t="n">
        <v>-0.1498154981549816</v>
      </c>
      <c r="M1559" s="4" t="n">
        <v>-0.3051869722557298</v>
      </c>
      <c r="N1559" s="4" t="n">
        <v>-0.2786474639949906</v>
      </c>
      <c r="O1559" s="2" t="n">
        <v>0.01663893510815308</v>
      </c>
      <c r="P1559" s="2" t="n">
        <v>0.1321131447587355</v>
      </c>
      <c r="Q1559" s="5" t="n">
        <v>436233711.2</v>
      </c>
      <c r="R1559" s="5" t="n">
        <v>772154913.75</v>
      </c>
      <c r="S1559" s="2" t="n">
        <v>0.5649562068852404</v>
      </c>
      <c r="T1559" s="2" t="n">
        <v>0.02981126587268628</v>
      </c>
      <c r="U1559" s="2" t="n">
        <v>0.04539272694079243</v>
      </c>
      <c r="V1559" s="2" t="b">
        <v>0</v>
      </c>
      <c r="W1559" s="2" t="b">
        <v>0</v>
      </c>
      <c r="X1559" s="4" t="n">
        <v>-0.3417142857142857</v>
      </c>
      <c r="Y1559" s="4" t="n">
        <v>-0.3110047846889952</v>
      </c>
      <c r="Z1559" s="5" t="n">
        <v>0.5303420082024711</v>
      </c>
      <c r="AA1559" s="2" t="n">
        <v>0</v>
      </c>
      <c r="AB1559" s="2" t="b">
        <v>0</v>
      </c>
      <c r="AC1559" s="4" t="n">
        <v>-0.04996636884790995</v>
      </c>
      <c r="AD1559" s="4" t="n">
        <v>0.01302020667468784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600547</t>
        </is>
      </c>
      <c r="B1560" s="2" t="inlineStr">
        <is>
          <t>山东黄金</t>
        </is>
      </c>
      <c r="C1560" s="2" t="inlineStr">
        <is>
          <t>2026-06-10</t>
        </is>
      </c>
      <c r="D1560" s="2" t="inlineStr">
        <is>
          <t>跌破MA60剔除</t>
        </is>
      </c>
      <c r="E1560" s="3" t="n">
        <v>12</v>
      </c>
      <c r="F1560" s="5" t="n">
        <v>26.61</v>
      </c>
      <c r="G1560" s="2" t="n">
        <v>29.6405</v>
      </c>
      <c r="H1560" s="2" t="n">
        <v>35.722</v>
      </c>
      <c r="I1560" s="2" t="n">
        <v>40.30158333333334</v>
      </c>
      <c r="J1560" s="2" t="n">
        <v>-0.06365402536684006</v>
      </c>
      <c r="K1560" s="2" t="n">
        <v>-0.08348727422003277</v>
      </c>
      <c r="L1560" s="4" t="n">
        <v>-0.1100334448160535</v>
      </c>
      <c r="M1560" s="4" t="n">
        <v>-0.2342446043165468</v>
      </c>
      <c r="N1560" s="4" t="n">
        <v>-0.4326226012793177</v>
      </c>
      <c r="O1560" s="2" t="n">
        <v>0.1038269550748752</v>
      </c>
      <c r="P1560" s="2" t="n">
        <v>0.003993344425956739</v>
      </c>
      <c r="Q1560" s="5" t="n">
        <v>1340004331.8</v>
      </c>
      <c r="R1560" s="5" t="n">
        <v>1543559080.3</v>
      </c>
      <c r="S1560" s="2" t="n">
        <v>0.8681263638704144</v>
      </c>
      <c r="T1560" s="2" t="n">
        <v>0.01357935767363398</v>
      </c>
      <c r="U1560" s="2" t="n">
        <v>0.01435339167594367</v>
      </c>
      <c r="V1560" s="2" t="b">
        <v>0</v>
      </c>
      <c r="W1560" s="2" t="b">
        <v>0</v>
      </c>
      <c r="X1560" s="4" t="n">
        <v>-0.4427225130890052</v>
      </c>
      <c r="Y1560" s="4" t="n">
        <v>-0.2122655552247693</v>
      </c>
      <c r="Z1560" s="5" t="n">
        <v>0.4543904528999665</v>
      </c>
      <c r="AA1560" s="2" t="n">
        <v>0</v>
      </c>
      <c r="AB1560" s="2" t="b">
        <v>0</v>
      </c>
      <c r="AC1560" s="4" t="n">
        <v>-0.04996636884790995</v>
      </c>
      <c r="AD1560" s="4" t="n">
        <v>0.01302020667468784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600603</t>
        </is>
      </c>
      <c r="B1561" s="2" t="inlineStr">
        <is>
          <t>广汇物流</t>
        </is>
      </c>
      <c r="C1561" s="2" t="inlineStr">
        <is>
          <t>2026-06-10</t>
        </is>
      </c>
      <c r="D1561" s="2" t="inlineStr">
        <is>
          <t>跌破MA60剔除</t>
        </is>
      </c>
      <c r="E1561" s="3" t="n">
        <v>12</v>
      </c>
      <c r="F1561" s="5" t="n">
        <v>4.55</v>
      </c>
      <c r="G1561" s="2" t="n">
        <v>5.141999999999999</v>
      </c>
      <c r="H1561" s="2" t="n">
        <v>6.2435</v>
      </c>
      <c r="I1561" s="2" t="n">
        <v>6.468416666666667</v>
      </c>
      <c r="J1561" s="2" t="n">
        <v>-0.04565701559020052</v>
      </c>
      <c r="K1561" s="2" t="n">
        <v>-0.06312367137676644</v>
      </c>
      <c r="L1561" s="4" t="n">
        <v>-0.118217054263566</v>
      </c>
      <c r="M1561" s="4" t="n">
        <v>-0.2182130584192441</v>
      </c>
      <c r="N1561" s="4" t="n">
        <v>-0.428391959798995</v>
      </c>
      <c r="O1561" s="2" t="n">
        <v>0.145757071547421</v>
      </c>
      <c r="P1561" s="2" t="n">
        <v>0.005324459234608985</v>
      </c>
      <c r="Q1561" s="5" t="n">
        <v>86517959</v>
      </c>
      <c r="R1561" s="5" t="n">
        <v>98055941.40000001</v>
      </c>
      <c r="S1561" s="2" t="n">
        <v>0.8823326538375368</v>
      </c>
      <c r="T1561" s="2" t="n">
        <v>0.01531187022896143</v>
      </c>
      <c r="U1561" s="2" t="n">
        <v>0.01615438552076243</v>
      </c>
      <c r="V1561" s="2" t="b">
        <v>0</v>
      </c>
      <c r="W1561" s="2" t="b">
        <v>0</v>
      </c>
      <c r="X1561" s="4" t="n">
        <v>-0.4498186215235792</v>
      </c>
      <c r="Y1561" s="4" t="n">
        <v>-0.2222222222222222</v>
      </c>
      <c r="Z1561" s="5" t="n">
        <v>0.4547844007628742</v>
      </c>
      <c r="AA1561" s="2" t="n">
        <v>0</v>
      </c>
      <c r="AB1561" s="2" t="b">
        <v>0</v>
      </c>
      <c r="AC1561" s="4" t="n">
        <v>-0.04996636884790995</v>
      </c>
      <c r="AD1561" s="4" t="n">
        <v>0.01302020667468784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600604</t>
        </is>
      </c>
      <c r="B1562" s="2" t="inlineStr">
        <is>
          <t>市北高新</t>
        </is>
      </c>
      <c r="C1562" s="2" t="inlineStr">
        <is>
          <t>2026-06-10</t>
        </is>
      </c>
      <c r="D1562" s="2" t="inlineStr">
        <is>
          <t>跌破MA60剔除</t>
        </is>
      </c>
      <c r="E1562" s="3" t="n">
        <v>12</v>
      </c>
      <c r="F1562" s="5" t="n">
        <v>4.19</v>
      </c>
      <c r="G1562" s="2" t="n">
        <v>4.673</v>
      </c>
      <c r="H1562" s="2" t="n">
        <v>4.918166666666667</v>
      </c>
      <c r="I1562" s="2" t="n">
        <v>5.236916666666668</v>
      </c>
      <c r="J1562" s="2" t="n">
        <v>-0.0362961435347493</v>
      </c>
      <c r="K1562" s="2" t="n">
        <v>-0.02991551333048414</v>
      </c>
      <c r="L1562" s="4" t="n">
        <v>-0.0647321428571429</v>
      </c>
      <c r="M1562" s="4" t="n">
        <v>-0.1603206412825651</v>
      </c>
      <c r="N1562" s="4" t="n">
        <v>-0.1957773512476007</v>
      </c>
      <c r="O1562" s="2" t="n">
        <v>0.3757071547420965</v>
      </c>
      <c r="P1562" s="2" t="n">
        <v>0.3657237936772046</v>
      </c>
      <c r="Q1562" s="5" t="n">
        <v>50390187.2</v>
      </c>
      <c r="R1562" s="5" t="n">
        <v>168836099.5</v>
      </c>
      <c r="S1562" s="2" t="n">
        <v>0.2984562386197509</v>
      </c>
      <c r="T1562" s="2" t="n">
        <v>0.008456671692883683</v>
      </c>
      <c r="U1562" s="2" t="n">
        <v>0.02361650747543289</v>
      </c>
      <c r="V1562" s="2" t="b">
        <v>0</v>
      </c>
      <c r="W1562" s="2" t="b">
        <v>0</v>
      </c>
      <c r="X1562" s="4" t="n">
        <v>-0.2946127946127945</v>
      </c>
      <c r="Y1562" s="4" t="n">
        <v>-0.2849740932642487</v>
      </c>
      <c r="Z1562" s="5" t="n">
        <v>0.7786363958358907</v>
      </c>
      <c r="AA1562" s="2" t="n">
        <v>0</v>
      </c>
      <c r="AB1562" s="2" t="b">
        <v>0</v>
      </c>
      <c r="AC1562" s="4" t="n">
        <v>-0.04996636884790995</v>
      </c>
      <c r="AD1562" s="4" t="n">
        <v>0.01302020667468784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600610</t>
        </is>
      </c>
      <c r="B1563" s="2" t="inlineStr">
        <is>
          <t>中毅达</t>
        </is>
      </c>
      <c r="C1563" s="2" t="inlineStr">
        <is>
          <t>2026-06-10</t>
        </is>
      </c>
      <c r="D1563" s="2" t="inlineStr">
        <is>
          <t>跌破MA60剔除</t>
        </is>
      </c>
      <c r="E1563" s="3" t="n">
        <v>12</v>
      </c>
      <c r="F1563" s="5" t="n">
        <v>8.050000000000001</v>
      </c>
      <c r="G1563" s="2" t="n">
        <v>8.483000000000001</v>
      </c>
      <c r="H1563" s="2" t="n">
        <v>9.199999999999999</v>
      </c>
      <c r="I1563" s="2" t="n">
        <v>10.0365</v>
      </c>
      <c r="J1563" s="2" t="n">
        <v>-0.07938575071897536</v>
      </c>
      <c r="K1563" s="2" t="n">
        <v>-0.05503723358726365</v>
      </c>
      <c r="L1563" s="4" t="n">
        <v>-0.02895054282267773</v>
      </c>
      <c r="M1563" s="4" t="n">
        <v>-0.1998011928429423</v>
      </c>
      <c r="N1563" s="4" t="n">
        <v>-0.2398489140698772</v>
      </c>
      <c r="O1563" s="2" t="n">
        <v>0.2006655574043261</v>
      </c>
      <c r="P1563" s="2" t="n">
        <v>0.2252911813643927</v>
      </c>
      <c r="Q1563" s="5" t="n">
        <v>154415107.6</v>
      </c>
      <c r="R1563" s="5" t="n">
        <v>240606725.7</v>
      </c>
      <c r="S1563" s="2" t="n">
        <v>0.6417738621011457</v>
      </c>
      <c r="T1563" s="2" t="n">
        <v>0.02860754259288137</v>
      </c>
      <c r="U1563" s="2" t="n">
        <v>0.03824373663187981</v>
      </c>
      <c r="V1563" s="2" t="b">
        <v>0</v>
      </c>
      <c r="W1563" s="2" t="b">
        <v>0</v>
      </c>
      <c r="X1563" s="4" t="n">
        <v>-0.3084192439862543</v>
      </c>
      <c r="Y1563" s="4" t="n">
        <v>-0.2805474095796676</v>
      </c>
      <c r="Z1563" s="5" t="n">
        <v>0.7872052416833655</v>
      </c>
      <c r="AA1563" s="2" t="n">
        <v>0</v>
      </c>
      <c r="AB1563" s="2" t="b">
        <v>0</v>
      </c>
      <c r="AC1563" s="4" t="n">
        <v>-0.04996636884790995</v>
      </c>
      <c r="AD1563" s="4" t="n">
        <v>0.01302020667468784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600618</t>
        </is>
      </c>
      <c r="B1564" s="2" t="inlineStr">
        <is>
          <t>氯碱化工</t>
        </is>
      </c>
      <c r="C1564" s="2" t="inlineStr">
        <is>
          <t>2026-06-10</t>
        </is>
      </c>
      <c r="D1564" s="2" t="inlineStr">
        <is>
          <t>跌破MA60剔除</t>
        </is>
      </c>
      <c r="E1564" s="3" t="n">
        <v>12</v>
      </c>
      <c r="F1564" s="5" t="n">
        <v>10.15</v>
      </c>
      <c r="G1564" s="2" t="n">
        <v>10.901</v>
      </c>
      <c r="H1564" s="2" t="n">
        <v>12.2145</v>
      </c>
      <c r="I1564" s="2" t="n">
        <v>13.08558333333333</v>
      </c>
      <c r="J1564" s="2" t="n">
        <v>-0.04869534863426128</v>
      </c>
      <c r="K1564" s="2" t="n">
        <v>-0.0623824571728312</v>
      </c>
      <c r="L1564" s="4" t="n">
        <v>-0.04154863078375826</v>
      </c>
      <c r="M1564" s="4" t="n">
        <v>-0.1774716369529984</v>
      </c>
      <c r="N1564" s="4" t="n">
        <v>-0.3317972350230415</v>
      </c>
      <c r="O1564" s="2" t="n">
        <v>0.2901830282861897</v>
      </c>
      <c r="P1564" s="2" t="n">
        <v>0.05557404326123128</v>
      </c>
      <c r="Q1564" s="5" t="n">
        <v>83610185.2</v>
      </c>
      <c r="R1564" s="5" t="n">
        <v>122196758.45</v>
      </c>
      <c r="S1564" s="2" t="n">
        <v>0.6842258850443345</v>
      </c>
      <c r="T1564" s="2" t="n">
        <v>0.01104415804046166</v>
      </c>
      <c r="U1564" s="2" t="n">
        <v>0.01443615090748372</v>
      </c>
      <c r="V1564" s="2" t="b">
        <v>0</v>
      </c>
      <c r="W1564" s="2" t="b">
        <v>0</v>
      </c>
      <c r="X1564" s="4" t="n">
        <v>-0.3547361729179911</v>
      </c>
      <c r="Y1564" s="4" t="n">
        <v>-0.2199367088607596</v>
      </c>
      <c r="Z1564" s="5" t="n">
        <v>0.8384495151098061</v>
      </c>
      <c r="AA1564" s="2" t="n">
        <v>0</v>
      </c>
      <c r="AB1564" s="2" t="b">
        <v>0</v>
      </c>
      <c r="AC1564" s="4" t="n">
        <v>-0.04996636884790995</v>
      </c>
      <c r="AD1564" s="4" t="n">
        <v>0.01302020667468784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600619</t>
        </is>
      </c>
      <c r="B1565" s="2" t="inlineStr">
        <is>
          <t>海立股份</t>
        </is>
      </c>
      <c r="C1565" s="2" t="inlineStr">
        <is>
          <t>2026-06-10</t>
        </is>
      </c>
      <c r="D1565" s="2" t="inlineStr">
        <is>
          <t>跌破MA60剔除</t>
        </is>
      </c>
      <c r="E1565" s="3" t="n">
        <v>12</v>
      </c>
      <c r="F1565" s="5" t="n">
        <v>14.5</v>
      </c>
      <c r="G1565" s="2" t="n">
        <v>16.504</v>
      </c>
      <c r="H1565" s="2" t="n">
        <v>17.0265</v>
      </c>
      <c r="I1565" s="2" t="n">
        <v>18.40125</v>
      </c>
      <c r="J1565" s="2" t="n">
        <v>-0.05143973791597212</v>
      </c>
      <c r="K1565" s="2" t="n">
        <v>-0.02988433707481031</v>
      </c>
      <c r="L1565" s="4" t="n">
        <v>-0.1065927295132471</v>
      </c>
      <c r="M1565" s="4" t="n">
        <v>-0.2050438596491228</v>
      </c>
      <c r="N1565" s="4" t="n">
        <v>-0.1899441340782122</v>
      </c>
      <c r="O1565" s="2" t="n">
        <v>0.1793677204658902</v>
      </c>
      <c r="P1565" s="2" t="n">
        <v>0.389018302828619</v>
      </c>
      <c r="Q1565" s="5" t="n">
        <v>250535848.4</v>
      </c>
      <c r="R1565" s="5" t="n">
        <v>549317450.45</v>
      </c>
      <c r="S1565" s="2" t="n">
        <v>0.456085726376909</v>
      </c>
      <c r="T1565" s="2" t="n">
        <v>0.02173406429534762</v>
      </c>
      <c r="U1565" s="2" t="n">
        <v>0.04009387752901857</v>
      </c>
      <c r="V1565" s="2" t="b">
        <v>0</v>
      </c>
      <c r="W1565" s="2" t="b">
        <v>0</v>
      </c>
      <c r="X1565" s="4" t="n">
        <v>-0.2673067205659424</v>
      </c>
      <c r="Y1565" s="4" t="n">
        <v>-0.2718396711202467</v>
      </c>
      <c r="Z1565" s="5" t="n">
        <v>0.7825009926727321</v>
      </c>
      <c r="AA1565" s="2" t="n">
        <v>0</v>
      </c>
      <c r="AB1565" s="2" t="b">
        <v>0</v>
      </c>
      <c r="AC1565" s="4" t="n">
        <v>-0.04996636884790995</v>
      </c>
      <c r="AD1565" s="4" t="n">
        <v>0.01302020667468784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600629</t>
        </is>
      </c>
      <c r="B1566" s="2" t="inlineStr">
        <is>
          <t>华建集团</t>
        </is>
      </c>
      <c r="C1566" s="2" t="inlineStr">
        <is>
          <t>2026-06-10</t>
        </is>
      </c>
      <c r="D1566" s="2" t="inlineStr">
        <is>
          <t>跌破MA60剔除</t>
        </is>
      </c>
      <c r="E1566" s="3" t="n">
        <v>12</v>
      </c>
      <c r="F1566" s="5" t="n">
        <v>16.04</v>
      </c>
      <c r="G1566" s="2" t="n">
        <v>18.033</v>
      </c>
      <c r="H1566" s="2" t="n">
        <v>19.85783333333334</v>
      </c>
      <c r="I1566" s="2" t="n">
        <v>20.31625</v>
      </c>
      <c r="J1566" s="2" t="n">
        <v>-0.06559925384734966</v>
      </c>
      <c r="K1566" s="2" t="n">
        <v>-0.04054532863055837</v>
      </c>
      <c r="L1566" s="4" t="n">
        <v>-0.09836987071388426</v>
      </c>
      <c r="M1566" s="4" t="n">
        <v>-0.2106299212598426</v>
      </c>
      <c r="N1566" s="4" t="n">
        <v>-0.2813620071684588</v>
      </c>
      <c r="O1566" s="2" t="n">
        <v>0.1640599001663894</v>
      </c>
      <c r="P1566" s="2" t="n">
        <v>0.1264559068219634</v>
      </c>
      <c r="Q1566" s="5" t="n">
        <v>256415965.8</v>
      </c>
      <c r="R1566" s="5" t="n">
        <v>371491652</v>
      </c>
      <c r="S1566" s="2" t="n">
        <v>0.6902334532136405</v>
      </c>
      <c r="T1566" s="2" t="n">
        <v>0.01665951136566334</v>
      </c>
      <c r="U1566" s="2" t="n">
        <v>0.02113658596910676</v>
      </c>
      <c r="V1566" s="2" t="b">
        <v>0</v>
      </c>
      <c r="W1566" s="2" t="b">
        <v>0</v>
      </c>
      <c r="X1566" s="4" t="n">
        <v>-0.3020017406440384</v>
      </c>
      <c r="Y1566" s="4" t="n">
        <v>-0.2276938078985862</v>
      </c>
      <c r="Z1566" s="5" t="n">
        <v>0.5846145459090446</v>
      </c>
      <c r="AA1566" s="2" t="n">
        <v>0</v>
      </c>
      <c r="AB1566" s="2" t="b">
        <v>0</v>
      </c>
      <c r="AC1566" s="4" t="n">
        <v>-0.04996636884790995</v>
      </c>
      <c r="AD1566" s="4" t="n">
        <v>0.01302020667468784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600637</t>
        </is>
      </c>
      <c r="B1567" s="2" t="inlineStr">
        <is>
          <t>东方明珠</t>
        </is>
      </c>
      <c r="C1567" s="2" t="inlineStr">
        <is>
          <t>2026-06-10</t>
        </is>
      </c>
      <c r="D1567" s="2" t="inlineStr">
        <is>
          <t>跌破MA60剔除</t>
        </is>
      </c>
      <c r="E1567" s="3" t="n">
        <v>12</v>
      </c>
      <c r="F1567" s="5" t="n">
        <v>8.74</v>
      </c>
      <c r="G1567" s="2" t="n">
        <v>9.800000000000001</v>
      </c>
      <c r="H1567" s="2" t="n">
        <v>9.876333333333333</v>
      </c>
      <c r="I1567" s="2" t="n">
        <v>10.4905</v>
      </c>
      <c r="J1567" s="2" t="n">
        <v>-0.03666568367246625</v>
      </c>
      <c r="K1567" s="2" t="n">
        <v>-0.02404558779933452</v>
      </c>
      <c r="L1567" s="4" t="n">
        <v>-0.1571841851494695</v>
      </c>
      <c r="M1567" s="4" t="n">
        <v>-0.1448140900195695</v>
      </c>
      <c r="N1567" s="4" t="n">
        <v>-0.1777986829727187</v>
      </c>
      <c r="O1567" s="2" t="n">
        <v>0.4492512479201331</v>
      </c>
      <c r="P1567" s="2" t="n">
        <v>0.4299500831946755</v>
      </c>
      <c r="Q1567" s="5" t="n">
        <v>400290196.2</v>
      </c>
      <c r="R1567" s="5" t="n">
        <v>825462171.65</v>
      </c>
      <c r="S1567" s="2" t="n">
        <v>0.4849285769205727</v>
      </c>
      <c r="T1567" s="2" t="n">
        <v>0.01320884107713429</v>
      </c>
      <c r="U1567" s="2" t="n">
        <v>0.02422533425540201</v>
      </c>
      <c r="V1567" s="2" t="b">
        <v>0</v>
      </c>
      <c r="W1567" s="2" t="b">
        <v>0</v>
      </c>
      <c r="X1567" s="4" t="n">
        <v>-0.2360139860139859</v>
      </c>
      <c r="Y1567" s="4" t="n">
        <v>-0.2360139860139859</v>
      </c>
      <c r="Z1567" s="5" t="n">
        <v>0.7858885464862726</v>
      </c>
      <c r="AA1567" s="2" t="n">
        <v>0</v>
      </c>
      <c r="AB1567" s="2" t="b">
        <v>0</v>
      </c>
      <c r="AC1567" s="4" t="n">
        <v>-0.04996636884790995</v>
      </c>
      <c r="AD1567" s="4" t="n">
        <v>0.01302020667468784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600640</t>
        </is>
      </c>
      <c r="B1568" s="2" t="inlineStr">
        <is>
          <t>国脉文化</t>
        </is>
      </c>
      <c r="C1568" s="2" t="inlineStr">
        <is>
          <t>2026-06-10</t>
        </is>
      </c>
      <c r="D1568" s="2" t="inlineStr">
        <is>
          <t>跌破MA60剔除</t>
        </is>
      </c>
      <c r="E1568" s="3" t="n">
        <v>12</v>
      </c>
      <c r="F1568" s="5" t="n">
        <v>11.13</v>
      </c>
      <c r="G1568" s="2" t="n">
        <v>12.0755</v>
      </c>
      <c r="H1568" s="2" t="n">
        <v>12.19533333333333</v>
      </c>
      <c r="I1568" s="2" t="n">
        <v>12.81858333333333</v>
      </c>
      <c r="J1568" s="2" t="n">
        <v>-0.03465504836517697</v>
      </c>
      <c r="K1568" s="2" t="n">
        <v>-0.02035023831200122</v>
      </c>
      <c r="L1568" s="4" t="n">
        <v>-0.06313131313131315</v>
      </c>
      <c r="M1568" s="4" t="n">
        <v>-0.1625282167042889</v>
      </c>
      <c r="N1568" s="4" t="n">
        <v>-0.1372093023255814</v>
      </c>
      <c r="O1568" s="2" t="n">
        <v>0.3630615640599001</v>
      </c>
      <c r="P1568" s="2" t="n">
        <v>0.546089850249584</v>
      </c>
      <c r="Q1568" s="5" t="n">
        <v>90629855</v>
      </c>
      <c r="R1568" s="5" t="n">
        <v>203310563.15</v>
      </c>
      <c r="S1568" s="2" t="n">
        <v>0.4457705177528549</v>
      </c>
      <c r="T1568" s="2" t="n">
        <v>0.0102073761995065</v>
      </c>
      <c r="U1568" s="2" t="n">
        <v>0.02027013805047185</v>
      </c>
      <c r="V1568" s="2" t="b">
        <v>0</v>
      </c>
      <c r="W1568" s="2" t="b">
        <v>0</v>
      </c>
      <c r="X1568" s="4" t="n">
        <v>-0.2376712328767122</v>
      </c>
      <c r="Y1568" s="4" t="n">
        <v>-0.2004341534008682</v>
      </c>
      <c r="Z1568" s="5" t="n">
        <v>0.185985533488751</v>
      </c>
      <c r="AA1568" s="2" t="n">
        <v>0</v>
      </c>
      <c r="AB1568" s="2" t="b">
        <v>0</v>
      </c>
      <c r="AC1568" s="4" t="n">
        <v>-0.04996636884790995</v>
      </c>
      <c r="AD1568" s="4" t="n">
        <v>0.01302020667468784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600654</t>
        </is>
      </c>
      <c r="B1569" s="2" t="inlineStr">
        <is>
          <t>中安科</t>
        </is>
      </c>
      <c r="C1569" s="2" t="inlineStr">
        <is>
          <t>2026-06-10</t>
        </is>
      </c>
      <c r="D1569" s="2" t="inlineStr">
        <is>
          <t>跌破MA60剔除</t>
        </is>
      </c>
      <c r="E1569" s="3" t="n">
        <v>12</v>
      </c>
      <c r="F1569" s="5" t="n">
        <v>3.04</v>
      </c>
      <c r="G1569" s="2" t="n">
        <v>3.4405</v>
      </c>
      <c r="H1569" s="2" t="n">
        <v>3.718666666666667</v>
      </c>
      <c r="I1569" s="2" t="n">
        <v>3.760916666666667</v>
      </c>
      <c r="J1569" s="2" t="n">
        <v>-0.06975801000405568</v>
      </c>
      <c r="K1569" s="2" t="n">
        <v>-0.01622574955908296</v>
      </c>
      <c r="L1569" s="4" t="n">
        <v>-0.08982035928143706</v>
      </c>
      <c r="M1569" s="4" t="n">
        <v>-0.2603406326034063</v>
      </c>
      <c r="N1569" s="4" t="n">
        <v>-0.1508379888268156</v>
      </c>
      <c r="O1569" s="2" t="n">
        <v>0.05956738768718802</v>
      </c>
      <c r="P1569" s="2" t="n">
        <v>0.508485856905158</v>
      </c>
      <c r="Q1569" s="5" t="n">
        <v>195864912</v>
      </c>
      <c r="R1569" s="5" t="n">
        <v>281401511.45</v>
      </c>
      <c r="S1569" s="2" t="n">
        <v>0.6960336175550418</v>
      </c>
      <c r="T1569" s="2" t="n">
        <v>0.02723965148553147</v>
      </c>
      <c r="U1569" s="2" t="n">
        <v>0.03438008178245332</v>
      </c>
      <c r="V1569" s="2" t="b">
        <v>0</v>
      </c>
      <c r="W1569" s="2" t="b">
        <v>0</v>
      </c>
      <c r="X1569" s="4" t="n">
        <v>-0.371900826446281</v>
      </c>
      <c r="Y1569" s="4" t="n">
        <v>-0.2412060301507538</v>
      </c>
      <c r="Z1569" s="5" t="n">
        <v>0.3694973759218794</v>
      </c>
      <c r="AA1569" s="2" t="n">
        <v>0</v>
      </c>
      <c r="AB1569" s="2" t="b">
        <v>0</v>
      </c>
      <c r="AC1569" s="4" t="n">
        <v>-0.04996636884790995</v>
      </c>
      <c r="AD1569" s="4" t="n">
        <v>0.01302020667468784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600663</t>
        </is>
      </c>
      <c r="B1570" s="2" t="inlineStr">
        <is>
          <t>陆家嘴</t>
        </is>
      </c>
      <c r="C1570" s="2" t="inlineStr">
        <is>
          <t>2026-06-10</t>
        </is>
      </c>
      <c r="D1570" s="2" t="inlineStr">
        <is>
          <t>跌破MA60剔除</t>
        </is>
      </c>
      <c r="E1570" s="3" t="n">
        <v>12</v>
      </c>
      <c r="F1570" s="5" t="n">
        <v>6.55</v>
      </c>
      <c r="G1570" s="2" t="n">
        <v>7.162999999999999</v>
      </c>
      <c r="H1570" s="2" t="n">
        <v>7.605500000000001</v>
      </c>
      <c r="I1570" s="2" t="n">
        <v>7.839083333333334</v>
      </c>
      <c r="J1570" s="2" t="n">
        <v>-0.05768598302966521</v>
      </c>
      <c r="K1570" s="2" t="n">
        <v>-0.0219683655536026</v>
      </c>
      <c r="L1570" s="4" t="n">
        <v>-0.06294706723891275</v>
      </c>
      <c r="M1570" s="4" t="n">
        <v>-0.2312206572769953</v>
      </c>
      <c r="N1570" s="4" t="n">
        <v>-0.1750629722921915</v>
      </c>
      <c r="O1570" s="2" t="n">
        <v>0.1128119800332779</v>
      </c>
      <c r="P1570" s="2" t="n">
        <v>0.4399334442595674</v>
      </c>
      <c r="Q1570" s="5" t="n">
        <v>70061226.2</v>
      </c>
      <c r="R1570" s="5" t="n">
        <v>98347109.34999999</v>
      </c>
      <c r="S1570" s="2" t="n">
        <v>0.7123872441503539</v>
      </c>
      <c r="T1570" s="2" t="n">
        <v>0.00325086095400898</v>
      </c>
      <c r="U1570" s="2" t="n">
        <v>0.004255211893288895</v>
      </c>
      <c r="V1570" s="2" t="b">
        <v>0</v>
      </c>
      <c r="W1570" s="2" t="b">
        <v>0</v>
      </c>
      <c r="X1570" s="4" t="n">
        <v>-0.2615558060879368</v>
      </c>
      <c r="Y1570" s="4" t="n">
        <v>-0.2021924482338613</v>
      </c>
      <c r="Z1570" s="5" t="n">
        <v>0.2675330194806992</v>
      </c>
      <c r="AA1570" s="2" t="n">
        <v>0</v>
      </c>
      <c r="AB1570" s="2" t="b">
        <v>0</v>
      </c>
      <c r="AC1570" s="4" t="n">
        <v>-0.04996636884790995</v>
      </c>
      <c r="AD1570" s="4" t="n">
        <v>0.01302020667468784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600698</t>
        </is>
      </c>
      <c r="B1571" s="2" t="inlineStr">
        <is>
          <t>湖南天雁</t>
        </is>
      </c>
      <c r="C1571" s="2" t="inlineStr">
        <is>
          <t>2026-06-10</t>
        </is>
      </c>
      <c r="D1571" s="2" t="inlineStr">
        <is>
          <t>跌破MA60剔除</t>
        </is>
      </c>
      <c r="E1571" s="3" t="n">
        <v>12</v>
      </c>
      <c r="F1571" s="5" t="n">
        <v>6.86</v>
      </c>
      <c r="G1571" s="2" t="n">
        <v>6.923999999999999</v>
      </c>
      <c r="H1571" s="2" t="n">
        <v>7.325666666666667</v>
      </c>
      <c r="I1571" s="2" t="n">
        <v>7.98275</v>
      </c>
      <c r="J1571" s="2" t="n">
        <v>-0.04503137714640371</v>
      </c>
      <c r="K1571" s="2" t="n">
        <v>-0.03331940442939141</v>
      </c>
      <c r="L1571" s="4" t="n">
        <v>0.002923976608187218</v>
      </c>
      <c r="M1571" s="4" t="n">
        <v>-0.1414267834793491</v>
      </c>
      <c r="N1571" s="4" t="n">
        <v>-0.1193838254172015</v>
      </c>
      <c r="O1571" s="2" t="n">
        <v>0.4638935108153078</v>
      </c>
      <c r="P1571" s="2" t="n">
        <v>0.5863560732113144</v>
      </c>
      <c r="Q1571" s="5" t="n">
        <v>65358356.4</v>
      </c>
      <c r="R1571" s="5" t="n">
        <v>94264931.84999999</v>
      </c>
      <c r="S1571" s="2" t="n">
        <v>0.6933475165929376</v>
      </c>
      <c r="T1571" s="2" t="n">
        <v>0.01220987578133087</v>
      </c>
      <c r="U1571" s="2" t="n">
        <v>0.01579913479885156</v>
      </c>
      <c r="V1571" s="2" t="b">
        <v>0</v>
      </c>
      <c r="W1571" s="2" t="b">
        <v>0</v>
      </c>
      <c r="X1571" s="4" t="n">
        <v>-0.2377777777777778</v>
      </c>
      <c r="Y1571" s="4" t="n">
        <v>-0.2157360406091371</v>
      </c>
      <c r="Z1571" s="5" t="n">
        <v>0.5156970497153872</v>
      </c>
      <c r="AA1571" s="2" t="n">
        <v>1</v>
      </c>
      <c r="AB1571" s="2" t="b">
        <v>0</v>
      </c>
      <c r="AC1571" s="4" t="n">
        <v>-0.04996636884790995</v>
      </c>
      <c r="AD1571" s="4" t="n">
        <v>0.01302020667468784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600708</t>
        </is>
      </c>
      <c r="B1572" s="2" t="inlineStr">
        <is>
          <t>光明地产</t>
        </is>
      </c>
      <c r="C1572" s="2" t="inlineStr">
        <is>
          <t>2026-06-10</t>
        </is>
      </c>
      <c r="D1572" s="2" t="inlineStr">
        <is>
          <t>跌破MA60剔除</t>
        </is>
      </c>
      <c r="E1572" s="3" t="n">
        <v>12</v>
      </c>
      <c r="F1572" s="5" t="n">
        <v>2.96</v>
      </c>
      <c r="G1572" s="2" t="n">
        <v>3.321</v>
      </c>
      <c r="H1572" s="2" t="n">
        <v>3.458666666666667</v>
      </c>
      <c r="I1572" s="2" t="n">
        <v>3.627</v>
      </c>
      <c r="J1572" s="2" t="n">
        <v>-0.0630554380025391</v>
      </c>
      <c r="K1572" s="2" t="n">
        <v>-0.04417115747777622</v>
      </c>
      <c r="L1572" s="4" t="n">
        <v>-0.08074534161490687</v>
      </c>
      <c r="M1572" s="4" t="n">
        <v>-0.2371134020618556</v>
      </c>
      <c r="N1572" s="4" t="n">
        <v>-0.2636815920398009</v>
      </c>
      <c r="O1572" s="2" t="n">
        <v>0.09717138103161398</v>
      </c>
      <c r="P1572" s="2" t="n">
        <v>0.1633943427620632</v>
      </c>
      <c r="Q1572" s="5" t="n">
        <v>93742280.8</v>
      </c>
      <c r="R1572" s="5" t="n">
        <v>105073538.55</v>
      </c>
      <c r="S1572" s="2" t="n">
        <v>0.8921587879653645</v>
      </c>
      <c r="T1572" s="2" t="n">
        <v>0.01389446153776364</v>
      </c>
      <c r="U1572" s="2" t="n">
        <v>0.01410443514469454</v>
      </c>
      <c r="V1572" s="2" t="b">
        <v>0</v>
      </c>
      <c r="W1572" s="2" t="b">
        <v>0</v>
      </c>
      <c r="X1572" s="4" t="n">
        <v>-0.2884615384615385</v>
      </c>
      <c r="Y1572" s="4" t="n">
        <v>-0.2169312169312169</v>
      </c>
      <c r="Z1572" s="5" t="n">
        <v>0.4441769529008091</v>
      </c>
      <c r="AA1572" s="2" t="n">
        <v>0</v>
      </c>
      <c r="AB1572" s="2" t="b">
        <v>0</v>
      </c>
      <c r="AC1572" s="4" t="n">
        <v>-0.04996636884790995</v>
      </c>
      <c r="AD1572" s="4" t="n">
        <v>0.01302020667468784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600711</t>
        </is>
      </c>
      <c r="B1573" s="2" t="inlineStr">
        <is>
          <t>盛屯矿业</t>
        </is>
      </c>
      <c r="C1573" s="2" t="inlineStr">
        <is>
          <t>2026-06-10</t>
        </is>
      </c>
      <c r="D1573" s="2" t="inlineStr">
        <is>
          <t>跌破MA60剔除</t>
        </is>
      </c>
      <c r="E1573" s="3" t="n">
        <v>12</v>
      </c>
      <c r="F1573" s="5" t="n">
        <v>11.29</v>
      </c>
      <c r="G1573" s="2" t="n">
        <v>12.318</v>
      </c>
      <c r="H1573" s="2" t="n">
        <v>13.097</v>
      </c>
      <c r="I1573" s="2" t="n">
        <v>14.30483333333333</v>
      </c>
      <c r="J1573" s="2" t="n">
        <v>-0.05475194720484977</v>
      </c>
      <c r="K1573" s="2" t="n">
        <v>-0.03749249782590069</v>
      </c>
      <c r="L1573" s="4" t="n">
        <v>-0.09390048154093111</v>
      </c>
      <c r="M1573" s="4" t="n">
        <v>-0.2197650310988253</v>
      </c>
      <c r="N1573" s="4" t="n">
        <v>-0.1860129776496035</v>
      </c>
      <c r="O1573" s="2" t="n">
        <v>0.1434276206322795</v>
      </c>
      <c r="P1573" s="2" t="n">
        <v>0.4043261231281198</v>
      </c>
      <c r="Q1573" s="5" t="n">
        <v>892826669</v>
      </c>
      <c r="R1573" s="5" t="n">
        <v>1160232598.6</v>
      </c>
      <c r="S1573" s="2" t="n">
        <v>0.7695238610579753</v>
      </c>
      <c r="T1573" s="2" t="n">
        <v>0.02484915782287514</v>
      </c>
      <c r="U1573" s="2" t="n">
        <v>0.03013973016759746</v>
      </c>
      <c r="V1573" s="2" t="b">
        <v>0</v>
      </c>
      <c r="W1573" s="2" t="b">
        <v>0</v>
      </c>
      <c r="X1573" s="4" t="n">
        <v>-0.2427900737759894</v>
      </c>
      <c r="Y1573" s="4" t="n">
        <v>-0.2033045977011494</v>
      </c>
      <c r="Z1573" s="5" t="n">
        <v>0.4603548127340921</v>
      </c>
      <c r="AA1573" s="2" t="n">
        <v>0</v>
      </c>
      <c r="AB1573" s="2" t="b">
        <v>0</v>
      </c>
      <c r="AC1573" s="4" t="n">
        <v>-0.04996636884790995</v>
      </c>
      <c r="AD1573" s="4" t="n">
        <v>0.01302020667468784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600748</t>
        </is>
      </c>
      <c r="B1574" s="2" t="inlineStr">
        <is>
          <t>上实发展</t>
        </is>
      </c>
      <c r="C1574" s="2" t="inlineStr">
        <is>
          <t>2026-06-10</t>
        </is>
      </c>
      <c r="D1574" s="2" t="inlineStr">
        <is>
          <t>跌破MA60剔除</t>
        </is>
      </c>
      <c r="E1574" s="3" t="n">
        <v>12</v>
      </c>
      <c r="F1574" s="5" t="n">
        <v>4.11</v>
      </c>
      <c r="G1574" s="2" t="n">
        <v>4.736</v>
      </c>
      <c r="H1574" s="2" t="n">
        <v>5.046499999999999</v>
      </c>
      <c r="I1574" s="2" t="n">
        <v>5.294416666666666</v>
      </c>
      <c r="J1574" s="2" t="n">
        <v>-0.06963952460465583</v>
      </c>
      <c r="K1574" s="2" t="n">
        <v>-0.0209842214174859</v>
      </c>
      <c r="L1574" s="4" t="n">
        <v>-0.1161290322580645</v>
      </c>
      <c r="M1574" s="4" t="n">
        <v>-0.2864583333333333</v>
      </c>
      <c r="N1574" s="4" t="n">
        <v>-0.1845238095238094</v>
      </c>
      <c r="O1574" s="2" t="n">
        <v>0.02995008319467554</v>
      </c>
      <c r="P1574" s="2" t="n">
        <v>0.4099833610648919</v>
      </c>
      <c r="Q1574" s="5" t="n">
        <v>80259006.2</v>
      </c>
      <c r="R1574" s="5" t="n">
        <v>126084889.4</v>
      </c>
      <c r="S1574" s="2" t="n">
        <v>0.6365473815453099</v>
      </c>
      <c r="T1574" s="2" t="n">
        <v>0.01029174385017388</v>
      </c>
      <c r="U1574" s="2" t="n">
        <v>0.01408145523942369</v>
      </c>
      <c r="V1574" s="2" t="b">
        <v>0</v>
      </c>
      <c r="W1574" s="2" t="b">
        <v>0</v>
      </c>
      <c r="X1574" s="4" t="n">
        <v>-0.3444976076555023</v>
      </c>
      <c r="Y1574" s="4" t="n">
        <v>-0.267379679144385</v>
      </c>
      <c r="Z1574" s="5" t="n">
        <v>0.4008029663843373</v>
      </c>
      <c r="AA1574" s="2" t="n">
        <v>0</v>
      </c>
      <c r="AB1574" s="2" t="b">
        <v>0</v>
      </c>
      <c r="AC1574" s="4" t="n">
        <v>-0.04996636884790995</v>
      </c>
      <c r="AD1574" s="4" t="n">
        <v>0.01302020667468784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600751</t>
        </is>
      </c>
      <c r="B1575" s="2" t="inlineStr">
        <is>
          <t>海航科技</t>
        </is>
      </c>
      <c r="C1575" s="2" t="inlineStr">
        <is>
          <t>2026-06-10</t>
        </is>
      </c>
      <c r="D1575" s="2" t="inlineStr">
        <is>
          <t>跌破MA60剔除</t>
        </is>
      </c>
      <c r="E1575" s="3" t="n">
        <v>12</v>
      </c>
      <c r="F1575" s="5" t="n">
        <v>2.99</v>
      </c>
      <c r="G1575" s="2" t="n">
        <v>3.387</v>
      </c>
      <c r="H1575" s="2" t="n">
        <v>3.701333333333333</v>
      </c>
      <c r="I1575" s="2" t="n">
        <v>3.844833333333333</v>
      </c>
      <c r="J1575" s="2" t="n">
        <v>-0.0523223279238948</v>
      </c>
      <c r="K1575" s="2" t="n">
        <v>-0.03803170752837226</v>
      </c>
      <c r="L1575" s="4" t="n">
        <v>-0.112759643916914</v>
      </c>
      <c r="M1575" s="4" t="n">
        <v>-0.229381443298969</v>
      </c>
      <c r="N1575" s="4" t="n">
        <v>-0.2506265664160401</v>
      </c>
      <c r="O1575" s="2" t="n">
        <v>0.1164725457570715</v>
      </c>
      <c r="P1575" s="2" t="n">
        <v>0.1980033277870216</v>
      </c>
      <c r="Q1575" s="5" t="n">
        <v>123609732.8</v>
      </c>
      <c r="R1575" s="5" t="n">
        <v>145075423.05</v>
      </c>
      <c r="S1575" s="2" t="n">
        <v>0.8520377208026345</v>
      </c>
      <c r="T1575" s="2" t="n">
        <v>0.01530793292058508</v>
      </c>
      <c r="U1575" s="2" t="n">
        <v>0.01650324575529861</v>
      </c>
      <c r="V1575" s="2" t="b">
        <v>0</v>
      </c>
      <c r="W1575" s="2" t="b">
        <v>0</v>
      </c>
      <c r="X1575" s="4" t="n">
        <v>-0.3219954648526077</v>
      </c>
      <c r="Y1575" s="4" t="n">
        <v>-0.2047872340425531</v>
      </c>
      <c r="Z1575" s="5" t="n">
        <v>0.2731059660901898</v>
      </c>
      <c r="AA1575" s="2" t="n">
        <v>0</v>
      </c>
      <c r="AB1575" s="2" t="b">
        <v>0</v>
      </c>
      <c r="AC1575" s="4" t="n">
        <v>-0.04996636884790995</v>
      </c>
      <c r="AD1575" s="4" t="n">
        <v>0.01302020667468784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600775</t>
        </is>
      </c>
      <c r="B1576" s="2" t="inlineStr">
        <is>
          <t>XD南京熊</t>
        </is>
      </c>
      <c r="C1576" s="2" t="inlineStr">
        <is>
          <t>2026-06-10</t>
        </is>
      </c>
      <c r="D1576" s="2" t="inlineStr">
        <is>
          <t>跌破MA60剔除</t>
        </is>
      </c>
      <c r="E1576" s="3" t="n">
        <v>12</v>
      </c>
      <c r="F1576" s="5" t="n">
        <v>10.27</v>
      </c>
      <c r="G1576" s="2" t="n">
        <v>11.478</v>
      </c>
      <c r="H1576" s="2" t="n">
        <v>12.841</v>
      </c>
      <c r="I1576" s="2" t="n">
        <v>13.44075</v>
      </c>
      <c r="J1576" s="2" t="n">
        <v>-0.05809945839487929</v>
      </c>
      <c r="K1576" s="2" t="n">
        <v>-0.04992909550527158</v>
      </c>
      <c r="L1576" s="4" t="n">
        <v>-0.07643884892086328</v>
      </c>
      <c r="M1576" s="4" t="n">
        <v>-0.2318623784592371</v>
      </c>
      <c r="N1576" s="4" t="n">
        <v>-0.3495883470550981</v>
      </c>
      <c r="O1576" s="2" t="n">
        <v>0.1104825291181364</v>
      </c>
      <c r="P1576" s="2" t="n">
        <v>0.03860232945091514</v>
      </c>
      <c r="Q1576" s="5" t="n">
        <v>149271752.2</v>
      </c>
      <c r="R1576" s="5" t="n">
        <v>231430389.25</v>
      </c>
      <c r="S1576" s="2" t="n">
        <v>0.6449963320882242</v>
      </c>
      <c r="T1576" s="2" t="n">
        <v>0.02096193831122173</v>
      </c>
      <c r="U1576" s="2" t="n">
        <v>0.02907808112624628</v>
      </c>
      <c r="V1576" s="2" t="b">
        <v>0</v>
      </c>
      <c r="W1576" s="2" t="b">
        <v>0</v>
      </c>
      <c r="X1576" s="4" t="n">
        <v>-0.3948143783146729</v>
      </c>
      <c r="Y1576" s="4" t="n">
        <v>-0.2266566265060241</v>
      </c>
      <c r="Z1576" s="5" t="n">
        <v>0.4700664353747823</v>
      </c>
      <c r="AA1576" s="2" t="n">
        <v>0</v>
      </c>
      <c r="AB1576" s="2" t="b">
        <v>0</v>
      </c>
      <c r="AC1576" s="4" t="n">
        <v>-0.04996636884790995</v>
      </c>
      <c r="AD1576" s="4" t="n">
        <v>0.01302020667468784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600785</t>
        </is>
      </c>
      <c r="B1577" s="2" t="inlineStr">
        <is>
          <t>新华百货</t>
        </is>
      </c>
      <c r="C1577" s="2" t="inlineStr">
        <is>
          <t>2026-06-10</t>
        </is>
      </c>
      <c r="D1577" s="2" t="inlineStr">
        <is>
          <t>跌破MA60剔除</t>
        </is>
      </c>
      <c r="E1577" s="3" t="n">
        <v>12</v>
      </c>
      <c r="F1577" s="5" t="n">
        <v>15.04</v>
      </c>
      <c r="G1577" s="2" t="n">
        <v>16.27</v>
      </c>
      <c r="H1577" s="2" t="n">
        <v>17.1735</v>
      </c>
      <c r="I1577" s="2" t="n">
        <v>17.683</v>
      </c>
      <c r="J1577" s="2" t="n">
        <v>-0.04767479294096988</v>
      </c>
      <c r="K1577" s="2" t="n">
        <v>-0.03743180629250431</v>
      </c>
      <c r="L1577" s="4" t="n">
        <v>-0.04507936507936516</v>
      </c>
      <c r="M1577" s="4" t="n">
        <v>-0.1718061674008811</v>
      </c>
      <c r="N1577" s="4" t="n">
        <v>-0.217888715548622</v>
      </c>
      <c r="O1577" s="2" t="n">
        <v>0.3174708818635607</v>
      </c>
      <c r="P1577" s="2" t="n">
        <v>0.2938435940099834</v>
      </c>
      <c r="Q1577" s="5" t="n">
        <v>96294459.40000001</v>
      </c>
      <c r="R1577" s="5" t="n">
        <v>139932645.9</v>
      </c>
      <c r="S1577" s="2" t="n">
        <v>0.6881486359431441</v>
      </c>
      <c r="T1577" s="2" t="n">
        <v>0.02846945866725565</v>
      </c>
      <c r="U1577" s="2" t="n">
        <v>0.0372166645068006</v>
      </c>
      <c r="V1577" s="2" t="b">
        <v>0</v>
      </c>
      <c r="W1577" s="2" t="b">
        <v>0</v>
      </c>
      <c r="X1577" s="4" t="n">
        <v>-0.2468703054581873</v>
      </c>
      <c r="Y1577" s="4" t="n">
        <v>-0.2024202420242024</v>
      </c>
      <c r="Z1577" s="5" t="n">
        <v>0.8361230514988216</v>
      </c>
      <c r="AA1577" s="2" t="n">
        <v>0</v>
      </c>
      <c r="AB1577" s="2" t="b">
        <v>0</v>
      </c>
      <c r="AC1577" s="4" t="n">
        <v>-0.04996636884790995</v>
      </c>
      <c r="AD1577" s="4" t="n">
        <v>0.01302020667468784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600797</t>
        </is>
      </c>
      <c r="B1578" s="2" t="inlineStr">
        <is>
          <t>浙大网新</t>
        </is>
      </c>
      <c r="C1578" s="2" t="inlineStr">
        <is>
          <t>2026-06-10</t>
        </is>
      </c>
      <c r="D1578" s="2" t="inlineStr">
        <is>
          <t>跌破MA60剔除</t>
        </is>
      </c>
      <c r="E1578" s="3" t="n">
        <v>12</v>
      </c>
      <c r="F1578" s="5" t="n">
        <v>7.66</v>
      </c>
      <c r="G1578" s="2" t="n">
        <v>8.141499999999999</v>
      </c>
      <c r="H1578" s="2" t="n">
        <v>8.813166666666666</v>
      </c>
      <c r="I1578" s="2" t="n">
        <v>9.594083333333334</v>
      </c>
      <c r="J1578" s="2" t="n">
        <v>-0.04872349126599307</v>
      </c>
      <c r="K1578" s="2" t="n">
        <v>-0.04560877883261738</v>
      </c>
      <c r="L1578" s="4" t="n">
        <v>0.02956989247311825</v>
      </c>
      <c r="M1578" s="4" t="n">
        <v>-0.1727861771058316</v>
      </c>
      <c r="N1578" s="4" t="n">
        <v>-0.2445759368836292</v>
      </c>
      <c r="O1578" s="2" t="n">
        <v>0.3121464226289518</v>
      </c>
      <c r="P1578" s="2" t="n">
        <v>0.2133111480865225</v>
      </c>
      <c r="Q1578" s="5" t="n">
        <v>245114391.6</v>
      </c>
      <c r="R1578" s="5" t="n">
        <v>281469070.75</v>
      </c>
      <c r="S1578" s="2" t="n">
        <v>0.8708395240261048</v>
      </c>
      <c r="T1578" s="2" t="n">
        <v>0.03146933075790546</v>
      </c>
      <c r="U1578" s="2" t="n">
        <v>0.03371909516054555</v>
      </c>
      <c r="V1578" s="2" t="b">
        <v>0</v>
      </c>
      <c r="W1578" s="2" t="b">
        <v>0</v>
      </c>
      <c r="X1578" s="4" t="n">
        <v>-0.2385685884691849</v>
      </c>
      <c r="Y1578" s="4" t="n">
        <v>-0.2326086956521739</v>
      </c>
      <c r="Z1578" s="5" t="n">
        <v>0.8222357546528772</v>
      </c>
      <c r="AA1578" s="2" t="n">
        <v>0</v>
      </c>
      <c r="AB1578" s="2" t="b">
        <v>0</v>
      </c>
      <c r="AC1578" s="4" t="n">
        <v>-0.04996636884790995</v>
      </c>
      <c r="AD1578" s="4" t="n">
        <v>0.01302020667468784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600808</t>
        </is>
      </c>
      <c r="B1579" s="2" t="inlineStr">
        <is>
          <t>马钢股份</t>
        </is>
      </c>
      <c r="C1579" s="2" t="inlineStr">
        <is>
          <t>2026-06-10</t>
        </is>
      </c>
      <c r="D1579" s="2" t="inlineStr">
        <is>
          <t>跌破MA60剔除</t>
        </is>
      </c>
      <c r="E1579" s="3" t="n">
        <v>12</v>
      </c>
      <c r="F1579" s="5" t="n">
        <v>2.84</v>
      </c>
      <c r="G1579" s="2" t="n">
        <v>3.056</v>
      </c>
      <c r="H1579" s="2" t="n">
        <v>3.5955</v>
      </c>
      <c r="I1579" s="2" t="n">
        <v>3.841583333333333</v>
      </c>
      <c r="J1579" s="2" t="n">
        <v>-0.07407968489622774</v>
      </c>
      <c r="K1579" s="2" t="n">
        <v>-0.05909804605722269</v>
      </c>
      <c r="L1579" s="4" t="n">
        <v>-0.06885245901639347</v>
      </c>
      <c r="M1579" s="4" t="n">
        <v>-0.2240437158469946</v>
      </c>
      <c r="N1579" s="4" t="n">
        <v>-0.3333333333333334</v>
      </c>
      <c r="O1579" s="2" t="n">
        <v>0.1307820299500832</v>
      </c>
      <c r="P1579" s="2" t="n">
        <v>0.05257903494176373</v>
      </c>
      <c r="Q1579" s="5" t="n">
        <v>203466501</v>
      </c>
      <c r="R1579" s="5" t="n">
        <v>214184109.05</v>
      </c>
      <c r="S1579" s="2" t="n">
        <v>0.9499607692767812</v>
      </c>
      <c r="T1579" s="2" t="n">
        <v>0.01226749868053226</v>
      </c>
      <c r="U1579" s="2" t="n">
        <v>0.01163306415369037</v>
      </c>
      <c r="V1579" s="2" t="b">
        <v>0</v>
      </c>
      <c r="W1579" s="2" t="b">
        <v>0</v>
      </c>
      <c r="X1579" s="4" t="n">
        <v>-0.3456221198156683</v>
      </c>
      <c r="Y1579" s="4" t="n">
        <v>-0.2527777777777778</v>
      </c>
      <c r="Z1579" s="5" t="n">
        <v>0.5891342131214812</v>
      </c>
      <c r="AA1579" s="2" t="n">
        <v>0</v>
      </c>
      <c r="AB1579" s="2" t="b">
        <v>0</v>
      </c>
      <c r="AC1579" s="4" t="n">
        <v>-0.04996636884790995</v>
      </c>
      <c r="AD1579" s="4" t="n">
        <v>0.01302020667468784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600830</t>
        </is>
      </c>
      <c r="B1580" s="2" t="inlineStr">
        <is>
          <t>香溢融通</t>
        </is>
      </c>
      <c r="C1580" s="2" t="inlineStr">
        <is>
          <t>2026-06-10</t>
        </is>
      </c>
      <c r="D1580" s="2" t="inlineStr">
        <is>
          <t>跌破MA60剔除</t>
        </is>
      </c>
      <c r="E1580" s="3" t="n">
        <v>12</v>
      </c>
      <c r="F1580" s="5" t="n">
        <v>8.199999999999999</v>
      </c>
      <c r="G1580" s="2" t="n">
        <v>8.779500000000001</v>
      </c>
      <c r="H1580" s="2" t="n">
        <v>9.054333333333334</v>
      </c>
      <c r="I1580" s="2" t="n">
        <v>9.319999999999999</v>
      </c>
      <c r="J1580" s="2" t="n">
        <v>-0.06421871669153711</v>
      </c>
      <c r="K1580" s="2" t="n">
        <v>-0.02440513603304295</v>
      </c>
      <c r="L1580" s="4" t="n">
        <v>-0.04205607476635531</v>
      </c>
      <c r="M1580" s="4" t="n">
        <v>-0.2015579357351509</v>
      </c>
      <c r="N1580" s="4" t="n">
        <v>-0.1211146838156485</v>
      </c>
      <c r="O1580" s="2" t="n">
        <v>0.1933444259567388</v>
      </c>
      <c r="P1580" s="2" t="n">
        <v>0.5830282861896838</v>
      </c>
      <c r="Q1580" s="5" t="n">
        <v>66513731.4</v>
      </c>
      <c r="R1580" s="5" t="n">
        <v>83156456.90000001</v>
      </c>
      <c r="S1580" s="2" t="n">
        <v>0.7998624987111493</v>
      </c>
      <c r="T1580" s="2" t="n">
        <v>0.01843501179570034</v>
      </c>
      <c r="U1580" s="2" t="n">
        <v>0.02060116868856663</v>
      </c>
      <c r="V1580" s="2" t="b">
        <v>0</v>
      </c>
      <c r="W1580" s="2" t="b">
        <v>0</v>
      </c>
      <c r="X1580" s="4" t="n">
        <v>-0.237918215613383</v>
      </c>
      <c r="Y1580" s="4" t="n">
        <v>-0.2207792207792207</v>
      </c>
      <c r="Z1580" s="5" t="n">
        <v>0.2714918285050186</v>
      </c>
      <c r="AA1580" s="2" t="n">
        <v>0</v>
      </c>
      <c r="AB1580" s="2" t="b">
        <v>0</v>
      </c>
      <c r="AC1580" s="4" t="n">
        <v>-0.04996636884790995</v>
      </c>
      <c r="AD1580" s="4" t="n">
        <v>0.01302020667468784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600839</t>
        </is>
      </c>
      <c r="B1581" s="2" t="inlineStr">
        <is>
          <t>四川长虹</t>
        </is>
      </c>
      <c r="C1581" s="2" t="inlineStr">
        <is>
          <t>2026-06-10</t>
        </is>
      </c>
      <c r="D1581" s="2" t="inlineStr">
        <is>
          <t>跌破MA60剔除</t>
        </is>
      </c>
      <c r="E1581" s="3" t="n">
        <v>12</v>
      </c>
      <c r="F1581" s="5" t="n">
        <v>6.98</v>
      </c>
      <c r="G1581" s="2" t="n">
        <v>7.709999999999999</v>
      </c>
      <c r="H1581" s="2" t="n">
        <v>8.546500000000002</v>
      </c>
      <c r="I1581" s="2" t="n">
        <v>9.122083333333332</v>
      </c>
      <c r="J1581" s="2" t="n">
        <v>-0.05670765278032686</v>
      </c>
      <c r="K1581" s="2" t="n">
        <v>-0.05200399319677562</v>
      </c>
      <c r="L1581" s="4" t="n">
        <v>-0.07671957671957663</v>
      </c>
      <c r="M1581" s="4" t="n">
        <v>-0.2130777903043968</v>
      </c>
      <c r="N1581" s="4" t="n">
        <v>-0.2956609485368314</v>
      </c>
      <c r="O1581" s="2" t="n">
        <v>0.1580698835274542</v>
      </c>
      <c r="P1581" s="2" t="n">
        <v>0.09950083194675541</v>
      </c>
      <c r="Q1581" s="5" t="n">
        <v>549004754.6</v>
      </c>
      <c r="R1581" s="5" t="n">
        <v>572121598.7</v>
      </c>
      <c r="S1581" s="2" t="n">
        <v>0.9595945264913488</v>
      </c>
      <c r="T1581" s="2" t="n">
        <v>0.0169709858445749</v>
      </c>
      <c r="U1581" s="2" t="n">
        <v>0.01611582049737334</v>
      </c>
      <c r="V1581" s="2" t="b">
        <v>0</v>
      </c>
      <c r="W1581" s="2" t="b">
        <v>0</v>
      </c>
      <c r="X1581" s="4" t="n">
        <v>-0.2935222672064778</v>
      </c>
      <c r="Y1581" s="4" t="n">
        <v>-0.2113163972286374</v>
      </c>
      <c r="Z1581" s="5" t="n">
        <v>0.3734547638958163</v>
      </c>
      <c r="AA1581" s="2" t="n">
        <v>0</v>
      </c>
      <c r="AB1581" s="2" t="b">
        <v>0</v>
      </c>
      <c r="AC1581" s="4" t="n">
        <v>-0.04996636884790995</v>
      </c>
      <c r="AD1581" s="4" t="n">
        <v>0.01302020667468784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600845</t>
        </is>
      </c>
      <c r="B1582" s="2" t="inlineStr">
        <is>
          <t>宝信软件</t>
        </is>
      </c>
      <c r="C1582" s="2" t="inlineStr">
        <is>
          <t>2026-06-10</t>
        </is>
      </c>
      <c r="D1582" s="2" t="inlineStr">
        <is>
          <t>跌破MA60剔除</t>
        </is>
      </c>
      <c r="E1582" s="3" t="n">
        <v>12</v>
      </c>
      <c r="F1582" s="5" t="n">
        <v>19.01</v>
      </c>
      <c r="G1582" s="2" t="n">
        <v>21.297</v>
      </c>
      <c r="H1582" s="2" t="n">
        <v>22.10883333333333</v>
      </c>
      <c r="I1582" s="2" t="n">
        <v>22.19475</v>
      </c>
      <c r="J1582" s="2" t="n">
        <v>-0.05304579813250343</v>
      </c>
      <c r="K1582" s="2" t="n">
        <v>-0.02510491000889248</v>
      </c>
      <c r="L1582" s="4" t="n">
        <v>-0.08737397983677375</v>
      </c>
      <c r="M1582" s="4" t="n">
        <v>-0.2062630480167014</v>
      </c>
      <c r="N1582" s="4" t="n">
        <v>-0.1934662706830717</v>
      </c>
      <c r="O1582" s="2" t="n">
        <v>0.1747088186356073</v>
      </c>
      <c r="P1582" s="2" t="n">
        <v>0.3740432612312812</v>
      </c>
      <c r="Q1582" s="5" t="n">
        <v>306596076.4</v>
      </c>
      <c r="R1582" s="5" t="n">
        <v>521972111</v>
      </c>
      <c r="S1582" s="2" t="n">
        <v>0.5873801874445357</v>
      </c>
      <c r="T1582" s="2" t="n">
        <v>0.007474802444715579</v>
      </c>
      <c r="U1582" s="2" t="n">
        <v>0.01115511266034864</v>
      </c>
      <c r="V1582" s="2" t="b">
        <v>0</v>
      </c>
      <c r="W1582" s="2" t="b">
        <v>0</v>
      </c>
      <c r="X1582" s="4" t="n">
        <v>-0.2395999999999999</v>
      </c>
      <c r="Y1582" s="4" t="n">
        <v>-0.2237819983484722</v>
      </c>
      <c r="Z1582" s="5" t="n">
        <v>0.5882483020632917</v>
      </c>
      <c r="AA1582" s="2" t="n">
        <v>0</v>
      </c>
      <c r="AB1582" s="2" t="b">
        <v>0</v>
      </c>
      <c r="AC1582" s="4" t="n">
        <v>-0.04996636884790995</v>
      </c>
      <c r="AD1582" s="4" t="n">
        <v>0.01302020667468784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600855</t>
        </is>
      </c>
      <c r="B1583" s="2" t="inlineStr">
        <is>
          <t>航天长峰</t>
        </is>
      </c>
      <c r="C1583" s="2" t="inlineStr">
        <is>
          <t>2026-06-10</t>
        </is>
      </c>
      <c r="D1583" s="2" t="inlineStr">
        <is>
          <t>跌破MA60剔除</t>
        </is>
      </c>
      <c r="E1583" s="3" t="n">
        <v>12</v>
      </c>
      <c r="F1583" s="5" t="n">
        <v>14.4</v>
      </c>
      <c r="G1583" s="2" t="n">
        <v>16.995</v>
      </c>
      <c r="H1583" s="2" t="n">
        <v>17.90666666666667</v>
      </c>
      <c r="I1583" s="2" t="n">
        <v>19.38591666666667</v>
      </c>
      <c r="J1583" s="2" t="n">
        <v>-0.07462361493016811</v>
      </c>
      <c r="K1583" s="2" t="n">
        <v>-0.03540037528168549</v>
      </c>
      <c r="L1583" s="4" t="n">
        <v>-0.1288566243194192</v>
      </c>
      <c r="M1583" s="4" t="n">
        <v>-0.3126491646778042</v>
      </c>
      <c r="N1583" s="4" t="n">
        <v>-0.2152588555858311</v>
      </c>
      <c r="O1583" s="2" t="n">
        <v>0.01231281198003328</v>
      </c>
      <c r="P1583" s="2" t="n">
        <v>0.2998336106489184</v>
      </c>
      <c r="Q1583" s="5" t="n">
        <v>168913211.8</v>
      </c>
      <c r="R1583" s="5" t="n">
        <v>254205035.05</v>
      </c>
      <c r="S1583" s="2" t="n">
        <v>0.6644762632918588</v>
      </c>
      <c r="T1583" s="2" t="n">
        <v>0.02413839698409879</v>
      </c>
      <c r="U1583" s="2" t="n">
        <v>0.03092159590854945</v>
      </c>
      <c r="V1583" s="2" t="b">
        <v>0</v>
      </c>
      <c r="W1583" s="2" t="b">
        <v>0</v>
      </c>
      <c r="X1583" s="4" t="n">
        <v>-0.3454545454545455</v>
      </c>
      <c r="Y1583" s="4" t="n">
        <v>-0.281437125748503</v>
      </c>
      <c r="Z1583" s="5" t="n">
        <v>0.456834556104946</v>
      </c>
      <c r="AA1583" s="2" t="n">
        <v>0</v>
      </c>
      <c r="AB1583" s="2" t="b">
        <v>0</v>
      </c>
      <c r="AC1583" s="4" t="n">
        <v>-0.04996636884790995</v>
      </c>
      <c r="AD1583" s="4" t="n">
        <v>0.01302020667468784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600866</t>
        </is>
      </c>
      <c r="B1584" s="2" t="inlineStr">
        <is>
          <t>星湖科技</t>
        </is>
      </c>
      <c r="C1584" s="2" t="inlineStr">
        <is>
          <t>2026-06-10</t>
        </is>
      </c>
      <c r="D1584" s="2" t="inlineStr">
        <is>
          <t>跌破MA60剔除</t>
        </is>
      </c>
      <c r="E1584" s="3" t="n">
        <v>12</v>
      </c>
      <c r="F1584" s="5" t="n">
        <v>4.72</v>
      </c>
      <c r="G1584" s="2" t="n">
        <v>5.1815</v>
      </c>
      <c r="H1584" s="2" t="n">
        <v>6.319333333333333</v>
      </c>
      <c r="I1584" s="2" t="n">
        <v>6.77075</v>
      </c>
      <c r="J1584" s="2" t="n">
        <v>-0.05893570650199786</v>
      </c>
      <c r="K1584" s="2" t="n">
        <v>-0.07057237406544925</v>
      </c>
      <c r="L1584" s="4" t="n">
        <v>-0.07632093933463802</v>
      </c>
      <c r="M1584" s="4" t="n">
        <v>-0.2027027027027027</v>
      </c>
      <c r="N1584" s="4" t="n">
        <v>-0.4122042341220423</v>
      </c>
      <c r="O1584" s="2" t="n">
        <v>0.1880199667221298</v>
      </c>
      <c r="P1584" s="2" t="n">
        <v>0.007986688851913478</v>
      </c>
      <c r="Q1584" s="5" t="n">
        <v>100445459.6</v>
      </c>
      <c r="R1584" s="5" t="n">
        <v>100643140.65</v>
      </c>
      <c r="S1584" s="2" t="n">
        <v>0.9980358219276217</v>
      </c>
      <c r="T1584" s="2" t="n">
        <v>0.01685793990616701</v>
      </c>
      <c r="U1584" s="2" t="n">
        <v>0.01552006310197137</v>
      </c>
      <c r="V1584" s="2" t="b">
        <v>0</v>
      </c>
      <c r="W1584" s="2" t="b">
        <v>0</v>
      </c>
      <c r="X1584" s="4" t="n">
        <v>-0.4285714285714286</v>
      </c>
      <c r="Y1584" s="4" t="n">
        <v>-0.2010309278350515</v>
      </c>
      <c r="Z1584" s="5" t="n">
        <v>0.4592766226849938</v>
      </c>
      <c r="AA1584" s="2" t="n">
        <v>0</v>
      </c>
      <c r="AB1584" s="2" t="b">
        <v>0</v>
      </c>
      <c r="AC1584" s="4" t="n">
        <v>-0.04996636884790995</v>
      </c>
      <c r="AD1584" s="4" t="n">
        <v>0.01302020667468784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600895</t>
        </is>
      </c>
      <c r="B1585" s="2" t="inlineStr">
        <is>
          <t>张江高科</t>
        </is>
      </c>
      <c r="C1585" s="2" t="inlineStr">
        <is>
          <t>2026-06-10</t>
        </is>
      </c>
      <c r="D1585" s="2" t="inlineStr">
        <is>
          <t>跌破MA60剔除</t>
        </is>
      </c>
      <c r="E1585" s="3" t="n">
        <v>12</v>
      </c>
      <c r="F1585" s="5" t="n">
        <v>31.38</v>
      </c>
      <c r="G1585" s="2" t="n">
        <v>35.07850000000001</v>
      </c>
      <c r="H1585" s="2" t="n">
        <v>35.90233333333333</v>
      </c>
      <c r="I1585" s="2" t="n">
        <v>38.71091666666666</v>
      </c>
      <c r="J1585" s="2" t="n">
        <v>-0.04227755480929363</v>
      </c>
      <c r="K1585" s="2" t="n">
        <v>-0.02487449583312595</v>
      </c>
      <c r="L1585" s="4" t="n">
        <v>-0.1505143475906876</v>
      </c>
      <c r="M1585" s="4" t="n">
        <v>-0.1553162853297443</v>
      </c>
      <c r="N1585" s="4" t="n">
        <v>-0.1669763737722326</v>
      </c>
      <c r="O1585" s="2" t="n">
        <v>0.4016638935108153</v>
      </c>
      <c r="P1585" s="2" t="n">
        <v>0.4605657237936772</v>
      </c>
      <c r="Q1585" s="5" t="n">
        <v>924970066.8</v>
      </c>
      <c r="R1585" s="5" t="n">
        <v>1927851229.6</v>
      </c>
      <c r="S1585" s="2" t="n">
        <v>0.4797932810364819</v>
      </c>
      <c r="T1585" s="2" t="n">
        <v>0.01894848363895782</v>
      </c>
      <c r="U1585" s="2" t="n">
        <v>0.03413794759575922</v>
      </c>
      <c r="V1585" s="2" t="b">
        <v>0</v>
      </c>
      <c r="W1585" s="2" t="b">
        <v>0</v>
      </c>
      <c r="X1585" s="4" t="n">
        <v>-0.2336996336996338</v>
      </c>
      <c r="Y1585" s="4" t="n">
        <v>-0.256626207579886</v>
      </c>
      <c r="Z1585" s="5" t="n">
        <v>0.6085522914342877</v>
      </c>
      <c r="AA1585" s="2" t="n">
        <v>0</v>
      </c>
      <c r="AB1585" s="2" t="b">
        <v>0</v>
      </c>
      <c r="AC1585" s="4" t="n">
        <v>-0.04996636884790995</v>
      </c>
      <c r="AD1585" s="4" t="n">
        <v>0.01302020667468784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600927</t>
        </is>
      </c>
      <c r="B1586" s="2" t="inlineStr">
        <is>
          <t>永安期货</t>
        </is>
      </c>
      <c r="C1586" s="2" t="inlineStr">
        <is>
          <t>2026-06-10</t>
        </is>
      </c>
      <c r="D1586" s="2" t="inlineStr">
        <is>
          <t>跌破MA60剔除</t>
        </is>
      </c>
      <c r="E1586" s="3" t="n">
        <v>12</v>
      </c>
      <c r="F1586" s="5" t="n">
        <v>12.34</v>
      </c>
      <c r="G1586" s="2" t="n">
        <v>13.8785</v>
      </c>
      <c r="H1586" s="2" t="n">
        <v>14.17633333333333</v>
      </c>
      <c r="I1586" s="2" t="n">
        <v>14.86733333333333</v>
      </c>
      <c r="J1586" s="2" t="n">
        <v>-0.04021438450899029</v>
      </c>
      <c r="K1586" s="2" t="n">
        <v>-0.0219621010026676</v>
      </c>
      <c r="L1586" s="4" t="n">
        <v>-0.1223328591749645</v>
      </c>
      <c r="M1586" s="4" t="n">
        <v>-0.1992212848799481</v>
      </c>
      <c r="N1586" s="4" t="n">
        <v>-0.2023270846800259</v>
      </c>
      <c r="O1586" s="2" t="n">
        <v>0.2026622296173045</v>
      </c>
      <c r="P1586" s="2" t="n">
        <v>0.3424292845257904</v>
      </c>
      <c r="Q1586" s="5" t="n">
        <v>74643345</v>
      </c>
      <c r="R1586" s="5" t="n">
        <v>135174054.25</v>
      </c>
      <c r="S1586" s="2" t="n">
        <v>0.5522017181044934</v>
      </c>
      <c r="T1586" s="2" t="n">
        <v>0.004033106380447857</v>
      </c>
      <c r="U1586" s="2" t="n">
        <v>0.006440848933147775</v>
      </c>
      <c r="V1586" s="2" t="b">
        <v>0</v>
      </c>
      <c r="W1586" s="2" t="b">
        <v>0</v>
      </c>
      <c r="X1586" s="4" t="n">
        <v>-0.2429447852760737</v>
      </c>
      <c r="Y1586" s="4" t="n">
        <v>-0.2119078104993597</v>
      </c>
      <c r="Z1586" s="5" t="n">
        <v>0.6163142377873144</v>
      </c>
      <c r="AA1586" s="2" t="n">
        <v>0</v>
      </c>
      <c r="AB1586" s="2" t="b">
        <v>0</v>
      </c>
      <c r="AC1586" s="4" t="n">
        <v>-0.04996636884790995</v>
      </c>
      <c r="AD1586" s="4" t="n">
        <v>0.01302020667468784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600986</t>
        </is>
      </c>
      <c r="B1587" s="2" t="inlineStr">
        <is>
          <t>浙文互联</t>
        </is>
      </c>
      <c r="C1587" s="2" t="inlineStr">
        <is>
          <t>2026-06-10</t>
        </is>
      </c>
      <c r="D1587" s="2" t="inlineStr">
        <is>
          <t>跌破MA60剔除</t>
        </is>
      </c>
      <c r="E1587" s="3" t="n">
        <v>12</v>
      </c>
      <c r="F1587" s="5" t="n">
        <v>8.039999999999999</v>
      </c>
      <c r="G1587" s="2" t="n">
        <v>9.067499999999999</v>
      </c>
      <c r="H1587" s="2" t="n">
        <v>9.969999999999999</v>
      </c>
      <c r="I1587" s="2" t="n">
        <v>10.29541666666667</v>
      </c>
      <c r="J1587" s="2" t="n">
        <v>-0.07365786381978856</v>
      </c>
      <c r="K1587" s="2" t="n">
        <v>-0.04405772088786619</v>
      </c>
      <c r="L1587" s="4" t="n">
        <v>-0.07586206896551728</v>
      </c>
      <c r="M1587" s="4" t="n">
        <v>-0.2802148612354521</v>
      </c>
      <c r="N1587" s="4" t="n">
        <v>-0.2500000000000001</v>
      </c>
      <c r="O1587" s="2" t="n">
        <v>0.03760399334442596</v>
      </c>
      <c r="P1587" s="2" t="n">
        <v>0.1990016638935108</v>
      </c>
      <c r="Q1587" s="5" t="n">
        <v>511499468.8</v>
      </c>
      <c r="R1587" s="5" t="n">
        <v>794110279.95</v>
      </c>
      <c r="S1587" s="2" t="n">
        <v>0.6441164177250115</v>
      </c>
      <c r="T1587" s="2" t="n">
        <v>0.04239112756559545</v>
      </c>
      <c r="U1587" s="2" t="n">
        <v>0.05700454244575896</v>
      </c>
      <c r="V1587" s="2" t="b">
        <v>0</v>
      </c>
      <c r="W1587" s="2" t="b">
        <v>0</v>
      </c>
      <c r="X1587" s="4" t="n">
        <v>-0.3810623556581987</v>
      </c>
      <c r="Y1587" s="4" t="n">
        <v>-0.241674595623216</v>
      </c>
      <c r="Z1587" s="5" t="n">
        <v>0.3939545665905222</v>
      </c>
      <c r="AA1587" s="2" t="n">
        <v>0</v>
      </c>
      <c r="AB1587" s="2" t="b">
        <v>0</v>
      </c>
      <c r="AC1587" s="4" t="n">
        <v>-0.04996636884790995</v>
      </c>
      <c r="AD1587" s="4" t="n">
        <v>0.01302020667468784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601012</t>
        </is>
      </c>
      <c r="B1588" s="2" t="inlineStr">
        <is>
          <t>隆基绿能</t>
        </is>
      </c>
      <c r="C1588" s="2" t="inlineStr">
        <is>
          <t>2026-06-10</t>
        </is>
      </c>
      <c r="D1588" s="2" t="inlineStr">
        <is>
          <t>跌破MA60剔除</t>
        </is>
      </c>
      <c r="E1588" s="3" t="n">
        <v>12</v>
      </c>
      <c r="F1588" s="5" t="n">
        <v>14.08</v>
      </c>
      <c r="G1588" s="2" t="n">
        <v>14.301</v>
      </c>
      <c r="H1588" s="2" t="n">
        <v>16.4905</v>
      </c>
      <c r="I1588" s="2" t="n">
        <v>17.42558333333333</v>
      </c>
      <c r="J1588" s="2" t="n">
        <v>-0.05631990497871919</v>
      </c>
      <c r="K1588" s="2" t="n">
        <v>-0.04606588829648772</v>
      </c>
      <c r="L1588" s="4" t="n">
        <v>-0.01949860724233976</v>
      </c>
      <c r="M1588" s="4" t="n">
        <v>-0.1609058402860549</v>
      </c>
      <c r="N1588" s="4" t="n">
        <v>-0.2565997888067583</v>
      </c>
      <c r="O1588" s="2" t="n">
        <v>0.3720465890183028</v>
      </c>
      <c r="P1588" s="2" t="n">
        <v>0.1820299500831947</v>
      </c>
      <c r="Q1588" s="5" t="n">
        <v>2184679769.6</v>
      </c>
      <c r="R1588" s="5" t="n">
        <v>2241083360.2</v>
      </c>
      <c r="S1588" s="2" t="n">
        <v>0.9748319979516664</v>
      </c>
      <c r="T1588" s="2" t="n">
        <v>0.02212573310192005</v>
      </c>
      <c r="U1588" s="2" t="n">
        <v>0.02059422289090322</v>
      </c>
      <c r="V1588" s="2" t="b">
        <v>0</v>
      </c>
      <c r="W1588" s="2" t="b">
        <v>0</v>
      </c>
      <c r="X1588" s="4" t="n">
        <v>-0.2816326530612245</v>
      </c>
      <c r="Y1588" s="4" t="n">
        <v>-0.2368098159509203</v>
      </c>
      <c r="Z1588" s="5" t="n">
        <v>0.3287979620273503</v>
      </c>
      <c r="AA1588" s="2" t="n">
        <v>0</v>
      </c>
      <c r="AB1588" s="2" t="b">
        <v>0</v>
      </c>
      <c r="AC1588" s="4" t="n">
        <v>-0.04996636884790995</v>
      </c>
      <c r="AD1588" s="4" t="n">
        <v>0.01302020667468784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601020</t>
        </is>
      </c>
      <c r="B1589" s="2" t="inlineStr">
        <is>
          <t>华钰矿业</t>
        </is>
      </c>
      <c r="C1589" s="2" t="inlineStr">
        <is>
          <t>2026-06-10</t>
        </is>
      </c>
      <c r="D1589" s="2" t="inlineStr">
        <is>
          <t>跌破MA60剔除</t>
        </is>
      </c>
      <c r="E1589" s="3" t="n">
        <v>12</v>
      </c>
      <c r="F1589" s="5" t="n">
        <v>20.77</v>
      </c>
      <c r="G1589" s="2" t="n">
        <v>25.6065</v>
      </c>
      <c r="H1589" s="2" t="n">
        <v>28.75966666666666</v>
      </c>
      <c r="I1589" s="2" t="n">
        <v>29.95133333333333</v>
      </c>
      <c r="J1589" s="2" t="n">
        <v>-0.06473939880930646</v>
      </c>
      <c r="K1589" s="2" t="n">
        <v>-0.06541013350664826</v>
      </c>
      <c r="L1589" s="4" t="n">
        <v>-0.1915142078629818</v>
      </c>
      <c r="M1589" s="4" t="n">
        <v>-0.2899145299145299</v>
      </c>
      <c r="N1589" s="4" t="n">
        <v>-0.421931533537434</v>
      </c>
      <c r="O1589" s="2" t="n">
        <v>0.02728785357737105</v>
      </c>
      <c r="P1589" s="2" t="n">
        <v>0.007321131447587354</v>
      </c>
      <c r="Q1589" s="5" t="n">
        <v>631110690.8</v>
      </c>
      <c r="R1589" s="5" t="n">
        <v>676799855.75</v>
      </c>
      <c r="S1589" s="2" t="n">
        <v>0.9324923541844298</v>
      </c>
      <c r="T1589" s="2" t="n">
        <v>0.03390781147995223</v>
      </c>
      <c r="U1589" s="2" t="n">
        <v>0.03217315966692991</v>
      </c>
      <c r="V1589" s="2" t="b">
        <v>0</v>
      </c>
      <c r="W1589" s="2" t="b">
        <v>0</v>
      </c>
      <c r="X1589" s="4" t="n">
        <v>-0.4222531293463144</v>
      </c>
      <c r="Y1589" s="4" t="n">
        <v>-0.2800693240901214</v>
      </c>
      <c r="Z1589" s="5" t="n">
        <v>0.4744388180963537</v>
      </c>
      <c r="AA1589" s="2" t="n">
        <v>0</v>
      </c>
      <c r="AB1589" s="2" t="b">
        <v>0</v>
      </c>
      <c r="AC1589" s="4" t="n">
        <v>-0.04996636884790995</v>
      </c>
      <c r="AD1589" s="4" t="n">
        <v>0.01302020667468784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601069</t>
        </is>
      </c>
      <c r="B1590" s="2" t="inlineStr">
        <is>
          <t>西部黄金</t>
        </is>
      </c>
      <c r="C1590" s="2" t="inlineStr">
        <is>
          <t>2026-06-10</t>
        </is>
      </c>
      <c r="D1590" s="2" t="inlineStr">
        <is>
          <t>跌破MA60剔除</t>
        </is>
      </c>
      <c r="E1590" s="3" t="n">
        <v>12</v>
      </c>
      <c r="F1590" s="5" t="n">
        <v>24.36</v>
      </c>
      <c r="G1590" s="2" t="n">
        <v>27.66</v>
      </c>
      <c r="H1590" s="2" t="n">
        <v>30.91016666666667</v>
      </c>
      <c r="I1590" s="2" t="n">
        <v>31.8615</v>
      </c>
      <c r="J1590" s="2" t="n">
        <v>-0.0744365808362194</v>
      </c>
      <c r="K1590" s="2" t="n">
        <v>-0.05800458144767662</v>
      </c>
      <c r="L1590" s="4" t="n">
        <v>-0.14315863524446</v>
      </c>
      <c r="M1590" s="4" t="n">
        <v>-0.2633807075899607</v>
      </c>
      <c r="N1590" s="4" t="n">
        <v>-0.3281853281853282</v>
      </c>
      <c r="O1590" s="2" t="n">
        <v>0.05490848585690516</v>
      </c>
      <c r="P1590" s="2" t="n">
        <v>0.05823627287853577</v>
      </c>
      <c r="Q1590" s="5" t="n">
        <v>315573878.2</v>
      </c>
      <c r="R1590" s="5" t="n">
        <v>446745211.4</v>
      </c>
      <c r="S1590" s="2" t="n">
        <v>0.7063844673590608</v>
      </c>
      <c r="T1590" s="2" t="n">
        <v>0.01400003922278318</v>
      </c>
      <c r="U1590" s="2" t="n">
        <v>0.01785098343531956</v>
      </c>
      <c r="V1590" s="2" t="b">
        <v>0</v>
      </c>
      <c r="W1590" s="2" t="b">
        <v>0</v>
      </c>
      <c r="X1590" s="4" t="n">
        <v>-0.3333333333333334</v>
      </c>
      <c r="Y1590" s="4" t="n">
        <v>-0.2332389046270066</v>
      </c>
      <c r="Z1590" s="5" t="n">
        <v>0.4704186612379327</v>
      </c>
      <c r="AA1590" s="2" t="n">
        <v>0</v>
      </c>
      <c r="AB1590" s="2" t="b">
        <v>0</v>
      </c>
      <c r="AC1590" s="4" t="n">
        <v>-0.04996636884790995</v>
      </c>
      <c r="AD1590" s="4" t="n">
        <v>0.01302020667468784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601086</t>
        </is>
      </c>
      <c r="B1591" s="2" t="inlineStr">
        <is>
          <t>国芳集团</t>
        </is>
      </c>
      <c r="C1591" s="2" t="inlineStr">
        <is>
          <t>2026-06-10</t>
        </is>
      </c>
      <c r="D1591" s="2" t="inlineStr">
        <is>
          <t>跌破MA60剔除</t>
        </is>
      </c>
      <c r="E1591" s="3" t="n">
        <v>12</v>
      </c>
      <c r="F1591" s="5" t="n">
        <v>7.26</v>
      </c>
      <c r="G1591" s="2" t="n">
        <v>7.967000000000001</v>
      </c>
      <c r="H1591" s="2" t="n">
        <v>8.411</v>
      </c>
      <c r="I1591" s="2" t="n">
        <v>9.184083333333332</v>
      </c>
      <c r="J1591" s="2" t="n">
        <v>-0.05171695530559994</v>
      </c>
      <c r="K1591" s="2" t="n">
        <v>-0.02792973264504206</v>
      </c>
      <c r="L1591" s="4" t="n">
        <v>-0.1092024539877301</v>
      </c>
      <c r="M1591" s="4" t="n">
        <v>-0.2039473684210525</v>
      </c>
      <c r="N1591" s="4" t="n">
        <v>-0.1860986547085202</v>
      </c>
      <c r="O1591" s="2" t="n">
        <v>0.1833610648918469</v>
      </c>
      <c r="P1591" s="2" t="n">
        <v>0.4039933444259567</v>
      </c>
      <c r="Q1591" s="5" t="n">
        <v>128714250.6</v>
      </c>
      <c r="R1591" s="5" t="n">
        <v>142354880.95</v>
      </c>
      <c r="S1591" s="2" t="n">
        <v>0.9041786958130993</v>
      </c>
      <c r="T1591" s="2" t="n">
        <v>0.02610189189189184</v>
      </c>
      <c r="U1591" s="2" t="n">
        <v>0.0262908287537537</v>
      </c>
      <c r="V1591" s="2" t="b">
        <v>0</v>
      </c>
      <c r="W1591" s="2" t="b">
        <v>0</v>
      </c>
      <c r="X1591" s="4" t="n">
        <v>-0.2201933404940924</v>
      </c>
      <c r="Y1591" s="4" t="n">
        <v>-0.2004504504504505</v>
      </c>
      <c r="Z1591" s="5" t="n">
        <v>0.7033592003540372</v>
      </c>
      <c r="AA1591" s="2" t="n">
        <v>0</v>
      </c>
      <c r="AB1591" s="2" t="b">
        <v>0</v>
      </c>
      <c r="AC1591" s="4" t="n">
        <v>-0.04996636884790995</v>
      </c>
      <c r="AD1591" s="4" t="n">
        <v>0.01302020667468784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601106</t>
        </is>
      </c>
      <c r="B1592" s="2" t="inlineStr">
        <is>
          <t>中国一重</t>
        </is>
      </c>
      <c r="C1592" s="2" t="inlineStr">
        <is>
          <t>2026-06-10</t>
        </is>
      </c>
      <c r="D1592" s="2" t="inlineStr">
        <is>
          <t>跌破MA60剔除</t>
        </is>
      </c>
      <c r="E1592" s="3" t="n">
        <v>12</v>
      </c>
      <c r="F1592" s="5" t="n">
        <v>3.46</v>
      </c>
      <c r="G1592" s="2" t="n">
        <v>3.857</v>
      </c>
      <c r="H1592" s="2" t="n">
        <v>4.179833333333334</v>
      </c>
      <c r="I1592" s="2" t="n">
        <v>4.482583333333333</v>
      </c>
      <c r="J1592" s="2" t="n">
        <v>-0.06269744835965974</v>
      </c>
      <c r="K1592" s="2" t="n">
        <v>-0.04686074794770445</v>
      </c>
      <c r="L1592" s="4" t="n">
        <v>-0.08222811671087538</v>
      </c>
      <c r="M1592" s="4" t="n">
        <v>-0.2510822510822511</v>
      </c>
      <c r="N1592" s="4" t="n">
        <v>-0.2684989429175476</v>
      </c>
      <c r="O1592" s="2" t="n">
        <v>0.07088186356073212</v>
      </c>
      <c r="P1592" s="2" t="n">
        <v>0.1504159733777038</v>
      </c>
      <c r="Q1592" s="5" t="n">
        <v>205598640.8</v>
      </c>
      <c r="R1592" s="5" t="n">
        <v>283715575.25</v>
      </c>
      <c r="S1592" s="2" t="n">
        <v>0.724664624488218</v>
      </c>
      <c r="T1592" s="2" t="n">
        <v>0.008361590795508661</v>
      </c>
      <c r="U1592" s="2" t="n">
        <v>0.01055501035400441</v>
      </c>
      <c r="V1592" s="2" t="b">
        <v>0</v>
      </c>
      <c r="W1592" s="2" t="b">
        <v>0</v>
      </c>
      <c r="X1592" s="4" t="n">
        <v>-0.2880658436213992</v>
      </c>
      <c r="Y1592" s="4" t="n">
        <v>-0.2082379862700229</v>
      </c>
      <c r="Z1592" s="5" t="n">
        <v>0.3395655258326812</v>
      </c>
      <c r="AA1592" s="2" t="n">
        <v>0</v>
      </c>
      <c r="AB1592" s="2" t="b">
        <v>0</v>
      </c>
      <c r="AC1592" s="4" t="n">
        <v>-0.04996636884790995</v>
      </c>
      <c r="AD1592" s="4" t="n">
        <v>0.01302020667468784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601155</t>
        </is>
      </c>
      <c r="B1593" s="2" t="inlineStr">
        <is>
          <t>新城控股</t>
        </is>
      </c>
      <c r="C1593" s="2" t="inlineStr">
        <is>
          <t>2026-06-10</t>
        </is>
      </c>
      <c r="D1593" s="2" t="inlineStr">
        <is>
          <t>跌破MA60剔除</t>
        </is>
      </c>
      <c r="E1593" s="3" t="n">
        <v>12</v>
      </c>
      <c r="F1593" s="5" t="n">
        <v>11.73</v>
      </c>
      <c r="G1593" s="2" t="n">
        <v>13.019</v>
      </c>
      <c r="H1593" s="2" t="n">
        <v>14.06283333333333</v>
      </c>
      <c r="I1593" s="2" t="n">
        <v>14.76583333333333</v>
      </c>
      <c r="J1593" s="2" t="n">
        <v>-0.07328184503683655</v>
      </c>
      <c r="K1593" s="2" t="n">
        <v>-0.04218269329004565</v>
      </c>
      <c r="L1593" s="4" t="n">
        <v>-0.07927786499215073</v>
      </c>
      <c r="M1593" s="4" t="n">
        <v>-0.2631909547738693</v>
      </c>
      <c r="N1593" s="4" t="n">
        <v>-0.2308196721311475</v>
      </c>
      <c r="O1593" s="2" t="n">
        <v>0.05524126455906822</v>
      </c>
      <c r="P1593" s="2" t="n">
        <v>0.2519134775374376</v>
      </c>
      <c r="Q1593" s="5" t="n">
        <v>186321879</v>
      </c>
      <c r="R1593" s="5" t="n">
        <v>287550467.8</v>
      </c>
      <c r="S1593" s="2" t="n">
        <v>0.6479623574446502</v>
      </c>
      <c r="T1593" s="2" t="n">
        <v>0.007064832739041837</v>
      </c>
      <c r="U1593" s="2" t="n">
        <v>0.009670690289369848</v>
      </c>
      <c r="V1593" s="2" t="b">
        <v>0</v>
      </c>
      <c r="W1593" s="2" t="b">
        <v>0</v>
      </c>
      <c r="X1593" s="4" t="n">
        <v>-0.2954954954954954</v>
      </c>
      <c r="Y1593" s="4" t="n">
        <v>-0.2578328981723238</v>
      </c>
      <c r="Z1593" s="5" t="n">
        <v>0.4868671452733492</v>
      </c>
      <c r="AA1593" s="2" t="n">
        <v>0</v>
      </c>
      <c r="AB1593" s="2" t="b">
        <v>0</v>
      </c>
      <c r="AC1593" s="4" t="n">
        <v>-0.04996636884790995</v>
      </c>
      <c r="AD1593" s="4" t="n">
        <v>0.01302020667468784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601212</t>
        </is>
      </c>
      <c r="B1594" s="2" t="inlineStr">
        <is>
          <t>白银有色</t>
        </is>
      </c>
      <c r="C1594" s="2" t="inlineStr">
        <is>
          <t>2026-06-10</t>
        </is>
      </c>
      <c r="D1594" s="2" t="inlineStr">
        <is>
          <t>跌破MA60剔除</t>
        </is>
      </c>
      <c r="E1594" s="3" t="n">
        <v>12</v>
      </c>
      <c r="F1594" s="5" t="n">
        <v>5.54</v>
      </c>
      <c r="G1594" s="2" t="n">
        <v>6.413499999999999</v>
      </c>
      <c r="H1594" s="2" t="n">
        <v>7.504333333333333</v>
      </c>
      <c r="I1594" s="2" t="n">
        <v>7.957583333333333</v>
      </c>
      <c r="J1594" s="2" t="n">
        <v>-0.07692861255037442</v>
      </c>
      <c r="K1594" s="2" t="n">
        <v>-0.08502336923389553</v>
      </c>
      <c r="L1594" s="4" t="n">
        <v>-0.128930817610063</v>
      </c>
      <c r="M1594" s="4" t="n">
        <v>-0.2870012870012869</v>
      </c>
      <c r="N1594" s="4" t="n">
        <v>-0.4186778593913956</v>
      </c>
      <c r="O1594" s="2" t="n">
        <v>0.02928452579034942</v>
      </c>
      <c r="P1594" s="2" t="n">
        <v>0.007653910149750416</v>
      </c>
      <c r="Q1594" s="5" t="n">
        <v>581092053.8</v>
      </c>
      <c r="R1594" s="5" t="n">
        <v>704021529.9</v>
      </c>
      <c r="S1594" s="2" t="n">
        <v>0.825389606881112</v>
      </c>
      <c r="T1594" s="2" t="n">
        <v>0.01348217383955388</v>
      </c>
      <c r="U1594" s="2" t="n">
        <v>0.01467128554537556</v>
      </c>
      <c r="V1594" s="2" t="b">
        <v>0</v>
      </c>
      <c r="W1594" s="2" t="b">
        <v>0</v>
      </c>
      <c r="X1594" s="4" t="n">
        <v>-0.4198952879581153</v>
      </c>
      <c r="Y1594" s="4" t="n">
        <v>-0.260347129506008</v>
      </c>
      <c r="Z1594" s="5" t="n">
        <v>0.3944961129909165</v>
      </c>
      <c r="AA1594" s="2" t="n">
        <v>0</v>
      </c>
      <c r="AB1594" s="2" t="b">
        <v>0</v>
      </c>
      <c r="AC1594" s="4" t="n">
        <v>-0.04996636884790995</v>
      </c>
      <c r="AD1594" s="4" t="n">
        <v>0.01302020667468784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601226</t>
        </is>
      </c>
      <c r="B1595" s="2" t="inlineStr">
        <is>
          <t>华电科工</t>
        </is>
      </c>
      <c r="C1595" s="2" t="inlineStr">
        <is>
          <t>2026-06-10</t>
        </is>
      </c>
      <c r="D1595" s="2" t="inlineStr">
        <is>
          <t>跌破MA60剔除</t>
        </is>
      </c>
      <c r="E1595" s="3" t="n">
        <v>12</v>
      </c>
      <c r="F1595" s="5" t="n">
        <v>6.91</v>
      </c>
      <c r="G1595" s="2" t="n">
        <v>7.962000000000001</v>
      </c>
      <c r="H1595" s="2" t="n">
        <v>8.884166666666665</v>
      </c>
      <c r="I1595" s="2" t="n">
        <v>9.3065</v>
      </c>
      <c r="J1595" s="2" t="n">
        <v>-0.05747262503699324</v>
      </c>
      <c r="K1595" s="2" t="n">
        <v>-0.07148704906896142</v>
      </c>
      <c r="L1595" s="4" t="n">
        <v>-0.1394769613947695</v>
      </c>
      <c r="M1595" s="4" t="n">
        <v>-0.256989247311828</v>
      </c>
      <c r="N1595" s="4" t="n">
        <v>-0.4053356282271945</v>
      </c>
      <c r="O1595" s="2" t="n">
        <v>0.06389351081530782</v>
      </c>
      <c r="P1595" s="2" t="n">
        <v>0.01031613976705491</v>
      </c>
      <c r="Q1595" s="5" t="n">
        <v>86053478.8</v>
      </c>
      <c r="R1595" s="5" t="n">
        <v>115322510.3</v>
      </c>
      <c r="S1595" s="2" t="n">
        <v>0.746198453156634</v>
      </c>
      <c r="T1595" s="2" t="n">
        <v>0.01025647145209651</v>
      </c>
      <c r="U1595" s="2" t="n">
        <v>0.0122524375470918</v>
      </c>
      <c r="V1595" s="2" t="b">
        <v>0</v>
      </c>
      <c r="W1595" s="2" t="b">
        <v>0</v>
      </c>
      <c r="X1595" s="4" t="n">
        <v>-0.4168776371308016</v>
      </c>
      <c r="Y1595" s="4" t="n">
        <v>-0.2200902934537246</v>
      </c>
      <c r="Z1595" s="5" t="n">
        <v>0.3355637538453746</v>
      </c>
      <c r="AA1595" s="2" t="n">
        <v>0</v>
      </c>
      <c r="AB1595" s="2" t="b">
        <v>0</v>
      </c>
      <c r="AC1595" s="4" t="n">
        <v>-0.04996636884790995</v>
      </c>
      <c r="AD1595" s="4" t="n">
        <v>0.01302020667468784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601519</t>
        </is>
      </c>
      <c r="B1596" s="2" t="inlineStr">
        <is>
          <t>大智慧</t>
        </is>
      </c>
      <c r="C1596" s="2" t="inlineStr">
        <is>
          <t>2026-06-10</t>
        </is>
      </c>
      <c r="D1596" s="2" t="inlineStr">
        <is>
          <t>跌破MA60剔除</t>
        </is>
      </c>
      <c r="E1596" s="3" t="n">
        <v>12</v>
      </c>
      <c r="F1596" s="5" t="n">
        <v>8.630000000000001</v>
      </c>
      <c r="G1596" s="2" t="n">
        <v>10.0425</v>
      </c>
      <c r="H1596" s="2" t="n">
        <v>10.48916666666667</v>
      </c>
      <c r="I1596" s="2" t="n">
        <v>11.69958333333333</v>
      </c>
      <c r="J1596" s="2" t="n">
        <v>-0.05143100028336633</v>
      </c>
      <c r="K1596" s="2" t="n">
        <v>-0.03169474574967313</v>
      </c>
      <c r="L1596" s="4" t="n">
        <v>-0.1733716475095785</v>
      </c>
      <c r="M1596" s="4" t="n">
        <v>-0.2239208633093523</v>
      </c>
      <c r="N1596" s="4" t="n">
        <v>-0.2482578397212544</v>
      </c>
      <c r="O1596" s="2" t="n">
        <v>0.1311148086522463</v>
      </c>
      <c r="P1596" s="2" t="n">
        <v>0.2066555740432612</v>
      </c>
      <c r="Q1596" s="5" t="n">
        <v>313951725.4</v>
      </c>
      <c r="R1596" s="5" t="n">
        <v>417063050.45</v>
      </c>
      <c r="S1596" s="2" t="n">
        <v>0.7527680168771949</v>
      </c>
      <c r="T1596" s="2" t="n">
        <v>0.01738787769711834</v>
      </c>
      <c r="U1596" s="2" t="n">
        <v>0.02055352083291434</v>
      </c>
      <c r="V1596" s="2" t="b">
        <v>0</v>
      </c>
      <c r="W1596" s="2" t="b">
        <v>0</v>
      </c>
      <c r="X1596" s="4" t="n">
        <v>-0.2547495682210708</v>
      </c>
      <c r="Y1596" s="4" t="n">
        <v>-0.2068014705882353</v>
      </c>
      <c r="Z1596" s="5" t="n">
        <v>0.4882929671894153</v>
      </c>
      <c r="AA1596" s="2" t="n">
        <v>0</v>
      </c>
      <c r="AB1596" s="2" t="b">
        <v>0</v>
      </c>
      <c r="AC1596" s="4" t="n">
        <v>-0.04996636884790995</v>
      </c>
      <c r="AD1596" s="4" t="n">
        <v>0.01302020667468784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601567</t>
        </is>
      </c>
      <c r="B1597" s="2" t="inlineStr">
        <is>
          <t>三星电气</t>
        </is>
      </c>
      <c r="C1597" s="2" t="inlineStr">
        <is>
          <t>2026-06-10</t>
        </is>
      </c>
      <c r="D1597" s="2" t="inlineStr">
        <is>
          <t>跌破MA60剔除</t>
        </is>
      </c>
      <c r="E1597" s="3" t="n">
        <v>12</v>
      </c>
      <c r="F1597" s="5" t="n">
        <v>14.4</v>
      </c>
      <c r="G1597" s="2" t="n">
        <v>16.6895</v>
      </c>
      <c r="H1597" s="2" t="n">
        <v>22.1855</v>
      </c>
      <c r="I1597" s="2" t="n">
        <v>23.48733333333333</v>
      </c>
      <c r="J1597" s="2" t="n">
        <v>-0.06572060346516639</v>
      </c>
      <c r="K1597" s="2" t="n">
        <v>-0.08942093922085037</v>
      </c>
      <c r="L1597" s="4" t="n">
        <v>-0.1356542617046819</v>
      </c>
      <c r="M1597" s="4" t="n">
        <v>-0.2584963954685892</v>
      </c>
      <c r="N1597" s="4" t="n">
        <v>-0.5368285622386619</v>
      </c>
      <c r="O1597" s="2" t="n">
        <v>0.06189683860232945</v>
      </c>
      <c r="P1597" s="2" t="n">
        <v>0.0003327787021630616</v>
      </c>
      <c r="Q1597" s="5" t="n">
        <v>274856164</v>
      </c>
      <c r="R1597" s="5" t="n">
        <v>368265165.7</v>
      </c>
      <c r="S1597" s="2" t="n">
        <v>0.746353957962742</v>
      </c>
      <c r="T1597" s="2" t="n">
        <v>0.01304058996474116</v>
      </c>
      <c r="U1597" s="2" t="n">
        <v>0.01534011340231565</v>
      </c>
      <c r="V1597" s="2" t="b">
        <v>0</v>
      </c>
      <c r="W1597" s="2" t="b">
        <v>0</v>
      </c>
      <c r="X1597" s="4" t="n">
        <v>-0.5383135620391151</v>
      </c>
      <c r="Y1597" s="4" t="n">
        <v>-0.2344497607655501</v>
      </c>
      <c r="Z1597" s="5" t="n">
        <v>0.2399978382870651</v>
      </c>
      <c r="AA1597" s="2" t="n">
        <v>0</v>
      </c>
      <c r="AB1597" s="2" t="b">
        <v>0</v>
      </c>
      <c r="AC1597" s="4" t="n">
        <v>-0.04996636884790995</v>
      </c>
      <c r="AD1597" s="4" t="n">
        <v>0.01302020667468784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601615</t>
        </is>
      </c>
      <c r="B1598" s="2" t="inlineStr">
        <is>
          <t>明阳智能</t>
        </is>
      </c>
      <c r="C1598" s="2" t="inlineStr">
        <is>
          <t>2026-06-10</t>
        </is>
      </c>
      <c r="D1598" s="2" t="inlineStr">
        <is>
          <t>跌破MA60剔除</t>
        </is>
      </c>
      <c r="E1598" s="3" t="n">
        <v>12</v>
      </c>
      <c r="F1598" s="5" t="n">
        <v>12.1</v>
      </c>
      <c r="G1598" s="2" t="n">
        <v>15.7605</v>
      </c>
      <c r="H1598" s="2" t="n">
        <v>16.815</v>
      </c>
      <c r="I1598" s="2" t="n">
        <v>17.66133333333333</v>
      </c>
      <c r="J1598" s="2" t="n">
        <v>-0.0481065410400433</v>
      </c>
      <c r="K1598" s="2" t="n">
        <v>-0.05827336114922577</v>
      </c>
      <c r="L1598" s="4" t="n">
        <v>-0.3175408911449521</v>
      </c>
      <c r="M1598" s="4" t="n">
        <v>-0.2710843373493976</v>
      </c>
      <c r="N1598" s="4" t="n">
        <v>-0.4507489786654563</v>
      </c>
      <c r="O1598" s="2" t="n">
        <v>0.04658901830282862</v>
      </c>
      <c r="P1598" s="2" t="n">
        <v>0.002662229617304493</v>
      </c>
      <c r="Q1598" s="5" t="n">
        <v>1287927682.4</v>
      </c>
      <c r="R1598" s="5" t="n">
        <v>2050891796.45</v>
      </c>
      <c r="S1598" s="2" t="n">
        <v>0.6279842186844494</v>
      </c>
      <c r="T1598" s="2" t="n">
        <v>0.04268697873575406</v>
      </c>
      <c r="U1598" s="2" t="n">
        <v>0.05588219592127051</v>
      </c>
      <c r="V1598" s="2" t="b">
        <v>0</v>
      </c>
      <c r="W1598" s="2" t="b">
        <v>0</v>
      </c>
      <c r="X1598" s="4" t="n">
        <v>-0.4768698659749243</v>
      </c>
      <c r="Y1598" s="4" t="n">
        <v>-0.3529411764705882</v>
      </c>
      <c r="Z1598" s="5" t="n">
        <v>0.6957303251406058</v>
      </c>
      <c r="AA1598" s="2" t="n">
        <v>0</v>
      </c>
      <c r="AB1598" s="2" t="b">
        <v>0</v>
      </c>
      <c r="AC1598" s="4" t="n">
        <v>-0.04996636884790995</v>
      </c>
      <c r="AD1598" s="4" t="n">
        <v>0.01302020667468784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601616</t>
        </is>
      </c>
      <c r="B1599" s="2" t="inlineStr">
        <is>
          <t>广电电气</t>
        </is>
      </c>
      <c r="C1599" s="2" t="inlineStr">
        <is>
          <t>2026-06-10</t>
        </is>
      </c>
      <c r="D1599" s="2" t="inlineStr">
        <is>
          <t>跌破MA60剔除</t>
        </is>
      </c>
      <c r="E1599" s="3" t="n">
        <v>12</v>
      </c>
      <c r="F1599" s="5" t="n">
        <v>3.69</v>
      </c>
      <c r="G1599" s="2" t="n">
        <v>4.283</v>
      </c>
      <c r="H1599" s="2" t="n">
        <v>4.669833333333333</v>
      </c>
      <c r="I1599" s="2" t="n">
        <v>4.721166666666667</v>
      </c>
      <c r="J1599" s="2" t="n">
        <v>-0.04906749555950252</v>
      </c>
      <c r="K1599" s="2" t="n">
        <v>-0.05644047819498244</v>
      </c>
      <c r="L1599" s="4" t="n">
        <v>-0.135831381733021</v>
      </c>
      <c r="M1599" s="4" t="n">
        <v>-0.2438524590163934</v>
      </c>
      <c r="N1599" s="4" t="n">
        <v>-0.3692307692307693</v>
      </c>
      <c r="O1599" s="2" t="n">
        <v>0.08652246256239601</v>
      </c>
      <c r="P1599" s="2" t="n">
        <v>0.02695507487520799</v>
      </c>
      <c r="Q1599" s="5" t="n">
        <v>73396423</v>
      </c>
      <c r="R1599" s="5" t="n">
        <v>104676753.05</v>
      </c>
      <c r="S1599" s="2" t="n">
        <v>0.701172140531923</v>
      </c>
      <c r="T1599" s="2" t="n">
        <v>0.02218086897742436</v>
      </c>
      <c r="U1599" s="2" t="n">
        <v>0.02808864279699288</v>
      </c>
      <c r="V1599" s="2" t="b">
        <v>0</v>
      </c>
      <c r="W1599" s="2" t="b">
        <v>0</v>
      </c>
      <c r="X1599" s="4" t="n">
        <v>-0.3735144312393888</v>
      </c>
      <c r="Y1599" s="4" t="n">
        <v>-0.23125</v>
      </c>
      <c r="Z1599" s="5" t="n">
        <v>0.3495504440731115</v>
      </c>
      <c r="AA1599" s="2" t="n">
        <v>0</v>
      </c>
      <c r="AB1599" s="2" t="b">
        <v>0</v>
      </c>
      <c r="AC1599" s="4" t="n">
        <v>-0.04996636884790995</v>
      </c>
      <c r="AD1599" s="4" t="n">
        <v>0.01302020667468784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601865</t>
        </is>
      </c>
      <c r="B1600" s="2" t="inlineStr">
        <is>
          <t>XD福莱特</t>
        </is>
      </c>
      <c r="C1600" s="2" t="inlineStr">
        <is>
          <t>2026-06-10</t>
        </is>
      </c>
      <c r="D1600" s="2" t="inlineStr">
        <is>
          <t>跌破MA60剔除</t>
        </is>
      </c>
      <c r="E1600" s="3" t="n">
        <v>12</v>
      </c>
      <c r="F1600" s="5" t="n">
        <v>10.8</v>
      </c>
      <c r="G1600" s="2" t="n">
        <v>11.722</v>
      </c>
      <c r="H1600" s="2" t="n">
        <v>13.44816666666667</v>
      </c>
      <c r="I1600" s="2" t="n">
        <v>14.76833333333333</v>
      </c>
      <c r="J1600" s="2" t="n">
        <v>-0.05593363669311013</v>
      </c>
      <c r="K1600" s="2" t="n">
        <v>-0.05431126425465571</v>
      </c>
      <c r="L1600" s="4" t="n">
        <v>-0.0870667793744716</v>
      </c>
      <c r="M1600" s="4" t="n">
        <v>-0.2017738359201773</v>
      </c>
      <c r="N1600" s="4" t="n">
        <v>-0.3228840125391849</v>
      </c>
      <c r="O1600" s="2" t="n">
        <v>0.1916805324459235</v>
      </c>
      <c r="P1600" s="2" t="n">
        <v>0.06256239600665557</v>
      </c>
      <c r="Q1600" s="5" t="n">
        <v>204988444</v>
      </c>
      <c r="R1600" s="5" t="n">
        <v>233751347.35</v>
      </c>
      <c r="S1600" s="2" t="n">
        <v>0.8769508553594226</v>
      </c>
      <c r="T1600" s="2" t="n">
        <v>0.009936893807622537</v>
      </c>
      <c r="U1600" s="2" t="n">
        <v>0.01026792448410127</v>
      </c>
      <c r="V1600" s="2" t="b">
        <v>0</v>
      </c>
      <c r="W1600" s="2" t="b">
        <v>0</v>
      </c>
      <c r="X1600" s="4" t="n">
        <v>-0.3386405388854867</v>
      </c>
      <c r="Y1600" s="4" t="n">
        <v>-0.2110438729198185</v>
      </c>
      <c r="Z1600" s="5" t="n">
        <v>0.326852067872057</v>
      </c>
      <c r="AA1600" s="2" t="n">
        <v>0</v>
      </c>
      <c r="AB1600" s="2" t="b">
        <v>0</v>
      </c>
      <c r="AC1600" s="4" t="n">
        <v>-0.04996636884790995</v>
      </c>
      <c r="AD1600" s="4" t="n">
        <v>0.01302020667468784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601929</t>
        </is>
      </c>
      <c r="B1601" s="2" t="inlineStr">
        <is>
          <t>吉视传媒</t>
        </is>
      </c>
      <c r="C1601" s="2" t="inlineStr">
        <is>
          <t>2026-06-10</t>
        </is>
      </c>
      <c r="D1601" s="2" t="inlineStr">
        <is>
          <t>跌破MA60剔除</t>
        </is>
      </c>
      <c r="E1601" s="3" t="n">
        <v>12</v>
      </c>
      <c r="F1601" s="5" t="n">
        <v>2.51</v>
      </c>
      <c r="G1601" s="2" t="n">
        <v>2.847</v>
      </c>
      <c r="H1601" s="2" t="n">
        <v>2.948333333333333</v>
      </c>
      <c r="I1601" s="2" t="n">
        <v>3.299583333333333</v>
      </c>
      <c r="J1601" s="2" t="n">
        <v>-0.04318601915644438</v>
      </c>
      <c r="K1601" s="2" t="n">
        <v>-0.03607236268526581</v>
      </c>
      <c r="L1601" s="4" t="n">
        <v>-0.1520270270270271</v>
      </c>
      <c r="M1601" s="4" t="n">
        <v>-0.174342105263158</v>
      </c>
      <c r="N1601" s="4" t="n">
        <v>-0.220496894409938</v>
      </c>
      <c r="O1601" s="2" t="n">
        <v>0.3041597337770383</v>
      </c>
      <c r="P1601" s="2" t="n">
        <v>0.2828618968386024</v>
      </c>
      <c r="Q1601" s="5" t="n">
        <v>234346918.6</v>
      </c>
      <c r="R1601" s="5" t="n">
        <v>519678923.8</v>
      </c>
      <c r="S1601" s="2" t="n">
        <v>0.4509455894158777</v>
      </c>
      <c r="T1601" s="2" t="n">
        <v>0.02649945084002015</v>
      </c>
      <c r="U1601" s="2" t="n">
        <v>0.05021563439205284</v>
      </c>
      <c r="V1601" s="2" t="b">
        <v>0</v>
      </c>
      <c r="W1601" s="2" t="b">
        <v>0</v>
      </c>
      <c r="X1601" s="4" t="n">
        <v>-0.2595870206489677</v>
      </c>
      <c r="Y1601" s="4" t="n">
        <v>-0.2672672672672673</v>
      </c>
      <c r="Z1601" s="5" t="n">
        <v>0.8087310900080252</v>
      </c>
      <c r="AA1601" s="2" t="n">
        <v>0</v>
      </c>
      <c r="AB1601" s="2" t="b">
        <v>0</v>
      </c>
      <c r="AC1601" s="4" t="n">
        <v>-0.04996636884790995</v>
      </c>
      <c r="AD1601" s="4" t="n">
        <v>0.01302020667468784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601969</t>
        </is>
      </c>
      <c r="B1602" s="2" t="inlineStr">
        <is>
          <t>海南矿业</t>
        </is>
      </c>
      <c r="C1602" s="2" t="inlineStr">
        <is>
          <t>2026-06-10</t>
        </is>
      </c>
      <c r="D1602" s="2" t="inlineStr">
        <is>
          <t>跌破MA60剔除</t>
        </is>
      </c>
      <c r="E1602" s="3" t="n">
        <v>12</v>
      </c>
      <c r="F1602" s="5" t="n">
        <v>8.81</v>
      </c>
      <c r="G1602" s="2" t="n">
        <v>9.9985</v>
      </c>
      <c r="H1602" s="2" t="n">
        <v>11.0415</v>
      </c>
      <c r="I1602" s="2" t="n">
        <v>11.31133333333333</v>
      </c>
      <c r="J1602" s="2" t="n">
        <v>-0.06407376205185811</v>
      </c>
      <c r="K1602" s="2" t="n">
        <v>-0.0489800605790901</v>
      </c>
      <c r="L1602" s="4" t="n">
        <v>-0.1082995951417004</v>
      </c>
      <c r="M1602" s="4" t="n">
        <v>-0.2476515798462853</v>
      </c>
      <c r="N1602" s="4" t="n">
        <v>-0.3390847711927981</v>
      </c>
      <c r="O1602" s="2" t="n">
        <v>0.07986688851913477</v>
      </c>
      <c r="P1602" s="2" t="n">
        <v>0.04592346089850249</v>
      </c>
      <c r="Q1602" s="5" t="n">
        <v>160961582.4</v>
      </c>
      <c r="R1602" s="5" t="n">
        <v>223449186.75</v>
      </c>
      <c r="S1602" s="2" t="n">
        <v>0.7203498242313473</v>
      </c>
      <c r="T1602" s="2" t="n">
        <v>0.008955939379308681</v>
      </c>
      <c r="U1602" s="2" t="n">
        <v>0.01104374007443236</v>
      </c>
      <c r="V1602" s="2" t="b">
        <v>0</v>
      </c>
      <c r="W1602" s="2" t="b">
        <v>0</v>
      </c>
      <c r="X1602" s="4" t="n">
        <v>-0.3817543859649123</v>
      </c>
      <c r="Y1602" s="4" t="n">
        <v>-0.2140945584299733</v>
      </c>
      <c r="Z1602" s="5" t="n">
        <v>0.4491149826669847</v>
      </c>
      <c r="AA1602" s="2" t="n">
        <v>0</v>
      </c>
      <c r="AB1602" s="2" t="b">
        <v>0</v>
      </c>
      <c r="AC1602" s="4" t="n">
        <v>-0.04996636884790995</v>
      </c>
      <c r="AD1602" s="4" t="n">
        <v>0.01302020667468784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603023</t>
        </is>
      </c>
      <c r="B1603" s="2" t="inlineStr">
        <is>
          <t>威帝股份</t>
        </is>
      </c>
      <c r="C1603" s="2" t="inlineStr">
        <is>
          <t>2026-06-10</t>
        </is>
      </c>
      <c r="D1603" s="2" t="inlineStr">
        <is>
          <t>跌破MA60剔除</t>
        </is>
      </c>
      <c r="E1603" s="3" t="n">
        <v>12</v>
      </c>
      <c r="F1603" s="5" t="n">
        <v>3.98</v>
      </c>
      <c r="G1603" s="2" t="n">
        <v>4.624000000000001</v>
      </c>
      <c r="H1603" s="2" t="n">
        <v>4.697833333333334</v>
      </c>
      <c r="I1603" s="2" t="n">
        <v>5.03375</v>
      </c>
      <c r="J1603" s="2" t="n">
        <v>-0.03886925795052987</v>
      </c>
      <c r="K1603" s="2" t="n">
        <v>-0.02749792989235456</v>
      </c>
      <c r="L1603" s="4" t="n">
        <v>-0.1495726495726495</v>
      </c>
      <c r="M1603" s="4" t="n">
        <v>-0.2490566037735849</v>
      </c>
      <c r="N1603" s="4" t="n">
        <v>-0.2180746561886051</v>
      </c>
      <c r="O1603" s="2" t="n">
        <v>0.07653910149750416</v>
      </c>
      <c r="P1603" s="2" t="n">
        <v>0.2931780366056572</v>
      </c>
      <c r="Q1603" s="5" t="n">
        <v>41083812.8</v>
      </c>
      <c r="R1603" s="5" t="n">
        <v>89416901.45</v>
      </c>
      <c r="S1603" s="2" t="n">
        <v>0.4594636151977731</v>
      </c>
      <c r="T1603" s="2" t="n">
        <v>0.01779443299104982</v>
      </c>
      <c r="U1603" s="2" t="n">
        <v>0.03320918093135191</v>
      </c>
      <c r="V1603" s="2" t="b">
        <v>0</v>
      </c>
      <c r="W1603" s="2" t="b">
        <v>0</v>
      </c>
      <c r="X1603" s="4" t="n">
        <v>-0.2697247706422019</v>
      </c>
      <c r="Y1603" s="4" t="n">
        <v>-0.2271844660194176</v>
      </c>
      <c r="Z1603" s="5" t="n">
        <v>0.3938156437540654</v>
      </c>
      <c r="AA1603" s="2" t="n">
        <v>0</v>
      </c>
      <c r="AB1603" s="2" t="b">
        <v>0</v>
      </c>
      <c r="AC1603" s="4" t="n">
        <v>-0.04996636884790995</v>
      </c>
      <c r="AD1603" s="4" t="n">
        <v>0.01302020667468784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603037</t>
        </is>
      </c>
      <c r="B1604" s="2" t="inlineStr">
        <is>
          <t>凯众股份</t>
        </is>
      </c>
      <c r="C1604" s="2" t="inlineStr">
        <is>
          <t>2026-06-10</t>
        </is>
      </c>
      <c r="D1604" s="2" t="inlineStr">
        <is>
          <t>跌破MA60剔除</t>
        </is>
      </c>
      <c r="E1604" s="3" t="n">
        <v>12</v>
      </c>
      <c r="F1604" s="5" t="n">
        <v>11.73</v>
      </c>
      <c r="G1604" s="2" t="n">
        <v>13.4515</v>
      </c>
      <c r="H1604" s="2" t="n">
        <v>13.66183333333333</v>
      </c>
      <c r="I1604" s="2" t="n">
        <v>14.5605</v>
      </c>
      <c r="J1604" s="2" t="n">
        <v>-0.03759748157687637</v>
      </c>
      <c r="K1604" s="2" t="n">
        <v>-0.02971082255181634</v>
      </c>
      <c r="L1604" s="4" t="n">
        <v>-0.1542898341744772</v>
      </c>
      <c r="M1604" s="4" t="n">
        <v>-0.2106325706594885</v>
      </c>
      <c r="N1604" s="4" t="n">
        <v>-0.2116935483870968</v>
      </c>
      <c r="O1604" s="2" t="n">
        <v>0.1637271214642263</v>
      </c>
      <c r="P1604" s="2" t="n">
        <v>0.3121464226289518</v>
      </c>
      <c r="Q1604" s="5" t="n">
        <v>64403035</v>
      </c>
      <c r="R1604" s="5" t="n">
        <v>155761577.1</v>
      </c>
      <c r="S1604" s="2" t="n">
        <v>0.4134718985199592</v>
      </c>
      <c r="T1604" s="2" t="n">
        <v>0.01928888936881898</v>
      </c>
      <c r="U1604" s="2" t="n">
        <v>0.04128091253575171</v>
      </c>
      <c r="V1604" s="2" t="b">
        <v>0</v>
      </c>
      <c r="W1604" s="2" t="b">
        <v>0</v>
      </c>
      <c r="X1604" s="4" t="n">
        <v>-0.2358306188925081</v>
      </c>
      <c r="Y1604" s="4" t="n">
        <v>-0.2221485411140584</v>
      </c>
      <c r="Z1604" s="5" t="n">
        <v>0.913933232956686</v>
      </c>
      <c r="AA1604" s="2" t="n">
        <v>0</v>
      </c>
      <c r="AB1604" s="2" t="b">
        <v>0</v>
      </c>
      <c r="AC1604" s="4" t="n">
        <v>-0.04996636884790995</v>
      </c>
      <c r="AD1604" s="4" t="n">
        <v>0.01302020667468784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603069</t>
        </is>
      </c>
      <c r="B1605" s="2" t="inlineStr">
        <is>
          <t>海汽集团</t>
        </is>
      </c>
      <c r="C1605" s="2" t="inlineStr">
        <is>
          <t>2026-06-10</t>
        </is>
      </c>
      <c r="D1605" s="2" t="inlineStr">
        <is>
          <t>跌破MA60剔除</t>
        </is>
      </c>
      <c r="E1605" s="3" t="n">
        <v>12</v>
      </c>
      <c r="F1605" s="5" t="n">
        <v>14.2</v>
      </c>
      <c r="G1605" s="2" t="n">
        <v>16.7525</v>
      </c>
      <c r="H1605" s="2" t="n">
        <v>17.29383333333334</v>
      </c>
      <c r="I1605" s="2" t="n">
        <v>20.40816666666667</v>
      </c>
      <c r="J1605" s="2" t="n">
        <v>-0.03640965172126187</v>
      </c>
      <c r="K1605" s="2" t="n">
        <v>-0.04424036991323244</v>
      </c>
      <c r="L1605" s="4" t="n">
        <v>-0.2035894559730791</v>
      </c>
      <c r="M1605" s="4" t="n">
        <v>-0.2206366630076838</v>
      </c>
      <c r="N1605" s="4" t="n">
        <v>-0.2650103519668737</v>
      </c>
      <c r="O1605" s="2" t="n">
        <v>0.140432612312812</v>
      </c>
      <c r="P1605" s="2" t="n">
        <v>0.1587354409317804</v>
      </c>
      <c r="Q1605" s="5" t="n">
        <v>69735159.59999999</v>
      </c>
      <c r="R1605" s="5" t="n">
        <v>138554756.15</v>
      </c>
      <c r="S1605" s="2" t="n">
        <v>0.5033039755380493</v>
      </c>
      <c r="T1605" s="2" t="n">
        <v>0.01494836075949364</v>
      </c>
      <c r="U1605" s="2" t="n">
        <v>0.02545450015822782</v>
      </c>
      <c r="V1605" s="2" t="b">
        <v>0</v>
      </c>
      <c r="W1605" s="2" t="b">
        <v>0</v>
      </c>
      <c r="X1605" s="4" t="n">
        <v>-0.2788217369222956</v>
      </c>
      <c r="Y1605" s="4" t="n">
        <v>-0.2530247238295635</v>
      </c>
      <c r="Z1605" s="5" t="n">
        <v>0.611502427705842</v>
      </c>
      <c r="AA1605" s="2" t="n">
        <v>0</v>
      </c>
      <c r="AB1605" s="2" t="b">
        <v>0</v>
      </c>
      <c r="AC1605" s="4" t="n">
        <v>-0.04996636884790995</v>
      </c>
      <c r="AD1605" s="4" t="n">
        <v>0.01302020667468784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603090</t>
        </is>
      </c>
      <c r="B1606" s="2" t="inlineStr">
        <is>
          <t>宏盛股份</t>
        </is>
      </c>
      <c r="C1606" s="2" t="inlineStr">
        <is>
          <t>2026-06-10</t>
        </is>
      </c>
      <c r="D1606" s="2" t="inlineStr">
        <is>
          <t>跌破MA60剔除</t>
        </is>
      </c>
      <c r="E1606" s="3" t="n">
        <v>12</v>
      </c>
      <c r="F1606" s="5" t="n">
        <v>59.79</v>
      </c>
      <c r="G1606" s="2" t="n">
        <v>64.53149999999999</v>
      </c>
      <c r="H1606" s="2" t="n">
        <v>65.14866666666667</v>
      </c>
      <c r="I1606" s="2" t="n">
        <v>66.83908333333333</v>
      </c>
      <c r="J1606" s="2" t="n">
        <v>-0.02236109533007635</v>
      </c>
      <c r="K1606" s="2" t="n">
        <v>-0.0291050892923671</v>
      </c>
      <c r="L1606" s="4" t="n">
        <v>-0.09873379559843243</v>
      </c>
      <c r="M1606" s="4" t="n">
        <v>-0.1294408852649972</v>
      </c>
      <c r="N1606" s="4" t="n">
        <v>-0.1268983644859814</v>
      </c>
      <c r="O1606" s="2" t="n">
        <v>0.5201331114808653</v>
      </c>
      <c r="P1606" s="2" t="n">
        <v>0.5710482529118136</v>
      </c>
      <c r="Q1606" s="5" t="n">
        <v>276258026.4</v>
      </c>
      <c r="R1606" s="5" t="n">
        <v>437394615.05</v>
      </c>
      <c r="S1606" s="2" t="n">
        <v>0.6315990569943802</v>
      </c>
      <c r="T1606" s="2" t="n">
        <v>0.044856602</v>
      </c>
      <c r="U1606" s="2" t="n">
        <v>0.06539490049999999</v>
      </c>
      <c r="V1606" s="2" t="b">
        <v>0</v>
      </c>
      <c r="W1606" s="2" t="b">
        <v>0</v>
      </c>
      <c r="X1606" s="4" t="n">
        <v>-0.2439301972685888</v>
      </c>
      <c r="Y1606" s="4" t="n">
        <v>-0.256427072402938</v>
      </c>
      <c r="Z1606" s="5" t="n">
        <v>0.7893088625078789</v>
      </c>
      <c r="AA1606" s="2" t="n">
        <v>1</v>
      </c>
      <c r="AB1606" s="2" t="b">
        <v>0</v>
      </c>
      <c r="AC1606" s="4" t="n">
        <v>-0.04996636884790995</v>
      </c>
      <c r="AD1606" s="4" t="n">
        <v>0.01302020667468784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603121</t>
        </is>
      </c>
      <c r="B1607" s="2" t="inlineStr">
        <is>
          <t>华培动力</t>
        </is>
      </c>
      <c r="C1607" s="2" t="inlineStr">
        <is>
          <t>2026-06-10</t>
        </is>
      </c>
      <c r="D1607" s="2" t="inlineStr">
        <is>
          <t>跌破MA60剔除</t>
        </is>
      </c>
      <c r="E1607" s="3" t="n">
        <v>12</v>
      </c>
      <c r="F1607" s="5" t="n">
        <v>14.93</v>
      </c>
      <c r="G1607" s="2" t="n">
        <v>18.0295</v>
      </c>
      <c r="H1607" s="2" t="n">
        <v>19.10283333333333</v>
      </c>
      <c r="I1607" s="2" t="n">
        <v>20.14925</v>
      </c>
      <c r="J1607" s="2" t="n">
        <v>-0.07035681138496419</v>
      </c>
      <c r="K1607" s="2" t="n">
        <v>-0.05404981595497071</v>
      </c>
      <c r="L1607" s="4" t="n">
        <v>-0.1238262910798121</v>
      </c>
      <c r="M1607" s="4" t="n">
        <v>-0.2815206929740135</v>
      </c>
      <c r="N1607" s="4" t="n">
        <v>-0.2331792501284027</v>
      </c>
      <c r="O1607" s="2" t="n">
        <v>0.03527454242928452</v>
      </c>
      <c r="P1607" s="2" t="n">
        <v>0.2422628951747088</v>
      </c>
      <c r="Q1607" s="5" t="n">
        <v>97098328.2</v>
      </c>
      <c r="R1607" s="5" t="n">
        <v>178959348.9</v>
      </c>
      <c r="S1607" s="2" t="n">
        <v>0.5425719795966468</v>
      </c>
      <c r="T1607" s="2" t="n">
        <v>0.01823657298062609</v>
      </c>
      <c r="U1607" s="2" t="n">
        <v>0.02839090605790913</v>
      </c>
      <c r="V1607" s="2" t="b">
        <v>0</v>
      </c>
      <c r="W1607" s="2" t="b">
        <v>0</v>
      </c>
      <c r="X1607" s="4" t="n">
        <v>-0.360051435919417</v>
      </c>
      <c r="Y1607" s="4" t="n">
        <v>-0.3536796536796537</v>
      </c>
      <c r="Z1607" s="5" t="n">
        <v>0.4007552402250408</v>
      </c>
      <c r="AA1607" s="2" t="n">
        <v>0</v>
      </c>
      <c r="AB1607" s="2" t="b">
        <v>0</v>
      </c>
      <c r="AC1607" s="4" t="n">
        <v>-0.04996636884790995</v>
      </c>
      <c r="AD1607" s="4" t="n">
        <v>0.01302020667468784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603123</t>
        </is>
      </c>
      <c r="B1608" s="2" t="inlineStr">
        <is>
          <t>翠微股份</t>
        </is>
      </c>
      <c r="C1608" s="2" t="inlineStr">
        <is>
          <t>2026-06-10</t>
        </is>
      </c>
      <c r="D1608" s="2" t="inlineStr">
        <is>
          <t>跌破MA60剔除</t>
        </is>
      </c>
      <c r="E1608" s="3" t="n">
        <v>12</v>
      </c>
      <c r="F1608" s="5" t="n">
        <v>9.140000000000001</v>
      </c>
      <c r="G1608" s="2" t="n">
        <v>10.3275</v>
      </c>
      <c r="H1608" s="2" t="n">
        <v>11.463</v>
      </c>
      <c r="I1608" s="2" t="n">
        <v>12.576</v>
      </c>
      <c r="J1608" s="2" t="n">
        <v>-0.05693543968587345</v>
      </c>
      <c r="K1608" s="2" t="n">
        <v>-0.05431195688043122</v>
      </c>
      <c r="L1608" s="4" t="n">
        <v>-0.112621359223301</v>
      </c>
      <c r="M1608" s="4" t="n">
        <v>-0.220136518771331</v>
      </c>
      <c r="N1608" s="4" t="n">
        <v>-0.3410237923576063</v>
      </c>
      <c r="O1608" s="2" t="n">
        <v>0.1427620632279534</v>
      </c>
      <c r="P1608" s="2" t="n">
        <v>0.04459234608985025</v>
      </c>
      <c r="Q1608" s="5" t="n">
        <v>115637668.8</v>
      </c>
      <c r="R1608" s="5" t="n">
        <v>155126355.75</v>
      </c>
      <c r="S1608" s="2" t="n">
        <v>0.7454417931815561</v>
      </c>
      <c r="T1608" s="2" t="n">
        <v>0.01891944447579191</v>
      </c>
      <c r="U1608" s="2" t="n">
        <v>0.02276547927723756</v>
      </c>
      <c r="V1608" s="2" t="b">
        <v>0</v>
      </c>
      <c r="W1608" s="2" t="b">
        <v>0</v>
      </c>
      <c r="X1608" s="4" t="n">
        <v>-0.3522324592487597</v>
      </c>
      <c r="Y1608" s="4" t="n">
        <v>-0.2078260869565218</v>
      </c>
      <c r="Z1608" s="5" t="n">
        <v>0.2665910239069869</v>
      </c>
      <c r="AA1608" s="2" t="n">
        <v>0</v>
      </c>
      <c r="AB1608" s="2" t="b">
        <v>0</v>
      </c>
      <c r="AC1608" s="4" t="n">
        <v>-0.04996636884790995</v>
      </c>
      <c r="AD1608" s="4" t="n">
        <v>0.01302020667468784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603131</t>
        </is>
      </c>
      <c r="B1609" s="2" t="inlineStr">
        <is>
          <t>上海沪工</t>
        </is>
      </c>
      <c r="C1609" s="2" t="inlineStr">
        <is>
          <t>2026-06-10</t>
        </is>
      </c>
      <c r="D1609" s="2" t="inlineStr">
        <is>
          <t>跌破MA60剔除</t>
        </is>
      </c>
      <c r="E1609" s="3" t="n">
        <v>12</v>
      </c>
      <c r="F1609" s="5" t="n">
        <v>18.39</v>
      </c>
      <c r="G1609" s="2" t="n">
        <v>20.421</v>
      </c>
      <c r="H1609" s="2" t="n">
        <v>21.11883333333333</v>
      </c>
      <c r="I1609" s="2" t="n">
        <v>24.08175</v>
      </c>
      <c r="J1609" s="2" t="n">
        <v>-0.06535768227378813</v>
      </c>
      <c r="K1609" s="2" t="n">
        <v>-0.03868388310624216</v>
      </c>
      <c r="L1609" s="4" t="n">
        <v>-0.06791687785098832</v>
      </c>
      <c r="M1609" s="4" t="n">
        <v>-0.2397684993799091</v>
      </c>
      <c r="N1609" s="4" t="n">
        <v>-0.2056155507559394</v>
      </c>
      <c r="O1609" s="2" t="n">
        <v>0.09351081530782029</v>
      </c>
      <c r="P1609" s="2" t="n">
        <v>0.3317803660565724</v>
      </c>
      <c r="Q1609" s="5" t="n">
        <v>186030276.8</v>
      </c>
      <c r="R1609" s="5" t="n">
        <v>220418243.85</v>
      </c>
      <c r="S1609" s="2" t="n">
        <v>0.8439876552441737</v>
      </c>
      <c r="T1609" s="2" t="n">
        <v>0.02922501453070668</v>
      </c>
      <c r="U1609" s="2" t="n">
        <v>0.03148061133863497</v>
      </c>
      <c r="V1609" s="2" t="b">
        <v>0</v>
      </c>
      <c r="W1609" s="2" t="b">
        <v>0</v>
      </c>
      <c r="X1609" s="4" t="n">
        <v>-0.2782574568288854</v>
      </c>
      <c r="Y1609" s="4" t="n">
        <v>-0.2059585492227979</v>
      </c>
      <c r="Z1609" s="5" t="n">
        <v>0.7477112731949986</v>
      </c>
      <c r="AA1609" s="2" t="n">
        <v>0</v>
      </c>
      <c r="AB1609" s="2" t="b">
        <v>0</v>
      </c>
      <c r="AC1609" s="4" t="n">
        <v>-0.04996636884790995</v>
      </c>
      <c r="AD1609" s="4" t="n">
        <v>0.01302020667468784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603160</t>
        </is>
      </c>
      <c r="B1610" s="2" t="inlineStr">
        <is>
          <t>汇顶科技</t>
        </is>
      </c>
      <c r="C1610" s="2" t="inlineStr">
        <is>
          <t>2026-06-10</t>
        </is>
      </c>
      <c r="D1610" s="2" t="inlineStr">
        <is>
          <t>跌破MA60剔除</t>
        </is>
      </c>
      <c r="E1610" s="3" t="n">
        <v>12</v>
      </c>
      <c r="F1610" s="5" t="n">
        <v>59.98</v>
      </c>
      <c r="G1610" s="2" t="n">
        <v>61.51700000000001</v>
      </c>
      <c r="H1610" s="2" t="n">
        <v>65.40816666666666</v>
      </c>
      <c r="I1610" s="2" t="n">
        <v>71.85516666666668</v>
      </c>
      <c r="J1610" s="2" t="n">
        <v>-0.04153001207494222</v>
      </c>
      <c r="K1610" s="2" t="n">
        <v>-0.03804210614041759</v>
      </c>
      <c r="L1610" s="4" t="n">
        <v>-0.09804511278195494</v>
      </c>
      <c r="M1610" s="4" t="n">
        <v>-0.1103530109759716</v>
      </c>
      <c r="N1610" s="4" t="n">
        <v>-0.1641583054626534</v>
      </c>
      <c r="O1610" s="2" t="n">
        <v>0.5960066555740433</v>
      </c>
      <c r="P1610" s="2" t="n">
        <v>0.4705490848585691</v>
      </c>
      <c r="Q1610" s="5" t="n">
        <v>399109269.2</v>
      </c>
      <c r="R1610" s="5" t="n">
        <v>490272112.15</v>
      </c>
      <c r="S1610" s="2" t="n">
        <v>0.8140566418305505</v>
      </c>
      <c r="T1610" s="2" t="n">
        <v>0.01544880995068358</v>
      </c>
      <c r="U1610" s="2" t="n">
        <v>0.01705548977956088</v>
      </c>
      <c r="V1610" s="2" t="b">
        <v>0</v>
      </c>
      <c r="W1610" s="2" t="b">
        <v>0</v>
      </c>
      <c r="X1610" s="4" t="n">
        <v>-0.17689035268286</v>
      </c>
      <c r="Y1610" s="4" t="n">
        <v>-0.2286639199529134</v>
      </c>
      <c r="Z1610" s="5" t="n">
        <v>0.4737896368900389</v>
      </c>
      <c r="AA1610" s="2" t="n">
        <v>1</v>
      </c>
      <c r="AB1610" s="2" t="b">
        <v>0</v>
      </c>
      <c r="AC1610" s="4" t="n">
        <v>-0.04996636884790995</v>
      </c>
      <c r="AD1610" s="4" t="n">
        <v>0.01302020667468784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603171</t>
        </is>
      </c>
      <c r="B1611" s="2" t="inlineStr">
        <is>
          <t>XD税友股</t>
        </is>
      </c>
      <c r="C1611" s="2" t="inlineStr">
        <is>
          <t>2026-06-10</t>
        </is>
      </c>
      <c r="D1611" s="2" t="inlineStr">
        <is>
          <t>跌破MA60剔除</t>
        </is>
      </c>
      <c r="E1611" s="3" t="n">
        <v>12</v>
      </c>
      <c r="F1611" s="5" t="n">
        <v>44.49</v>
      </c>
      <c r="G1611" s="2" t="n">
        <v>51.725</v>
      </c>
      <c r="H1611" s="2" t="n">
        <v>53.24633333333333</v>
      </c>
      <c r="I1611" s="2" t="n">
        <v>58.452</v>
      </c>
      <c r="J1611" s="2" t="n">
        <v>-0.06657162449922405</v>
      </c>
      <c r="K1611" s="2" t="n">
        <v>-0.0265218689629535</v>
      </c>
      <c r="L1611" s="4" t="n">
        <v>-0.08887978701617849</v>
      </c>
      <c r="M1611" s="4" t="n">
        <v>-0.2616993030202456</v>
      </c>
      <c r="N1611" s="4" t="n">
        <v>-0.1932910244786944</v>
      </c>
      <c r="O1611" s="2" t="n">
        <v>0.05757071547420965</v>
      </c>
      <c r="P1611" s="2" t="n">
        <v>0.3750415973377704</v>
      </c>
      <c r="Q1611" s="5" t="n">
        <v>234727267</v>
      </c>
      <c r="R1611" s="5" t="n">
        <v>320798102.15</v>
      </c>
      <c r="S1611" s="2" t="n">
        <v>0.7316978044036101</v>
      </c>
      <c r="T1611" s="2" t="n">
        <v>0.01232748823572886</v>
      </c>
      <c r="U1611" s="2" t="n">
        <v>0.0150892915568257</v>
      </c>
      <c r="V1611" s="2" t="b">
        <v>0</v>
      </c>
      <c r="W1611" s="2" t="b">
        <v>0</v>
      </c>
      <c r="X1611" s="4" t="n">
        <v>-0.3064692127825409</v>
      </c>
      <c r="Y1611" s="4" t="n">
        <v>-0.2547738693467336</v>
      </c>
      <c r="Z1611" s="5" t="n">
        <v>0.4500837586194132</v>
      </c>
      <c r="AA1611" s="2" t="n">
        <v>0</v>
      </c>
      <c r="AB1611" s="2" t="b">
        <v>0</v>
      </c>
      <c r="AC1611" s="4" t="n">
        <v>-0.04996636884790995</v>
      </c>
      <c r="AD1611" s="4" t="n">
        <v>0.01302020667468784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603185</t>
        </is>
      </c>
      <c r="B1612" s="2" t="inlineStr">
        <is>
          <t>弘元绿能</t>
        </is>
      </c>
      <c r="C1612" s="2" t="inlineStr">
        <is>
          <t>2026-06-10</t>
        </is>
      </c>
      <c r="D1612" s="2" t="inlineStr">
        <is>
          <t>跌破MA60剔除</t>
        </is>
      </c>
      <c r="E1612" s="3" t="n">
        <v>12</v>
      </c>
      <c r="F1612" s="5" t="n">
        <v>16.92</v>
      </c>
      <c r="G1612" s="2" t="n">
        <v>19.1975</v>
      </c>
      <c r="H1612" s="2" t="n">
        <v>22.03816666666667</v>
      </c>
      <c r="I1612" s="2" t="n">
        <v>24.89983333333333</v>
      </c>
      <c r="J1612" s="2" t="n">
        <v>-0.05825361785626681</v>
      </c>
      <c r="K1612" s="2" t="n">
        <v>-0.0486369424918518</v>
      </c>
      <c r="L1612" s="4" t="n">
        <v>-0.1075949367088607</v>
      </c>
      <c r="M1612" s="4" t="n">
        <v>-0.2340425531914893</v>
      </c>
      <c r="N1612" s="4" t="n">
        <v>-0.3372502937720329</v>
      </c>
      <c r="O1612" s="2" t="n">
        <v>0.1058236272878536</v>
      </c>
      <c r="P1612" s="2" t="n">
        <v>0.04692179700499168</v>
      </c>
      <c r="Q1612" s="5" t="n">
        <v>229062390.4</v>
      </c>
      <c r="R1612" s="5" t="n">
        <v>398476352.75</v>
      </c>
      <c r="S1612" s="2" t="n">
        <v>0.5748456309117832</v>
      </c>
      <c r="T1612" s="2" t="n">
        <v>0.01983361392356942</v>
      </c>
      <c r="U1612" s="2" t="n">
        <v>0.02903858745991339</v>
      </c>
      <c r="V1612" s="2" t="b">
        <v>0</v>
      </c>
      <c r="W1612" s="2" t="b">
        <v>0</v>
      </c>
      <c r="X1612" s="4" t="n">
        <v>-0.3573870110140523</v>
      </c>
      <c r="Y1612" s="4" t="n">
        <v>-0.2767936226749336</v>
      </c>
      <c r="Z1612" s="5" t="n">
        <v>0.7991492726881073</v>
      </c>
      <c r="AA1612" s="2" t="n">
        <v>0</v>
      </c>
      <c r="AB1612" s="2" t="b">
        <v>0</v>
      </c>
      <c r="AC1612" s="4" t="n">
        <v>-0.04996636884790995</v>
      </c>
      <c r="AD1612" s="4" t="n">
        <v>0.01302020667468784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603200</t>
        </is>
      </c>
      <c r="B1613" s="2" t="inlineStr">
        <is>
          <t>上海洗霸</t>
        </is>
      </c>
      <c r="C1613" s="2" t="inlineStr">
        <is>
          <t>2026-06-10</t>
        </is>
      </c>
      <c r="D1613" s="2" t="inlineStr">
        <is>
          <t>跌破MA60剔除</t>
        </is>
      </c>
      <c r="E1613" s="3" t="n">
        <v>12</v>
      </c>
      <c r="F1613" s="5" t="n">
        <v>45.13</v>
      </c>
      <c r="G1613" s="2" t="n">
        <v>51.3115</v>
      </c>
      <c r="H1613" s="2" t="n">
        <v>58.33899999999999</v>
      </c>
      <c r="I1613" s="2" t="n">
        <v>67.66925000000001</v>
      </c>
      <c r="J1613" s="2" t="n">
        <v>-0.06982035059732061</v>
      </c>
      <c r="K1613" s="2" t="n">
        <v>-0.06779159975392102</v>
      </c>
      <c r="L1613" s="4" t="n">
        <v>-0.1026048916285544</v>
      </c>
      <c r="M1613" s="4" t="n">
        <v>-0.2560171447411803</v>
      </c>
      <c r="N1613" s="4" t="n">
        <v>-0.3550092896955838</v>
      </c>
      <c r="O1613" s="2" t="n">
        <v>0.06422628951747088</v>
      </c>
      <c r="P1613" s="2" t="n">
        <v>0.03427620632279534</v>
      </c>
      <c r="Q1613" s="5" t="n">
        <v>167974096</v>
      </c>
      <c r="R1613" s="5" t="n">
        <v>242555935</v>
      </c>
      <c r="S1613" s="2" t="n">
        <v>0.6925169487194779</v>
      </c>
      <c r="T1613" s="2" t="n">
        <v>0.0205378885605053</v>
      </c>
      <c r="U1613" s="2" t="n">
        <v>0.02650786397133577</v>
      </c>
      <c r="V1613" s="2" t="b">
        <v>0</v>
      </c>
      <c r="W1613" s="2" t="b">
        <v>0</v>
      </c>
      <c r="X1613" s="4" t="n">
        <v>-0.3971413304835693</v>
      </c>
      <c r="Y1613" s="4" t="n">
        <v>-0.2147207238559248</v>
      </c>
      <c r="Z1613" s="5" t="n">
        <v>0.4542802830087412</v>
      </c>
      <c r="AA1613" s="2" t="n">
        <v>0</v>
      </c>
      <c r="AB1613" s="2" t="b">
        <v>0</v>
      </c>
      <c r="AC1613" s="4" t="n">
        <v>-0.04996636884790995</v>
      </c>
      <c r="AD1613" s="4" t="n">
        <v>0.01302020667468784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603216</t>
        </is>
      </c>
      <c r="B1614" s="2" t="inlineStr">
        <is>
          <t>梦天家居</t>
        </is>
      </c>
      <c r="C1614" s="2" t="inlineStr">
        <is>
          <t>2026-06-10</t>
        </is>
      </c>
      <c r="D1614" s="2" t="inlineStr">
        <is>
          <t>跌破MA60剔除</t>
        </is>
      </c>
      <c r="E1614" s="3" t="n">
        <v>12</v>
      </c>
      <c r="F1614" s="5" t="n">
        <v>22.91</v>
      </c>
      <c r="G1614" s="2" t="n">
        <v>25.5305</v>
      </c>
      <c r="H1614" s="2" t="n">
        <v>29.74983333333333</v>
      </c>
      <c r="I1614" s="2" t="n">
        <v>35.82908333333333</v>
      </c>
      <c r="J1614" s="2" t="n">
        <v>-0.0625504883601381</v>
      </c>
      <c r="K1614" s="2" t="n">
        <v>-0.07310803933990384</v>
      </c>
      <c r="L1614" s="4" t="n">
        <v>-0.08065810593900491</v>
      </c>
      <c r="M1614" s="4" t="n">
        <v>-0.2833906787613387</v>
      </c>
      <c r="N1614" s="4" t="n">
        <v>-0.3776147785927737</v>
      </c>
      <c r="O1614" s="2" t="n">
        <v>0.03261231281198004</v>
      </c>
      <c r="P1614" s="2" t="n">
        <v>0.02296173044925125</v>
      </c>
      <c r="Q1614" s="5" t="n">
        <v>105536697.6</v>
      </c>
      <c r="R1614" s="5" t="n">
        <v>137477447.85</v>
      </c>
      <c r="S1614" s="2" t="n">
        <v>0.76766552805919</v>
      </c>
      <c r="T1614" s="2" t="n">
        <v>0.01988279312048133</v>
      </c>
      <c r="U1614" s="2" t="n">
        <v>0.02324711235349584</v>
      </c>
      <c r="V1614" s="2" t="b">
        <v>0</v>
      </c>
      <c r="W1614" s="2" t="b">
        <v>0</v>
      </c>
      <c r="X1614" s="4" t="n">
        <v>-0.3841397849462366</v>
      </c>
      <c r="Y1614" s="4" t="n">
        <v>-0.2036843934654153</v>
      </c>
      <c r="Z1614" s="5" t="n">
        <v>0.5702166316642324</v>
      </c>
      <c r="AA1614" s="2" t="n">
        <v>0</v>
      </c>
      <c r="AB1614" s="2" t="b">
        <v>0</v>
      </c>
      <c r="AC1614" s="4" t="n">
        <v>-0.04996636884790995</v>
      </c>
      <c r="AD1614" s="4" t="n">
        <v>0.01302020667468784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603232</t>
        </is>
      </c>
      <c r="B1615" s="2" t="inlineStr">
        <is>
          <t>格尔软件</t>
        </is>
      </c>
      <c r="C1615" s="2" t="inlineStr">
        <is>
          <t>2026-06-10</t>
        </is>
      </c>
      <c r="D1615" s="2" t="inlineStr">
        <is>
          <t>跌破MA60剔除</t>
        </is>
      </c>
      <c r="E1615" s="3" t="n">
        <v>12</v>
      </c>
      <c r="F1615" s="5" t="n">
        <v>16.42</v>
      </c>
      <c r="G1615" s="2" t="n">
        <v>19.808</v>
      </c>
      <c r="H1615" s="2" t="n">
        <v>19.95483333333333</v>
      </c>
      <c r="I1615" s="2" t="n">
        <v>22.04041666666667</v>
      </c>
      <c r="J1615" s="2" t="n">
        <v>-0.02001236858379707</v>
      </c>
      <c r="K1615" s="2" t="n">
        <v>-0.04307134065442231</v>
      </c>
      <c r="L1615" s="4" t="n">
        <v>-0.2063798936684388</v>
      </c>
      <c r="M1615" s="4" t="n">
        <v>-0.1639511201629327</v>
      </c>
      <c r="N1615" s="4" t="n">
        <v>-0.3368336025848142</v>
      </c>
      <c r="O1615" s="2" t="n">
        <v>0.356738768718802</v>
      </c>
      <c r="P1615" s="2" t="n">
        <v>0.04792013311148086</v>
      </c>
      <c r="Q1615" s="5" t="n">
        <v>305144957.4</v>
      </c>
      <c r="R1615" s="5" t="n">
        <v>355683643.8</v>
      </c>
      <c r="S1615" s="2" t="n">
        <v>0.8579111317572483</v>
      </c>
      <c r="T1615" s="2" t="n">
        <v>0.07039959598788574</v>
      </c>
      <c r="U1615" s="2" t="n">
        <v>0.07508733279479747</v>
      </c>
      <c r="V1615" s="2" t="b">
        <v>0</v>
      </c>
      <c r="W1615" s="2" t="b">
        <v>0</v>
      </c>
      <c r="X1615" s="4" t="n">
        <v>-0.3281505728314239</v>
      </c>
      <c r="Y1615" s="4" t="n">
        <v>-0.2826561817387505</v>
      </c>
      <c r="Z1615" s="5" t="n">
        <v>0.8996518268100675</v>
      </c>
      <c r="AA1615" s="2" t="n">
        <v>0</v>
      </c>
      <c r="AB1615" s="2" t="b">
        <v>0</v>
      </c>
      <c r="AC1615" s="4" t="n">
        <v>-0.04996636884790995</v>
      </c>
      <c r="AD1615" s="4" t="n">
        <v>0.01302020667468784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603275</t>
        </is>
      </c>
      <c r="B1616" s="2" t="inlineStr">
        <is>
          <t>众辰科技</t>
        </is>
      </c>
      <c r="C1616" s="2" t="inlineStr">
        <is>
          <t>2026-06-10</t>
        </is>
      </c>
      <c r="D1616" s="2" t="inlineStr">
        <is>
          <t>跌破MA60剔除</t>
        </is>
      </c>
      <c r="E1616" s="3" t="n">
        <v>12</v>
      </c>
      <c r="F1616" s="5" t="n">
        <v>40.57</v>
      </c>
      <c r="G1616" s="2" t="n">
        <v>45.739</v>
      </c>
      <c r="H1616" s="2" t="n">
        <v>45.95716666666667</v>
      </c>
      <c r="I1616" s="2" t="n">
        <v>45.97466666666666</v>
      </c>
      <c r="J1616" s="2" t="n">
        <v>-0.05260105429953299</v>
      </c>
      <c r="K1616" s="2" t="n">
        <v>-0.01004519980900453</v>
      </c>
      <c r="L1616" s="4" t="n">
        <v>-0.09964491788726149</v>
      </c>
      <c r="M1616" s="4" t="n">
        <v>-0.2325009458948165</v>
      </c>
      <c r="N1616" s="4" t="n">
        <v>-0.09824405423427429</v>
      </c>
      <c r="O1616" s="2" t="n">
        <v>0.1084858569051581</v>
      </c>
      <c r="P1616" s="2" t="n">
        <v>0.6342762063227954</v>
      </c>
      <c r="Q1616" s="5" t="n">
        <v>73098517.2</v>
      </c>
      <c r="R1616" s="5" t="n">
        <v>124638512.75</v>
      </c>
      <c r="S1616" s="2" t="n">
        <v>0.5864841900562553</v>
      </c>
      <c r="T1616" s="2" t="n">
        <v>0.0428085464155483</v>
      </c>
      <c r="U1616" s="2" t="n">
        <v>0.06383225302853814</v>
      </c>
      <c r="V1616" s="2" t="b">
        <v>0</v>
      </c>
      <c r="W1616" s="2" t="b">
        <v>0</v>
      </c>
      <c r="X1616" s="4" t="n">
        <v>-0.2703237410071943</v>
      </c>
      <c r="Y1616" s="4" t="n">
        <v>-0.2333711262282691</v>
      </c>
      <c r="Z1616" s="5" t="n">
        <v>0.20556049116788</v>
      </c>
      <c r="AA1616" s="2" t="n">
        <v>0</v>
      </c>
      <c r="AB1616" s="2" t="b">
        <v>0</v>
      </c>
      <c r="AC1616" s="4" t="n">
        <v>-0.04996636884790995</v>
      </c>
      <c r="AD1616" s="4" t="n">
        <v>0.01302020667468784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603279</t>
        </is>
      </c>
      <c r="B1617" s="2" t="inlineStr">
        <is>
          <t>景津装备</t>
        </is>
      </c>
      <c r="C1617" s="2" t="inlineStr">
        <is>
          <t>2026-06-10</t>
        </is>
      </c>
      <c r="D1617" s="2" t="inlineStr">
        <is>
          <t>跌破MA60剔除</t>
        </is>
      </c>
      <c r="E1617" s="3" t="n">
        <v>12</v>
      </c>
      <c r="F1617" s="5" t="n">
        <v>13.16</v>
      </c>
      <c r="G1617" s="2" t="n">
        <v>15.077</v>
      </c>
      <c r="H1617" s="2" t="n">
        <v>16.73066666666667</v>
      </c>
      <c r="I1617" s="2" t="n">
        <v>16.96075</v>
      </c>
      <c r="J1617" s="2" t="n">
        <v>-0.07633400722906347</v>
      </c>
      <c r="K1617" s="2" t="n">
        <v>-0.04763531141786426</v>
      </c>
      <c r="L1617" s="4" t="n">
        <v>-0.1353482260183969</v>
      </c>
      <c r="M1617" s="4" t="n">
        <v>-0.2859468258274552</v>
      </c>
      <c r="N1617" s="4" t="n">
        <v>-0.2958801498127341</v>
      </c>
      <c r="O1617" s="2" t="n">
        <v>0.03061564059900166</v>
      </c>
      <c r="P1617" s="2" t="n">
        <v>0.09883527454242928</v>
      </c>
      <c r="Q1617" s="5" t="n">
        <v>127731713.6</v>
      </c>
      <c r="R1617" s="5" t="n">
        <v>155282725.05</v>
      </c>
      <c r="S1617" s="2" t="n">
        <v>0.8225751677069759</v>
      </c>
      <c r="T1617" s="2" t="n">
        <v>0.01627007302562744</v>
      </c>
      <c r="U1617" s="2" t="n">
        <v>0.01760136890520543</v>
      </c>
      <c r="V1617" s="2" t="b">
        <v>0</v>
      </c>
      <c r="W1617" s="2" t="b">
        <v>0</v>
      </c>
      <c r="X1617" s="4" t="n">
        <v>-0.3209494324045408</v>
      </c>
      <c r="Y1617" s="4" t="n">
        <v>-0.2648044692737429</v>
      </c>
      <c r="Z1617" s="5" t="n">
        <v>0.2715215700663442</v>
      </c>
      <c r="AA1617" s="2" t="n">
        <v>0</v>
      </c>
      <c r="AB1617" s="2" t="b">
        <v>0</v>
      </c>
      <c r="AC1617" s="4" t="n">
        <v>-0.04996636884790995</v>
      </c>
      <c r="AD1617" s="4" t="n">
        <v>0.01302020667468784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603300</t>
        </is>
      </c>
      <c r="B1618" s="2" t="inlineStr">
        <is>
          <t>海南华铁</t>
        </is>
      </c>
      <c r="C1618" s="2" t="inlineStr">
        <is>
          <t>2026-06-10</t>
        </is>
      </c>
      <c r="D1618" s="2" t="inlineStr">
        <is>
          <t>跌破MA60剔除</t>
        </is>
      </c>
      <c r="E1618" s="3" t="n">
        <v>12</v>
      </c>
      <c r="F1618" s="5" t="n">
        <v>5.12</v>
      </c>
      <c r="G1618" s="2" t="n">
        <v>5.804</v>
      </c>
      <c r="H1618" s="2" t="n">
        <v>6.5125</v>
      </c>
      <c r="I1618" s="2" t="n">
        <v>6.971083333333334</v>
      </c>
      <c r="J1618" s="2" t="n">
        <v>-0.06613032984714406</v>
      </c>
      <c r="K1618" s="2" t="n">
        <v>-0.04739267168872963</v>
      </c>
      <c r="L1618" s="4" t="n">
        <v>-0.1095652173913043</v>
      </c>
      <c r="M1618" s="4" t="n">
        <v>-0.2579710144927536</v>
      </c>
      <c r="N1618" s="4" t="n">
        <v>-0.3071718538565629</v>
      </c>
      <c r="O1618" s="2" t="n">
        <v>0.06256239600665557</v>
      </c>
      <c r="P1618" s="2" t="n">
        <v>0.08153078202995008</v>
      </c>
      <c r="Q1618" s="5" t="n">
        <v>212452947.8</v>
      </c>
      <c r="R1618" s="5" t="n">
        <v>288390494.95</v>
      </c>
      <c r="S1618" s="2" t="n">
        <v>0.7366849862261732</v>
      </c>
      <c r="T1618" s="2" t="n">
        <v>0.02058591280082614</v>
      </c>
      <c r="U1618" s="2" t="n">
        <v>0.02442449255515073</v>
      </c>
      <c r="V1618" s="2" t="b">
        <v>0</v>
      </c>
      <c r="W1618" s="2" t="b">
        <v>0</v>
      </c>
      <c r="X1618" s="4" t="n">
        <v>-0.3034013605442176</v>
      </c>
      <c r="Y1618" s="4" t="n">
        <v>-0.2329803328290468</v>
      </c>
      <c r="Z1618" s="5" t="n">
        <v>0.2644990134287638</v>
      </c>
      <c r="AA1618" s="2" t="n">
        <v>0</v>
      </c>
      <c r="AB1618" s="2" t="b">
        <v>0</v>
      </c>
      <c r="AC1618" s="4" t="n">
        <v>-0.04996636884790995</v>
      </c>
      <c r="AD1618" s="4" t="n">
        <v>0.01302020667468784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603331</t>
        </is>
      </c>
      <c r="B1619" s="2" t="inlineStr">
        <is>
          <t>百达精工</t>
        </is>
      </c>
      <c r="C1619" s="2" t="inlineStr">
        <is>
          <t>2026-06-10</t>
        </is>
      </c>
      <c r="D1619" s="2" t="inlineStr">
        <is>
          <t>跌破MA60剔除</t>
        </is>
      </c>
      <c r="E1619" s="3" t="n">
        <v>12</v>
      </c>
      <c r="F1619" s="5" t="n">
        <v>12.16</v>
      </c>
      <c r="G1619" s="2" t="n">
        <v>13.5515</v>
      </c>
      <c r="H1619" s="2" t="n">
        <v>14.54816666666667</v>
      </c>
      <c r="I1619" s="2" t="n">
        <v>14.7205</v>
      </c>
      <c r="J1619" s="2" t="n">
        <v>-0.04988431606253951</v>
      </c>
      <c r="K1619" s="2" t="n">
        <v>-0.04592801477740982</v>
      </c>
      <c r="L1619" s="4" t="n">
        <v>-0.06317411402157169</v>
      </c>
      <c r="M1619" s="4" t="n">
        <v>-0.235700817096166</v>
      </c>
      <c r="N1619" s="4" t="n">
        <v>-0.2576312576312576</v>
      </c>
      <c r="O1619" s="2" t="n">
        <v>0.1001663893510815</v>
      </c>
      <c r="P1619" s="2" t="n">
        <v>0.1800332778702163</v>
      </c>
      <c r="Q1619" s="5" t="n">
        <v>103122186</v>
      </c>
      <c r="R1619" s="5" t="n">
        <v>156335052.55</v>
      </c>
      <c r="S1619" s="2" t="n">
        <v>0.6596229336796932</v>
      </c>
      <c r="T1619" s="2" t="n">
        <v>0.04069700070091527</v>
      </c>
      <c r="U1619" s="2" t="n">
        <v>0.05459360914289392</v>
      </c>
      <c r="V1619" s="2" t="b">
        <v>0</v>
      </c>
      <c r="W1619" s="2" t="b">
        <v>0</v>
      </c>
      <c r="X1619" s="4" t="n">
        <v>-0.2603406326034063</v>
      </c>
      <c r="Y1619" s="4" t="n">
        <v>-0.2352201257861636</v>
      </c>
      <c r="Z1619" s="5" t="n">
        <v>0.5123410480248979</v>
      </c>
      <c r="AA1619" s="2" t="n">
        <v>0</v>
      </c>
      <c r="AB1619" s="2" t="b">
        <v>0</v>
      </c>
      <c r="AC1619" s="4" t="n">
        <v>-0.04996636884790995</v>
      </c>
      <c r="AD1619" s="4" t="n">
        <v>0.01302020667468784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603391</t>
        </is>
      </c>
      <c r="B1620" s="2" t="inlineStr">
        <is>
          <t>力聚热能</t>
        </is>
      </c>
      <c r="C1620" s="2" t="inlineStr">
        <is>
          <t>2026-06-10</t>
        </is>
      </c>
      <c r="D1620" s="2" t="inlineStr">
        <is>
          <t>跌破MA60剔除</t>
        </is>
      </c>
      <c r="E1620" s="3" t="n">
        <v>12</v>
      </c>
      <c r="F1620" s="5" t="n">
        <v>53.99</v>
      </c>
      <c r="G1620" s="2" t="n">
        <v>62.761</v>
      </c>
      <c r="H1620" s="2" t="n">
        <v>64.59</v>
      </c>
      <c r="I1620" s="2" t="n">
        <v>65.84766666666665</v>
      </c>
      <c r="J1620" s="2" t="n">
        <v>-0.03631422166262321</v>
      </c>
      <c r="K1620" s="2" t="n">
        <v>-0.03237404683075906</v>
      </c>
      <c r="L1620" s="4" t="n">
        <v>-0.2333143993183755</v>
      </c>
      <c r="M1620" s="4" t="n">
        <v>-0.146403162055336</v>
      </c>
      <c r="N1620" s="4" t="n">
        <v>-0.2678329264985082</v>
      </c>
      <c r="O1620" s="2" t="n">
        <v>0.4435940099833611</v>
      </c>
      <c r="P1620" s="2" t="n">
        <v>0.1524126455906822</v>
      </c>
      <c r="Q1620" s="5" t="n">
        <v>64293989.4</v>
      </c>
      <c r="R1620" s="5" t="n">
        <v>107013395.85</v>
      </c>
      <c r="S1620" s="2" t="n">
        <v>0.6008031881365626</v>
      </c>
      <c r="T1620" s="2" t="n">
        <v>0.05208931868131862</v>
      </c>
      <c r="U1620" s="2" t="n">
        <v>0.07335194065934061</v>
      </c>
      <c r="V1620" s="2" t="b">
        <v>0</v>
      </c>
      <c r="W1620" s="2" t="b">
        <v>0</v>
      </c>
      <c r="X1620" s="4" t="n">
        <v>-0.2839522546419099</v>
      </c>
      <c r="Y1620" s="4" t="n">
        <v>-0.25407571152252</v>
      </c>
      <c r="Z1620" s="5" t="n">
        <v>0.6757116026206715</v>
      </c>
      <c r="AA1620" s="2" t="n">
        <v>0</v>
      </c>
      <c r="AB1620" s="2" t="b">
        <v>0</v>
      </c>
      <c r="AC1620" s="4" t="n">
        <v>-0.04996636884790995</v>
      </c>
      <c r="AD1620" s="4" t="n">
        <v>0.01302020667468784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603392</t>
        </is>
      </c>
      <c r="B1621" s="2" t="inlineStr">
        <is>
          <t>万泰生物</t>
        </is>
      </c>
      <c r="C1621" s="2" t="inlineStr">
        <is>
          <t>2026-06-10</t>
        </is>
      </c>
      <c r="D1621" s="2" t="inlineStr">
        <is>
          <t>跌破MA60剔除</t>
        </is>
      </c>
      <c r="E1621" s="3" t="n">
        <v>12</v>
      </c>
      <c r="F1621" s="5" t="n">
        <v>31</v>
      </c>
      <c r="G1621" s="2" t="n">
        <v>35.5285</v>
      </c>
      <c r="H1621" s="2" t="n">
        <v>38.52666666666666</v>
      </c>
      <c r="I1621" s="2" t="n">
        <v>41.164</v>
      </c>
      <c r="J1621" s="2" t="n">
        <v>-0.0701049545894733</v>
      </c>
      <c r="K1621" s="2" t="n">
        <v>-0.02457549876784926</v>
      </c>
      <c r="L1621" s="4" t="n">
        <v>-0.09383221280327392</v>
      </c>
      <c r="M1621" s="4" t="n">
        <v>-0.2620804570340395</v>
      </c>
      <c r="N1621" s="4" t="n">
        <v>-0.2218875502008033</v>
      </c>
      <c r="O1621" s="2" t="n">
        <v>0.05723793677204659</v>
      </c>
      <c r="P1621" s="2" t="n">
        <v>0.2792013311148087</v>
      </c>
      <c r="Q1621" s="5" t="n">
        <v>145978896.4</v>
      </c>
      <c r="R1621" s="5" t="n">
        <v>177187021.2</v>
      </c>
      <c r="S1621" s="2" t="n">
        <v>0.8238690137198379</v>
      </c>
      <c r="T1621" s="2" t="n">
        <v>0.003664424999369059</v>
      </c>
      <c r="U1621" s="2" t="n">
        <v>0.00392974776847904</v>
      </c>
      <c r="V1621" s="2" t="b">
        <v>0</v>
      </c>
      <c r="W1621" s="2" t="b">
        <v>0</v>
      </c>
      <c r="X1621" s="4" t="n">
        <v>-0.3401447424435929</v>
      </c>
      <c r="Y1621" s="4" t="n">
        <v>-0.2255808143892081</v>
      </c>
      <c r="Z1621" s="5" t="n">
        <v>0.2351771799051342</v>
      </c>
      <c r="AA1621" s="2" t="n">
        <v>0</v>
      </c>
      <c r="AB1621" s="2" t="b">
        <v>0</v>
      </c>
      <c r="AC1621" s="4" t="n">
        <v>-0.04996636884790995</v>
      </c>
      <c r="AD1621" s="4" t="n">
        <v>0.01302020667468784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603396</t>
        </is>
      </c>
      <c r="B1622" s="2" t="inlineStr">
        <is>
          <t>金辰股份</t>
        </is>
      </c>
      <c r="C1622" s="2" t="inlineStr">
        <is>
          <t>2026-06-10</t>
        </is>
      </c>
      <c r="D1622" s="2" t="inlineStr">
        <is>
          <t>跌破MA60剔除</t>
        </is>
      </c>
      <c r="E1622" s="3" t="n">
        <v>12</v>
      </c>
      <c r="F1622" s="5" t="n">
        <v>28.87</v>
      </c>
      <c r="G1622" s="2" t="n">
        <v>32.935</v>
      </c>
      <c r="H1622" s="2" t="n">
        <v>35.27416666666667</v>
      </c>
      <c r="I1622" s="2" t="n">
        <v>37.05458333333333</v>
      </c>
      <c r="J1622" s="2" t="n">
        <v>-0.05515312343111256</v>
      </c>
      <c r="K1622" s="2" t="n">
        <v>-0.0430447855673366</v>
      </c>
      <c r="L1622" s="4" t="n">
        <v>-0.1387231503579953</v>
      </c>
      <c r="M1622" s="4" t="n">
        <v>-0.2293112653497064</v>
      </c>
      <c r="N1622" s="4" t="n">
        <v>-0.2775275275275275</v>
      </c>
      <c r="O1622" s="2" t="n">
        <v>0.1178036605657238</v>
      </c>
      <c r="P1622" s="2" t="n">
        <v>0.1331114808652246</v>
      </c>
      <c r="Q1622" s="5" t="n">
        <v>97292306.59999999</v>
      </c>
      <c r="R1622" s="5" t="n">
        <v>129121386.25</v>
      </c>
      <c r="S1622" s="2" t="n">
        <v>0.7534949044895342</v>
      </c>
      <c r="T1622" s="2" t="n">
        <v>0.02372983214203895</v>
      </c>
      <c r="U1622" s="2" t="n">
        <v>0.02764510157327771</v>
      </c>
      <c r="V1622" s="2" t="b">
        <v>0</v>
      </c>
      <c r="W1622" s="2" t="b">
        <v>0</v>
      </c>
      <c r="X1622" s="4" t="n">
        <v>-0.2960253596683735</v>
      </c>
      <c r="Y1622" s="4" t="n">
        <v>-0.2301333333333333</v>
      </c>
      <c r="Z1622" s="5" t="n">
        <v>0.4820381923936763</v>
      </c>
      <c r="AA1622" s="2" t="n">
        <v>0</v>
      </c>
      <c r="AB1622" s="2" t="b">
        <v>0</v>
      </c>
      <c r="AC1622" s="4" t="n">
        <v>-0.04996636884790995</v>
      </c>
      <c r="AD1622" s="4" t="n">
        <v>0.01302020667468784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603477</t>
        </is>
      </c>
      <c r="B1623" s="2" t="inlineStr">
        <is>
          <t>巨星农牧</t>
        </is>
      </c>
      <c r="C1623" s="2" t="inlineStr">
        <is>
          <t>2026-06-10</t>
        </is>
      </c>
      <c r="D1623" s="2" t="inlineStr">
        <is>
          <t>跌破MA60剔除</t>
        </is>
      </c>
      <c r="E1623" s="3" t="n">
        <v>12</v>
      </c>
      <c r="F1623" s="5" t="n">
        <v>14.09</v>
      </c>
      <c r="G1623" s="2" t="n">
        <v>16.0925</v>
      </c>
      <c r="H1623" s="2" t="n">
        <v>17.311</v>
      </c>
      <c r="I1623" s="2" t="n">
        <v>17.45766666666667</v>
      </c>
      <c r="J1623" s="2" t="n">
        <v>-0.06300037846807771</v>
      </c>
      <c r="K1623" s="2" t="n">
        <v>-0.03122726509597606</v>
      </c>
      <c r="L1623" s="4" t="n">
        <v>-0.1237562189054725</v>
      </c>
      <c r="M1623" s="4" t="n">
        <v>-0.2097588334268087</v>
      </c>
      <c r="N1623" s="4" t="n">
        <v>-0.2688116242864557</v>
      </c>
      <c r="O1623" s="2" t="n">
        <v>0.1667221297836939</v>
      </c>
      <c r="P1623" s="2" t="n">
        <v>0.1487520798668885</v>
      </c>
      <c r="Q1623" s="5" t="n">
        <v>158595378</v>
      </c>
      <c r="R1623" s="5" t="n">
        <v>233429830.5</v>
      </c>
      <c r="S1623" s="2" t="n">
        <v>0.6794134993813483</v>
      </c>
      <c r="T1623" s="2" t="n">
        <v>0.02162007041023984</v>
      </c>
      <c r="U1623" s="2" t="n">
        <v>0.02772940224521272</v>
      </c>
      <c r="V1623" s="2" t="b">
        <v>0</v>
      </c>
      <c r="W1623" s="2" t="b">
        <v>0</v>
      </c>
      <c r="X1623" s="4" t="n">
        <v>-0.2818552497451581</v>
      </c>
      <c r="Y1623" s="4" t="n">
        <v>-0.271526677231907</v>
      </c>
      <c r="Z1623" s="5" t="n">
        <v>0.675648566088056</v>
      </c>
      <c r="AA1623" s="2" t="n">
        <v>0</v>
      </c>
      <c r="AB1623" s="2" t="b">
        <v>0</v>
      </c>
      <c r="AC1623" s="4" t="n">
        <v>-0.04996636884790995</v>
      </c>
      <c r="AD1623" s="4" t="n">
        <v>0.01302020667468784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603496</t>
        </is>
      </c>
      <c r="B1624" s="2" t="inlineStr">
        <is>
          <t>XD恒为科</t>
        </is>
      </c>
      <c r="C1624" s="2" t="inlineStr">
        <is>
          <t>2026-06-10</t>
        </is>
      </c>
      <c r="D1624" s="2" t="inlineStr">
        <is>
          <t>跌破MA60剔除</t>
        </is>
      </c>
      <c r="E1624" s="3" t="n">
        <v>12</v>
      </c>
      <c r="F1624" s="5" t="n">
        <v>22.65</v>
      </c>
      <c r="G1624" s="2" t="n">
        <v>25.9275</v>
      </c>
      <c r="H1624" s="2" t="n">
        <v>28.33916666666666</v>
      </c>
      <c r="I1624" s="2" t="n">
        <v>28.94791666666667</v>
      </c>
      <c r="J1624" s="2" t="n">
        <v>-0.08175733106672345</v>
      </c>
      <c r="K1624" s="2" t="n">
        <v>-0.04577646583460548</v>
      </c>
      <c r="L1624" s="4" t="n">
        <v>-0.05388471177944876</v>
      </c>
      <c r="M1624" s="4" t="n">
        <v>-0.2901911626449389</v>
      </c>
      <c r="N1624" s="4" t="n">
        <v>-0.2605288932419197</v>
      </c>
      <c r="O1624" s="2" t="n">
        <v>0.02695507487520799</v>
      </c>
      <c r="P1624" s="2" t="n">
        <v>0.1717138103161398</v>
      </c>
      <c r="Q1624" s="5" t="n">
        <v>233017440.2</v>
      </c>
      <c r="R1624" s="5" t="n">
        <v>450214891.7</v>
      </c>
      <c r="S1624" s="2" t="n">
        <v>0.5175693751935483</v>
      </c>
      <c r="T1624" s="2" t="n">
        <v>0.03247243053505482</v>
      </c>
      <c r="U1624" s="2" t="n">
        <v>0.05213376507685628</v>
      </c>
      <c r="V1624" s="2" t="b">
        <v>0</v>
      </c>
      <c r="W1624" s="2" t="b">
        <v>0</v>
      </c>
      <c r="X1624" s="4" t="n">
        <v>-0.3081857055589494</v>
      </c>
      <c r="Y1624" s="4" t="n">
        <v>-0.3232165206508135</v>
      </c>
      <c r="Z1624" s="5" t="n">
        <v>0.5648604155556819</v>
      </c>
      <c r="AA1624" s="2" t="n">
        <v>0</v>
      </c>
      <c r="AB1624" s="2" t="b">
        <v>0</v>
      </c>
      <c r="AC1624" s="4" t="n">
        <v>-0.04996636884790995</v>
      </c>
      <c r="AD1624" s="4" t="n">
        <v>0.01302020667468784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603499</t>
        </is>
      </c>
      <c r="B1625" s="2" t="inlineStr">
        <is>
          <t>翔港科技</t>
        </is>
      </c>
      <c r="C1625" s="2" t="inlineStr">
        <is>
          <t>2026-06-10</t>
        </is>
      </c>
      <c r="D1625" s="2" t="inlineStr">
        <is>
          <t>跌破MA60剔除</t>
        </is>
      </c>
      <c r="E1625" s="3" t="n">
        <v>12</v>
      </c>
      <c r="F1625" s="5" t="n">
        <v>17</v>
      </c>
      <c r="G1625" s="2" t="n">
        <v>19.6325</v>
      </c>
      <c r="H1625" s="2" t="n">
        <v>21.22466666666667</v>
      </c>
      <c r="I1625" s="2" t="n">
        <v>21.57725</v>
      </c>
      <c r="J1625" s="2" t="n">
        <v>-0.05433395149442455</v>
      </c>
      <c r="K1625" s="2" t="n">
        <v>-0.03514740088038981</v>
      </c>
      <c r="L1625" s="4" t="n">
        <v>-0.1521197007481297</v>
      </c>
      <c r="M1625" s="4" t="n">
        <v>-0.2304210049796288</v>
      </c>
      <c r="N1625" s="4" t="n">
        <v>-0.288107202680067</v>
      </c>
      <c r="O1625" s="2" t="n">
        <v>0.1144758735440932</v>
      </c>
      <c r="P1625" s="2" t="n">
        <v>0.1131447587354409</v>
      </c>
      <c r="Q1625" s="5" t="n">
        <v>63023801</v>
      </c>
      <c r="R1625" s="5" t="n">
        <v>106490273.65</v>
      </c>
      <c r="S1625" s="2" t="n">
        <v>0.5918268292477057</v>
      </c>
      <c r="T1625" s="2" t="n">
        <v>0.01198155524297722</v>
      </c>
      <c r="U1625" s="2" t="n">
        <v>0.01751736540786493</v>
      </c>
      <c r="V1625" s="2" t="b">
        <v>0</v>
      </c>
      <c r="W1625" s="2" t="b">
        <v>0</v>
      </c>
      <c r="X1625" s="4" t="n">
        <v>-0.3359375</v>
      </c>
      <c r="Y1625" s="4" t="n">
        <v>-0.2408660351826795</v>
      </c>
      <c r="Z1625" s="5" t="n">
        <v>0.4596844884391222</v>
      </c>
      <c r="AA1625" s="2" t="n">
        <v>0</v>
      </c>
      <c r="AB1625" s="2" t="b">
        <v>0</v>
      </c>
      <c r="AC1625" s="4" t="n">
        <v>-0.04996636884790995</v>
      </c>
      <c r="AD1625" s="4" t="n">
        <v>0.01302020667468784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603556</t>
        </is>
      </c>
      <c r="B1626" s="2" t="inlineStr">
        <is>
          <t>海兴电力</t>
        </is>
      </c>
      <c r="C1626" s="2" t="inlineStr">
        <is>
          <t>2026-06-10</t>
        </is>
      </c>
      <c r="D1626" s="2" t="inlineStr">
        <is>
          <t>跌破MA60剔除</t>
        </is>
      </c>
      <c r="E1626" s="3" t="n">
        <v>12</v>
      </c>
      <c r="F1626" s="5" t="n">
        <v>24.56</v>
      </c>
      <c r="G1626" s="2" t="n">
        <v>26.6645</v>
      </c>
      <c r="H1626" s="2" t="n">
        <v>31.028</v>
      </c>
      <c r="I1626" s="2" t="n">
        <v>34.24333333333333</v>
      </c>
      <c r="J1626" s="2" t="n">
        <v>-0.04919055769505076</v>
      </c>
      <c r="K1626" s="2" t="n">
        <v>-0.07455534235407579</v>
      </c>
      <c r="L1626" s="4" t="n">
        <v>-0.09339239571797719</v>
      </c>
      <c r="M1626" s="4" t="n">
        <v>-0.1843241448023912</v>
      </c>
      <c r="N1626" s="4" t="n">
        <v>-0.4024330900243309</v>
      </c>
      <c r="O1626" s="2" t="n">
        <v>0.2599001663893511</v>
      </c>
      <c r="P1626" s="2" t="n">
        <v>0.01164725457570715</v>
      </c>
      <c r="Q1626" s="5" t="n">
        <v>130850689.4</v>
      </c>
      <c r="R1626" s="5" t="n">
        <v>135912192.25</v>
      </c>
      <c r="S1626" s="2" t="n">
        <v>0.9627590228204859</v>
      </c>
      <c r="T1626" s="2" t="n">
        <v>0.01111731345535902</v>
      </c>
      <c r="U1626" s="2" t="n">
        <v>0.01046543815885094</v>
      </c>
      <c r="V1626" s="2" t="b">
        <v>0</v>
      </c>
      <c r="W1626" s="2" t="b">
        <v>0</v>
      </c>
      <c r="X1626" s="4" t="n">
        <v>-0.4069065443129679</v>
      </c>
      <c r="Y1626" s="4" t="n">
        <v>-0.2003424657534246</v>
      </c>
      <c r="Z1626" s="5" t="n">
        <v>0.5647255275911401</v>
      </c>
      <c r="AA1626" s="2" t="n">
        <v>0</v>
      </c>
      <c r="AB1626" s="2" t="b">
        <v>0</v>
      </c>
      <c r="AC1626" s="4" t="n">
        <v>-0.04996636884790995</v>
      </c>
      <c r="AD1626" s="4" t="n">
        <v>0.01302020667468784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603590</t>
        </is>
      </c>
      <c r="B1627" s="2" t="inlineStr">
        <is>
          <t>康辰药业</t>
        </is>
      </c>
      <c r="C1627" s="2" t="inlineStr">
        <is>
          <t>2026-06-10</t>
        </is>
      </c>
      <c r="D1627" s="2" t="inlineStr">
        <is>
          <t>跌破MA60剔除</t>
        </is>
      </c>
      <c r="E1627" s="3" t="n">
        <v>12</v>
      </c>
      <c r="F1627" s="5" t="n">
        <v>29.43</v>
      </c>
      <c r="G1627" s="2" t="n">
        <v>34.084</v>
      </c>
      <c r="H1627" s="2" t="n">
        <v>35.9605</v>
      </c>
      <c r="I1627" s="2" t="n">
        <v>38.80658333333334</v>
      </c>
      <c r="J1627" s="2" t="n">
        <v>-0.04250358176250824</v>
      </c>
      <c r="K1627" s="2" t="n">
        <v>-0.03739973053277768</v>
      </c>
      <c r="L1627" s="4" t="n">
        <v>-0.174936921783011</v>
      </c>
      <c r="M1627" s="4" t="n">
        <v>-0.1885856079404468</v>
      </c>
      <c r="N1627" s="4" t="n">
        <v>-0.2403200826019618</v>
      </c>
      <c r="O1627" s="2" t="n">
        <v>0.2409317803660566</v>
      </c>
      <c r="P1627" s="2" t="n">
        <v>0.2226289517470882</v>
      </c>
      <c r="Q1627" s="5" t="n">
        <v>89212945.59999999</v>
      </c>
      <c r="R1627" s="5" t="n">
        <v>148171189.25</v>
      </c>
      <c r="S1627" s="2" t="n">
        <v>0.6020937407033736</v>
      </c>
      <c r="T1627" s="2" t="n">
        <v>0.0186196477024708</v>
      </c>
      <c r="U1627" s="2" t="n">
        <v>0.02654736850461193</v>
      </c>
      <c r="V1627" s="2" t="b">
        <v>0</v>
      </c>
      <c r="W1627" s="2" t="b">
        <v>0</v>
      </c>
      <c r="X1627" s="4" t="n">
        <v>-0.2622211080471296</v>
      </c>
      <c r="Y1627" s="4" t="n">
        <v>-0.2496175420703722</v>
      </c>
      <c r="Z1627" s="5" t="n">
        <v>0.4750467668300564</v>
      </c>
      <c r="AA1627" s="2" t="n">
        <v>0</v>
      </c>
      <c r="AB1627" s="2" t="b">
        <v>0</v>
      </c>
      <c r="AC1627" s="4" t="n">
        <v>-0.04996636884790995</v>
      </c>
      <c r="AD1627" s="4" t="n">
        <v>0.01302020667468784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603606</t>
        </is>
      </c>
      <c r="B1628" s="2" t="inlineStr">
        <is>
          <t>东方电缆</t>
        </is>
      </c>
      <c r="C1628" s="2" t="inlineStr">
        <is>
          <t>2026-06-10</t>
        </is>
      </c>
      <c r="D1628" s="2" t="inlineStr">
        <is>
          <t>跌破MA60剔除</t>
        </is>
      </c>
      <c r="E1628" s="3" t="n">
        <v>12</v>
      </c>
      <c r="F1628" s="5" t="n">
        <v>37.59</v>
      </c>
      <c r="G1628" s="2" t="n">
        <v>44.5585</v>
      </c>
      <c r="H1628" s="2" t="n">
        <v>48.97066666666667</v>
      </c>
      <c r="I1628" s="2" t="n">
        <v>49.01025</v>
      </c>
      <c r="J1628" s="2" t="n">
        <v>-0.06436880564421299</v>
      </c>
      <c r="K1628" s="2" t="n">
        <v>-0.03105131249175552</v>
      </c>
      <c r="L1628" s="4" t="n">
        <v>-0.1611247489399688</v>
      </c>
      <c r="M1628" s="4" t="n">
        <v>-0.2886071158213475</v>
      </c>
      <c r="N1628" s="4" t="n">
        <v>-0.3136753697279533</v>
      </c>
      <c r="O1628" s="2" t="n">
        <v>0.02861896838602329</v>
      </c>
      <c r="P1628" s="2" t="n">
        <v>0.07520798668885191</v>
      </c>
      <c r="Q1628" s="5" t="n">
        <v>563885460.4</v>
      </c>
      <c r="R1628" s="5" t="n">
        <v>682596265.35</v>
      </c>
      <c r="S1628" s="2" t="n">
        <v>0.8260892844335571</v>
      </c>
      <c r="T1628" s="2" t="n">
        <v>0.01731879922166848</v>
      </c>
      <c r="U1628" s="2" t="n">
        <v>0.01840122609956104</v>
      </c>
      <c r="V1628" s="2" t="b">
        <v>0</v>
      </c>
      <c r="W1628" s="2" t="b">
        <v>0</v>
      </c>
      <c r="X1628" s="4" t="n">
        <v>-0.3516729906864435</v>
      </c>
      <c r="Y1628" s="4" t="n">
        <v>-0.2587260895286925</v>
      </c>
      <c r="Z1628" s="5" t="n">
        <v>0.2495790911383308</v>
      </c>
      <c r="AA1628" s="2" t="n">
        <v>0</v>
      </c>
      <c r="AB1628" s="2" t="b">
        <v>0</v>
      </c>
      <c r="AC1628" s="4" t="n">
        <v>-0.04996636884790995</v>
      </c>
      <c r="AD1628" s="4" t="n">
        <v>0.01302020667468784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603613</t>
        </is>
      </c>
      <c r="B1629" s="2" t="inlineStr">
        <is>
          <t>国联股份</t>
        </is>
      </c>
      <c r="C1629" s="2" t="inlineStr">
        <is>
          <t>2026-06-10</t>
        </is>
      </c>
      <c r="D1629" s="2" t="inlineStr">
        <is>
          <t>跌破MA60剔除</t>
        </is>
      </c>
      <c r="E1629" s="3" t="n">
        <v>12</v>
      </c>
      <c r="F1629" s="5" t="n">
        <v>20.87</v>
      </c>
      <c r="G1629" s="2" t="n">
        <v>24.259</v>
      </c>
      <c r="H1629" s="2" t="n">
        <v>25.9105</v>
      </c>
      <c r="I1629" s="2" t="n">
        <v>26.85358333333333</v>
      </c>
      <c r="J1629" s="2" t="n">
        <v>-0.05921818040797344</v>
      </c>
      <c r="K1629" s="2" t="n">
        <v>-0.02253421944456668</v>
      </c>
      <c r="L1629" s="4" t="n">
        <v>-0.1481632653061224</v>
      </c>
      <c r="M1629" s="4" t="n">
        <v>-0.2462983026363308</v>
      </c>
      <c r="N1629" s="4" t="n">
        <v>-0.2541100786275912</v>
      </c>
      <c r="O1629" s="2" t="n">
        <v>0.08252911813643926</v>
      </c>
      <c r="P1629" s="2" t="n">
        <v>0.189018302828619</v>
      </c>
      <c r="Q1629" s="5" t="n">
        <v>210968785.6</v>
      </c>
      <c r="R1629" s="5" t="n">
        <v>280211669.25</v>
      </c>
      <c r="S1629" s="2" t="n">
        <v>0.7528907920382762</v>
      </c>
      <c r="T1629" s="2" t="n">
        <v>0.01336865578212197</v>
      </c>
      <c r="U1629" s="2" t="n">
        <v>0.01579748438545858</v>
      </c>
      <c r="V1629" s="2" t="b">
        <v>0</v>
      </c>
      <c r="W1629" s="2" t="b">
        <v>0</v>
      </c>
      <c r="X1629" s="4" t="n">
        <v>-0.2961214165261382</v>
      </c>
      <c r="Y1629" s="4" t="n">
        <v>-0.22646404744255</v>
      </c>
      <c r="Z1629" s="5" t="n">
        <v>0.3386056472378466</v>
      </c>
      <c r="AA1629" s="2" t="n">
        <v>0</v>
      </c>
      <c r="AB1629" s="2" t="b">
        <v>0</v>
      </c>
      <c r="AC1629" s="4" t="n">
        <v>-0.04996636884790995</v>
      </c>
      <c r="AD1629" s="4" t="n">
        <v>0.01302020667468784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603686</t>
        </is>
      </c>
      <c r="B1630" s="2" t="inlineStr">
        <is>
          <t>福龙马</t>
        </is>
      </c>
      <c r="C1630" s="2" t="inlineStr">
        <is>
          <t>2026-06-10</t>
        </is>
      </c>
      <c r="D1630" s="2" t="inlineStr">
        <is>
          <t>跌破MA60剔除</t>
        </is>
      </c>
      <c r="E1630" s="3" t="n">
        <v>12</v>
      </c>
      <c r="F1630" s="5" t="n">
        <v>14.35</v>
      </c>
      <c r="G1630" s="2" t="n">
        <v>16.2495</v>
      </c>
      <c r="H1630" s="2" t="n">
        <v>17.95416666666667</v>
      </c>
      <c r="I1630" s="2" t="n">
        <v>21.60733333333333</v>
      </c>
      <c r="J1630" s="2" t="n">
        <v>-0.06882324288702357</v>
      </c>
      <c r="K1630" s="2" t="n">
        <v>-0.05286711565176094</v>
      </c>
      <c r="L1630" s="4" t="n">
        <v>-0.1025641025641026</v>
      </c>
      <c r="M1630" s="4" t="n">
        <v>-0.2486910994764399</v>
      </c>
      <c r="N1630" s="4" t="n">
        <v>-0.2937992125984252</v>
      </c>
      <c r="O1630" s="2" t="n">
        <v>0.07720465890183029</v>
      </c>
      <c r="P1630" s="2" t="n">
        <v>0.1041597337770383</v>
      </c>
      <c r="Q1630" s="5" t="n">
        <v>146050905.6</v>
      </c>
      <c r="R1630" s="5" t="n">
        <v>222439594.55</v>
      </c>
      <c r="S1630" s="2" t="n">
        <v>0.6565868180773484</v>
      </c>
      <c r="T1630" s="2" t="n">
        <v>0.02378851452576874</v>
      </c>
      <c r="U1630" s="2" t="n">
        <v>0.03205832281837508</v>
      </c>
      <c r="V1630" s="2" t="b">
        <v>0</v>
      </c>
      <c r="W1630" s="2" t="b">
        <v>0</v>
      </c>
      <c r="X1630" s="4" t="n">
        <v>-0.2969132778049975</v>
      </c>
      <c r="Y1630" s="4" t="n">
        <v>-0.2272482498653743</v>
      </c>
      <c r="Z1630" s="5" t="n">
        <v>0.4087311085273019</v>
      </c>
      <c r="AA1630" s="2" t="n">
        <v>0</v>
      </c>
      <c r="AB1630" s="2" t="b">
        <v>0</v>
      </c>
      <c r="AC1630" s="4" t="n">
        <v>-0.04996636884790995</v>
      </c>
      <c r="AD1630" s="4" t="n">
        <v>0.01302020667468784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603716</t>
        </is>
      </c>
      <c r="B1631" s="2" t="inlineStr">
        <is>
          <t>塞力医疗</t>
        </is>
      </c>
      <c r="C1631" s="2" t="inlineStr">
        <is>
          <t>2026-06-10</t>
        </is>
      </c>
      <c r="D1631" s="2" t="inlineStr">
        <is>
          <t>跌破MA60剔除</t>
        </is>
      </c>
      <c r="E1631" s="3" t="n">
        <v>12</v>
      </c>
      <c r="F1631" s="5" t="n">
        <v>15.64</v>
      </c>
      <c r="G1631" s="2" t="n">
        <v>18.127</v>
      </c>
      <c r="H1631" s="2" t="n">
        <v>20.90433333333333</v>
      </c>
      <c r="I1631" s="2" t="n">
        <v>21.94975</v>
      </c>
      <c r="J1631" s="2" t="n">
        <v>-0.06909744511490556</v>
      </c>
      <c r="K1631" s="2" t="n">
        <v>-0.04496999969542836</v>
      </c>
      <c r="L1631" s="4" t="n">
        <v>-0.1108584422967595</v>
      </c>
      <c r="M1631" s="4" t="n">
        <v>-0.2653828088304367</v>
      </c>
      <c r="N1631" s="4" t="n">
        <v>-0.3381294964028776</v>
      </c>
      <c r="O1631" s="2" t="n">
        <v>0.05158069883527455</v>
      </c>
      <c r="P1631" s="2" t="n">
        <v>0.04625623960066556</v>
      </c>
      <c r="Q1631" s="5" t="n">
        <v>121549819.6</v>
      </c>
      <c r="R1631" s="5" t="n">
        <v>162984234.35</v>
      </c>
      <c r="S1631" s="2" t="n">
        <v>0.7457765475584479</v>
      </c>
      <c r="T1631" s="2" t="n">
        <v>0.03348539180764558</v>
      </c>
      <c r="U1631" s="2" t="n">
        <v>0.03908231988402354</v>
      </c>
      <c r="V1631" s="2" t="b">
        <v>0</v>
      </c>
      <c r="W1631" s="2" t="b">
        <v>0</v>
      </c>
      <c r="X1631" s="4" t="n">
        <v>-0.3954387321221492</v>
      </c>
      <c r="Y1631" s="4" t="n">
        <v>-0.2633066415449835</v>
      </c>
      <c r="Z1631" s="5" t="n">
        <v>0.2506964302910764</v>
      </c>
      <c r="AA1631" s="2" t="n">
        <v>0</v>
      </c>
      <c r="AB1631" s="2" t="b">
        <v>0</v>
      </c>
      <c r="AC1631" s="4" t="n">
        <v>-0.04996636884790995</v>
      </c>
      <c r="AD1631" s="4" t="n">
        <v>0.01302020667468784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603786</t>
        </is>
      </c>
      <c r="B1632" s="2" t="inlineStr">
        <is>
          <t>科博达</t>
        </is>
      </c>
      <c r="C1632" s="2" t="inlineStr">
        <is>
          <t>2026-06-10</t>
        </is>
      </c>
      <c r="D1632" s="2" t="inlineStr">
        <is>
          <t>跌破MA60剔除</t>
        </is>
      </c>
      <c r="E1632" s="3" t="n">
        <v>12</v>
      </c>
      <c r="F1632" s="5" t="n">
        <v>45.13</v>
      </c>
      <c r="G1632" s="2" t="n">
        <v>51.1295</v>
      </c>
      <c r="H1632" s="2" t="n">
        <v>53.40283333333333</v>
      </c>
      <c r="I1632" s="2" t="n">
        <v>62.64058333333333</v>
      </c>
      <c r="J1632" s="2" t="n">
        <v>-0.04119902862554259</v>
      </c>
      <c r="K1632" s="2" t="n">
        <v>-0.04323146060705585</v>
      </c>
      <c r="L1632" s="4" t="n">
        <v>-0.1296046287367406</v>
      </c>
      <c r="M1632" s="4" t="n">
        <v>-0.18346299981907</v>
      </c>
      <c r="N1632" s="4" t="n">
        <v>-0.2529382552557523</v>
      </c>
      <c r="O1632" s="2" t="n">
        <v>0.2622296173044925</v>
      </c>
      <c r="P1632" s="2" t="n">
        <v>0.1936772046589018</v>
      </c>
      <c r="Q1632" s="5" t="n">
        <v>130668100</v>
      </c>
      <c r="R1632" s="5" t="n">
        <v>246663032.55</v>
      </c>
      <c r="S1632" s="2" t="n">
        <v>0.5297433451991345</v>
      </c>
      <c r="T1632" s="2" t="n">
        <v>0.00690031885072104</v>
      </c>
      <c r="U1632" s="2" t="n">
        <v>0.01148127330808175</v>
      </c>
      <c r="V1632" s="2" t="b">
        <v>0</v>
      </c>
      <c r="W1632" s="2" t="b">
        <v>0</v>
      </c>
      <c r="X1632" s="4" t="n">
        <v>-0.2549116724451048</v>
      </c>
      <c r="Y1632" s="4" t="n">
        <v>-0.2090781633368384</v>
      </c>
      <c r="Z1632" s="5" t="n">
        <v>0.4487290962351378</v>
      </c>
      <c r="AA1632" s="2" t="n">
        <v>0</v>
      </c>
      <c r="AB1632" s="2" t="b">
        <v>0</v>
      </c>
      <c r="AC1632" s="4" t="n">
        <v>-0.04996636884790995</v>
      </c>
      <c r="AD1632" s="4" t="n">
        <v>0.01302020667468784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603799</t>
        </is>
      </c>
      <c r="B1633" s="2" t="inlineStr">
        <is>
          <t>华友钴业</t>
        </is>
      </c>
      <c r="C1633" s="2" t="inlineStr">
        <is>
          <t>2026-06-10</t>
        </is>
      </c>
      <c r="D1633" s="2" t="inlineStr">
        <is>
          <t>跌破MA60剔除</t>
        </is>
      </c>
      <c r="E1633" s="3" t="n">
        <v>12</v>
      </c>
      <c r="F1633" s="5" t="n">
        <v>47.15</v>
      </c>
      <c r="G1633" s="2" t="n">
        <v>54.6015</v>
      </c>
      <c r="H1633" s="2" t="n">
        <v>59.40166666666666</v>
      </c>
      <c r="I1633" s="2" t="n">
        <v>64.85566666666666</v>
      </c>
      <c r="J1633" s="2" t="n">
        <v>-0.06741419506904534</v>
      </c>
      <c r="K1633" s="2" t="n">
        <v>-0.05091470721380453</v>
      </c>
      <c r="L1633" s="4" t="n">
        <v>-0.1595365418894831</v>
      </c>
      <c r="M1633" s="4" t="n">
        <v>-0.2426919370382268</v>
      </c>
      <c r="N1633" s="4" t="n">
        <v>-0.2954273759713091</v>
      </c>
      <c r="O1633" s="2" t="n">
        <v>0.08752079866888519</v>
      </c>
      <c r="P1633" s="2" t="n">
        <v>0.1001663893510815</v>
      </c>
      <c r="Q1633" s="5" t="n">
        <v>2834624361.2</v>
      </c>
      <c r="R1633" s="5" t="n">
        <v>3240623076.5</v>
      </c>
      <c r="S1633" s="2" t="n">
        <v>0.874715847626903</v>
      </c>
      <c r="T1633" s="2" t="n">
        <v>0.03082031383036728</v>
      </c>
      <c r="U1633" s="2" t="n">
        <v>0.03121787620520495</v>
      </c>
      <c r="V1633" s="2" t="b">
        <v>0</v>
      </c>
      <c r="W1633" s="2" t="b">
        <v>0</v>
      </c>
      <c r="X1633" s="4" t="n">
        <v>-0.3287300683371298</v>
      </c>
      <c r="Y1633" s="4" t="n">
        <v>-0.2185984278307409</v>
      </c>
      <c r="Z1633" s="5" t="n">
        <v>0.3585514298463064</v>
      </c>
      <c r="AA1633" s="2" t="n">
        <v>0</v>
      </c>
      <c r="AB1633" s="2" t="b">
        <v>0</v>
      </c>
      <c r="AC1633" s="4" t="n">
        <v>-0.04996636884790995</v>
      </c>
      <c r="AD1633" s="4" t="n">
        <v>0.01302020667468784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603833</t>
        </is>
      </c>
      <c r="B1634" s="2" t="inlineStr">
        <is>
          <t>欧派家居</t>
        </is>
      </c>
      <c r="C1634" s="2" t="inlineStr">
        <is>
          <t>2026-06-10</t>
        </is>
      </c>
      <c r="D1634" s="2" t="inlineStr">
        <is>
          <t>跌破MA60剔除</t>
        </is>
      </c>
      <c r="E1634" s="3" t="n">
        <v>12</v>
      </c>
      <c r="F1634" s="5" t="n">
        <v>35</v>
      </c>
      <c r="G1634" s="2" t="n">
        <v>39.173</v>
      </c>
      <c r="H1634" s="2" t="n">
        <v>47.399</v>
      </c>
      <c r="I1634" s="2" t="n">
        <v>51.30825</v>
      </c>
      <c r="J1634" s="2" t="n">
        <v>-0.07280645695756116</v>
      </c>
      <c r="K1634" s="2" t="n">
        <v>-0.06096586519094749</v>
      </c>
      <c r="L1634" s="4" t="n">
        <v>-0.1046303402404708</v>
      </c>
      <c r="M1634" s="4" t="n">
        <v>-0.2634680134680135</v>
      </c>
      <c r="N1634" s="4" t="n">
        <v>-0.3438320209973754</v>
      </c>
      <c r="O1634" s="2" t="n">
        <v>0.05424292845257903</v>
      </c>
      <c r="P1634" s="2" t="n">
        <v>0.04226289517470882</v>
      </c>
      <c r="Q1634" s="5" t="n">
        <v>138465987.6</v>
      </c>
      <c r="R1634" s="5" t="n">
        <v>158655480.5</v>
      </c>
      <c r="S1634" s="2" t="n">
        <v>0.8727463253310055</v>
      </c>
      <c r="T1634" s="2" t="n">
        <v>0.006400059510841901</v>
      </c>
      <c r="U1634" s="2" t="n">
        <v>0.006620946840261641</v>
      </c>
      <c r="V1634" s="2" t="b">
        <v>0</v>
      </c>
      <c r="W1634" s="2" t="b">
        <v>0</v>
      </c>
      <c r="X1634" s="4" t="n">
        <v>-0.3982118294360385</v>
      </c>
      <c r="Y1634" s="4" t="n">
        <v>-0.2806872283171187</v>
      </c>
      <c r="Z1634" s="5" t="n">
        <v>0.3779332942458471</v>
      </c>
      <c r="AA1634" s="2" t="n">
        <v>0</v>
      </c>
      <c r="AB1634" s="2" t="b">
        <v>0</v>
      </c>
      <c r="AC1634" s="4" t="n">
        <v>-0.04996636884790995</v>
      </c>
      <c r="AD1634" s="4" t="n">
        <v>0.01302020667468784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603878</t>
        </is>
      </c>
      <c r="B1635" s="2" t="inlineStr">
        <is>
          <t>武进不锈</t>
        </is>
      </c>
      <c r="C1635" s="2" t="inlineStr">
        <is>
          <t>2026-06-10</t>
        </is>
      </c>
      <c r="D1635" s="2" t="inlineStr">
        <is>
          <t>跌破MA60剔除</t>
        </is>
      </c>
      <c r="E1635" s="3" t="n">
        <v>12</v>
      </c>
      <c r="F1635" s="5" t="n">
        <v>5.83</v>
      </c>
      <c r="G1635" s="2" t="n">
        <v>6.873</v>
      </c>
      <c r="H1635" s="2" t="n">
        <v>7.540999999999999</v>
      </c>
      <c r="I1635" s="2" t="n">
        <v>8.293166666666668</v>
      </c>
      <c r="J1635" s="2" t="n">
        <v>-0.06762531370820046</v>
      </c>
      <c r="K1635" s="2" t="n">
        <v>-0.05823828157522282</v>
      </c>
      <c r="L1635" s="4" t="n">
        <v>-0.1350148367952523</v>
      </c>
      <c r="M1635" s="4" t="n">
        <v>-0.2721598002496879</v>
      </c>
      <c r="N1635" s="4" t="n">
        <v>-0.3607456140350876</v>
      </c>
      <c r="O1635" s="2" t="n">
        <v>0.04492512479201331</v>
      </c>
      <c r="P1635" s="2" t="n">
        <v>0.03194675540765391</v>
      </c>
      <c r="Q1635" s="5" t="n">
        <v>72824693.2</v>
      </c>
      <c r="R1635" s="5" t="n">
        <v>98932491.34999999</v>
      </c>
      <c r="S1635" s="2" t="n">
        <v>0.7361049156476136</v>
      </c>
      <c r="T1635" s="2" t="n">
        <v>0.02099890571121228</v>
      </c>
      <c r="U1635" s="2" t="n">
        <v>0.02509207901404797</v>
      </c>
      <c r="V1635" s="2" t="b">
        <v>0</v>
      </c>
      <c r="W1635" s="2" t="b">
        <v>0</v>
      </c>
      <c r="X1635" s="4" t="n">
        <v>-0.3649237472766884</v>
      </c>
      <c r="Y1635" s="4" t="n">
        <v>-0.2554278416347382</v>
      </c>
      <c r="Z1635" s="5" t="n">
        <v>0.3727128782230768</v>
      </c>
      <c r="AA1635" s="2" t="n">
        <v>0</v>
      </c>
      <c r="AB1635" s="2" t="b">
        <v>0</v>
      </c>
      <c r="AC1635" s="4" t="n">
        <v>-0.04996636884790995</v>
      </c>
      <c r="AD1635" s="4" t="n">
        <v>0.01302020667468784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603956</t>
        </is>
      </c>
      <c r="B1636" s="2" t="inlineStr">
        <is>
          <t>威派格</t>
        </is>
      </c>
      <c r="C1636" s="2" t="inlineStr">
        <is>
          <t>2026-06-10</t>
        </is>
      </c>
      <c r="D1636" s="2" t="inlineStr">
        <is>
          <t>跌破MA60剔除</t>
        </is>
      </c>
      <c r="E1636" s="3" t="n">
        <v>12</v>
      </c>
      <c r="F1636" s="5" t="n">
        <v>4.67</v>
      </c>
      <c r="G1636" s="2" t="n">
        <v>5.6485</v>
      </c>
      <c r="H1636" s="2" t="n">
        <v>5.735</v>
      </c>
      <c r="I1636" s="2" t="n">
        <v>6.171166666666666</v>
      </c>
      <c r="J1636" s="2" t="n">
        <v>-0.03986061533231344</v>
      </c>
      <c r="K1636" s="2" t="n">
        <v>-0.02867950093151905</v>
      </c>
      <c r="L1636" s="4" t="n">
        <v>-0.2319078947368421</v>
      </c>
      <c r="M1636" s="4" t="n">
        <v>-0.2071307300509337</v>
      </c>
      <c r="N1636" s="4" t="n">
        <v>-0.2381729200652528</v>
      </c>
      <c r="O1636" s="2" t="n">
        <v>0.173044925124792</v>
      </c>
      <c r="P1636" s="2" t="n">
        <v>0.2289517470881864</v>
      </c>
      <c r="Q1636" s="5" t="n">
        <v>84968601</v>
      </c>
      <c r="R1636" s="5" t="n">
        <v>137203771.1</v>
      </c>
      <c r="S1636" s="2" t="n">
        <v>0.6192876501774229</v>
      </c>
      <c r="T1636" s="2" t="n">
        <v>0.03008663673521925</v>
      </c>
      <c r="U1636" s="2" t="n">
        <v>0.04164146261057379</v>
      </c>
      <c r="V1636" s="2" t="b">
        <v>0</v>
      </c>
      <c r="W1636" s="2" t="b">
        <v>0</v>
      </c>
      <c r="X1636" s="4" t="n">
        <v>-0.290273556231003</v>
      </c>
      <c r="Y1636" s="4" t="n">
        <v>-0.2848392036753447</v>
      </c>
      <c r="Z1636" s="5" t="n">
        <v>0.7792874877745524</v>
      </c>
      <c r="AA1636" s="2" t="n">
        <v>0</v>
      </c>
      <c r="AB1636" s="2" t="b">
        <v>0</v>
      </c>
      <c r="AC1636" s="4" t="n">
        <v>-0.04996636884790995</v>
      </c>
      <c r="AD1636" s="4" t="n">
        <v>0.01302020667468784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603969</t>
        </is>
      </c>
      <c r="B1637" s="2" t="inlineStr">
        <is>
          <t>银龙股份</t>
        </is>
      </c>
      <c r="C1637" s="2" t="inlineStr">
        <is>
          <t>2026-06-10</t>
        </is>
      </c>
      <c r="D1637" s="2" t="inlineStr">
        <is>
          <t>跌破MA60剔除</t>
        </is>
      </c>
      <c r="E1637" s="3" t="n">
        <v>12</v>
      </c>
      <c r="F1637" s="5" t="n">
        <v>7.82</v>
      </c>
      <c r="G1637" s="2" t="n">
        <v>8.632999999999999</v>
      </c>
      <c r="H1637" s="2" t="n">
        <v>9.070333333333334</v>
      </c>
      <c r="I1637" s="2" t="n">
        <v>9.614916666666666</v>
      </c>
      <c r="J1637" s="2" t="n">
        <v>-0.04438786805401818</v>
      </c>
      <c r="K1637" s="2" t="n">
        <v>-0.03949876456053647</v>
      </c>
      <c r="L1637" s="4" t="n">
        <v>-0.03694581280788167</v>
      </c>
      <c r="M1637" s="4" t="n">
        <v>-0.2164328657314629</v>
      </c>
      <c r="N1637" s="4" t="n">
        <v>-0.218</v>
      </c>
      <c r="O1637" s="2" t="n">
        <v>0.151414309484193</v>
      </c>
      <c r="P1637" s="2" t="n">
        <v>0.2935108153078203</v>
      </c>
      <c r="Q1637" s="5" t="n">
        <v>98063937.8</v>
      </c>
      <c r="R1637" s="5" t="n">
        <v>157385356.5</v>
      </c>
      <c r="S1637" s="2" t="n">
        <v>0.6230817147210261</v>
      </c>
      <c r="T1637" s="2" t="n">
        <v>0.01439410677974796</v>
      </c>
      <c r="U1637" s="2" t="n">
        <v>0.02099967455533543</v>
      </c>
      <c r="V1637" s="2" t="b">
        <v>0</v>
      </c>
      <c r="W1637" s="2" t="b">
        <v>0</v>
      </c>
      <c r="X1637" s="4" t="n">
        <v>-0.2355816226783969</v>
      </c>
      <c r="Y1637" s="4" t="n">
        <v>-0.2325349301397205</v>
      </c>
      <c r="Z1637" s="5" t="n">
        <v>0.7669554286045243</v>
      </c>
      <c r="AA1637" s="2" t="n">
        <v>0</v>
      </c>
      <c r="AB1637" s="2" t="b">
        <v>0</v>
      </c>
      <c r="AC1637" s="4" t="n">
        <v>-0.04996636884790995</v>
      </c>
      <c r="AD1637" s="4" t="n">
        <v>0.01302020667468784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603988</t>
        </is>
      </c>
      <c r="B1638" s="2" t="inlineStr">
        <is>
          <t>中电电机</t>
        </is>
      </c>
      <c r="C1638" s="2" t="inlineStr">
        <is>
          <t>2026-06-10</t>
        </is>
      </c>
      <c r="D1638" s="2" t="inlineStr">
        <is>
          <t>跌破MA60剔除</t>
        </is>
      </c>
      <c r="E1638" s="3" t="n">
        <v>12</v>
      </c>
      <c r="F1638" s="5" t="n">
        <v>18.65</v>
      </c>
      <c r="G1638" s="2" t="n">
        <v>21.77</v>
      </c>
      <c r="H1638" s="2" t="n">
        <v>24.33016666666667</v>
      </c>
      <c r="I1638" s="2" t="n">
        <v>26.09141666666666</v>
      </c>
      <c r="J1638" s="2" t="n">
        <v>-0.06746626686656654</v>
      </c>
      <c r="K1638" s="2" t="n">
        <v>-0.04470823817345382</v>
      </c>
      <c r="L1638" s="4" t="n">
        <v>-0.1186200378071834</v>
      </c>
      <c r="M1638" s="4" t="n">
        <v>-0.2590385379419945</v>
      </c>
      <c r="N1638" s="4" t="n">
        <v>-0.3329756795422032</v>
      </c>
      <c r="O1638" s="2" t="n">
        <v>0.06156405990016639</v>
      </c>
      <c r="P1638" s="2" t="n">
        <v>0.05357737104825291</v>
      </c>
      <c r="Q1638" s="5" t="n">
        <v>98330207.8</v>
      </c>
      <c r="R1638" s="5" t="n">
        <v>143143386.75</v>
      </c>
      <c r="S1638" s="2" t="n">
        <v>0.6869350378843122</v>
      </c>
      <c r="T1638" s="2" t="n">
        <v>0.02129539965986388</v>
      </c>
      <c r="U1638" s="2" t="n">
        <v>0.02743646492346934</v>
      </c>
      <c r="V1638" s="2" t="b">
        <v>0</v>
      </c>
      <c r="W1638" s="2" t="b">
        <v>0</v>
      </c>
      <c r="X1638" s="4" t="n">
        <v>-0.3393552957846263</v>
      </c>
      <c r="Y1638" s="4" t="n">
        <v>-0.2476805163372328</v>
      </c>
      <c r="Z1638" s="5" t="n">
        <v>0.473098399278219</v>
      </c>
      <c r="AA1638" s="2" t="n">
        <v>0</v>
      </c>
      <c r="AB1638" s="2" t="b">
        <v>0</v>
      </c>
      <c r="AC1638" s="4" t="n">
        <v>-0.04996636884790995</v>
      </c>
      <c r="AD1638" s="4" t="n">
        <v>0.01302020667468784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603999</t>
        </is>
      </c>
      <c r="B1639" s="2" t="inlineStr">
        <is>
          <t>读者传媒</t>
        </is>
      </c>
      <c r="C1639" s="2" t="inlineStr">
        <is>
          <t>2026-06-10</t>
        </is>
      </c>
      <c r="D1639" s="2" t="inlineStr">
        <is>
          <t>跌破MA60剔除</t>
        </is>
      </c>
      <c r="E1639" s="3" t="n">
        <v>12</v>
      </c>
      <c r="F1639" s="5" t="n">
        <v>5.57</v>
      </c>
      <c r="G1639" s="2" t="n">
        <v>6.2805</v>
      </c>
      <c r="H1639" s="2" t="n">
        <v>6.682166666666666</v>
      </c>
      <c r="I1639" s="2" t="n">
        <v>7.064750000000001</v>
      </c>
      <c r="J1639" s="2" t="n">
        <v>-0.04399117132201835</v>
      </c>
      <c r="K1639" s="2" t="n">
        <v>-0.03936649415372828</v>
      </c>
      <c r="L1639" s="4" t="n">
        <v>-0.08388157894736836</v>
      </c>
      <c r="M1639" s="4" t="n">
        <v>-0.1735905044510385</v>
      </c>
      <c r="N1639" s="4" t="n">
        <v>-0.2483130904183536</v>
      </c>
      <c r="O1639" s="2" t="n">
        <v>0.3088186356073211</v>
      </c>
      <c r="P1639" s="2" t="n">
        <v>0.2063227953410982</v>
      </c>
      <c r="Q1639" s="5" t="n">
        <v>42968885</v>
      </c>
      <c r="R1639" s="5" t="n">
        <v>101749775.6</v>
      </c>
      <c r="S1639" s="2" t="n">
        <v>0.4222995554203463</v>
      </c>
      <c r="T1639" s="2" t="n">
        <v>0.01328225694444438</v>
      </c>
      <c r="U1639" s="2" t="n">
        <v>0.02693639487847218</v>
      </c>
      <c r="V1639" s="2" t="b">
        <v>0</v>
      </c>
      <c r="W1639" s="2" t="b">
        <v>0</v>
      </c>
      <c r="X1639" s="4" t="n">
        <v>-0.2593085106382977</v>
      </c>
      <c r="Y1639" s="4" t="n">
        <v>-0.2536912751677853</v>
      </c>
      <c r="Z1639" s="5" t="n">
        <v>0.5414462322049345</v>
      </c>
      <c r="AA1639" s="2" t="n">
        <v>0</v>
      </c>
      <c r="AB1639" s="2" t="b">
        <v>0</v>
      </c>
      <c r="AC1639" s="4" t="n">
        <v>-0.04996636884790995</v>
      </c>
      <c r="AD1639" s="4" t="n">
        <v>0.01302020667468784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605086</t>
        </is>
      </c>
      <c r="B1640" s="2" t="inlineStr">
        <is>
          <t>龙高股份</t>
        </is>
      </c>
      <c r="C1640" s="2" t="inlineStr">
        <is>
          <t>2026-06-10</t>
        </is>
      </c>
      <c r="D1640" s="2" t="inlineStr">
        <is>
          <t>跌破MA60剔除</t>
        </is>
      </c>
      <c r="E1640" s="3" t="n">
        <v>12</v>
      </c>
      <c r="F1640" s="5" t="n">
        <v>27.6</v>
      </c>
      <c r="G1640" s="2" t="n">
        <v>31.2525</v>
      </c>
      <c r="H1640" s="2" t="n">
        <v>33.071</v>
      </c>
      <c r="I1640" s="2" t="n">
        <v>36.86941666666667</v>
      </c>
      <c r="J1640" s="2" t="n">
        <v>-0.03757025175148199</v>
      </c>
      <c r="K1640" s="2" t="n">
        <v>-0.03561534648172093</v>
      </c>
      <c r="L1640" s="4" t="n">
        <v>-0.1641429436705028</v>
      </c>
      <c r="M1640" s="4" t="n">
        <v>-0.1342534504391467</v>
      </c>
      <c r="N1640" s="4" t="n">
        <v>-0.2407152682255845</v>
      </c>
      <c r="O1640" s="2" t="n">
        <v>0.4981697171381032</v>
      </c>
      <c r="P1640" s="2" t="n">
        <v>0.221630615640599</v>
      </c>
      <c r="Q1640" s="5" t="n">
        <v>52359961.6</v>
      </c>
      <c r="R1640" s="5" t="n">
        <v>123148682.5</v>
      </c>
      <c r="S1640" s="2" t="n">
        <v>0.4251767906652189</v>
      </c>
      <c r="T1640" s="2" t="n">
        <v>0.01027910714285708</v>
      </c>
      <c r="U1640" s="2" t="n">
        <v>0.02146981082589281</v>
      </c>
      <c r="V1640" s="2" t="b">
        <v>0</v>
      </c>
      <c r="W1640" s="2" t="b">
        <v>0</v>
      </c>
      <c r="X1640" s="4" t="n">
        <v>-0.2538523925385239</v>
      </c>
      <c r="Y1640" s="4" t="n">
        <v>-0.2130025662959795</v>
      </c>
      <c r="Z1640" s="5" t="n">
        <v>0.6036348395673663</v>
      </c>
      <c r="AA1640" s="2" t="n">
        <v>0</v>
      </c>
      <c r="AB1640" s="2" t="b">
        <v>0</v>
      </c>
      <c r="AC1640" s="4" t="n">
        <v>-0.04996636884790995</v>
      </c>
      <c r="AD1640" s="4" t="n">
        <v>0.01302020667468784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605090</t>
        </is>
      </c>
      <c r="B1641" s="2" t="inlineStr">
        <is>
          <t>九丰能源</t>
        </is>
      </c>
      <c r="C1641" s="2" t="inlineStr">
        <is>
          <t>2026-06-10</t>
        </is>
      </c>
      <c r="D1641" s="2" t="inlineStr">
        <is>
          <t>跌破MA60剔除</t>
        </is>
      </c>
      <c r="E1641" s="3" t="n">
        <v>12</v>
      </c>
      <c r="F1641" s="5" t="n">
        <v>35.54</v>
      </c>
      <c r="G1641" s="2" t="n">
        <v>38.674</v>
      </c>
      <c r="H1641" s="2" t="n">
        <v>40.74866666666667</v>
      </c>
      <c r="I1641" s="2" t="n">
        <v>42.3275</v>
      </c>
      <c r="J1641" s="2" t="n">
        <v>-0.05404380740396486</v>
      </c>
      <c r="K1641" s="2" t="n">
        <v>-0.03929774099877015</v>
      </c>
      <c r="L1641" s="4" t="n">
        <v>-0.07592303692147695</v>
      </c>
      <c r="M1641" s="4" t="n">
        <v>-0.224186858764462</v>
      </c>
      <c r="N1641" s="4" t="n">
        <v>-0.1663148017827821</v>
      </c>
      <c r="O1641" s="2" t="n">
        <v>0.1304492512479201</v>
      </c>
      <c r="P1641" s="2" t="n">
        <v>0.4622296173044925</v>
      </c>
      <c r="Q1641" s="5" t="n">
        <v>461945766.8</v>
      </c>
      <c r="R1641" s="5" t="n">
        <v>617466564.05</v>
      </c>
      <c r="S1641" s="2" t="n">
        <v>0.7481308198618404</v>
      </c>
      <c r="T1641" s="2" t="n">
        <v>0.01792195469230068</v>
      </c>
      <c r="U1641" s="2" t="n">
        <v>0.02192440091235793</v>
      </c>
      <c r="V1641" s="2" t="b">
        <v>0</v>
      </c>
      <c r="W1641" s="2" t="b">
        <v>0</v>
      </c>
      <c r="X1641" s="4" t="n">
        <v>-0.2817299919159256</v>
      </c>
      <c r="Y1641" s="4" t="n">
        <v>-0.2054272258353892</v>
      </c>
      <c r="Z1641" s="5" t="n">
        <v>0.4660597195276767</v>
      </c>
      <c r="AA1641" s="2" t="n">
        <v>0</v>
      </c>
      <c r="AB1641" s="2" t="b">
        <v>0</v>
      </c>
      <c r="AC1641" s="4" t="n">
        <v>-0.04996636884790995</v>
      </c>
      <c r="AD1641" s="4" t="n">
        <v>0.01302020667468784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605136</t>
        </is>
      </c>
      <c r="B1642" s="2" t="inlineStr">
        <is>
          <t>丽人丽妆</t>
        </is>
      </c>
      <c r="C1642" s="2" t="inlineStr">
        <is>
          <t>2026-06-10</t>
        </is>
      </c>
      <c r="D1642" s="2" t="inlineStr">
        <is>
          <t>跌破MA60剔除</t>
        </is>
      </c>
      <c r="E1642" s="3" t="n">
        <v>12</v>
      </c>
      <c r="F1642" s="5" t="n">
        <v>8.42</v>
      </c>
      <c r="G1642" s="2" t="n">
        <v>9.622</v>
      </c>
      <c r="H1642" s="2" t="n">
        <v>10.1215</v>
      </c>
      <c r="I1642" s="2" t="n">
        <v>10.87008333333333</v>
      </c>
      <c r="J1642" s="2" t="n">
        <v>-0.05550920245398772</v>
      </c>
      <c r="K1642" s="2" t="n">
        <v>-0.02243935418444065</v>
      </c>
      <c r="L1642" s="4" t="n">
        <v>-0.1164742917103881</v>
      </c>
      <c r="M1642" s="4" t="n">
        <v>-0.2253909843606255</v>
      </c>
      <c r="N1642" s="4" t="n">
        <v>-0.1825242718446602</v>
      </c>
      <c r="O1642" s="2" t="n">
        <v>0.1281198003327787</v>
      </c>
      <c r="P1642" s="2" t="n">
        <v>0.4173044925124792</v>
      </c>
      <c r="Q1642" s="5" t="n">
        <v>70155789.2</v>
      </c>
      <c r="R1642" s="5" t="n">
        <v>89655769.45</v>
      </c>
      <c r="S1642" s="2" t="n">
        <v>0.7825016686642245</v>
      </c>
      <c r="T1642" s="2" t="n">
        <v>0.0199319085498247</v>
      </c>
      <c r="U1642" s="2" t="n">
        <v>0.02312163295322731</v>
      </c>
      <c r="V1642" s="2" t="b">
        <v>0</v>
      </c>
      <c r="W1642" s="2" t="b">
        <v>0</v>
      </c>
      <c r="X1642" s="4" t="n">
        <v>-0.2475424486148347</v>
      </c>
      <c r="Y1642" s="4" t="n">
        <v>-0.2064090480678604</v>
      </c>
      <c r="Z1642" s="5" t="n">
        <v>0.4431180041484389</v>
      </c>
      <c r="AA1642" s="2" t="n">
        <v>0</v>
      </c>
      <c r="AB1642" s="2" t="b">
        <v>0</v>
      </c>
      <c r="AC1642" s="4" t="n">
        <v>-0.04996636884790995</v>
      </c>
      <c r="AD1642" s="4" t="n">
        <v>0.01302020667468784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605255</t>
        </is>
      </c>
      <c r="B1643" s="2" t="inlineStr">
        <is>
          <t>天普股份</t>
        </is>
      </c>
      <c r="C1643" s="2" t="inlineStr">
        <is>
          <t>2026-06-10</t>
        </is>
      </c>
      <c r="D1643" s="2" t="inlineStr">
        <is>
          <t>跌破MA60剔除</t>
        </is>
      </c>
      <c r="E1643" s="3" t="n">
        <v>12</v>
      </c>
      <c r="F1643" s="5" t="n">
        <v>76.58</v>
      </c>
      <c r="G1643" s="2" t="n">
        <v>91.0895</v>
      </c>
      <c r="H1643" s="2" t="n">
        <v>101.0116666666667</v>
      </c>
      <c r="I1643" s="2" t="n">
        <v>123.8218333333333</v>
      </c>
      <c r="J1643" s="2" t="n">
        <v>-0.07765874502576975</v>
      </c>
      <c r="K1643" s="2" t="n">
        <v>-0.05239672160880082</v>
      </c>
      <c r="L1643" s="4" t="n">
        <v>-0.1934702474986836</v>
      </c>
      <c r="M1643" s="4" t="n">
        <v>-0.299167200512492</v>
      </c>
      <c r="N1643" s="4" t="n">
        <v>-0.3221209170576259</v>
      </c>
      <c r="O1643" s="2" t="n">
        <v>0.021630615640599</v>
      </c>
      <c r="P1643" s="2" t="n">
        <v>0.06422628951747088</v>
      </c>
      <c r="Q1643" s="5" t="n">
        <v>104456774.2</v>
      </c>
      <c r="R1643" s="5" t="n">
        <v>130273502.5</v>
      </c>
      <c r="S1643" s="2" t="n">
        <v>0.8018267122279913</v>
      </c>
      <c r="T1643" s="2" t="n">
        <v>0.009866169451073947</v>
      </c>
      <c r="U1643" s="2" t="n">
        <v>0.01054436940632453</v>
      </c>
      <c r="V1643" s="2" t="b">
        <v>0</v>
      </c>
      <c r="W1643" s="2" t="b">
        <v>0</v>
      </c>
      <c r="X1643" s="4" t="n">
        <v>-0.3843556555993247</v>
      </c>
      <c r="Y1643" s="4" t="n">
        <v>-0.2567934782608696</v>
      </c>
      <c r="Z1643" s="5" t="n">
        <v>0.3568106397806846</v>
      </c>
      <c r="AA1643" s="2" t="n">
        <v>0</v>
      </c>
      <c r="AB1643" s="2" t="b">
        <v>0</v>
      </c>
      <c r="AC1643" s="4" t="n">
        <v>-0.04996636884790995</v>
      </c>
      <c r="AD1643" s="4" t="n">
        <v>0.01302020667468784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605365</t>
        </is>
      </c>
      <c r="B1644" s="2" t="inlineStr">
        <is>
          <t>立达信</t>
        </is>
      </c>
      <c r="C1644" s="2" t="inlineStr">
        <is>
          <t>2026-06-10</t>
        </is>
      </c>
      <c r="D1644" s="2" t="inlineStr">
        <is>
          <t>跌破MA60剔除</t>
        </is>
      </c>
      <c r="E1644" s="3" t="n">
        <v>12</v>
      </c>
      <c r="F1644" s="5" t="n">
        <v>15.57</v>
      </c>
      <c r="G1644" s="2" t="n">
        <v>18.1925</v>
      </c>
      <c r="H1644" s="2" t="n">
        <v>21.54233333333333</v>
      </c>
      <c r="I1644" s="2" t="n">
        <v>21.96966666666667</v>
      </c>
      <c r="J1644" s="2" t="n">
        <v>-0.1461926551683679</v>
      </c>
      <c r="K1644" s="2" t="n">
        <v>-0.02463061621817419</v>
      </c>
      <c r="L1644" s="4" t="n">
        <v>-0.09791425260718434</v>
      </c>
      <c r="M1644" s="4" t="n">
        <v>-0.4472843450479234</v>
      </c>
      <c r="N1644" s="4" t="n">
        <v>-0.1839622641509433</v>
      </c>
      <c r="O1644" s="2" t="n">
        <v>0.0009983361064891847</v>
      </c>
      <c r="P1644" s="2" t="n">
        <v>0.4129783693843594</v>
      </c>
      <c r="Q1644" s="5" t="n">
        <v>92443387.2</v>
      </c>
      <c r="R1644" s="5" t="n">
        <v>179470887.45</v>
      </c>
      <c r="S1644" s="2" t="n">
        <v>0.5150884832268656</v>
      </c>
      <c r="T1644" s="2" t="n">
        <v>0.01119572877250258</v>
      </c>
      <c r="U1644" s="2" t="n">
        <v>0.01813074969814115</v>
      </c>
      <c r="V1644" s="2" t="b">
        <v>0</v>
      </c>
      <c r="W1644" s="2" t="b">
        <v>0</v>
      </c>
      <c r="X1644" s="4" t="n">
        <v>-0.5283247500757347</v>
      </c>
      <c r="Y1644" s="4" t="n">
        <v>-0.3860410094637223</v>
      </c>
      <c r="Z1644" s="5" t="n">
        <v>0.09418253061163472</v>
      </c>
      <c r="AA1644" s="2" t="n">
        <v>0</v>
      </c>
      <c r="AB1644" s="2" t="b">
        <v>0</v>
      </c>
      <c r="AC1644" s="4" t="n">
        <v>-0.04996636884790995</v>
      </c>
      <c r="AD1644" s="4" t="n">
        <v>0.01302020667468784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605598</t>
        </is>
      </c>
      <c r="B1645" s="2" t="inlineStr">
        <is>
          <t>上海港湾</t>
        </is>
      </c>
      <c r="C1645" s="2" t="inlineStr">
        <is>
          <t>2026-06-10</t>
        </is>
      </c>
      <c r="D1645" s="2" t="inlineStr">
        <is>
          <t>跌破MA60剔除</t>
        </is>
      </c>
      <c r="E1645" s="3" t="n">
        <v>12</v>
      </c>
      <c r="F1645" s="5" t="n">
        <v>36.95</v>
      </c>
      <c r="G1645" s="2" t="n">
        <v>47.613</v>
      </c>
      <c r="H1645" s="2" t="n">
        <v>48.80233333333333</v>
      </c>
      <c r="I1645" s="2" t="n">
        <v>53.53766666666666</v>
      </c>
      <c r="J1645" s="2" t="n">
        <v>-0.08727907065904994</v>
      </c>
      <c r="K1645" s="2" t="n">
        <v>-0.0294273630059797</v>
      </c>
      <c r="L1645" s="4" t="n">
        <v>-0.2406494040279489</v>
      </c>
      <c r="M1645" s="4" t="n">
        <v>-0.3776318005726798</v>
      </c>
      <c r="N1645" s="4" t="n">
        <v>-0.2437576749897666</v>
      </c>
      <c r="O1645" s="2" t="n">
        <v>0.002995008319467554</v>
      </c>
      <c r="P1645" s="2" t="n">
        <v>0.2143094841930117</v>
      </c>
      <c r="Q1645" s="5" t="n">
        <v>192715902.2</v>
      </c>
      <c r="R1645" s="5" t="n">
        <v>262880615.5</v>
      </c>
      <c r="S1645" s="2" t="n">
        <v>0.7330928597890475</v>
      </c>
      <c r="T1645" s="2" t="n">
        <v>0.01987374955614691</v>
      </c>
      <c r="U1645" s="2" t="n">
        <v>0.02200451224754576</v>
      </c>
      <c r="V1645" s="2" t="b">
        <v>0</v>
      </c>
      <c r="W1645" s="2" t="b">
        <v>0</v>
      </c>
      <c r="X1645" s="4" t="n">
        <v>-0.4077576534701074</v>
      </c>
      <c r="Y1645" s="4" t="n">
        <v>-0.3589521165857044</v>
      </c>
      <c r="Z1645" s="5" t="n">
        <v>0.5734281864425929</v>
      </c>
      <c r="AA1645" s="2" t="n">
        <v>0</v>
      </c>
      <c r="AB1645" s="2" t="b">
        <v>0</v>
      </c>
      <c r="AC1645" s="4" t="n">
        <v>-0.04996636884790995</v>
      </c>
      <c r="AD1645" s="4" t="n">
        <v>0.01302020667468784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</sheetData>
  <autoFilter ref="A1:AK1645"/>
  <conditionalFormatting sqref="L2:L164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64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64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64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64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64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64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1" customWidth="1" min="15" max="15"/>
    <col width="21" customWidth="1" min="16" max="16"/>
    <col width="13" customWidth="1" min="17" max="17"/>
    <col width="13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600007</t>
        </is>
      </c>
      <c r="B2" s="2" t="inlineStr">
        <is>
          <t>中国国贸</t>
        </is>
      </c>
      <c r="C2" s="2" t="inlineStr">
        <is>
          <t>2026-06-10</t>
        </is>
      </c>
      <c r="D2" s="2" t="inlineStr">
        <is>
          <t>流动性不足</t>
        </is>
      </c>
      <c r="E2" s="3" t="n">
        <v>100</v>
      </c>
      <c r="F2" s="5" t="n">
        <v>22.76</v>
      </c>
      <c r="G2" s="2" t="n">
        <v>21.4275</v>
      </c>
      <c r="H2" s="2" t="n">
        <v>21.1975</v>
      </c>
      <c r="I2" s="2" t="n">
        <v>20.5225</v>
      </c>
      <c r="J2" s="2" t="n">
        <v>0.001425433471982096</v>
      </c>
      <c r="K2" s="2" t="n">
        <v>0.01382212975584074</v>
      </c>
      <c r="L2" s="4" t="n">
        <v>0.07561436672967869</v>
      </c>
      <c r="M2" s="4" t="n">
        <v>0.05127020785219405</v>
      </c>
      <c r="N2" s="4" t="n">
        <v>0.1442936148818503</v>
      </c>
      <c r="O2" s="2" t="n">
        <v>0.913810316139767</v>
      </c>
      <c r="P2" s="2" t="n">
        <v>0.8948419301164725</v>
      </c>
      <c r="Q2" s="5" t="n">
        <v>84130482.2</v>
      </c>
      <c r="R2" s="5" t="n">
        <v>61839467.45</v>
      </c>
      <c r="S2" s="2" t="n">
        <v>1.360465826585963</v>
      </c>
      <c r="T2" s="2" t="n">
        <v>0.0038395485570883</v>
      </c>
      <c r="U2" s="2" t="n">
        <v>0.00286951863299155</v>
      </c>
      <c r="V2" s="2" t="b">
        <v>1</v>
      </c>
      <c r="W2" s="2" t="b">
        <v>1</v>
      </c>
      <c r="X2" s="4" t="n">
        <v>-0.0004391743522177416</v>
      </c>
      <c r="Y2" s="4" t="n">
        <v>-0.03487838458008252</v>
      </c>
      <c r="Z2" s="5" t="n">
        <v>1.688038167567031</v>
      </c>
      <c r="AA2" s="2" t="n">
        <v>0</v>
      </c>
      <c r="AB2" s="2" t="b">
        <v>0</v>
      </c>
      <c r="AC2" s="4" t="n">
        <v>-0.04996636884790995</v>
      </c>
      <c r="AD2" s="4" t="n">
        <v>0.01302020667468784</v>
      </c>
      <c r="AE2" s="2" t="b">
        <v>0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600665</t>
        </is>
      </c>
      <c r="B3" s="2" t="inlineStr">
        <is>
          <t>天地源</t>
        </is>
      </c>
      <c r="C3" s="2" t="inlineStr">
        <is>
          <t>2026-06-10</t>
        </is>
      </c>
      <c r="D3" s="2" t="inlineStr">
        <is>
          <t>流动性不足</t>
        </is>
      </c>
      <c r="E3" s="3" t="n">
        <v>84</v>
      </c>
      <c r="F3" s="5" t="n">
        <v>3.7</v>
      </c>
      <c r="G3" s="2" t="n">
        <v>3.3665</v>
      </c>
      <c r="H3" s="2" t="n">
        <v>3.354666666666667</v>
      </c>
      <c r="I3" s="2" t="n">
        <v>3.39275</v>
      </c>
      <c r="J3" s="2" t="n">
        <v>0.0014874312063069</v>
      </c>
      <c r="K3" s="2" t="n">
        <v>-0.004057397328055323</v>
      </c>
      <c r="L3" s="4" t="n">
        <v>0.15625</v>
      </c>
      <c r="M3" s="4" t="n">
        <v>0.08504398826979465</v>
      </c>
      <c r="N3" s="4" t="n">
        <v>0.05113636363636376</v>
      </c>
      <c r="O3" s="2" t="n">
        <v>0.9334442595673876</v>
      </c>
      <c r="P3" s="2" t="n">
        <v>0.8425956738768718</v>
      </c>
      <c r="Q3" s="5" t="n">
        <v>99910803</v>
      </c>
      <c r="R3" s="5" t="n">
        <v>71475728.09999999</v>
      </c>
      <c r="S3" s="2" t="n">
        <v>1.397828404912744</v>
      </c>
      <c r="T3" s="2" t="n">
        <v>0.03303573244100182</v>
      </c>
      <c r="U3" s="2" t="n">
        <v>0.02433129612878122</v>
      </c>
      <c r="V3" s="2" t="b">
        <v>1</v>
      </c>
      <c r="W3" s="2" t="b">
        <v>1</v>
      </c>
      <c r="X3" s="4" t="n">
        <v>0</v>
      </c>
      <c r="Y3" s="4" t="n">
        <v>-0.06804733727810652</v>
      </c>
      <c r="Z3" s="5" t="n">
        <v>1.16125782108458</v>
      </c>
      <c r="AA3" s="2" t="n">
        <v>1</v>
      </c>
      <c r="AB3" s="2" t="b">
        <v>0</v>
      </c>
      <c r="AC3" s="4" t="n">
        <v>-0.04996636884790995</v>
      </c>
      <c r="AD3" s="4" t="n">
        <v>0.01302020667468784</v>
      </c>
      <c r="AE3" s="2" t="b">
        <v>0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000668</t>
        </is>
      </c>
      <c r="B4" s="2" t="inlineStr">
        <is>
          <t>荣丰控股</t>
        </is>
      </c>
      <c r="C4" s="2" t="inlineStr">
        <is>
          <t>2026-06-10</t>
        </is>
      </c>
      <c r="D4" s="2" t="inlineStr">
        <is>
          <t>流动性不足</t>
        </is>
      </c>
      <c r="E4" s="3" t="n">
        <v>82</v>
      </c>
      <c r="F4" s="5" t="n">
        <v>21.08</v>
      </c>
      <c r="G4" s="2" t="n">
        <v>18.9675</v>
      </c>
      <c r="H4" s="2" t="n">
        <v>16.2875</v>
      </c>
      <c r="I4" s="2" t="n">
        <v>14.352</v>
      </c>
      <c r="J4" s="2" t="n">
        <v>0.03382024309151332</v>
      </c>
      <c r="K4" s="2" t="n">
        <v>0.05372970175325098</v>
      </c>
      <c r="L4" s="4" t="n">
        <v>0.1296891747052518</v>
      </c>
      <c r="M4" s="4" t="n">
        <v>0.1519125683060107</v>
      </c>
      <c r="N4" s="4" t="n">
        <v>0.4710397766922538</v>
      </c>
      <c r="O4" s="2" t="n">
        <v>0.956738768718802</v>
      </c>
      <c r="P4" s="2" t="n">
        <v>0.9610648918469218</v>
      </c>
      <c r="Q4" s="5" t="n">
        <v>138146748.2</v>
      </c>
      <c r="R4" s="5" t="n">
        <v>78457592.8</v>
      </c>
      <c r="S4" s="2" t="n">
        <v>1.76078239555675</v>
      </c>
      <c r="T4" s="2" t="n">
        <v>0.04605890458097479</v>
      </c>
      <c r="U4" s="2" t="n">
        <v>0.02766717045115663</v>
      </c>
      <c r="V4" s="2" t="b">
        <v>0</v>
      </c>
      <c r="W4" s="2" t="b">
        <v>0</v>
      </c>
      <c r="X4" s="4" t="n">
        <v>-0.06227758007117445</v>
      </c>
      <c r="Y4" s="4" t="n">
        <v>-0.09646739130434778</v>
      </c>
      <c r="Z4" s="5" t="n">
        <v>1.310190041810216</v>
      </c>
      <c r="AA4" s="2" t="n">
        <v>1</v>
      </c>
      <c r="AB4" s="2" t="b">
        <v>0</v>
      </c>
      <c r="AC4" s="4" t="n">
        <v>-0.04996636884790995</v>
      </c>
      <c r="AD4" s="4" t="n">
        <v>0.01302020667468784</v>
      </c>
      <c r="AE4" s="2" t="b">
        <v>0</v>
      </c>
      <c r="AF4" s="2" t="b">
        <v>1</v>
      </c>
      <c r="AG4" s="2" t="b">
        <v>1</v>
      </c>
      <c r="AH4" s="2" t="b">
        <v>1</v>
      </c>
      <c r="AI4" s="2" t="b">
        <v>0</v>
      </c>
      <c r="AJ4" s="2" t="b">
        <v>1</v>
      </c>
      <c r="AK4" s="2" t="b">
        <v>0</v>
      </c>
    </row>
    <row r="5">
      <c r="A5" s="2" t="inlineStr">
        <is>
          <t>600228</t>
        </is>
      </c>
      <c r="B5" s="2" t="inlineStr">
        <is>
          <t>返利科技</t>
        </is>
      </c>
      <c r="C5" s="2" t="inlineStr">
        <is>
          <t>2026-06-10</t>
        </is>
      </c>
      <c r="D5" s="2" t="inlineStr">
        <is>
          <t>流动性不足</t>
        </is>
      </c>
      <c r="E5" s="3" t="n">
        <v>81</v>
      </c>
      <c r="F5" s="5" t="n">
        <v>6.84</v>
      </c>
      <c r="G5" s="2" t="n">
        <v>6.4185</v>
      </c>
      <c r="H5" s="2" t="n">
        <v>6.078</v>
      </c>
      <c r="I5" s="2" t="n">
        <v>5.846916666666667</v>
      </c>
      <c r="J5" s="2" t="n">
        <v>-0.006731662024141216</v>
      </c>
      <c r="K5" s="2" t="n">
        <v>0.0184600776384507</v>
      </c>
      <c r="L5" s="4" t="n">
        <v>0.08056872037914697</v>
      </c>
      <c r="M5" s="4" t="n">
        <v>0.01785714285714279</v>
      </c>
      <c r="N5" s="4" t="n">
        <v>0.159322033898305</v>
      </c>
      <c r="O5" s="2" t="n">
        <v>0.8815307820299501</v>
      </c>
      <c r="P5" s="2" t="n">
        <v>0.902495840266223</v>
      </c>
      <c r="Q5" s="5" t="n">
        <v>187883547</v>
      </c>
      <c r="R5" s="5" t="n">
        <v>77609423.15000001</v>
      </c>
      <c r="S5" s="2" t="n">
        <v>2.420885755546296</v>
      </c>
      <c r="T5" s="2" t="n">
        <v>0.06809671915449994</v>
      </c>
      <c r="U5" s="2" t="n">
        <v>0.02845275724000977</v>
      </c>
      <c r="V5" s="2" t="b">
        <v>0</v>
      </c>
      <c r="W5" s="2" t="b">
        <v>0</v>
      </c>
      <c r="X5" s="4" t="n">
        <v>-0.0393258426966292</v>
      </c>
      <c r="Y5" s="4" t="n">
        <v>-0.09999999999999998</v>
      </c>
      <c r="Z5" s="5" t="n">
        <v>1.789140451429601</v>
      </c>
      <c r="AA5" s="2" t="n">
        <v>0</v>
      </c>
      <c r="AB5" s="2" t="b">
        <v>0</v>
      </c>
      <c r="AC5" s="4" t="n">
        <v>-0.04996636884790995</v>
      </c>
      <c r="AD5" s="4" t="n">
        <v>0.01302020667468784</v>
      </c>
      <c r="AE5" s="2" t="b">
        <v>0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003013</t>
        </is>
      </c>
      <c r="B6" s="2" t="inlineStr">
        <is>
          <t>地铁设计</t>
        </is>
      </c>
      <c r="C6" s="2" t="inlineStr">
        <is>
          <t>2026-06-10</t>
        </is>
      </c>
      <c r="D6" s="2" t="inlineStr">
        <is>
          <t>流动性不足</t>
        </is>
      </c>
      <c r="E6" s="3" t="n">
        <v>77</v>
      </c>
      <c r="F6" s="5" t="n">
        <v>15.35</v>
      </c>
      <c r="G6" s="2" t="n">
        <v>14.7665</v>
      </c>
      <c r="H6" s="2" t="n">
        <v>13.968</v>
      </c>
      <c r="I6" s="2" t="n">
        <v>14.29008333333334</v>
      </c>
      <c r="J6" s="2" t="n">
        <v>0.0299933735570046</v>
      </c>
      <c r="K6" s="2" t="n">
        <v>0.00888407367280597</v>
      </c>
      <c r="L6" s="4" t="n">
        <v>0.06154910096818811</v>
      </c>
      <c r="M6" s="4" t="n">
        <v>0.1163636363636364</v>
      </c>
      <c r="N6" s="4" t="n">
        <v>0.05716253443526176</v>
      </c>
      <c r="O6" s="2" t="n">
        <v>0.9434276206322796</v>
      </c>
      <c r="P6" s="2" t="n">
        <v>0.848585690515807</v>
      </c>
      <c r="Q6" s="5" t="n">
        <v>77595848.2</v>
      </c>
      <c r="R6" s="5" t="n">
        <v>63578013.05</v>
      </c>
      <c r="S6" s="2" t="n">
        <v>1.220482435318887</v>
      </c>
      <c r="T6" s="2" t="n">
        <v>0.01248884302415516</v>
      </c>
      <c r="U6" s="2" t="n">
        <v>0.01071933882914025</v>
      </c>
      <c r="V6" s="2" t="b">
        <v>0</v>
      </c>
      <c r="W6" s="2" t="b">
        <v>0</v>
      </c>
      <c r="X6" s="4" t="n">
        <v>-0.04599129894344312</v>
      </c>
      <c r="Y6" s="4" t="n">
        <v>-0.02822580645161288</v>
      </c>
      <c r="Z6" s="5" t="n">
        <v>2.280429504948674</v>
      </c>
      <c r="AA6" s="2" t="n">
        <v>0</v>
      </c>
      <c r="AB6" s="2" t="b">
        <v>0</v>
      </c>
      <c r="AC6" s="4" t="n">
        <v>-0.04996636884790995</v>
      </c>
      <c r="AD6" s="4" t="n">
        <v>0.01302020667468784</v>
      </c>
      <c r="AE6" s="2" t="b">
        <v>0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002641</t>
        </is>
      </c>
      <c r="B7" s="2" t="inlineStr">
        <is>
          <t>公元股份</t>
        </is>
      </c>
      <c r="C7" s="2" t="inlineStr">
        <is>
          <t>2026-06-10</t>
        </is>
      </c>
      <c r="D7" s="2" t="inlineStr">
        <is>
          <t>流动性不足</t>
        </is>
      </c>
      <c r="E7" s="3" t="n">
        <v>70</v>
      </c>
      <c r="F7" s="5" t="n">
        <v>4.35</v>
      </c>
      <c r="G7" s="2" t="n">
        <v>4.189</v>
      </c>
      <c r="H7" s="2" t="n">
        <v>4.172833333333333</v>
      </c>
      <c r="I7" s="2" t="n">
        <v>4.286833333333333</v>
      </c>
      <c r="J7" s="2" t="n">
        <v>0.0004776689754002472</v>
      </c>
      <c r="K7" s="2" t="n">
        <v>-0.005915985071071272</v>
      </c>
      <c r="L7" s="4" t="n">
        <v>0.09022556390977421</v>
      </c>
      <c r="M7" s="4" t="n">
        <v>0.02594339622641506</v>
      </c>
      <c r="N7" s="4" t="n">
        <v>-0.009111617312072884</v>
      </c>
      <c r="O7" s="2" t="n">
        <v>0.8921797004991681</v>
      </c>
      <c r="P7" s="2" t="n">
        <v>0.778036605657238</v>
      </c>
      <c r="Q7" s="5" t="n">
        <v>96244628.40000001</v>
      </c>
      <c r="R7" s="5" t="n">
        <v>66936556.7</v>
      </c>
      <c r="S7" s="2" t="n">
        <v>1.437848511260514</v>
      </c>
      <c r="T7" s="2" t="n">
        <v>0.01980025967547481</v>
      </c>
      <c r="U7" s="2" t="n">
        <v>0.01397083227693133</v>
      </c>
      <c r="V7" s="2" t="b">
        <v>0</v>
      </c>
      <c r="W7" s="2" t="b">
        <v>0</v>
      </c>
      <c r="X7" s="4" t="n">
        <v>-0.03118040089086871</v>
      </c>
      <c r="Y7" s="4" t="n">
        <v>-0.05673758865248235</v>
      </c>
      <c r="Z7" s="5" t="n">
        <v>1.528551170656718</v>
      </c>
      <c r="AA7" s="2" t="n">
        <v>0</v>
      </c>
      <c r="AB7" s="2" t="b">
        <v>0</v>
      </c>
      <c r="AC7" s="4" t="n">
        <v>-0.04996636884790995</v>
      </c>
      <c r="AD7" s="4" t="n">
        <v>0.01302020667468784</v>
      </c>
      <c r="AE7" s="2" t="b">
        <v>0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603262</t>
        </is>
      </c>
      <c r="B8" s="2" t="inlineStr">
        <is>
          <t>技源集团</t>
        </is>
      </c>
      <c r="C8" s="2" t="inlineStr">
        <is>
          <t>2026-06-10</t>
        </is>
      </c>
      <c r="D8" s="2" t="inlineStr">
        <is>
          <t>流动性不足</t>
        </is>
      </c>
      <c r="E8" s="3" t="n">
        <v>70</v>
      </c>
      <c r="F8" s="5" t="n">
        <v>28.1</v>
      </c>
      <c r="G8" s="2" t="n">
        <v>27.3775</v>
      </c>
      <c r="H8" s="2" t="n">
        <v>26.28616666666667</v>
      </c>
      <c r="I8" s="2" t="n">
        <v>27.15833333333333</v>
      </c>
      <c r="J8" s="2" t="n">
        <v>0.0147331356560414</v>
      </c>
      <c r="K8" s="2" t="n">
        <v>0.005136669831943053</v>
      </c>
      <c r="L8" s="4" t="n">
        <v>0.02107558139534893</v>
      </c>
      <c r="M8" s="4" t="n">
        <v>0.06479727169382343</v>
      </c>
      <c r="N8" s="4" t="n">
        <v>0.0469448584202683</v>
      </c>
      <c r="O8" s="2" t="n">
        <v>0.9247920133111481</v>
      </c>
      <c r="P8" s="2" t="n">
        <v>0.8382695507487521</v>
      </c>
      <c r="Q8" s="5" t="n">
        <v>62982153.2</v>
      </c>
      <c r="R8" s="5" t="n">
        <v>63807623.6</v>
      </c>
      <c r="S8" s="2" t="n">
        <v>0.9870631383300725</v>
      </c>
      <c r="T8" s="2" t="n">
        <v>0.05681039792041588</v>
      </c>
      <c r="U8" s="2" t="n">
        <v>0.05781174265146967</v>
      </c>
      <c r="V8" s="2" t="b">
        <v>0</v>
      </c>
      <c r="W8" s="2" t="b">
        <v>0</v>
      </c>
      <c r="X8" s="4" t="n">
        <v>-0.02868994123746971</v>
      </c>
      <c r="Y8" s="4" t="n">
        <v>-0.057935393258427</v>
      </c>
      <c r="Z8" s="5" t="n">
        <v>1.097328636630114</v>
      </c>
      <c r="AA8" s="2" t="n">
        <v>0</v>
      </c>
      <c r="AB8" s="2" t="b">
        <v>0</v>
      </c>
      <c r="AC8" s="4" t="n">
        <v>-0.04996636884790995</v>
      </c>
      <c r="AD8" s="4" t="n">
        <v>0.01302020667468784</v>
      </c>
      <c r="AE8" s="2" t="b">
        <v>0</v>
      </c>
      <c r="AF8" s="2" t="b">
        <v>0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003000</t>
        </is>
      </c>
      <c r="B9" s="2" t="inlineStr">
        <is>
          <t>劲仔食品</t>
        </is>
      </c>
      <c r="C9" s="2" t="inlineStr">
        <is>
          <t>2026-06-10</t>
        </is>
      </c>
      <c r="D9" s="2" t="inlineStr">
        <is>
          <t>流动性不足</t>
        </is>
      </c>
      <c r="E9" s="3" t="n">
        <v>69</v>
      </c>
      <c r="F9" s="5" t="n">
        <v>10.81</v>
      </c>
      <c r="G9" s="2" t="n">
        <v>10.6345</v>
      </c>
      <c r="H9" s="2" t="n">
        <v>10.43566666666667</v>
      </c>
      <c r="I9" s="2" t="n">
        <v>10.7675</v>
      </c>
      <c r="J9" s="2" t="n">
        <v>-0.002204916494651932</v>
      </c>
      <c r="K9" s="2" t="n">
        <v>0.002481627947934051</v>
      </c>
      <c r="L9" s="4" t="n">
        <v>0.0424300867888141</v>
      </c>
      <c r="M9" s="4" t="n">
        <v>0.01693320790216357</v>
      </c>
      <c r="N9" s="4" t="n">
        <v>0.05258033106134374</v>
      </c>
      <c r="O9" s="2" t="n">
        <v>0.8801996672212978</v>
      </c>
      <c r="P9" s="2" t="n">
        <v>0.843261231281198</v>
      </c>
      <c r="Q9" s="5" t="n">
        <v>66762944.8</v>
      </c>
      <c r="R9" s="5" t="n">
        <v>53384526.65</v>
      </c>
      <c r="S9" s="2" t="n">
        <v>1.250604791116941</v>
      </c>
      <c r="T9" s="2" t="n">
        <v>0.02025832637730867</v>
      </c>
      <c r="U9" s="2" t="n">
        <v>0.01596850545118119</v>
      </c>
      <c r="V9" s="2" t="b">
        <v>0</v>
      </c>
      <c r="W9" s="2" t="b">
        <v>0</v>
      </c>
      <c r="X9" s="4" t="n">
        <v>-0.02612612612612608</v>
      </c>
      <c r="Y9" s="4" t="n">
        <v>-0.05818181818181822</v>
      </c>
      <c r="Z9" s="5" t="n">
        <v>0.9859391759400162</v>
      </c>
      <c r="AA9" s="2" t="n">
        <v>0</v>
      </c>
      <c r="AB9" s="2" t="b">
        <v>0</v>
      </c>
      <c r="AC9" s="4" t="n">
        <v>-0.04996636884790995</v>
      </c>
      <c r="AD9" s="4" t="n">
        <v>0.01302020667468784</v>
      </c>
      <c r="AE9" s="2" t="b">
        <v>0</v>
      </c>
      <c r="AF9" s="2" t="b">
        <v>0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603194</t>
        </is>
      </c>
      <c r="B10" s="2" t="inlineStr">
        <is>
          <t>中力股份</t>
        </is>
      </c>
      <c r="C10" s="2" t="inlineStr">
        <is>
          <t>2026-06-10</t>
        </is>
      </c>
      <c r="D10" s="2" t="inlineStr">
        <is>
          <t>流动性不足</t>
        </is>
      </c>
      <c r="E10" s="3" t="n">
        <v>68</v>
      </c>
      <c r="F10" s="5" t="n">
        <v>37.32</v>
      </c>
      <c r="G10" s="2" t="n">
        <v>35.34849999999999</v>
      </c>
      <c r="H10" s="2" t="n">
        <v>34.256</v>
      </c>
      <c r="I10" s="2" t="n">
        <v>36.15233333333334</v>
      </c>
      <c r="J10" s="2" t="n">
        <v>-0.003551847101439187</v>
      </c>
      <c r="K10" s="2" t="n">
        <v>-0.004547766073374482</v>
      </c>
      <c r="L10" s="4" t="n">
        <v>0.08583066627873159</v>
      </c>
      <c r="M10" s="4" t="n">
        <v>0.01967213114754096</v>
      </c>
      <c r="N10" s="4" t="n">
        <v>0.05542986425339369</v>
      </c>
      <c r="O10" s="2" t="n">
        <v>0.8838602329450915</v>
      </c>
      <c r="P10" s="2" t="n">
        <v>0.8455906821963395</v>
      </c>
      <c r="Q10" s="5" t="n">
        <v>95031619</v>
      </c>
      <c r="R10" s="5" t="n">
        <v>73541928.45</v>
      </c>
      <c r="S10" s="2" t="n">
        <v>1.292210049463287</v>
      </c>
      <c r="T10" s="2" t="n">
        <v>0.016630293853807</v>
      </c>
      <c r="U10" s="2" t="n">
        <v>0.01300529391471434</v>
      </c>
      <c r="V10" s="2" t="b">
        <v>0</v>
      </c>
      <c r="W10" s="2" t="b">
        <v>0</v>
      </c>
      <c r="X10" s="4" t="n">
        <v>-0.01763622005790999</v>
      </c>
      <c r="Y10" s="4" t="n">
        <v>-0.09010989010989012</v>
      </c>
      <c r="Z10" s="5" t="n">
        <v>1.278042086250517</v>
      </c>
      <c r="AA10" s="2" t="n">
        <v>0</v>
      </c>
      <c r="AB10" s="2" t="b">
        <v>0</v>
      </c>
      <c r="AC10" s="4" t="n">
        <v>-0.04996636884790995</v>
      </c>
      <c r="AD10" s="4" t="n">
        <v>0.01302020667468784</v>
      </c>
      <c r="AE10" s="2" t="b">
        <v>0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603201</t>
        </is>
      </c>
      <c r="B11" s="2" t="inlineStr">
        <is>
          <t>常润股份</t>
        </is>
      </c>
      <c r="C11" s="2" t="inlineStr">
        <is>
          <t>2026-06-10</t>
        </is>
      </c>
      <c r="D11" s="2" t="inlineStr">
        <is>
          <t>流动性不足</t>
        </is>
      </c>
      <c r="E11" s="3" t="n">
        <v>68</v>
      </c>
      <c r="F11" s="5" t="n">
        <v>18.6</v>
      </c>
      <c r="G11" s="2" t="n">
        <v>16.759</v>
      </c>
      <c r="H11" s="2" t="n">
        <v>16.615</v>
      </c>
      <c r="I11" s="2" t="n">
        <v>16.99041666666667</v>
      </c>
      <c r="J11" s="2" t="n">
        <v>0.03154525590127122</v>
      </c>
      <c r="K11" s="2" t="n">
        <v>-0.003847114664002116</v>
      </c>
      <c r="L11" s="4" t="n">
        <v>0.1596009975062345</v>
      </c>
      <c r="M11" s="4" t="n">
        <v>0.1661442006269593</v>
      </c>
      <c r="N11" s="4" t="n">
        <v>0.01196953210010898</v>
      </c>
      <c r="O11" s="2" t="n">
        <v>0.9627287853577371</v>
      </c>
      <c r="P11" s="2" t="n">
        <v>0.8039933444259567</v>
      </c>
      <c r="Q11" s="5" t="n">
        <v>85374507.8</v>
      </c>
      <c r="R11" s="5" t="n">
        <v>74570758.95</v>
      </c>
      <c r="S11" s="2" t="n">
        <v>1.144879159098326</v>
      </c>
      <c r="T11" s="2" t="n">
        <v>0.02495392550297455</v>
      </c>
      <c r="U11" s="2" t="n">
        <v>0.02340041908793563</v>
      </c>
      <c r="V11" s="2" t="b">
        <v>0</v>
      </c>
      <c r="W11" s="2" t="b">
        <v>0</v>
      </c>
      <c r="X11" s="4" t="n">
        <v>-0.01535203811540498</v>
      </c>
      <c r="Y11" s="4" t="n">
        <v>-0.08328445747800584</v>
      </c>
      <c r="Z11" s="5" t="n">
        <v>2.367910928175988</v>
      </c>
      <c r="AA11" s="2" t="n">
        <v>0</v>
      </c>
      <c r="AB11" s="2" t="b">
        <v>0</v>
      </c>
      <c r="AC11" s="4" t="n">
        <v>-0.04996636884790995</v>
      </c>
      <c r="AD11" s="4" t="n">
        <v>0.01302020667468784</v>
      </c>
      <c r="AE11" s="2" t="b">
        <v>0</v>
      </c>
      <c r="AF11" s="2" t="b">
        <v>0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002191</t>
        </is>
      </c>
      <c r="B12" s="2" t="inlineStr">
        <is>
          <t>劲嘉股份</t>
        </is>
      </c>
      <c r="C12" s="2" t="inlineStr">
        <is>
          <t>2026-06-10</t>
        </is>
      </c>
      <c r="D12" s="2" t="inlineStr">
        <is>
          <t>流动性不足</t>
        </is>
      </c>
      <c r="E12" s="3" t="n">
        <v>65</v>
      </c>
      <c r="F12" s="5" t="n">
        <v>3.97</v>
      </c>
      <c r="G12" s="2" t="n">
        <v>3.806500000000001</v>
      </c>
      <c r="H12" s="2" t="n">
        <v>3.7525</v>
      </c>
      <c r="I12" s="2" t="n">
        <v>3.961</v>
      </c>
      <c r="J12" s="2" t="n">
        <v>-0.0030120481927709</v>
      </c>
      <c r="K12" s="2" t="n">
        <v>-0.005389406723505741</v>
      </c>
      <c r="L12" s="4" t="n">
        <v>0.09366391184573009</v>
      </c>
      <c r="M12" s="4" t="n">
        <v>0.00761421319796951</v>
      </c>
      <c r="N12" s="4" t="n">
        <v>0.00761421319796951</v>
      </c>
      <c r="O12" s="2" t="n">
        <v>0.8685524126455907</v>
      </c>
      <c r="P12" s="2" t="n">
        <v>0.7986688851913477</v>
      </c>
      <c r="Q12" s="5" t="n">
        <v>94508312.8</v>
      </c>
      <c r="R12" s="5" t="n">
        <v>78701636.5</v>
      </c>
      <c r="S12" s="2" t="n">
        <v>1.200843044731351</v>
      </c>
      <c r="T12" s="2" t="n">
        <v>0.01744699575352812</v>
      </c>
      <c r="U12" s="2" t="n">
        <v>0.01449746375854559</v>
      </c>
      <c r="V12" s="2" t="b">
        <v>0</v>
      </c>
      <c r="W12" s="2" t="b">
        <v>0</v>
      </c>
      <c r="X12" s="4" t="n">
        <v>-0.03170731707317065</v>
      </c>
      <c r="Y12" s="4" t="n">
        <v>-0.0879396984924623</v>
      </c>
      <c r="Z12" s="5" t="n">
        <v>1.200068692529958</v>
      </c>
      <c r="AA12" s="2" t="n">
        <v>0</v>
      </c>
      <c r="AB12" s="2" t="b">
        <v>0</v>
      </c>
      <c r="AC12" s="4" t="n">
        <v>-0.04996636884790995</v>
      </c>
      <c r="AD12" s="4" t="n">
        <v>0.01302020667468784</v>
      </c>
      <c r="AE12" s="2" t="b">
        <v>0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603813</t>
        </is>
      </c>
      <c r="B13" s="2" t="inlineStr">
        <is>
          <t>原尚股份</t>
        </is>
      </c>
      <c r="C13" s="2" t="inlineStr">
        <is>
          <t>2026-06-10</t>
        </is>
      </c>
      <c r="D13" s="2" t="inlineStr">
        <is>
          <t>流动性不足</t>
        </is>
      </c>
      <c r="E13" s="3" t="n">
        <v>65</v>
      </c>
      <c r="F13" s="5" t="n">
        <v>38.19</v>
      </c>
      <c r="G13" s="2" t="n">
        <v>36.9</v>
      </c>
      <c r="H13" s="2" t="n">
        <v>32.774</v>
      </c>
      <c r="I13" s="2" t="n">
        <v>35.69041666666666</v>
      </c>
      <c r="J13" s="2" t="n">
        <v>-0.01298631822498031</v>
      </c>
      <c r="K13" s="2" t="n">
        <v>0.006474595529714078</v>
      </c>
      <c r="L13" s="4" t="n">
        <v>0.05206611570247932</v>
      </c>
      <c r="M13" s="4" t="n">
        <v>0.0372080391091798</v>
      </c>
      <c r="N13" s="4" t="n">
        <v>0.07426160337552745</v>
      </c>
      <c r="O13" s="2" t="n">
        <v>0.902495840266223</v>
      </c>
      <c r="P13" s="2" t="n">
        <v>0.8618968386023295</v>
      </c>
      <c r="Q13" s="5" t="n">
        <v>25942908.2</v>
      </c>
      <c r="R13" s="5" t="n">
        <v>21960417.9</v>
      </c>
      <c r="S13" s="2" t="n">
        <v>1.181348566231064</v>
      </c>
      <c r="T13" s="2" t="n">
        <v>0.006822648193115217</v>
      </c>
      <c r="U13" s="2" t="n">
        <v>0.005672523925153499</v>
      </c>
      <c r="V13" s="2" t="b">
        <v>0</v>
      </c>
      <c r="W13" s="2" t="b">
        <v>0</v>
      </c>
      <c r="X13" s="4" t="n">
        <v>-0.05657114624505932</v>
      </c>
      <c r="Y13" s="4" t="n">
        <v>-0.09560723514211888</v>
      </c>
      <c r="Z13" s="5" t="n">
        <v>1.433352775930123</v>
      </c>
      <c r="AA13" s="2" t="n">
        <v>0</v>
      </c>
      <c r="AB13" s="2" t="b">
        <v>0</v>
      </c>
      <c r="AC13" s="4" t="n">
        <v>-0.04996636884790995</v>
      </c>
      <c r="AD13" s="4" t="n">
        <v>0.01302020667468784</v>
      </c>
      <c r="AE13" s="2" t="b">
        <v>0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603586</t>
        </is>
      </c>
      <c r="B14" s="2" t="inlineStr">
        <is>
          <t>金麒麟</t>
        </is>
      </c>
      <c r="C14" s="2" t="inlineStr">
        <is>
          <t>2026-06-10</t>
        </is>
      </c>
      <c r="D14" s="2" t="inlineStr">
        <is>
          <t>流动性不足</t>
        </is>
      </c>
      <c r="E14" s="3" t="n">
        <v>62</v>
      </c>
      <c r="F14" s="5" t="n">
        <v>18.12</v>
      </c>
      <c r="G14" s="2" t="n">
        <v>17.2125</v>
      </c>
      <c r="H14" s="2" t="n">
        <v>17.26283333333333</v>
      </c>
      <c r="I14" s="2" t="n">
        <v>17.76666666666667</v>
      </c>
      <c r="J14" s="2" t="n">
        <v>0.01193450718716016</v>
      </c>
      <c r="K14" s="2" t="n">
        <v>0.001392205582357642</v>
      </c>
      <c r="L14" s="4" t="n">
        <v>0.07664884135472394</v>
      </c>
      <c r="M14" s="4" t="n">
        <v>0.0811455847255369</v>
      </c>
      <c r="N14" s="4" t="n">
        <v>0.03780068728522346</v>
      </c>
      <c r="O14" s="2" t="n">
        <v>0.9314475873544094</v>
      </c>
      <c r="P14" s="2" t="n">
        <v>0.8302828618968386</v>
      </c>
      <c r="Q14" s="5" t="n">
        <v>53533018.4</v>
      </c>
      <c r="R14" s="5" t="n">
        <v>45852055.4</v>
      </c>
      <c r="S14" s="2" t="n">
        <v>1.16751622000352</v>
      </c>
      <c r="T14" s="2" t="n">
        <v>0.01543589435457122</v>
      </c>
      <c r="U14" s="2" t="n">
        <v>0.01358469005132185</v>
      </c>
      <c r="V14" s="2" t="b">
        <v>0</v>
      </c>
      <c r="W14" s="2" t="b">
        <v>0</v>
      </c>
      <c r="X14" s="4" t="n">
        <v>-0.09535696455317022</v>
      </c>
      <c r="Y14" s="4" t="n">
        <v>-0.04731679169070957</v>
      </c>
      <c r="Z14" s="5" t="n">
        <v>3.395944675930306</v>
      </c>
      <c r="AA14" s="2" t="n">
        <v>0</v>
      </c>
      <c r="AB14" s="2" t="b">
        <v>0</v>
      </c>
      <c r="AC14" s="4" t="n">
        <v>-0.04996636884790995</v>
      </c>
      <c r="AD14" s="4" t="n">
        <v>0.01302020667468784</v>
      </c>
      <c r="AE14" s="2" t="b">
        <v>0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001229</t>
        </is>
      </c>
      <c r="B15" s="2" t="inlineStr">
        <is>
          <t>魅视科技</t>
        </is>
      </c>
      <c r="C15" s="2" t="inlineStr">
        <is>
          <t>2026-06-10</t>
        </is>
      </c>
      <c r="D15" s="2" t="inlineStr">
        <is>
          <t>流动性不足</t>
        </is>
      </c>
      <c r="E15" s="3" t="n">
        <v>61</v>
      </c>
      <c r="F15" s="5" t="n">
        <v>26.89</v>
      </c>
      <c r="G15" s="2" t="n">
        <v>25.9485</v>
      </c>
      <c r="H15" s="2" t="n">
        <v>26.43633333333333</v>
      </c>
      <c r="I15" s="2" t="n">
        <v>27.042</v>
      </c>
      <c r="J15" s="2" t="n">
        <v>0.005151943599775555</v>
      </c>
      <c r="K15" s="2" t="n">
        <v>0.002692930110245628</v>
      </c>
      <c r="L15" s="4" t="n">
        <v>0.0922014622258327</v>
      </c>
      <c r="M15" s="4" t="n">
        <v>0.03105828220858897</v>
      </c>
      <c r="N15" s="4" t="n">
        <v>-0.01393472680601393</v>
      </c>
      <c r="O15" s="2" t="n">
        <v>0.8985024958402662</v>
      </c>
      <c r="P15" s="2" t="n">
        <v>0.7720465890183028</v>
      </c>
      <c r="Q15" s="5" t="n">
        <v>82832989.8</v>
      </c>
      <c r="R15" s="5" t="n">
        <v>61711564.45</v>
      </c>
      <c r="S15" s="2" t="n">
        <v>1.342260409993544</v>
      </c>
      <c r="T15" s="2" t="n">
        <v>0.04130595459576352</v>
      </c>
      <c r="U15" s="2" t="n">
        <v>0.0318156820024303</v>
      </c>
      <c r="V15" s="2" t="b">
        <v>0</v>
      </c>
      <c r="W15" s="2" t="b">
        <v>0</v>
      </c>
      <c r="X15" s="4" t="n">
        <v>-0.0900169204737733</v>
      </c>
      <c r="Y15" s="4" t="n">
        <v>-0.06199147617202627</v>
      </c>
      <c r="Z15" s="5" t="n">
        <v>1.112844258932603</v>
      </c>
      <c r="AA15" s="2" t="n">
        <v>0</v>
      </c>
      <c r="AB15" s="2" t="b">
        <v>0</v>
      </c>
      <c r="AC15" s="4" t="n">
        <v>-0.04996636884790995</v>
      </c>
      <c r="AD15" s="4" t="n">
        <v>0.01302020667468784</v>
      </c>
      <c r="AE15" s="2" t="b">
        <v>0</v>
      </c>
      <c r="AF15" s="2" t="b">
        <v>0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002972</t>
        </is>
      </c>
      <c r="B16" s="2" t="inlineStr">
        <is>
          <t>科安达</t>
        </is>
      </c>
      <c r="C16" s="2" t="inlineStr">
        <is>
          <t>2026-06-10</t>
        </is>
      </c>
      <c r="D16" s="2" t="inlineStr">
        <is>
          <t>流动性不足</t>
        </is>
      </c>
      <c r="E16" s="3" t="n">
        <v>61</v>
      </c>
      <c r="F16" s="5" t="n">
        <v>12.82</v>
      </c>
      <c r="G16" s="2" t="n">
        <v>12.4965</v>
      </c>
      <c r="H16" s="2" t="n">
        <v>12.57883333333333</v>
      </c>
      <c r="I16" s="2" t="n">
        <v>12.35158333333333</v>
      </c>
      <c r="J16" s="2" t="n">
        <v>-0.01135284810126569</v>
      </c>
      <c r="K16" s="2" t="n">
        <v>0.001645675456874107</v>
      </c>
      <c r="L16" s="4" t="n">
        <v>0.08828522920203752</v>
      </c>
      <c r="M16" s="4" t="n">
        <v>-0.01687116564417168</v>
      </c>
      <c r="N16" s="4" t="n">
        <v>0.0439739413680782</v>
      </c>
      <c r="O16" s="2" t="n">
        <v>0.8322795341098169</v>
      </c>
      <c r="P16" s="2" t="n">
        <v>0.8356073211314475</v>
      </c>
      <c r="Q16" s="5" t="n">
        <v>94864142.40000001</v>
      </c>
      <c r="R16" s="5" t="n">
        <v>68456015.95</v>
      </c>
      <c r="S16" s="2" t="n">
        <v>1.385767796789232</v>
      </c>
      <c r="T16" s="2" t="n">
        <v>0.05589041036882436</v>
      </c>
      <c r="U16" s="2" t="n">
        <v>0.04067925141508695</v>
      </c>
      <c r="V16" s="2" t="b">
        <v>0</v>
      </c>
      <c r="W16" s="2" t="b">
        <v>0</v>
      </c>
      <c r="X16" s="4" t="n">
        <v>-0.06355003652300939</v>
      </c>
      <c r="Y16" s="4" t="n">
        <v>-0.1122137404580151</v>
      </c>
      <c r="Z16" s="5" t="n">
        <v>1.082030905161858</v>
      </c>
      <c r="AA16" s="2" t="n">
        <v>0</v>
      </c>
      <c r="AB16" s="2" t="b">
        <v>0</v>
      </c>
      <c r="AC16" s="4" t="n">
        <v>-0.04996636884790995</v>
      </c>
      <c r="AD16" s="4" t="n">
        <v>0.01302020667468784</v>
      </c>
      <c r="AE16" s="2" t="b">
        <v>0</v>
      </c>
      <c r="AF16" s="2" t="b">
        <v>0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001335</t>
        </is>
      </c>
      <c r="B17" s="2" t="inlineStr">
        <is>
          <t>信凯科技</t>
        </is>
      </c>
      <c r="C17" s="2" t="inlineStr">
        <is>
          <t>2026-06-10</t>
        </is>
      </c>
      <c r="D17" s="2" t="inlineStr">
        <is>
          <t>流动性不足</t>
        </is>
      </c>
      <c r="E17" s="3" t="n">
        <v>60</v>
      </c>
      <c r="F17" s="5" t="n">
        <v>47.15</v>
      </c>
      <c r="G17" s="2" t="n">
        <v>47.776</v>
      </c>
      <c r="H17" s="2" t="n">
        <v>45.11483333333333</v>
      </c>
      <c r="I17" s="2" t="n">
        <v>47.10116666666667</v>
      </c>
      <c r="J17" s="2" t="n">
        <v>0.004193246665896044</v>
      </c>
      <c r="K17" s="2" t="n">
        <v>0.007747349297116957</v>
      </c>
      <c r="L17" s="4" t="n">
        <v>0.02056277056277045</v>
      </c>
      <c r="M17" s="4" t="n">
        <v>0.009635974304068373</v>
      </c>
      <c r="N17" s="4" t="n">
        <v>0.04661487236404005</v>
      </c>
      <c r="O17" s="2" t="n">
        <v>0.8708818635607322</v>
      </c>
      <c r="P17" s="2" t="n">
        <v>0.8376039933444259</v>
      </c>
      <c r="Q17" s="5" t="n">
        <v>45827439.6</v>
      </c>
      <c r="R17" s="5" t="n">
        <v>68163406.5</v>
      </c>
      <c r="S17" s="2" t="n">
        <v>0.6723173320277062</v>
      </c>
      <c r="T17" s="2" t="n">
        <v>0.03771598295178946</v>
      </c>
      <c r="U17" s="2" t="n">
        <v>0.05544427014844559</v>
      </c>
      <c r="V17" s="2" t="b">
        <v>0</v>
      </c>
      <c r="W17" s="2" t="b">
        <v>0</v>
      </c>
      <c r="X17" s="4" t="n">
        <v>-0.07892166438757564</v>
      </c>
      <c r="Y17" s="4" t="n">
        <v>-0.112776025236593</v>
      </c>
      <c r="Z17" s="5" t="n">
        <v>1.496649080708111</v>
      </c>
      <c r="AA17" s="2" t="n">
        <v>0</v>
      </c>
      <c r="AB17" s="2" t="b">
        <v>0</v>
      </c>
      <c r="AC17" s="4" t="n">
        <v>-0.04996636884790995</v>
      </c>
      <c r="AD17" s="4" t="n">
        <v>0.01302020667468784</v>
      </c>
      <c r="AE17" s="2" t="b">
        <v>0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603221</t>
        </is>
      </c>
      <c r="B18" s="2" t="inlineStr">
        <is>
          <t>爱丽家居</t>
        </is>
      </c>
      <c r="C18" s="2" t="inlineStr">
        <is>
          <t>2026-06-10</t>
        </is>
      </c>
      <c r="D18" s="2" t="inlineStr">
        <is>
          <t>流动性不足</t>
        </is>
      </c>
      <c r="E18" s="3" t="n">
        <v>58</v>
      </c>
      <c r="F18" s="5" t="n">
        <v>12.08</v>
      </c>
      <c r="G18" s="2" t="n">
        <v>12.5045</v>
      </c>
      <c r="H18" s="2" t="n">
        <v>11.99783333333333</v>
      </c>
      <c r="I18" s="2" t="n">
        <v>12.50716666666667</v>
      </c>
      <c r="J18" s="2" t="n">
        <v>0.001241092161101687</v>
      </c>
      <c r="K18" s="2" t="n">
        <v>0.002213621428969414</v>
      </c>
      <c r="L18" s="4" t="n">
        <v>-0.06573859242072699</v>
      </c>
      <c r="M18" s="4" t="n">
        <v>0.004991680532445919</v>
      </c>
      <c r="N18" s="4" t="n">
        <v>-0.03668261562998398</v>
      </c>
      <c r="O18" s="2" t="n">
        <v>0.8652246256239601</v>
      </c>
      <c r="P18" s="2" t="n">
        <v>0.7361064891846921</v>
      </c>
      <c r="Q18" s="5" t="n">
        <v>34308612</v>
      </c>
      <c r="R18" s="5" t="n">
        <v>50164443.1</v>
      </c>
      <c r="S18" s="2" t="n">
        <v>0.6839229119240436</v>
      </c>
      <c r="T18" s="2" t="n">
        <v>0.01141486770958016</v>
      </c>
      <c r="U18" s="2" t="n">
        <v>0.01638941614727366</v>
      </c>
      <c r="V18" s="2" t="b">
        <v>0</v>
      </c>
      <c r="W18" s="2" t="b">
        <v>0</v>
      </c>
      <c r="X18" s="4" t="n">
        <v>-0.1246376811594203</v>
      </c>
      <c r="Y18" s="4" t="n">
        <v>-0.09850746268656718</v>
      </c>
      <c r="Z18" s="5" t="n">
        <v>1.049058304905184</v>
      </c>
      <c r="AA18" s="2" t="n">
        <v>0</v>
      </c>
      <c r="AB18" s="2" t="b">
        <v>0</v>
      </c>
      <c r="AC18" s="4" t="n">
        <v>-0.04996636884790995</v>
      </c>
      <c r="AD18" s="4" t="n">
        <v>0.01302020667468784</v>
      </c>
      <c r="AE18" s="2" t="b">
        <v>0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603706</t>
        </is>
      </c>
      <c r="B19" s="2" t="inlineStr">
        <is>
          <t>东方环宇</t>
        </is>
      </c>
      <c r="C19" s="2" t="inlineStr">
        <is>
          <t>2026-06-10</t>
        </is>
      </c>
      <c r="D19" s="2" t="inlineStr">
        <is>
          <t>流动性不足</t>
        </is>
      </c>
      <c r="E19" s="3" t="n">
        <v>56</v>
      </c>
      <c r="F19" s="5" t="n">
        <v>20.79</v>
      </c>
      <c r="G19" s="2" t="n">
        <v>21.852</v>
      </c>
      <c r="H19" s="2" t="n">
        <v>20.25883333333333</v>
      </c>
      <c r="I19" s="2" t="n">
        <v>19.92358333333333</v>
      </c>
      <c r="J19" s="2" t="n">
        <v>-0.00589131769897433</v>
      </c>
      <c r="K19" s="2" t="n">
        <v>0.006191796697156526</v>
      </c>
      <c r="L19" s="4" t="n">
        <v>-0.0357142857142857</v>
      </c>
      <c r="M19" s="4" t="n">
        <v>-0.04764086120018318</v>
      </c>
      <c r="N19" s="4" t="n">
        <v>0.04262788365095282</v>
      </c>
      <c r="O19" s="2" t="n">
        <v>0.7816971713810316</v>
      </c>
      <c r="P19" s="2" t="n">
        <v>0.8342762063227953</v>
      </c>
      <c r="Q19" s="5" t="n">
        <v>36679535.6</v>
      </c>
      <c r="R19" s="5" t="n">
        <v>50582639.2</v>
      </c>
      <c r="S19" s="2" t="n">
        <v>0.725140802854747</v>
      </c>
      <c r="T19" s="2" t="n">
        <v>0.008802070499422603</v>
      </c>
      <c r="U19" s="2" t="n">
        <v>0.01162930530185552</v>
      </c>
      <c r="V19" s="2" t="b">
        <v>0</v>
      </c>
      <c r="W19" s="2" t="b">
        <v>0</v>
      </c>
      <c r="X19" s="4" t="n">
        <v>-0.1201862039779941</v>
      </c>
      <c r="Y19" s="4" t="n">
        <v>-0.1134328358208956</v>
      </c>
      <c r="Z19" s="5" t="n">
        <v>0.8353973588152248</v>
      </c>
      <c r="AA19" s="2" t="n">
        <v>0</v>
      </c>
      <c r="AB19" s="2" t="b">
        <v>0</v>
      </c>
      <c r="AC19" s="4" t="n">
        <v>-0.04996636884790995</v>
      </c>
      <c r="AD19" s="4" t="n">
        <v>0.01302020667468784</v>
      </c>
      <c r="AE19" s="2" t="b">
        <v>0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000517</t>
        </is>
      </c>
      <c r="B20" s="2" t="inlineStr">
        <is>
          <t>荣安地产</t>
        </is>
      </c>
      <c r="C20" s="2" t="inlineStr">
        <is>
          <t>2026-06-10</t>
        </is>
      </c>
      <c r="D20" s="2" t="inlineStr">
        <is>
          <t>流动性不足</t>
        </is>
      </c>
      <c r="E20" s="3" t="n">
        <v>55</v>
      </c>
      <c r="F20" s="5" t="n">
        <v>1.97</v>
      </c>
      <c r="G20" s="2" t="n">
        <v>1.9575</v>
      </c>
      <c r="H20" s="2" t="n">
        <v>1.967166666666667</v>
      </c>
      <c r="I20" s="2" t="n">
        <v>1.947583333333333</v>
      </c>
      <c r="J20" s="2" t="n">
        <v>0.003588823378620987</v>
      </c>
      <c r="K20" s="2" t="n">
        <v>-0.007734342160571672</v>
      </c>
      <c r="L20" s="4" t="n">
        <v>0.08241758241758235</v>
      </c>
      <c r="M20" s="4" t="n">
        <v>-0.04830917874396135</v>
      </c>
      <c r="N20" s="4" t="n">
        <v>-0.04830917874396135</v>
      </c>
      <c r="O20" s="2" t="n">
        <v>0.778702163061564</v>
      </c>
      <c r="P20" s="2" t="n">
        <v>0.7201331114808652</v>
      </c>
      <c r="Q20" s="5" t="n">
        <v>184089992.6</v>
      </c>
      <c r="R20" s="5" t="n">
        <v>79108060.45</v>
      </c>
      <c r="S20" s="2" t="n">
        <v>2.327069979377809</v>
      </c>
      <c r="T20" s="2" t="n">
        <v>0.03527247052216672</v>
      </c>
      <c r="U20" s="2" t="n">
        <v>0.01574247002235659</v>
      </c>
      <c r="V20" s="2" t="b">
        <v>0</v>
      </c>
      <c r="W20" s="2" t="b">
        <v>0</v>
      </c>
      <c r="X20" s="4" t="n">
        <v>-0.2151394422310756</v>
      </c>
      <c r="Y20" s="4" t="n">
        <v>-0.1545064377682404</v>
      </c>
      <c r="Z20" s="5" t="n">
        <v>0.7508419074218676</v>
      </c>
      <c r="AA20" s="2" t="n">
        <v>2</v>
      </c>
      <c r="AB20" s="2" t="b">
        <v>0</v>
      </c>
      <c r="AC20" s="4" t="n">
        <v>-0.04996636884790995</v>
      </c>
      <c r="AD20" s="4" t="n">
        <v>0.01302020667468784</v>
      </c>
      <c r="AE20" s="2" t="b">
        <v>0</v>
      </c>
      <c r="AF20" s="2" t="b">
        <v>0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002563</t>
        </is>
      </c>
      <c r="B21" s="2" t="inlineStr">
        <is>
          <t>森马服饰</t>
        </is>
      </c>
      <c r="C21" s="2" t="inlineStr">
        <is>
          <t>2026-06-10</t>
        </is>
      </c>
      <c r="D21" s="2" t="inlineStr">
        <is>
          <t>流动性不足</t>
        </is>
      </c>
      <c r="E21" s="3" t="n">
        <v>55</v>
      </c>
      <c r="F21" s="5" t="n">
        <v>5.53</v>
      </c>
      <c r="G21" s="2" t="n">
        <v>5.589499999999999</v>
      </c>
      <c r="H21" s="2" t="n">
        <v>5.451499999999999</v>
      </c>
      <c r="I21" s="2" t="n">
        <v>5.402416666666666</v>
      </c>
      <c r="J21" s="2" t="n">
        <v>-0.02136041320143567</v>
      </c>
      <c r="K21" s="2" t="n">
        <v>0.006709550337016257</v>
      </c>
      <c r="L21" s="4" t="n">
        <v>0.01282051282051277</v>
      </c>
      <c r="M21" s="4" t="n">
        <v>-0.06745362563237767</v>
      </c>
      <c r="N21" s="4" t="n">
        <v>0.03171641791044766</v>
      </c>
      <c r="O21" s="2" t="n">
        <v>0.7357737104825292</v>
      </c>
      <c r="P21" s="2" t="n">
        <v>0.8232945091514143</v>
      </c>
      <c r="Q21" s="5" t="n">
        <v>75909509.2</v>
      </c>
      <c r="R21" s="5" t="n">
        <v>79828172</v>
      </c>
      <c r="S21" s="2" t="n">
        <v>0.9509112797923019</v>
      </c>
      <c r="T21" s="2" t="n">
        <v>0.0063102524112726</v>
      </c>
      <c r="U21" s="2" t="n">
        <v>0.006458652085035305</v>
      </c>
      <c r="V21" s="2" t="b">
        <v>0</v>
      </c>
      <c r="W21" s="2" t="b">
        <v>0</v>
      </c>
      <c r="X21" s="4" t="n">
        <v>-0.0829187396351575</v>
      </c>
      <c r="Y21" s="4" t="n">
        <v>-0.08404802744425388</v>
      </c>
      <c r="Z21" s="5" t="n">
        <v>0.4943058372336894</v>
      </c>
      <c r="AA21" s="2" t="n">
        <v>0</v>
      </c>
      <c r="AB21" s="2" t="b">
        <v>0</v>
      </c>
      <c r="AC21" s="4" t="n">
        <v>-0.04996636884790995</v>
      </c>
      <c r="AD21" s="4" t="n">
        <v>0.01302020667468784</v>
      </c>
      <c r="AE21" s="2" t="b">
        <v>0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603669</t>
        </is>
      </c>
      <c r="B22" s="2" t="inlineStr">
        <is>
          <t>灵康药业</t>
        </is>
      </c>
      <c r="C22" s="2" t="inlineStr">
        <is>
          <t>2026-06-10</t>
        </is>
      </c>
      <c r="D22" s="2" t="inlineStr">
        <is>
          <t>流动性不足</t>
        </is>
      </c>
      <c r="E22" s="3" t="n">
        <v>55</v>
      </c>
      <c r="F22" s="5" t="n">
        <v>4.61</v>
      </c>
      <c r="G22" s="2" t="n">
        <v>4.308</v>
      </c>
      <c r="H22" s="2" t="n">
        <v>4.455833333333334</v>
      </c>
      <c r="I22" s="2" t="n">
        <v>4.561833333333334</v>
      </c>
      <c r="J22" s="2" t="n">
        <v>-0.007944732297063828</v>
      </c>
      <c r="K22" s="2" t="n">
        <v>-0.008014544914845545</v>
      </c>
      <c r="L22" s="4" t="n">
        <v>0.116222760290557</v>
      </c>
      <c r="M22" s="4" t="n">
        <v>0.02901785714285721</v>
      </c>
      <c r="N22" s="4" t="n">
        <v>0.01541850220264318</v>
      </c>
      <c r="O22" s="2" t="n">
        <v>0.8958402662229618</v>
      </c>
      <c r="P22" s="2" t="n">
        <v>0.8076539101497504</v>
      </c>
      <c r="Q22" s="5" t="n">
        <v>150007086.6</v>
      </c>
      <c r="R22" s="5" t="n">
        <v>67777293.84999999</v>
      </c>
      <c r="S22" s="2" t="n">
        <v>2.213235112809096</v>
      </c>
      <c r="T22" s="2" t="n">
        <v>0.04723646978442268</v>
      </c>
      <c r="U22" s="2" t="n">
        <v>0.02174574672663444</v>
      </c>
      <c r="V22" s="2" t="b">
        <v>0</v>
      </c>
      <c r="W22" s="2" t="b">
        <v>0</v>
      </c>
      <c r="X22" s="4" t="n">
        <v>-0.099609375</v>
      </c>
      <c r="Y22" s="4" t="n">
        <v>-0.08126410835214437</v>
      </c>
      <c r="Z22" s="5" t="n">
        <v>1.271155840104198</v>
      </c>
      <c r="AA22" s="2" t="n">
        <v>1</v>
      </c>
      <c r="AB22" s="2" t="b">
        <v>0</v>
      </c>
      <c r="AC22" s="4" t="n">
        <v>-0.04996636884790995</v>
      </c>
      <c r="AD22" s="4" t="n">
        <v>0.01302020667468784</v>
      </c>
      <c r="AE22" s="2" t="b">
        <v>0</v>
      </c>
      <c r="AF22" s="2" t="b">
        <v>0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603722</t>
        </is>
      </c>
      <c r="B23" s="2" t="inlineStr">
        <is>
          <t>阿科力</t>
        </is>
      </c>
      <c r="C23" s="2" t="inlineStr">
        <is>
          <t>2026-06-10</t>
        </is>
      </c>
      <c r="D23" s="2" t="inlineStr">
        <is>
          <t>流动性不足</t>
        </is>
      </c>
      <c r="E23" s="3" t="n">
        <v>53</v>
      </c>
      <c r="F23" s="5" t="n">
        <v>39</v>
      </c>
      <c r="G23" s="2" t="n">
        <v>37.53850000000001</v>
      </c>
      <c r="H23" s="2" t="n">
        <v>36.68116666666666</v>
      </c>
      <c r="I23" s="2" t="n">
        <v>38.00225</v>
      </c>
      <c r="J23" s="2" t="n">
        <v>-0.02451795644716992</v>
      </c>
      <c r="K23" s="2" t="n">
        <v>-0.01313801190043817</v>
      </c>
      <c r="L23" s="4" t="n">
        <v>0.05490938598863937</v>
      </c>
      <c r="M23" s="4" t="n">
        <v>-0.000768639508070712</v>
      </c>
      <c r="N23" s="4" t="n">
        <v>0.01747978085050872</v>
      </c>
      <c r="O23" s="2" t="n">
        <v>0.8592346089850249</v>
      </c>
      <c r="P23" s="2" t="n">
        <v>0.8093178036605657</v>
      </c>
      <c r="Q23" s="5" t="n">
        <v>95695969.59999999</v>
      </c>
      <c r="R23" s="5" t="n">
        <v>79263702.8</v>
      </c>
      <c r="S23" s="2" t="n">
        <v>1.207311369763563</v>
      </c>
      <c r="T23" s="2" t="n">
        <v>0.0272550857067359</v>
      </c>
      <c r="U23" s="2" t="n">
        <v>0.02186007894389179</v>
      </c>
      <c r="V23" s="2" t="b">
        <v>0</v>
      </c>
      <c r="W23" s="2" t="b">
        <v>0</v>
      </c>
      <c r="X23" s="4" t="n">
        <v>-0.07561033420241758</v>
      </c>
      <c r="Y23" s="4" t="n">
        <v>-0.1660614863229242</v>
      </c>
      <c r="Z23" s="5" t="n">
        <v>0.9188957875368462</v>
      </c>
      <c r="AA23" s="2" t="n">
        <v>0</v>
      </c>
      <c r="AB23" s="2" t="b">
        <v>0</v>
      </c>
      <c r="AC23" s="4" t="n">
        <v>-0.04996636884790995</v>
      </c>
      <c r="AD23" s="4" t="n">
        <v>0.01302020667468784</v>
      </c>
      <c r="AE23" s="2" t="b">
        <v>0</v>
      </c>
      <c r="AF23" s="2" t="b">
        <v>0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600020</t>
        </is>
      </c>
      <c r="B24" s="2" t="inlineStr">
        <is>
          <t>中原高速</t>
        </is>
      </c>
      <c r="C24" s="2" t="inlineStr">
        <is>
          <t>2026-06-10</t>
        </is>
      </c>
      <c r="D24" s="2" t="inlineStr">
        <is>
          <t>流动性不足</t>
        </is>
      </c>
      <c r="E24" s="3" t="n">
        <v>51</v>
      </c>
      <c r="F24" s="5" t="n">
        <v>4</v>
      </c>
      <c r="G24" s="2" t="n">
        <v>3.9575</v>
      </c>
      <c r="H24" s="2" t="n">
        <v>3.922666666666666</v>
      </c>
      <c r="I24" s="2" t="n">
        <v>4.0705</v>
      </c>
      <c r="J24" s="2" t="n">
        <v>-0.0008836152486746407</v>
      </c>
      <c r="K24" s="2" t="n">
        <v>-0.00545108810479622</v>
      </c>
      <c r="L24" s="4" t="n">
        <v>0.007556675062972307</v>
      </c>
      <c r="M24" s="4" t="n">
        <v>0.01265822784810111</v>
      </c>
      <c r="N24" s="4" t="n">
        <v>-0.04761904761904767</v>
      </c>
      <c r="O24" s="2" t="n">
        <v>0.8752079866888519</v>
      </c>
      <c r="P24" s="2" t="n">
        <v>0.7207986688851914</v>
      </c>
      <c r="Q24" s="5" t="n">
        <v>59256456.6</v>
      </c>
      <c r="R24" s="5" t="n">
        <v>61426432.6</v>
      </c>
      <c r="S24" s="2" t="n">
        <v>0.9646735793020804</v>
      </c>
      <c r="T24" s="2" t="n">
        <v>0.006644896312823341</v>
      </c>
      <c r="U24" s="2" t="n">
        <v>0.006887622813277245</v>
      </c>
      <c r="V24" s="2" t="b">
        <v>0</v>
      </c>
      <c r="W24" s="2" t="b">
        <v>0</v>
      </c>
      <c r="X24" s="4" t="n">
        <v>-0.05660377358490576</v>
      </c>
      <c r="Y24" s="4" t="n">
        <v>-0.04166666666666663</v>
      </c>
      <c r="Z24" s="5" t="n">
        <v>0.934606660014358</v>
      </c>
      <c r="AA24" s="2" t="n">
        <v>0</v>
      </c>
      <c r="AB24" s="2" t="b">
        <v>0</v>
      </c>
      <c r="AC24" s="4" t="n">
        <v>-0.04996636884790995</v>
      </c>
      <c r="AD24" s="4" t="n">
        <v>0.01302020667468784</v>
      </c>
      <c r="AE24" s="2" t="b">
        <v>0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600229</t>
        </is>
      </c>
      <c r="B25" s="2" t="inlineStr">
        <is>
          <t>城市传媒</t>
        </is>
      </c>
      <c r="C25" s="2" t="inlineStr">
        <is>
          <t>2026-06-10</t>
        </is>
      </c>
      <c r="D25" s="2" t="inlineStr">
        <is>
          <t>流动性不足</t>
        </is>
      </c>
      <c r="E25" s="3" t="n">
        <v>51</v>
      </c>
      <c r="F25" s="5" t="n">
        <v>6.13</v>
      </c>
      <c r="G25" s="2" t="n">
        <v>5.7835</v>
      </c>
      <c r="H25" s="2" t="n">
        <v>5.977666666666666</v>
      </c>
      <c r="I25" s="2" t="n">
        <v>6.277</v>
      </c>
      <c r="J25" s="2" t="n">
        <v>-0.02569070080862534</v>
      </c>
      <c r="K25" s="2" t="n">
        <v>-0.01812308366184845</v>
      </c>
      <c r="L25" s="4" t="n">
        <v>0.09464285714285725</v>
      </c>
      <c r="M25" s="4" t="n">
        <v>-0.008090614886731351</v>
      </c>
      <c r="N25" s="4" t="n">
        <v>-0.0254372019077902</v>
      </c>
      <c r="O25" s="2" t="n">
        <v>0.8479201331114808</v>
      </c>
      <c r="P25" s="2" t="n">
        <v>0.7564059900166389</v>
      </c>
      <c r="Q25" s="5" t="n">
        <v>51453635</v>
      </c>
      <c r="R25" s="5" t="n">
        <v>35165452.55</v>
      </c>
      <c r="S25" s="2" t="n">
        <v>1.463187056297389</v>
      </c>
      <c r="T25" s="2" t="n">
        <v>0.01359117391600154</v>
      </c>
      <c r="U25" s="2" t="n">
        <v>0.009159694492111466</v>
      </c>
      <c r="V25" s="2" t="b">
        <v>0</v>
      </c>
      <c r="W25" s="2" t="b">
        <v>0</v>
      </c>
      <c r="X25" s="4" t="n">
        <v>-0.04517133956386299</v>
      </c>
      <c r="Y25" s="4" t="n">
        <v>-0.1370967741935485</v>
      </c>
      <c r="Z25" s="5" t="n">
        <v>1.016482531167374</v>
      </c>
      <c r="AA25" s="2" t="n">
        <v>1</v>
      </c>
      <c r="AB25" s="2" t="b">
        <v>0</v>
      </c>
      <c r="AC25" s="4" t="n">
        <v>-0.04996636884790995</v>
      </c>
      <c r="AD25" s="4" t="n">
        <v>0.01302020667468784</v>
      </c>
      <c r="AE25" s="2" t="b">
        <v>0</v>
      </c>
      <c r="AF25" s="2" t="b">
        <v>0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000042</t>
        </is>
      </c>
      <c r="B26" s="2" t="inlineStr">
        <is>
          <t>中洲控股</t>
        </is>
      </c>
      <c r="C26" s="2" t="inlineStr">
        <is>
          <t>2026-06-10</t>
        </is>
      </c>
      <c r="D26" s="2" t="inlineStr">
        <is>
          <t>流动性不足</t>
        </is>
      </c>
      <c r="E26" s="3" t="n">
        <v>48</v>
      </c>
      <c r="F26" s="5" t="n">
        <v>9.210000000000001</v>
      </c>
      <c r="G26" s="2" t="n">
        <v>9.928999999999998</v>
      </c>
      <c r="H26" s="2" t="n">
        <v>9.355833333333333</v>
      </c>
      <c r="I26" s="2" t="n">
        <v>8.855583333333334</v>
      </c>
      <c r="J26" s="2" t="n">
        <v>-0.009872357399282161</v>
      </c>
      <c r="K26" s="2" t="n">
        <v>0.01928349645016603</v>
      </c>
      <c r="L26" s="4" t="n">
        <v>-0.06592292089249474</v>
      </c>
      <c r="M26" s="4" t="n">
        <v>-0.09439528023598809</v>
      </c>
      <c r="N26" s="4" t="n">
        <v>0.07467911318553089</v>
      </c>
      <c r="O26" s="2" t="n">
        <v>0.6519134775374376</v>
      </c>
      <c r="P26" s="2" t="n">
        <v>0.8625623960066556</v>
      </c>
      <c r="Q26" s="5" t="n">
        <v>60964735.8</v>
      </c>
      <c r="R26" s="5" t="n">
        <v>60002966.55</v>
      </c>
      <c r="S26" s="2" t="n">
        <v>1.016028695001247</v>
      </c>
      <c r="T26" s="2" t="n">
        <v>0.009463669053562319</v>
      </c>
      <c r="U26" s="2" t="n">
        <v>0.009082691773715176</v>
      </c>
      <c r="V26" s="2" t="b">
        <v>0</v>
      </c>
      <c r="W26" s="2" t="b">
        <v>0</v>
      </c>
      <c r="X26" s="4" t="n">
        <v>-0.1220209723546234</v>
      </c>
      <c r="Y26" s="4" t="n">
        <v>-0.1075581395348837</v>
      </c>
      <c r="Z26" s="5" t="n">
        <v>0.6897673611073318</v>
      </c>
      <c r="AA26" s="2" t="n">
        <v>0</v>
      </c>
      <c r="AB26" s="2" t="b">
        <v>0</v>
      </c>
      <c r="AC26" s="4" t="n">
        <v>-0.04996636884790995</v>
      </c>
      <c r="AD26" s="4" t="n">
        <v>0.01302020667468784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601921</t>
        </is>
      </c>
      <c r="B27" s="2" t="inlineStr">
        <is>
          <t>浙版传媒</t>
        </is>
      </c>
      <c r="C27" s="2" t="inlineStr">
        <is>
          <t>2026-06-10</t>
        </is>
      </c>
      <c r="D27" s="2" t="inlineStr">
        <is>
          <t>流动性不足</t>
        </is>
      </c>
      <c r="E27" s="3" t="n">
        <v>48</v>
      </c>
      <c r="F27" s="5" t="n">
        <v>7.56</v>
      </c>
      <c r="G27" s="2" t="n">
        <v>7.392999999999999</v>
      </c>
      <c r="H27" s="2" t="n">
        <v>7.671</v>
      </c>
      <c r="I27" s="2" t="n">
        <v>7.881416666666667</v>
      </c>
      <c r="J27" s="2" t="n">
        <v>-0.005582083529490967</v>
      </c>
      <c r="K27" s="2" t="n">
        <v>-0.01074667927610362</v>
      </c>
      <c r="L27" s="4" t="n">
        <v>0.04999999999999982</v>
      </c>
      <c r="M27" s="4" t="n">
        <v>0.001324503311258329</v>
      </c>
      <c r="N27" s="4" t="n">
        <v>-0.04665825977301385</v>
      </c>
      <c r="O27" s="2" t="n">
        <v>0.8622296173044925</v>
      </c>
      <c r="P27" s="2" t="n">
        <v>0.7227953410981697</v>
      </c>
      <c r="Q27" s="5" t="n">
        <v>66053580</v>
      </c>
      <c r="R27" s="5" t="n">
        <v>65148804.95</v>
      </c>
      <c r="S27" s="2" t="n">
        <v>1.013887822665272</v>
      </c>
      <c r="T27" s="2" t="n">
        <v>0.0040281565485901</v>
      </c>
      <c r="U27" s="2" t="n">
        <v>0.003943233741119824</v>
      </c>
      <c r="V27" s="2" t="b">
        <v>0</v>
      </c>
      <c r="W27" s="2" t="b">
        <v>0</v>
      </c>
      <c r="X27" s="4" t="n">
        <v>-0.09892729439809311</v>
      </c>
      <c r="Y27" s="4" t="n">
        <v>-0.0450928381962864</v>
      </c>
      <c r="Z27" s="5" t="n">
        <v>1.076323129394229</v>
      </c>
      <c r="AA27" s="2" t="n">
        <v>0</v>
      </c>
      <c r="AB27" s="2" t="b">
        <v>0</v>
      </c>
      <c r="AC27" s="4" t="n">
        <v>-0.04996636884790995</v>
      </c>
      <c r="AD27" s="4" t="n">
        <v>0.01302020667468784</v>
      </c>
      <c r="AE27" s="2" t="b">
        <v>0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603161</t>
        </is>
      </c>
      <c r="B28" s="2" t="inlineStr">
        <is>
          <t>科华控股</t>
        </is>
      </c>
      <c r="C28" s="2" t="inlineStr">
        <is>
          <t>2026-06-10</t>
        </is>
      </c>
      <c r="D28" s="2" t="inlineStr">
        <is>
          <t>流动性不足</t>
        </is>
      </c>
      <c r="E28" s="3" t="n">
        <v>48</v>
      </c>
      <c r="F28" s="5" t="n">
        <v>14.65</v>
      </c>
      <c r="G28" s="2" t="n">
        <v>14.057</v>
      </c>
      <c r="H28" s="2" t="n">
        <v>14.42833333333333</v>
      </c>
      <c r="I28" s="2" t="n">
        <v>14.66208333333333</v>
      </c>
      <c r="J28" s="2" t="n">
        <v>0.004430153626294953</v>
      </c>
      <c r="K28" s="2" t="n">
        <v>-0.01735547509052304</v>
      </c>
      <c r="L28" s="4" t="n">
        <v>0.1132218844984803</v>
      </c>
      <c r="M28" s="4" t="n">
        <v>0.02807017543859658</v>
      </c>
      <c r="N28" s="4" t="n">
        <v>-0.05908798972382789</v>
      </c>
      <c r="O28" s="2" t="n">
        <v>0.8945091514143095</v>
      </c>
      <c r="P28" s="2" t="n">
        <v>0.6995008319467554</v>
      </c>
      <c r="Q28" s="5" t="n">
        <v>113901095.6</v>
      </c>
      <c r="R28" s="5" t="n">
        <v>73664438.15000001</v>
      </c>
      <c r="S28" s="2" t="n">
        <v>1.546215493669655</v>
      </c>
      <c r="T28" s="2" t="n">
        <v>0.04038086959940758</v>
      </c>
      <c r="U28" s="2" t="n">
        <v>0.02709674951998371</v>
      </c>
      <c r="V28" s="2" t="b">
        <v>0</v>
      </c>
      <c r="W28" s="2" t="b">
        <v>0</v>
      </c>
      <c r="X28" s="4" t="n">
        <v>-0.06687898089171973</v>
      </c>
      <c r="Y28" s="4" t="n">
        <v>-0.1045197740112994</v>
      </c>
      <c r="Z28" s="5" t="n">
        <v>1.462399654776784</v>
      </c>
      <c r="AA28" s="2" t="n">
        <v>0</v>
      </c>
      <c r="AB28" s="2" t="b">
        <v>0</v>
      </c>
      <c r="AC28" s="4" t="n">
        <v>-0.04996636884790995</v>
      </c>
      <c r="AD28" s="4" t="n">
        <v>0.01302020667468784</v>
      </c>
      <c r="AE28" s="2" t="b">
        <v>0</v>
      </c>
      <c r="AF28" s="2" t="b">
        <v>0</v>
      </c>
      <c r="AG28" s="2" t="b">
        <v>0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002830</t>
        </is>
      </c>
      <c r="B29" s="2" t="inlineStr">
        <is>
          <t>名雕股份</t>
        </is>
      </c>
      <c r="C29" s="2" t="inlineStr">
        <is>
          <t>2026-06-10</t>
        </is>
      </c>
      <c r="D29" s="2" t="inlineStr">
        <is>
          <t>流动性不足</t>
        </is>
      </c>
      <c r="E29" s="3" t="n">
        <v>47</v>
      </c>
      <c r="F29" s="5" t="n">
        <v>15.97</v>
      </c>
      <c r="G29" s="2" t="n">
        <v>15.941</v>
      </c>
      <c r="H29" s="2" t="n">
        <v>15.6495</v>
      </c>
      <c r="I29" s="2" t="n">
        <v>15.73658333333333</v>
      </c>
      <c r="J29" s="2" t="n">
        <v>-0.02220450223885184</v>
      </c>
      <c r="K29" s="2" t="n">
        <v>-0.007987068555671772</v>
      </c>
      <c r="L29" s="4" t="n">
        <v>0.05621693121693139</v>
      </c>
      <c r="M29" s="4" t="n">
        <v>-0.02976913730255171</v>
      </c>
      <c r="N29" s="4" t="n">
        <v>-0.009919404835709744</v>
      </c>
      <c r="O29" s="2" t="n">
        <v>0.8149750415973378</v>
      </c>
      <c r="P29" s="2" t="n">
        <v>0.7770382695507487</v>
      </c>
      <c r="Q29" s="5" t="n">
        <v>67040137.4</v>
      </c>
      <c r="R29" s="5" t="n">
        <v>70109314</v>
      </c>
      <c r="S29" s="2" t="n">
        <v>0.9562229834398323</v>
      </c>
      <c r="T29" s="2" t="n">
        <v>0.04674145710915656</v>
      </c>
      <c r="U29" s="2" t="n">
        <v>0.04669642460608905</v>
      </c>
      <c r="V29" s="2" t="b">
        <v>0</v>
      </c>
      <c r="W29" s="2" t="b">
        <v>0</v>
      </c>
      <c r="X29" s="4" t="n">
        <v>-0.08323765786452364</v>
      </c>
      <c r="Y29" s="4" t="n">
        <v>-0.1413364872856299</v>
      </c>
      <c r="Z29" s="5" t="n">
        <v>0.7480588334791314</v>
      </c>
      <c r="AA29" s="2" t="n">
        <v>1</v>
      </c>
      <c r="AB29" s="2" t="b">
        <v>0</v>
      </c>
      <c r="AC29" s="4" t="n">
        <v>-0.04996636884790995</v>
      </c>
      <c r="AD29" s="4" t="n">
        <v>0.01302020667468784</v>
      </c>
      <c r="AE29" s="2" t="b">
        <v>0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600897</t>
        </is>
      </c>
      <c r="B30" s="2" t="inlineStr">
        <is>
          <t>厦门空港</t>
        </is>
      </c>
      <c r="C30" s="2" t="inlineStr">
        <is>
          <t>2026-06-10</t>
        </is>
      </c>
      <c r="D30" s="2" t="inlineStr">
        <is>
          <t>流动性不足</t>
        </is>
      </c>
      <c r="E30" s="3" t="n">
        <v>47</v>
      </c>
      <c r="F30" s="5" t="n">
        <v>15.51</v>
      </c>
      <c r="G30" s="2" t="n">
        <v>14.8865</v>
      </c>
      <c r="H30" s="2" t="n">
        <v>15.70866666666667</v>
      </c>
      <c r="I30" s="2" t="n">
        <v>16.643</v>
      </c>
      <c r="J30" s="2" t="n">
        <v>-0.01466110669843768</v>
      </c>
      <c r="K30" s="2" t="n">
        <v>-0.01881135552108604</v>
      </c>
      <c r="L30" s="4" t="n">
        <v>0.08613445378151274</v>
      </c>
      <c r="M30" s="4" t="n">
        <v>-0.0220680958385876</v>
      </c>
      <c r="N30" s="4" t="n">
        <v>-0.05137614678899094</v>
      </c>
      <c r="O30" s="2" t="n">
        <v>0.8249584026622296</v>
      </c>
      <c r="P30" s="2" t="n">
        <v>0.7168053244592346</v>
      </c>
      <c r="Q30" s="5" t="n">
        <v>44354390.8</v>
      </c>
      <c r="R30" s="5" t="n">
        <v>36341831.55</v>
      </c>
      <c r="S30" s="2" t="n">
        <v>1.220477584872852</v>
      </c>
      <c r="T30" s="2" t="n">
        <v>0.007014559138856458</v>
      </c>
      <c r="U30" s="2" t="n">
        <v>0.00582040107067301</v>
      </c>
      <c r="V30" s="2" t="b">
        <v>0</v>
      </c>
      <c r="W30" s="2" t="b">
        <v>0</v>
      </c>
      <c r="X30" s="4" t="n">
        <v>-0.1070811744386875</v>
      </c>
      <c r="Y30" s="4" t="n">
        <v>-0.08597285067873306</v>
      </c>
      <c r="Z30" s="5" t="n">
        <v>0.7624709974407049</v>
      </c>
      <c r="AA30" s="2" t="n">
        <v>0</v>
      </c>
      <c r="AB30" s="2" t="b">
        <v>0</v>
      </c>
      <c r="AC30" s="4" t="n">
        <v>-0.04996636884790995</v>
      </c>
      <c r="AD30" s="4" t="n">
        <v>0.01302020667468784</v>
      </c>
      <c r="AE30" s="2" t="b">
        <v>0</v>
      </c>
      <c r="AF30" s="2" t="b">
        <v>0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601886</t>
        </is>
      </c>
      <c r="B31" s="2" t="inlineStr">
        <is>
          <t>江河集团</t>
        </is>
      </c>
      <c r="C31" s="2" t="inlineStr">
        <is>
          <t>2026-06-10</t>
        </is>
      </c>
      <c r="D31" s="2" t="inlineStr">
        <is>
          <t>流动性不足</t>
        </is>
      </c>
      <c r="E31" s="3" t="n">
        <v>45</v>
      </c>
      <c r="F31" s="5" t="n">
        <v>8.720000000000001</v>
      </c>
      <c r="G31" s="2" t="n">
        <v>8.9595</v>
      </c>
      <c r="H31" s="2" t="n">
        <v>8.885999999999999</v>
      </c>
      <c r="I31" s="2" t="n">
        <v>8.669083333333335</v>
      </c>
      <c r="J31" s="2" t="n">
        <v>-0.0231150847734829</v>
      </c>
      <c r="K31" s="2" t="n">
        <v>0.002105104879332131</v>
      </c>
      <c r="L31" s="4" t="n">
        <v>-0.05525460455037923</v>
      </c>
      <c r="M31" s="4" t="n">
        <v>-0.08113804004214964</v>
      </c>
      <c r="N31" s="4" t="n">
        <v>0.02588235294117647</v>
      </c>
      <c r="O31" s="2" t="n">
        <v>0.6935108153078203</v>
      </c>
      <c r="P31" s="2" t="n">
        <v>0.8169717138103162</v>
      </c>
      <c r="Q31" s="5" t="n">
        <v>61913840.2</v>
      </c>
      <c r="R31" s="5" t="n">
        <v>67160680.2</v>
      </c>
      <c r="S31" s="2" t="n">
        <v>0.9218763123843406</v>
      </c>
      <c r="T31" s="2" t="n">
        <v>0.00633961159788176</v>
      </c>
      <c r="U31" s="2" t="n">
        <v>0.00661826038515758</v>
      </c>
      <c r="V31" s="2" t="b">
        <v>0</v>
      </c>
      <c r="W31" s="2" t="b">
        <v>0</v>
      </c>
      <c r="X31" s="4" t="n">
        <v>-0.1129196337741607</v>
      </c>
      <c r="Y31" s="4" t="n">
        <v>-0.108879492600423</v>
      </c>
      <c r="Z31" s="5" t="n">
        <v>0.7412328320825641</v>
      </c>
      <c r="AA31" s="2" t="n">
        <v>0</v>
      </c>
      <c r="AB31" s="2" t="b">
        <v>0</v>
      </c>
      <c r="AC31" s="4" t="n">
        <v>-0.04996636884790995</v>
      </c>
      <c r="AD31" s="4" t="n">
        <v>0.01302020667468784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603261</t>
        </is>
      </c>
      <c r="B32" s="2" t="inlineStr">
        <is>
          <t>立航科技</t>
        </is>
      </c>
      <c r="C32" s="2" t="inlineStr">
        <is>
          <t>2026-06-10</t>
        </is>
      </c>
      <c r="D32" s="2" t="inlineStr">
        <is>
          <t>流动性不足</t>
        </is>
      </c>
      <c r="E32" s="3" t="n">
        <v>45</v>
      </c>
      <c r="F32" s="5" t="n">
        <v>33.18</v>
      </c>
      <c r="G32" s="2" t="n">
        <v>35.341</v>
      </c>
      <c r="H32" s="2" t="n">
        <v>34.69600000000001</v>
      </c>
      <c r="I32" s="2" t="n">
        <v>31.03158333333333</v>
      </c>
      <c r="J32" s="2" t="n">
        <v>-0.02279797044144261</v>
      </c>
      <c r="K32" s="2" t="n">
        <v>0.02197349042709873</v>
      </c>
      <c r="L32" s="4" t="n">
        <v>-0.1005692599620494</v>
      </c>
      <c r="M32" s="4" t="n">
        <v>-0.1286764705882353</v>
      </c>
      <c r="N32" s="4" t="n">
        <v>0.06756756756756754</v>
      </c>
      <c r="O32" s="2" t="n">
        <v>0.5234608985024959</v>
      </c>
      <c r="P32" s="2" t="n">
        <v>0.8572379367720466</v>
      </c>
      <c r="Q32" s="5" t="n">
        <v>10016327.6</v>
      </c>
      <c r="R32" s="5" t="n">
        <v>18940150.1</v>
      </c>
      <c r="S32" s="2" t="n">
        <v>0.528840983155672</v>
      </c>
      <c r="T32" s="2" t="n">
        <v>0.003900650463656318</v>
      </c>
      <c r="U32" s="2" t="n">
        <v>0.006882110813412785</v>
      </c>
      <c r="V32" s="2" t="b">
        <v>0</v>
      </c>
      <c r="W32" s="2" t="b">
        <v>0</v>
      </c>
      <c r="X32" s="4" t="n">
        <v>-0.1574403250380905</v>
      </c>
      <c r="Y32" s="4" t="n">
        <v>-0.129746835443038</v>
      </c>
      <c r="Z32" s="5" t="n">
        <v>0.6010200073421486</v>
      </c>
      <c r="AA32" s="2" t="n">
        <v>0</v>
      </c>
      <c r="AB32" s="2" t="b">
        <v>0</v>
      </c>
      <c r="AC32" s="4" t="n">
        <v>-0.04996636884790995</v>
      </c>
      <c r="AD32" s="4" t="n">
        <v>0.01302020667468784</v>
      </c>
      <c r="AE32" s="2" t="b">
        <v>0</v>
      </c>
      <c r="AF32" s="2" t="b">
        <v>0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603276</t>
        </is>
      </c>
      <c r="B33" s="2" t="inlineStr">
        <is>
          <t>恒兴新材</t>
        </is>
      </c>
      <c r="C33" s="2" t="inlineStr">
        <is>
          <t>2026-06-10</t>
        </is>
      </c>
      <c r="D33" s="2" t="inlineStr">
        <is>
          <t>流动性不足</t>
        </is>
      </c>
      <c r="E33" s="3" t="n">
        <v>45</v>
      </c>
      <c r="F33" s="5" t="n">
        <v>17.25</v>
      </c>
      <c r="G33" s="2" t="n">
        <v>16.7985</v>
      </c>
      <c r="H33" s="2" t="n">
        <v>16.88516666666667</v>
      </c>
      <c r="I33" s="2" t="n">
        <v>17.14783333333333</v>
      </c>
      <c r="J33" s="2" t="n">
        <v>-0.02952136110228487</v>
      </c>
      <c r="K33" s="2" t="n">
        <v>-0.01522206129649961</v>
      </c>
      <c r="L33" s="4" t="n">
        <v>0.04041013268998794</v>
      </c>
      <c r="M33" s="4" t="n">
        <v>-0.03307174887892372</v>
      </c>
      <c r="N33" s="4" t="n">
        <v>-0.02707275803722509</v>
      </c>
      <c r="O33" s="2" t="n">
        <v>0.8096505823627288</v>
      </c>
      <c r="P33" s="2" t="n">
        <v>0.7530782029950083</v>
      </c>
      <c r="Q33" s="5" t="n">
        <v>77352897</v>
      </c>
      <c r="R33" s="5" t="n">
        <v>51058775.05</v>
      </c>
      <c r="S33" s="2" t="n">
        <v>1.514977531761213</v>
      </c>
      <c r="T33" s="2" t="n">
        <v>0.06178218629125213</v>
      </c>
      <c r="U33" s="2" t="n">
        <v>0.03980574275820804</v>
      </c>
      <c r="V33" s="2" t="b">
        <v>0</v>
      </c>
      <c r="W33" s="2" t="b">
        <v>0</v>
      </c>
      <c r="X33" s="4" t="n">
        <v>-0.06756756756756754</v>
      </c>
      <c r="Y33" s="4" t="n">
        <v>-0.1318742985409652</v>
      </c>
      <c r="Z33" s="5" t="n">
        <v>0.9377715623563917</v>
      </c>
      <c r="AA33" s="2" t="n">
        <v>1</v>
      </c>
      <c r="AB33" s="2" t="b">
        <v>0</v>
      </c>
      <c r="AC33" s="4" t="n">
        <v>-0.04996636884790995</v>
      </c>
      <c r="AD33" s="4" t="n">
        <v>0.01302020667468784</v>
      </c>
      <c r="AE33" s="2" t="b">
        <v>0</v>
      </c>
      <c r="AF33" s="2" t="b">
        <v>0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603409</t>
        </is>
      </c>
      <c r="B34" s="2" t="inlineStr">
        <is>
          <t>DR汇通控</t>
        </is>
      </c>
      <c r="C34" s="2" t="inlineStr">
        <is>
          <t>2026-06-10</t>
        </is>
      </c>
      <c r="D34" s="2" t="inlineStr">
        <is>
          <t>流动性不足</t>
        </is>
      </c>
      <c r="E34" s="3" t="n">
        <v>45</v>
      </c>
      <c r="F34" s="5" t="n">
        <v>26.06</v>
      </c>
      <c r="G34" s="2" t="n">
        <v>27.3805</v>
      </c>
      <c r="H34" s="2" t="n">
        <v>27.13733333333333</v>
      </c>
      <c r="I34" s="2" t="n">
        <v>25.93083333333333</v>
      </c>
      <c r="J34" s="2" t="n">
        <v>-0.02878476163450605</v>
      </c>
      <c r="K34" s="2" t="n">
        <v>0.01338743908435136</v>
      </c>
      <c r="L34" s="4" t="n">
        <v>0.007733952049497228</v>
      </c>
      <c r="M34" s="4" t="n">
        <v>-0.1120954003407156</v>
      </c>
      <c r="N34" s="4" t="n">
        <v>0.01519283209972722</v>
      </c>
      <c r="O34" s="2" t="n">
        <v>0.5900166389351081</v>
      </c>
      <c r="P34" s="2" t="n">
        <v>0.8069883527454242</v>
      </c>
      <c r="Q34" s="5" t="n">
        <v>68712475.2</v>
      </c>
      <c r="R34" s="5" t="n">
        <v>76014754.55</v>
      </c>
      <c r="S34" s="2" t="n">
        <v>0.903936026719697</v>
      </c>
      <c r="T34" s="2" t="n">
        <v>0.04828295898818245</v>
      </c>
      <c r="U34" s="2" t="n">
        <v>0.05110382037449738</v>
      </c>
      <c r="V34" s="2" t="b">
        <v>0</v>
      </c>
      <c r="W34" s="2" t="b">
        <v>0</v>
      </c>
      <c r="X34" s="4" t="n">
        <v>-0.1472513089005235</v>
      </c>
      <c r="Y34" s="4" t="n">
        <v>-0.1371816638370119</v>
      </c>
      <c r="Z34" s="5" t="n">
        <v>0.9412786740941355</v>
      </c>
      <c r="AA34" s="2" t="n">
        <v>0</v>
      </c>
      <c r="AB34" s="2" t="b">
        <v>0</v>
      </c>
      <c r="AC34" s="4" t="n">
        <v>-0.04996636884790995</v>
      </c>
      <c r="AD34" s="4" t="n">
        <v>0.01302020667468784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603515</t>
        </is>
      </c>
      <c r="B35" s="2" t="inlineStr">
        <is>
          <t>欧普照明</t>
        </is>
      </c>
      <c r="C35" s="2" t="inlineStr">
        <is>
          <t>2026-06-10</t>
        </is>
      </c>
      <c r="D35" s="2" t="inlineStr">
        <is>
          <t>流动性不足</t>
        </is>
      </c>
      <c r="E35" s="3" t="n">
        <v>45</v>
      </c>
      <c r="F35" s="5" t="n">
        <v>18.45</v>
      </c>
      <c r="G35" s="2" t="n">
        <v>19.2095</v>
      </c>
      <c r="H35" s="2" t="n">
        <v>19.56416666666667</v>
      </c>
      <c r="I35" s="2" t="n">
        <v>19.17758333333333</v>
      </c>
      <c r="J35" s="2" t="n">
        <v>-0.02487372775958796</v>
      </c>
      <c r="K35" s="2" t="n">
        <v>0.002040189165656292</v>
      </c>
      <c r="L35" s="4" t="n">
        <v>-0.06154628687690744</v>
      </c>
      <c r="M35" s="4" t="n">
        <v>-0.07518796992481203</v>
      </c>
      <c r="N35" s="4" t="n">
        <v>-0.003779697624190059</v>
      </c>
      <c r="O35" s="2" t="n">
        <v>0.7171381031613977</v>
      </c>
      <c r="P35" s="2" t="n">
        <v>0.7860232945091514</v>
      </c>
      <c r="Q35" s="5" t="n">
        <v>25292401</v>
      </c>
      <c r="R35" s="5" t="n">
        <v>28779505.7</v>
      </c>
      <c r="S35" s="2" t="n">
        <v>0.8788337528674094</v>
      </c>
      <c r="T35" s="2" t="n">
        <v>0.00186079066883972</v>
      </c>
      <c r="U35" s="2" t="n">
        <v>0.002043167866794935</v>
      </c>
      <c r="V35" s="2" t="b">
        <v>0</v>
      </c>
      <c r="W35" s="2" t="b">
        <v>0</v>
      </c>
      <c r="X35" s="4" t="n">
        <v>-0.1544454628780936</v>
      </c>
      <c r="Y35" s="4" t="n">
        <v>-0.09276807980049873</v>
      </c>
      <c r="Z35" s="5" t="n">
        <v>0.8309633900216673</v>
      </c>
      <c r="AA35" s="2" t="n">
        <v>0</v>
      </c>
      <c r="AB35" s="2" t="b">
        <v>0</v>
      </c>
      <c r="AC35" s="4" t="n">
        <v>-0.04996636884790995</v>
      </c>
      <c r="AD35" s="4" t="n">
        <v>0.01302020667468784</v>
      </c>
      <c r="AE35" s="2" t="b">
        <v>0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603880</t>
        </is>
      </c>
      <c r="B36" s="2" t="inlineStr">
        <is>
          <t>南卫股份</t>
        </is>
      </c>
      <c r="C36" s="2" t="inlineStr">
        <is>
          <t>2026-06-10</t>
        </is>
      </c>
      <c r="D36" s="2" t="inlineStr">
        <is>
          <t>流动性不足</t>
        </is>
      </c>
      <c r="E36" s="3" t="n">
        <v>45</v>
      </c>
      <c r="F36" s="5" t="n">
        <v>7.66</v>
      </c>
      <c r="G36" s="2" t="n">
        <v>8.242500000000001</v>
      </c>
      <c r="H36" s="2" t="n">
        <v>7.402</v>
      </c>
      <c r="I36" s="2" t="n">
        <v>6.927</v>
      </c>
      <c r="J36" s="2" t="n">
        <v>-0.003867303160311586</v>
      </c>
      <c r="K36" s="2" t="n">
        <v>0.02962859924885253</v>
      </c>
      <c r="L36" s="4" t="n">
        <v>-0.05896805896805901</v>
      </c>
      <c r="M36" s="4" t="n">
        <v>-0.0956316410861866</v>
      </c>
      <c r="N36" s="4" t="n">
        <v>0.05075445816186552</v>
      </c>
      <c r="O36" s="2" t="n">
        <v>0.6469217970049916</v>
      </c>
      <c r="P36" s="2" t="n">
        <v>0.8419301164725458</v>
      </c>
      <c r="Q36" s="5" t="n">
        <v>45693907.2</v>
      </c>
      <c r="R36" s="5" t="n">
        <v>78107151.09999999</v>
      </c>
      <c r="S36" s="2" t="n">
        <v>0.5850156683028733</v>
      </c>
      <c r="T36" s="2" t="n">
        <v>0.02011163360342091</v>
      </c>
      <c r="U36" s="2" t="n">
        <v>0.03238949131960057</v>
      </c>
      <c r="V36" s="2" t="b">
        <v>0</v>
      </c>
      <c r="W36" s="2" t="b">
        <v>0</v>
      </c>
      <c r="X36" s="4" t="n">
        <v>-0.1582417582417582</v>
      </c>
      <c r="Y36" s="4" t="n">
        <v>-0.1255707762557077</v>
      </c>
      <c r="Z36" s="5" t="n">
        <v>0.6808532885145541</v>
      </c>
      <c r="AA36" s="2" t="n">
        <v>0</v>
      </c>
      <c r="AB36" s="2" t="b">
        <v>0</v>
      </c>
      <c r="AC36" s="4" t="n">
        <v>-0.04996636884790995</v>
      </c>
      <c r="AD36" s="4" t="n">
        <v>0.01302020667468784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002332</t>
        </is>
      </c>
      <c r="B37" s="2" t="inlineStr">
        <is>
          <t>仙琚制药</t>
        </is>
      </c>
      <c r="C37" s="2" t="inlineStr">
        <is>
          <t>2026-06-10</t>
        </is>
      </c>
      <c r="D37" s="2" t="inlineStr">
        <is>
          <t>流动性不足</t>
        </is>
      </c>
      <c r="E37" s="3" t="n">
        <v>44</v>
      </c>
      <c r="F37" s="5" t="n">
        <v>8.56</v>
      </c>
      <c r="G37" s="2" t="n">
        <v>8.388999999999999</v>
      </c>
      <c r="H37" s="2" t="n">
        <v>8.616999999999999</v>
      </c>
      <c r="I37" s="2" t="n">
        <v>8.807166666666665</v>
      </c>
      <c r="J37" s="2" t="n">
        <v>-0.008685376661743072</v>
      </c>
      <c r="K37" s="2" t="n">
        <v>-0.0104880382775121</v>
      </c>
      <c r="L37" s="4" t="n">
        <v>0.04009720534629402</v>
      </c>
      <c r="M37" s="4" t="n">
        <v>-0.003492433061699551</v>
      </c>
      <c r="N37" s="4" t="n">
        <v>-0.03494926719278457</v>
      </c>
      <c r="O37" s="2" t="n">
        <v>0.8562396006655574</v>
      </c>
      <c r="P37" s="2" t="n">
        <v>0.7414309484193011</v>
      </c>
      <c r="Q37" s="5" t="n">
        <v>68316765.59999999</v>
      </c>
      <c r="R37" s="5" t="n">
        <v>65274658.95</v>
      </c>
      <c r="S37" s="2" t="n">
        <v>1.046604711521055</v>
      </c>
      <c r="T37" s="2" t="n">
        <v>0.008309252530915837</v>
      </c>
      <c r="U37" s="2" t="n">
        <v>0.00780493173253125</v>
      </c>
      <c r="V37" s="2" t="b">
        <v>0</v>
      </c>
      <c r="W37" s="2" t="b">
        <v>0</v>
      </c>
      <c r="X37" s="4" t="n">
        <v>-0.06448087431693983</v>
      </c>
      <c r="Y37" s="4" t="n">
        <v>-0.04312354312354305</v>
      </c>
      <c r="Z37" s="5" t="n">
        <v>0.918987496219314</v>
      </c>
      <c r="AA37" s="2" t="n">
        <v>0</v>
      </c>
      <c r="AB37" s="2" t="b">
        <v>0</v>
      </c>
      <c r="AC37" s="4" t="n">
        <v>-0.04996636884790995</v>
      </c>
      <c r="AD37" s="4" t="n">
        <v>0.01302020667468784</v>
      </c>
      <c r="AE37" s="2" t="b">
        <v>0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002818</t>
        </is>
      </c>
      <c r="B38" s="2" t="inlineStr">
        <is>
          <t>富森美</t>
        </is>
      </c>
      <c r="C38" s="2" t="inlineStr">
        <is>
          <t>2026-06-10</t>
        </is>
      </c>
      <c r="D38" s="2" t="inlineStr">
        <is>
          <t>流动性不足</t>
        </is>
      </c>
      <c r="E38" s="3" t="n">
        <v>44</v>
      </c>
      <c r="F38" s="5" t="n">
        <v>10.97</v>
      </c>
      <c r="G38" s="2" t="n">
        <v>11.2085</v>
      </c>
      <c r="H38" s="2" t="n">
        <v>11.03283333333333</v>
      </c>
      <c r="I38" s="2" t="n">
        <v>11.08925</v>
      </c>
      <c r="J38" s="2" t="n">
        <v>-0.0122929150511103</v>
      </c>
      <c r="K38" s="2" t="n">
        <v>-0.002621626915369601</v>
      </c>
      <c r="L38" s="4" t="n">
        <v>-0.02053571428571421</v>
      </c>
      <c r="M38" s="4" t="n">
        <v>-0.04359197907585</v>
      </c>
      <c r="N38" s="4" t="n">
        <v>-0.05593803786574858</v>
      </c>
      <c r="O38" s="2" t="n">
        <v>0.7883527454242929</v>
      </c>
      <c r="P38" s="2" t="n">
        <v>0.7074875207986688</v>
      </c>
      <c r="Q38" s="5" t="n">
        <v>37772478.4</v>
      </c>
      <c r="R38" s="5" t="n">
        <v>50081749.8</v>
      </c>
      <c r="S38" s="2" t="n">
        <v>0.7542164271584616</v>
      </c>
      <c r="T38" s="2" t="n">
        <v>0.01147804350309866</v>
      </c>
      <c r="U38" s="2" t="n">
        <v>0.01494051403026324</v>
      </c>
      <c r="V38" s="2" t="b">
        <v>0</v>
      </c>
      <c r="W38" s="2" t="b">
        <v>0</v>
      </c>
      <c r="X38" s="4" t="n">
        <v>-0.1008196721311474</v>
      </c>
      <c r="Y38" s="4" t="n">
        <v>-0.04442508710801396</v>
      </c>
      <c r="Z38" s="5" t="n">
        <v>0.6494926290354802</v>
      </c>
      <c r="AA38" s="2" t="n">
        <v>0</v>
      </c>
      <c r="AB38" s="2" t="b">
        <v>0</v>
      </c>
      <c r="AC38" s="4" t="n">
        <v>-0.04996636884790995</v>
      </c>
      <c r="AD38" s="4" t="n">
        <v>0.01302020667468784</v>
      </c>
      <c r="AE38" s="2" t="b">
        <v>0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002058</t>
        </is>
      </c>
      <c r="B39" s="2" t="inlineStr">
        <is>
          <t>威尔泰</t>
        </is>
      </c>
      <c r="C39" s="2" t="inlineStr">
        <is>
          <t>2026-06-10</t>
        </is>
      </c>
      <c r="D39" s="2" t="inlineStr">
        <is>
          <t>流动性不足</t>
        </is>
      </c>
      <c r="E39" s="3" t="n">
        <v>43</v>
      </c>
      <c r="F39" s="5" t="n">
        <v>22.75</v>
      </c>
      <c r="G39" s="2" t="n">
        <v>25.3225</v>
      </c>
      <c r="H39" s="2" t="n">
        <v>23.61166666666667</v>
      </c>
      <c r="I39" s="2" t="n">
        <v>23.19191666666666</v>
      </c>
      <c r="J39" s="2" t="n">
        <v>-0.02919414200276049</v>
      </c>
      <c r="K39" s="2" t="n">
        <v>0.014174242966569</v>
      </c>
      <c r="L39" s="4" t="n">
        <v>-0.1530156366344005</v>
      </c>
      <c r="M39" s="4" t="n">
        <v>-0.129019908116386</v>
      </c>
      <c r="N39" s="4" t="n">
        <v>0.05961807172799261</v>
      </c>
      <c r="O39" s="2" t="n">
        <v>0.5217970049916806</v>
      </c>
      <c r="P39" s="2" t="n">
        <v>0.8512479201331115</v>
      </c>
      <c r="Q39" s="5" t="n">
        <v>29495682.6</v>
      </c>
      <c r="R39" s="5" t="n">
        <v>40643094.8</v>
      </c>
      <c r="S39" s="2" t="n">
        <v>0.7257243264850983</v>
      </c>
      <c r="T39" s="2" t="n">
        <v>0.008902301227245535</v>
      </c>
      <c r="U39" s="2" t="n">
        <v>0.01111151651579912</v>
      </c>
      <c r="V39" s="2" t="b">
        <v>0</v>
      </c>
      <c r="W39" s="2" t="b">
        <v>0</v>
      </c>
      <c r="X39" s="4" t="n">
        <v>-0.2023141654978962</v>
      </c>
      <c r="Y39" s="4" t="n">
        <v>-0.1832229580573952</v>
      </c>
      <c r="Z39" s="5" t="n">
        <v>0.4301803675524357</v>
      </c>
      <c r="AA39" s="2" t="n">
        <v>0</v>
      </c>
      <c r="AB39" s="2" t="b">
        <v>0</v>
      </c>
      <c r="AC39" s="4" t="n">
        <v>-0.04996636884790995</v>
      </c>
      <c r="AD39" s="4" t="n">
        <v>0.01302020667468784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002059</t>
        </is>
      </c>
      <c r="B40" s="2" t="inlineStr">
        <is>
          <t>云南旅游</t>
        </is>
      </c>
      <c r="C40" s="2" t="inlineStr">
        <is>
          <t>2026-06-10</t>
        </is>
      </c>
      <c r="D40" s="2" t="inlineStr">
        <is>
          <t>流动性不足</t>
        </is>
      </c>
      <c r="E40" s="3" t="n">
        <v>43</v>
      </c>
      <c r="F40" s="5" t="n">
        <v>4.79</v>
      </c>
      <c r="G40" s="2" t="n">
        <v>4.529</v>
      </c>
      <c r="H40" s="2" t="n">
        <v>4.841166666666666</v>
      </c>
      <c r="I40" s="2" t="n">
        <v>5.09775</v>
      </c>
      <c r="J40" s="2" t="n">
        <v>-0.0105953031130529</v>
      </c>
      <c r="K40" s="2" t="n">
        <v>-0.01755394710140024</v>
      </c>
      <c r="L40" s="4" t="n">
        <v>0.06681514476614692</v>
      </c>
      <c r="M40" s="4" t="n">
        <v>0.02350427350427364</v>
      </c>
      <c r="N40" s="4" t="n">
        <v>-0.06262230919765166</v>
      </c>
      <c r="O40" s="2" t="n">
        <v>0.8891846921797005</v>
      </c>
      <c r="P40" s="2" t="n">
        <v>0.6945091514143095</v>
      </c>
      <c r="Q40" s="5" t="n">
        <v>66085015.8</v>
      </c>
      <c r="R40" s="5" t="n">
        <v>45289632.1</v>
      </c>
      <c r="S40" s="2" t="n">
        <v>1.459164332668536</v>
      </c>
      <c r="T40" s="2" t="n">
        <v>0.01459099447403505</v>
      </c>
      <c r="U40" s="2" t="n">
        <v>0.01014357284569871</v>
      </c>
      <c r="V40" s="2" t="b">
        <v>0</v>
      </c>
      <c r="W40" s="2" t="b">
        <v>0</v>
      </c>
      <c r="X40" s="4" t="n">
        <v>-0.1063432835820896</v>
      </c>
      <c r="Y40" s="4" t="n">
        <v>-0.04967602591792641</v>
      </c>
      <c r="Z40" s="5" t="n">
        <v>1.108036662755736</v>
      </c>
      <c r="AA40" s="2" t="n">
        <v>0</v>
      </c>
      <c r="AB40" s="2" t="b">
        <v>0</v>
      </c>
      <c r="AC40" s="4" t="n">
        <v>-0.04996636884790995</v>
      </c>
      <c r="AD40" s="4" t="n">
        <v>0.01302020667468784</v>
      </c>
      <c r="AE40" s="2" t="b">
        <v>0</v>
      </c>
      <c r="AF40" s="2" t="b">
        <v>0</v>
      </c>
      <c r="AG40" s="2" t="b">
        <v>0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002327</t>
        </is>
      </c>
      <c r="B41" s="2" t="inlineStr">
        <is>
          <t>富安娜</t>
        </is>
      </c>
      <c r="C41" s="2" t="inlineStr">
        <is>
          <t>2026-06-10</t>
        </is>
      </c>
      <c r="D41" s="2" t="inlineStr">
        <is>
          <t>流动性不足</t>
        </is>
      </c>
      <c r="E41" s="3" t="n">
        <v>43</v>
      </c>
      <c r="F41" s="5" t="n">
        <v>6.46</v>
      </c>
      <c r="G41" s="2" t="n">
        <v>6.663500000000001</v>
      </c>
      <c r="H41" s="2" t="n">
        <v>6.671833333333334</v>
      </c>
      <c r="I41" s="2" t="n">
        <v>6.56325</v>
      </c>
      <c r="J41" s="2" t="n">
        <v>-0.01609449981542976</v>
      </c>
      <c r="K41" s="2" t="n">
        <v>0.002052617086785613</v>
      </c>
      <c r="L41" s="4" t="n">
        <v>0.003105590062111752</v>
      </c>
      <c r="M41" s="4" t="n">
        <v>-0.07317073170731703</v>
      </c>
      <c r="N41" s="4" t="n">
        <v>-0.01972685887708647</v>
      </c>
      <c r="O41" s="2" t="n">
        <v>0.7211314475873544</v>
      </c>
      <c r="P41" s="2" t="n">
        <v>0.7653910149750416</v>
      </c>
      <c r="Q41" s="5" t="n">
        <v>37279441.8</v>
      </c>
      <c r="R41" s="5" t="n">
        <v>51400139.1</v>
      </c>
      <c r="S41" s="2" t="n">
        <v>0.7252790061029231</v>
      </c>
      <c r="T41" s="2" t="n">
        <v>0.010941997515787</v>
      </c>
      <c r="U41" s="2" t="n">
        <v>0.01475113653592675</v>
      </c>
      <c r="V41" s="2" t="b">
        <v>0</v>
      </c>
      <c r="W41" s="2" t="b">
        <v>0</v>
      </c>
      <c r="X41" s="4" t="n">
        <v>-0.1363636363636365</v>
      </c>
      <c r="Y41" s="4" t="n">
        <v>-0.1079943899018232</v>
      </c>
      <c r="Z41" s="5" t="n">
        <v>0.5046224884719385</v>
      </c>
      <c r="AA41" s="2" t="n">
        <v>0</v>
      </c>
      <c r="AB41" s="2" t="b">
        <v>0</v>
      </c>
      <c r="AC41" s="4" t="n">
        <v>-0.04996636884790995</v>
      </c>
      <c r="AD41" s="4" t="n">
        <v>0.01302020667468784</v>
      </c>
      <c r="AE41" s="2" t="b">
        <v>0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002496</t>
        </is>
      </c>
      <c r="B42" s="2" t="inlineStr">
        <is>
          <t>辉丰股份</t>
        </is>
      </c>
      <c r="C42" s="2" t="inlineStr">
        <is>
          <t>2026-06-10</t>
        </is>
      </c>
      <c r="D42" s="2" t="inlineStr">
        <is>
          <t>流动性不足</t>
        </is>
      </c>
      <c r="E42" s="3" t="n">
        <v>43</v>
      </c>
      <c r="F42" s="5" t="n">
        <v>2.2</v>
      </c>
      <c r="G42" s="2" t="n">
        <v>2.481</v>
      </c>
      <c r="H42" s="2" t="n">
        <v>2.2025</v>
      </c>
      <c r="I42" s="2" t="n">
        <v>2.035666666666667</v>
      </c>
      <c r="J42" s="2" t="n">
        <v>-0.003013863773357217</v>
      </c>
      <c r="K42" s="2" t="n">
        <v>0.03306754221388375</v>
      </c>
      <c r="L42" s="4" t="n">
        <v>-0.1634980988593154</v>
      </c>
      <c r="M42" s="4" t="n">
        <v>-0.1020408163265306</v>
      </c>
      <c r="N42" s="4" t="n">
        <v>0.00917431192660545</v>
      </c>
      <c r="O42" s="2" t="n">
        <v>0.6199667221297837</v>
      </c>
      <c r="P42" s="2" t="n">
        <v>0.8013311148086523</v>
      </c>
      <c r="Q42" s="5" t="n">
        <v>55519676.6</v>
      </c>
      <c r="R42" s="5" t="n">
        <v>64432251.65</v>
      </c>
      <c r="S42" s="2" t="n">
        <v>0.8616752507980994</v>
      </c>
      <c r="T42" s="2" t="n">
        <v>0.02025348264992502</v>
      </c>
      <c r="U42" s="2" t="n">
        <v>0.02187707125130737</v>
      </c>
      <c r="V42" s="2" t="b">
        <v>0</v>
      </c>
      <c r="W42" s="2" t="b">
        <v>0</v>
      </c>
      <c r="X42" s="4" t="n">
        <v>-0.2057761732851985</v>
      </c>
      <c r="Y42" s="4" t="n">
        <v>-0.2</v>
      </c>
      <c r="Z42" s="5" t="n">
        <v>1.123378630492936</v>
      </c>
      <c r="AA42" s="2" t="n">
        <v>0</v>
      </c>
      <c r="AB42" s="2" t="b">
        <v>0</v>
      </c>
      <c r="AC42" s="4" t="n">
        <v>-0.04996636884790995</v>
      </c>
      <c r="AD42" s="4" t="n">
        <v>0.01302020667468784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002529</t>
        </is>
      </c>
      <c r="B43" s="2" t="inlineStr">
        <is>
          <t>海源复材</t>
        </is>
      </c>
      <c r="C43" s="2" t="inlineStr">
        <is>
          <t>2026-06-10</t>
        </is>
      </c>
      <c r="D43" s="2" t="inlineStr">
        <is>
          <t>流动性不足</t>
        </is>
      </c>
      <c r="E43" s="3" t="n">
        <v>43</v>
      </c>
      <c r="F43" s="5" t="n">
        <v>7.43</v>
      </c>
      <c r="G43" s="2" t="n">
        <v>8.147</v>
      </c>
      <c r="H43" s="2" t="n">
        <v>7.538166666666667</v>
      </c>
      <c r="I43" s="2" t="n">
        <v>7.238166666666667</v>
      </c>
      <c r="J43" s="2" t="n">
        <v>-0.01843373493975908</v>
      </c>
      <c r="K43" s="2" t="n">
        <v>0.02390600593122505</v>
      </c>
      <c r="L43" s="4" t="n">
        <v>-0.084975369458128</v>
      </c>
      <c r="M43" s="4" t="n">
        <v>-0.1575963718820862</v>
      </c>
      <c r="N43" s="4" t="n">
        <v>0.07837445573294621</v>
      </c>
      <c r="O43" s="2" t="n">
        <v>0.3883527454242928</v>
      </c>
      <c r="P43" s="2" t="n">
        <v>0.8652246256239601</v>
      </c>
      <c r="Q43" s="5" t="n">
        <v>25894682.8</v>
      </c>
      <c r="R43" s="5" t="n">
        <v>43624873.05</v>
      </c>
      <c r="S43" s="2" t="n">
        <v>0.5935761181544573</v>
      </c>
      <c r="T43" s="2" t="n">
        <v>0.01305392307692302</v>
      </c>
      <c r="U43" s="2" t="n">
        <v>0.0202625436538461</v>
      </c>
      <c r="V43" s="2" t="b">
        <v>0</v>
      </c>
      <c r="W43" s="2" t="b">
        <v>0</v>
      </c>
      <c r="X43" s="4" t="n">
        <v>-0.1879781420765028</v>
      </c>
      <c r="Y43" s="4" t="n">
        <v>-0.1613995485327313</v>
      </c>
      <c r="Z43" s="5" t="n">
        <v>0.4766602131057045</v>
      </c>
      <c r="AA43" s="2" t="n">
        <v>0</v>
      </c>
      <c r="AB43" s="2" t="b">
        <v>0</v>
      </c>
      <c r="AC43" s="4" t="n">
        <v>-0.04996636884790995</v>
      </c>
      <c r="AD43" s="4" t="n">
        <v>0.01302020667468784</v>
      </c>
      <c r="AE43" s="2" t="b">
        <v>0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600548</t>
        </is>
      </c>
      <c r="B44" s="2" t="inlineStr">
        <is>
          <t>深高速</t>
        </is>
      </c>
      <c r="C44" s="2" t="inlineStr">
        <is>
          <t>2026-06-10</t>
        </is>
      </c>
      <c r="D44" s="2" t="inlineStr">
        <is>
          <t>流动性不足</t>
        </is>
      </c>
      <c r="E44" s="3" t="n">
        <v>43</v>
      </c>
      <c r="F44" s="5" t="n">
        <v>8.720000000000001</v>
      </c>
      <c r="G44" s="2" t="n">
        <v>8.85</v>
      </c>
      <c r="H44" s="2" t="n">
        <v>9.082833333333332</v>
      </c>
      <c r="I44" s="2" t="n">
        <v>9.018333333333333</v>
      </c>
      <c r="J44" s="2" t="n">
        <v>-0.009346840544019575</v>
      </c>
      <c r="K44" s="2" t="n">
        <v>-0.003273831297095686</v>
      </c>
      <c r="L44" s="4" t="n">
        <v>-0.01801801801801806</v>
      </c>
      <c r="M44" s="4" t="n">
        <v>-0.03858875413450935</v>
      </c>
      <c r="N44" s="4" t="n">
        <v>-0.04490690032858713</v>
      </c>
      <c r="O44" s="2" t="n">
        <v>0.7986688851913477</v>
      </c>
      <c r="P44" s="2" t="n">
        <v>0.7264559068219634</v>
      </c>
      <c r="Q44" s="5" t="n">
        <v>18484460.8</v>
      </c>
      <c r="R44" s="5" t="n">
        <v>21580227.35</v>
      </c>
      <c r="S44" s="2" t="n">
        <v>0.8565461568225786</v>
      </c>
      <c r="T44" s="2" t="n">
        <v>0.00123480874706266</v>
      </c>
      <c r="U44" s="2" t="n">
        <v>0.00141957959931358</v>
      </c>
      <c r="V44" s="2" t="b">
        <v>0</v>
      </c>
      <c r="W44" s="2" t="b">
        <v>0</v>
      </c>
      <c r="X44" s="4" t="n">
        <v>-0.09261186264307997</v>
      </c>
      <c r="Y44" s="4" t="n">
        <v>-0.04309392265193379</v>
      </c>
      <c r="Z44" s="5" t="n">
        <v>0.6735963246852247</v>
      </c>
      <c r="AA44" s="2" t="n">
        <v>0</v>
      </c>
      <c r="AB44" s="2" t="b">
        <v>0</v>
      </c>
      <c r="AC44" s="4" t="n">
        <v>-0.04996636884790995</v>
      </c>
      <c r="AD44" s="4" t="n">
        <v>0.01302020667468784</v>
      </c>
      <c r="AE44" s="2" t="b">
        <v>0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600997</t>
        </is>
      </c>
      <c r="B45" s="2" t="inlineStr">
        <is>
          <t>开滦股份</t>
        </is>
      </c>
      <c r="C45" s="2" t="inlineStr">
        <is>
          <t>2026-06-10</t>
        </is>
      </c>
      <c r="D45" s="2" t="inlineStr">
        <is>
          <t>流动性不足</t>
        </is>
      </c>
      <c r="E45" s="3" t="n">
        <v>43</v>
      </c>
      <c r="F45" s="5" t="n">
        <v>5.29</v>
      </c>
      <c r="G45" s="2" t="n">
        <v>5.506</v>
      </c>
      <c r="H45" s="2" t="n">
        <v>5.860333333333333</v>
      </c>
      <c r="I45" s="2" t="n">
        <v>5.9625</v>
      </c>
      <c r="J45" s="2" t="n">
        <v>0.00118192562960262</v>
      </c>
      <c r="K45" s="2" t="n">
        <v>-0.02638792745396656</v>
      </c>
      <c r="L45" s="4" t="n">
        <v>0.001893939393939448</v>
      </c>
      <c r="M45" s="4" t="n">
        <v>-0.04339963833634719</v>
      </c>
      <c r="N45" s="4" t="n">
        <v>-0.2232011747430249</v>
      </c>
      <c r="O45" s="2" t="n">
        <v>0.7886855241264559</v>
      </c>
      <c r="P45" s="2" t="n">
        <v>0.275540765391015</v>
      </c>
      <c r="Q45" s="5" t="n">
        <v>97266232.59999999</v>
      </c>
      <c r="R45" s="5" t="n">
        <v>72418397.8</v>
      </c>
      <c r="S45" s="2" t="n">
        <v>1.343114948063654</v>
      </c>
      <c r="T45" s="2" t="n">
        <v>0.01074765335772786</v>
      </c>
      <c r="U45" s="2" t="n">
        <v>0.00819361570780241</v>
      </c>
      <c r="V45" s="2" t="b">
        <v>0</v>
      </c>
      <c r="W45" s="2" t="b">
        <v>0</v>
      </c>
      <c r="X45" s="4" t="n">
        <v>-0.2517680339462518</v>
      </c>
      <c r="Y45" s="4" t="n">
        <v>-0.09880749574105618</v>
      </c>
      <c r="Z45" s="5" t="n">
        <v>1.412625319077341</v>
      </c>
      <c r="AA45" s="2" t="n">
        <v>0</v>
      </c>
      <c r="AB45" s="2" t="b">
        <v>0</v>
      </c>
      <c r="AC45" s="4" t="n">
        <v>-0.04996636884790995</v>
      </c>
      <c r="AD45" s="4" t="n">
        <v>0.01302020667468784</v>
      </c>
      <c r="AE45" s="2" t="b">
        <v>0</v>
      </c>
      <c r="AF45" s="2" t="b">
        <v>0</v>
      </c>
      <c r="AG45" s="2" t="b">
        <v>0</v>
      </c>
      <c r="AH45" s="2" t="b">
        <v>1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605151</t>
        </is>
      </c>
      <c r="B46" s="2" t="inlineStr">
        <is>
          <t>西上海</t>
        </is>
      </c>
      <c r="C46" s="2" t="inlineStr">
        <is>
          <t>2026-06-10</t>
        </is>
      </c>
      <c r="D46" s="2" t="inlineStr">
        <is>
          <t>流动性不足</t>
        </is>
      </c>
      <c r="E46" s="3" t="n">
        <v>43</v>
      </c>
      <c r="F46" s="5" t="n">
        <v>19.75</v>
      </c>
      <c r="G46" s="2" t="n">
        <v>21.798</v>
      </c>
      <c r="H46" s="2" t="n">
        <v>20.40683333333333</v>
      </c>
      <c r="I46" s="2" t="n">
        <v>20.22066666666667</v>
      </c>
      <c r="J46" s="2" t="n">
        <v>-0.02707045459617485</v>
      </c>
      <c r="K46" s="2" t="n">
        <v>0.005559935613153266</v>
      </c>
      <c r="L46" s="4" t="n">
        <v>-0.103495233772129</v>
      </c>
      <c r="M46" s="4" t="n">
        <v>-0.1257193448428509</v>
      </c>
      <c r="N46" s="4" t="n">
        <v>-0.006539235412474809</v>
      </c>
      <c r="O46" s="2" t="n">
        <v>0.5334442595673877</v>
      </c>
      <c r="P46" s="2" t="n">
        <v>0.7830282861896839</v>
      </c>
      <c r="Q46" s="5" t="n">
        <v>35795583.8</v>
      </c>
      <c r="R46" s="5" t="n">
        <v>47794953.15</v>
      </c>
      <c r="S46" s="2" t="n">
        <v>0.7489406609032317</v>
      </c>
      <c r="T46" s="2" t="n">
        <v>0.01304782543352665</v>
      </c>
      <c r="U46" s="2" t="n">
        <v>0.01620152617730564</v>
      </c>
      <c r="V46" s="2" t="b">
        <v>0</v>
      </c>
      <c r="W46" s="2" t="b">
        <v>0</v>
      </c>
      <c r="X46" s="4" t="n">
        <v>-0.2071457246085909</v>
      </c>
      <c r="Y46" s="4" t="n">
        <v>-0.1498062849763238</v>
      </c>
      <c r="Z46" s="5" t="n">
        <v>0.6291875036559366</v>
      </c>
      <c r="AA46" s="2" t="n">
        <v>0</v>
      </c>
      <c r="AB46" s="2" t="b">
        <v>0</v>
      </c>
      <c r="AC46" s="4" t="n">
        <v>-0.04996636884790995</v>
      </c>
      <c r="AD46" s="4" t="n">
        <v>0.01302020667468784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000521</t>
        </is>
      </c>
      <c r="B47" s="2" t="inlineStr">
        <is>
          <t>长虹美菱</t>
        </is>
      </c>
      <c r="C47" s="2" t="inlineStr">
        <is>
          <t>2026-06-10</t>
        </is>
      </c>
      <c r="D47" s="2" t="inlineStr">
        <is>
          <t>流动性不足</t>
        </is>
      </c>
      <c r="E47" s="3" t="n">
        <v>41</v>
      </c>
      <c r="F47" s="5" t="n">
        <v>5.71</v>
      </c>
      <c r="G47" s="2" t="n">
        <v>5.5745</v>
      </c>
      <c r="H47" s="2" t="n">
        <v>5.7835</v>
      </c>
      <c r="I47" s="2" t="n">
        <v>6.175166666666667</v>
      </c>
      <c r="J47" s="2" t="n">
        <v>-0.005618979664644974</v>
      </c>
      <c r="K47" s="2" t="n">
        <v>-0.01913618633048775</v>
      </c>
      <c r="L47" s="4" t="n">
        <v>0.05350553505535061</v>
      </c>
      <c r="M47" s="4" t="n">
        <v>0.001754385964912286</v>
      </c>
      <c r="N47" s="4" t="n">
        <v>-0.1007874015748031</v>
      </c>
      <c r="O47" s="2" t="n">
        <v>0.8628951747088186</v>
      </c>
      <c r="P47" s="2" t="n">
        <v>0.6289517470881864</v>
      </c>
      <c r="Q47" s="5" t="n">
        <v>77176164.2</v>
      </c>
      <c r="R47" s="5" t="n">
        <v>58266537.75</v>
      </c>
      <c r="S47" s="2" t="n">
        <v>1.324536641101522</v>
      </c>
      <c r="T47" s="2" t="n">
        <v>0.0156259991232931</v>
      </c>
      <c r="U47" s="2" t="n">
        <v>0.01185543649552523</v>
      </c>
      <c r="V47" s="2" t="b">
        <v>0</v>
      </c>
      <c r="W47" s="2" t="b">
        <v>0</v>
      </c>
      <c r="X47" s="4" t="n">
        <v>-0.1119751166407464</v>
      </c>
      <c r="Y47" s="4" t="n">
        <v>-0.05679862306368322</v>
      </c>
      <c r="Z47" s="5" t="n">
        <v>0.9391164794796946</v>
      </c>
      <c r="AA47" s="2" t="n">
        <v>0</v>
      </c>
      <c r="AB47" s="2" t="b">
        <v>0</v>
      </c>
      <c r="AC47" s="4" t="n">
        <v>-0.04996636884790995</v>
      </c>
      <c r="AD47" s="4" t="n">
        <v>0.01302020667468784</v>
      </c>
      <c r="AE47" s="2" t="b">
        <v>0</v>
      </c>
      <c r="AF47" s="2" t="b">
        <v>0</v>
      </c>
      <c r="AG47" s="2" t="b">
        <v>0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603255</t>
        </is>
      </c>
      <c r="B48" s="2" t="inlineStr">
        <is>
          <t>鼎际得</t>
        </is>
      </c>
      <c r="C48" s="2" t="inlineStr">
        <is>
          <t>2026-06-10</t>
        </is>
      </c>
      <c r="D48" s="2" t="inlineStr">
        <is>
          <t>流动性不足</t>
        </is>
      </c>
      <c r="E48" s="3" t="n">
        <v>41</v>
      </c>
      <c r="F48" s="5" t="n">
        <v>30.35</v>
      </c>
      <c r="G48" s="2" t="n">
        <v>31.772</v>
      </c>
      <c r="H48" s="2" t="n">
        <v>30.20483333333333</v>
      </c>
      <c r="I48" s="2" t="n">
        <v>30.71383333333333</v>
      </c>
      <c r="J48" s="2" t="n">
        <v>-0.01844357255398688</v>
      </c>
      <c r="K48" s="2" t="n">
        <v>-0.004033787088583929</v>
      </c>
      <c r="L48" s="4" t="n">
        <v>-0.07974530018192827</v>
      </c>
      <c r="M48" s="4" t="n">
        <v>-0.07129742962056296</v>
      </c>
      <c r="N48" s="4" t="n">
        <v>-0.01524983776768329</v>
      </c>
      <c r="O48" s="2" t="n">
        <v>0.7264559068219634</v>
      </c>
      <c r="P48" s="2" t="n">
        <v>0.7697171381031614</v>
      </c>
      <c r="Q48" s="5" t="n">
        <v>49431838.8</v>
      </c>
      <c r="R48" s="5" t="n">
        <v>67469378.45</v>
      </c>
      <c r="S48" s="2" t="n">
        <v>0.7326559090303876</v>
      </c>
      <c r="T48" s="2" t="n">
        <v>0.02759642614068916</v>
      </c>
      <c r="U48" s="2" t="n">
        <v>0.03533016626483336</v>
      </c>
      <c r="V48" s="2" t="b">
        <v>0</v>
      </c>
      <c r="W48" s="2" t="b">
        <v>0</v>
      </c>
      <c r="X48" s="4" t="n">
        <v>-0.1215629522431257</v>
      </c>
      <c r="Y48" s="4" t="n">
        <v>-0.1643795620437956</v>
      </c>
      <c r="Z48" s="5" t="n">
        <v>1.821971521833162</v>
      </c>
      <c r="AA48" s="2" t="n">
        <v>0</v>
      </c>
      <c r="AB48" s="2" t="b">
        <v>0</v>
      </c>
      <c r="AC48" s="4" t="n">
        <v>-0.04996636884790995</v>
      </c>
      <c r="AD48" s="4" t="n">
        <v>0.01302020667468784</v>
      </c>
      <c r="AE48" s="2" t="b">
        <v>0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603351</t>
        </is>
      </c>
      <c r="B49" s="2" t="inlineStr">
        <is>
          <t>威尔药业</t>
        </is>
      </c>
      <c r="C49" s="2" t="inlineStr">
        <is>
          <t>2026-06-10</t>
        </is>
      </c>
      <c r="D49" s="2" t="inlineStr">
        <is>
          <t>流动性不足</t>
        </is>
      </c>
      <c r="E49" s="3" t="n">
        <v>41</v>
      </c>
      <c r="F49" s="5" t="n">
        <v>25.59</v>
      </c>
      <c r="G49" s="2" t="n">
        <v>25.7095</v>
      </c>
      <c r="H49" s="2" t="n">
        <v>25.53683333333333</v>
      </c>
      <c r="I49" s="2" t="n">
        <v>25.90633333333334</v>
      </c>
      <c r="J49" s="2" t="n">
        <v>-0.01793422208640483</v>
      </c>
      <c r="K49" s="2" t="n">
        <v>-0.003719285012971807</v>
      </c>
      <c r="L49" s="4" t="n">
        <v>0.0178997613365155</v>
      </c>
      <c r="M49" s="4" t="n">
        <v>-0.05641592920353988</v>
      </c>
      <c r="N49" s="4" t="n">
        <v>-0.004667444574095736</v>
      </c>
      <c r="O49" s="2" t="n">
        <v>0.7594009983361065</v>
      </c>
      <c r="P49" s="2" t="n">
        <v>0.7856905158069883</v>
      </c>
      <c r="Q49" s="5" t="n">
        <v>20584630.2</v>
      </c>
      <c r="R49" s="5" t="n">
        <v>26311138.1</v>
      </c>
      <c r="S49" s="2" t="n">
        <v>0.7823542304314079</v>
      </c>
      <c r="T49" s="2" t="n">
        <v>0.005977906001346738</v>
      </c>
      <c r="U49" s="2" t="n">
        <v>0.007374493141317491</v>
      </c>
      <c r="V49" s="2" t="b">
        <v>0</v>
      </c>
      <c r="W49" s="2" t="b">
        <v>0</v>
      </c>
      <c r="X49" s="4" t="n">
        <v>-0.09351753453772582</v>
      </c>
      <c r="Y49" s="4" t="n">
        <v>-0.09884559884559885</v>
      </c>
      <c r="Z49" s="5" t="n">
        <v>0.8617086210843596</v>
      </c>
      <c r="AA49" s="2" t="n">
        <v>0</v>
      </c>
      <c r="AB49" s="2" t="b">
        <v>0</v>
      </c>
      <c r="AC49" s="4" t="n">
        <v>-0.04996636884790995</v>
      </c>
      <c r="AD49" s="4" t="n">
        <v>0.01302020667468784</v>
      </c>
      <c r="AE49" s="2" t="b">
        <v>0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603587</t>
        </is>
      </c>
      <c r="B50" s="2" t="inlineStr">
        <is>
          <t>地素时尚</t>
        </is>
      </c>
      <c r="C50" s="2" t="inlineStr">
        <is>
          <t>2026-06-10</t>
        </is>
      </c>
      <c r="D50" s="2" t="inlineStr">
        <is>
          <t>流动性不足</t>
        </is>
      </c>
      <c r="E50" s="3" t="n">
        <v>41</v>
      </c>
      <c r="F50" s="5" t="n">
        <v>12.22</v>
      </c>
      <c r="G50" s="2" t="n">
        <v>12.736</v>
      </c>
      <c r="H50" s="2" t="n">
        <v>12.62833333333333</v>
      </c>
      <c r="I50" s="2" t="n">
        <v>12.83408333333333</v>
      </c>
      <c r="J50" s="2" t="n">
        <v>-0.01739767773791612</v>
      </c>
      <c r="K50" s="2" t="n">
        <v>-0.002842628905324718</v>
      </c>
      <c r="L50" s="4" t="n">
        <v>-0.04006284367635504</v>
      </c>
      <c r="M50" s="4" t="n">
        <v>-0.06216423637759005</v>
      </c>
      <c r="N50" s="4" t="n">
        <v>-0.04381846635367748</v>
      </c>
      <c r="O50" s="2" t="n">
        <v>0.7484193011647254</v>
      </c>
      <c r="P50" s="2" t="n">
        <v>0.7291181364392679</v>
      </c>
      <c r="Q50" s="5" t="n">
        <v>23190371.6</v>
      </c>
      <c r="R50" s="5" t="n">
        <v>28500802.75</v>
      </c>
      <c r="S50" s="2" t="n">
        <v>0.8136743306291611</v>
      </c>
      <c r="T50" s="2" t="n">
        <v>0.003991819010737202</v>
      </c>
      <c r="U50" s="2" t="n">
        <v>0.00471252719143347</v>
      </c>
      <c r="V50" s="2" t="b">
        <v>0</v>
      </c>
      <c r="W50" s="2" t="b">
        <v>0</v>
      </c>
      <c r="X50" s="4" t="n">
        <v>-0.0948148148148148</v>
      </c>
      <c r="Y50" s="4" t="n">
        <v>-0.07884761182714173</v>
      </c>
      <c r="Z50" s="5" t="n">
        <v>0.8773816364884917</v>
      </c>
      <c r="AA50" s="2" t="n">
        <v>0</v>
      </c>
      <c r="AB50" s="2" t="b">
        <v>0</v>
      </c>
      <c r="AC50" s="4" t="n">
        <v>-0.04996636884790995</v>
      </c>
      <c r="AD50" s="4" t="n">
        <v>0.01302020667468784</v>
      </c>
      <c r="AE50" s="2" t="b">
        <v>0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001395</t>
        </is>
      </c>
      <c r="B51" s="2" t="inlineStr">
        <is>
          <t>亚联机械</t>
        </is>
      </c>
      <c r="C51" s="2" t="inlineStr">
        <is>
          <t>2026-06-10</t>
        </is>
      </c>
      <c r="D51" s="2" t="inlineStr">
        <is>
          <t>流动性不足</t>
        </is>
      </c>
      <c r="E51" s="3" t="n">
        <v>40</v>
      </c>
      <c r="F51" s="5" t="n">
        <v>27.65</v>
      </c>
      <c r="G51" s="2" t="n">
        <v>27.532</v>
      </c>
      <c r="H51" s="2" t="n">
        <v>29.00133333333333</v>
      </c>
      <c r="I51" s="2" t="n">
        <v>30.98641666666667</v>
      </c>
      <c r="J51" s="2" t="n">
        <v>-0.02372256302967968</v>
      </c>
      <c r="K51" s="2" t="n">
        <v>-0.02812716427246942</v>
      </c>
      <c r="L51" s="4" t="n">
        <v>0.02559347181008897</v>
      </c>
      <c r="M51" s="4" t="n">
        <v>-0.04884760921912634</v>
      </c>
      <c r="N51" s="4" t="n">
        <v>-0.1362074351765074</v>
      </c>
      <c r="O51" s="2" t="n">
        <v>0.778036605657238</v>
      </c>
      <c r="P51" s="2" t="n">
        <v>0.5494176372712146</v>
      </c>
      <c r="Q51" s="5" t="n">
        <v>22720950</v>
      </c>
      <c r="R51" s="5" t="n">
        <v>21720769.75</v>
      </c>
      <c r="S51" s="2" t="n">
        <v>1.046047182558988</v>
      </c>
      <c r="T51" s="2" t="n">
        <v>0.01495933835046046</v>
      </c>
      <c r="U51" s="2" t="n">
        <v>0.01294163134598574</v>
      </c>
      <c r="V51" s="2" t="b">
        <v>0</v>
      </c>
      <c r="W51" s="2" t="b">
        <v>0</v>
      </c>
      <c r="X51" s="4" t="n">
        <v>-0.1455500618046972</v>
      </c>
      <c r="Y51" s="4" t="n">
        <v>-0.08425414364640893</v>
      </c>
      <c r="Z51" s="5" t="n">
        <v>1.25738173783654</v>
      </c>
      <c r="AA51" s="2" t="n">
        <v>0</v>
      </c>
      <c r="AB51" s="2" t="b">
        <v>0</v>
      </c>
      <c r="AC51" s="4" t="n">
        <v>-0.04996636884790995</v>
      </c>
      <c r="AD51" s="4" t="n">
        <v>0.01302020667468784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603043</t>
        </is>
      </c>
      <c r="B52" s="2" t="inlineStr">
        <is>
          <t>广州酒家</t>
        </is>
      </c>
      <c r="C52" s="2" t="inlineStr">
        <is>
          <t>2026-06-10</t>
        </is>
      </c>
      <c r="D52" s="2" t="inlineStr">
        <is>
          <t>流动性不足</t>
        </is>
      </c>
      <c r="E52" s="3" t="n">
        <v>40</v>
      </c>
      <c r="F52" s="5" t="n">
        <v>14.38</v>
      </c>
      <c r="G52" s="2" t="n">
        <v>14.05</v>
      </c>
      <c r="H52" s="2" t="n">
        <v>14.8005</v>
      </c>
      <c r="I52" s="2" t="n">
        <v>15.98066666666667</v>
      </c>
      <c r="J52" s="2" t="n">
        <v>-0.005661712668081798</v>
      </c>
      <c r="K52" s="2" t="n">
        <v>-0.02596248766041465</v>
      </c>
      <c r="L52" s="4" t="n">
        <v>0.0442992011619463</v>
      </c>
      <c r="M52" s="4" t="n">
        <v>0.001392757660167332</v>
      </c>
      <c r="N52" s="4" t="n">
        <v>-0.1073867163252638</v>
      </c>
      <c r="O52" s="2" t="n">
        <v>0.8625623960066556</v>
      </c>
      <c r="P52" s="2" t="n">
        <v>0.610648918469218</v>
      </c>
      <c r="Q52" s="5" t="n">
        <v>55896095.6</v>
      </c>
      <c r="R52" s="5" t="n">
        <v>50488603</v>
      </c>
      <c r="S52" s="2" t="n">
        <v>1.10710323278305</v>
      </c>
      <c r="T52" s="2" t="n">
        <v>0.00689811535852526</v>
      </c>
      <c r="U52" s="2" t="n">
        <v>0.006275526678903449</v>
      </c>
      <c r="V52" s="2" t="b">
        <v>0</v>
      </c>
      <c r="W52" s="2" t="b">
        <v>0</v>
      </c>
      <c r="X52" s="4" t="n">
        <v>-0.1378896882494004</v>
      </c>
      <c r="Y52" s="4" t="n">
        <v>-0.04011259676284307</v>
      </c>
      <c r="Z52" s="5" t="n">
        <v>1.109014509303907</v>
      </c>
      <c r="AA52" s="2" t="n">
        <v>0</v>
      </c>
      <c r="AB52" s="2" t="b">
        <v>0</v>
      </c>
      <c r="AC52" s="4" t="n">
        <v>-0.04996636884790995</v>
      </c>
      <c r="AD52" s="4" t="n">
        <v>0.01302020667468784</v>
      </c>
      <c r="AE52" s="2" t="b">
        <v>0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002901</t>
        </is>
      </c>
      <c r="B53" s="2" t="inlineStr">
        <is>
          <t>大博医疗</t>
        </is>
      </c>
      <c r="C53" s="2" t="inlineStr">
        <is>
          <t>2026-06-10</t>
        </is>
      </c>
      <c r="D53" s="2" t="inlineStr">
        <is>
          <t>流动性不足</t>
        </is>
      </c>
      <c r="E53" s="3" t="n">
        <v>39</v>
      </c>
      <c r="F53" s="5" t="n">
        <v>41.64</v>
      </c>
      <c r="G53" s="2" t="n">
        <v>40.7635</v>
      </c>
      <c r="H53" s="2" t="n">
        <v>42.352</v>
      </c>
      <c r="I53" s="2" t="n">
        <v>45.56916666666667</v>
      </c>
      <c r="J53" s="2" t="n">
        <v>-0.006773631568047001</v>
      </c>
      <c r="K53" s="2" t="n">
        <v>-0.0205667416977583</v>
      </c>
      <c r="L53" s="4" t="n">
        <v>0.01239970824215897</v>
      </c>
      <c r="M53" s="4" t="n">
        <v>0.01560975609756099</v>
      </c>
      <c r="N53" s="4" t="n">
        <v>-0.06511001347103729</v>
      </c>
      <c r="O53" s="2" t="n">
        <v>0.8772046589018303</v>
      </c>
      <c r="P53" s="2" t="n">
        <v>0.6891846921797005</v>
      </c>
      <c r="Q53" s="5" t="n">
        <v>58327357.4</v>
      </c>
      <c r="R53" s="5" t="n">
        <v>64119726.65</v>
      </c>
      <c r="S53" s="2" t="n">
        <v>0.9096632260830139</v>
      </c>
      <c r="T53" s="2" t="n">
        <v>0.004985446126532537</v>
      </c>
      <c r="U53" s="2" t="n">
        <v>0.005443706082867895</v>
      </c>
      <c r="V53" s="2" t="b">
        <v>0</v>
      </c>
      <c r="W53" s="2" t="b">
        <v>0</v>
      </c>
      <c r="X53" s="4" t="n">
        <v>-0.09281045751633987</v>
      </c>
      <c r="Y53" s="4" t="n">
        <v>-0.04497607655502378</v>
      </c>
      <c r="Z53" s="5" t="n">
        <v>1.24305923778885</v>
      </c>
      <c r="AA53" s="2" t="n">
        <v>0</v>
      </c>
      <c r="AB53" s="2" t="b">
        <v>0</v>
      </c>
      <c r="AC53" s="4" t="n">
        <v>-0.04996636884790995</v>
      </c>
      <c r="AD53" s="4" t="n">
        <v>0.01302020667468784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600035</t>
        </is>
      </c>
      <c r="B54" s="2" t="inlineStr">
        <is>
          <t>楚天高速</t>
        </is>
      </c>
      <c r="C54" s="2" t="inlineStr">
        <is>
          <t>2026-06-10</t>
        </is>
      </c>
      <c r="D54" s="2" t="inlineStr">
        <is>
          <t>流动性不足</t>
        </is>
      </c>
      <c r="E54" s="3" t="n">
        <v>39</v>
      </c>
      <c r="F54" s="5" t="n">
        <v>3.81</v>
      </c>
      <c r="G54" s="2" t="n">
        <v>3.8295</v>
      </c>
      <c r="H54" s="2" t="n">
        <v>3.846000000000001</v>
      </c>
      <c r="I54" s="2" t="n">
        <v>3.89775</v>
      </c>
      <c r="J54" s="2" t="n">
        <v>-0.004678362573099393</v>
      </c>
      <c r="K54" s="2" t="n">
        <v>-0.007099522395765945</v>
      </c>
      <c r="L54" s="4" t="n">
        <v>0.007936507936507908</v>
      </c>
      <c r="M54" s="4" t="n">
        <v>-0.0129533678756476</v>
      </c>
      <c r="N54" s="4" t="n">
        <v>-0.05459057071960305</v>
      </c>
      <c r="O54" s="2" t="n">
        <v>0.8389351081530783</v>
      </c>
      <c r="P54" s="2" t="n">
        <v>0.7098169717138103</v>
      </c>
      <c r="Q54" s="5" t="n">
        <v>40734642</v>
      </c>
      <c r="R54" s="5" t="n">
        <v>39395977.95</v>
      </c>
      <c r="S54" s="2" t="n">
        <v>1.033979713657546</v>
      </c>
      <c r="T54" s="2" t="n">
        <v>0.006650152944486639</v>
      </c>
      <c r="U54" s="2" t="n">
        <v>0.00638085034351817</v>
      </c>
      <c r="V54" s="2" t="b">
        <v>0</v>
      </c>
      <c r="W54" s="2" t="b">
        <v>0</v>
      </c>
      <c r="X54" s="4" t="n">
        <v>-0.05925925925925923</v>
      </c>
      <c r="Y54" s="4" t="n">
        <v>-0.04325699745547085</v>
      </c>
      <c r="Z54" s="5" t="n">
        <v>0.6668832298795883</v>
      </c>
      <c r="AA54" s="2" t="n">
        <v>0</v>
      </c>
      <c r="AB54" s="2" t="b">
        <v>0</v>
      </c>
      <c r="AC54" s="4" t="n">
        <v>-0.04996636884790995</v>
      </c>
      <c r="AD54" s="4" t="n">
        <v>0.01302020667468784</v>
      </c>
      <c r="AE54" s="2" t="b">
        <v>0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600368</t>
        </is>
      </c>
      <c r="B55" s="2" t="inlineStr">
        <is>
          <t>五洲交通</t>
        </is>
      </c>
      <c r="C55" s="2" t="inlineStr">
        <is>
          <t>2026-06-10</t>
        </is>
      </c>
      <c r="D55" s="2" t="inlineStr">
        <is>
          <t>流动性不足</t>
        </is>
      </c>
      <c r="E55" s="3" t="n">
        <v>39</v>
      </c>
      <c r="F55" s="5" t="n">
        <v>3.82</v>
      </c>
      <c r="G55" s="2" t="n">
        <v>3.923</v>
      </c>
      <c r="H55" s="2" t="n">
        <v>3.912833333333333</v>
      </c>
      <c r="I55" s="2" t="n">
        <v>3.950583333333334</v>
      </c>
      <c r="J55" s="2" t="n">
        <v>-0.006583945302607974</v>
      </c>
      <c r="K55" s="2" t="n">
        <v>-0.004579181683273204</v>
      </c>
      <c r="L55" s="4" t="n">
        <v>-0.02798982188295174</v>
      </c>
      <c r="M55" s="4" t="n">
        <v>-0.04020100502512569</v>
      </c>
      <c r="N55" s="4" t="n">
        <v>-0.06372549019607854</v>
      </c>
      <c r="O55" s="2" t="n">
        <v>0.7953410981697171</v>
      </c>
      <c r="P55" s="2" t="n">
        <v>0.6925124792013311</v>
      </c>
      <c r="Q55" s="5" t="n">
        <v>65771912.8</v>
      </c>
      <c r="R55" s="5" t="n">
        <v>63746553.45</v>
      </c>
      <c r="S55" s="2" t="n">
        <v>1.031772060454823</v>
      </c>
      <c r="T55" s="2" t="n">
        <v>0.0104240139062245</v>
      </c>
      <c r="U55" s="2" t="n">
        <v>0.01005420980390676</v>
      </c>
      <c r="V55" s="2" t="b">
        <v>0</v>
      </c>
      <c r="W55" s="2" t="b">
        <v>0</v>
      </c>
      <c r="X55" s="4" t="n">
        <v>-0.08173076923076927</v>
      </c>
      <c r="Y55" s="4" t="n">
        <v>-0.05679012345679013</v>
      </c>
      <c r="Z55" s="5" t="n">
        <v>0.9375221690257977</v>
      </c>
      <c r="AA55" s="2" t="n">
        <v>0</v>
      </c>
      <c r="AB55" s="2" t="b">
        <v>0</v>
      </c>
      <c r="AC55" s="4" t="n">
        <v>-0.04996636884790995</v>
      </c>
      <c r="AD55" s="4" t="n">
        <v>0.01302020667468784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603339</t>
        </is>
      </c>
      <c r="B56" s="2" t="inlineStr">
        <is>
          <t>四方科技</t>
        </is>
      </c>
      <c r="C56" s="2" t="inlineStr">
        <is>
          <t>2026-06-10</t>
        </is>
      </c>
      <c r="D56" s="2" t="inlineStr">
        <is>
          <t>流动性不足</t>
        </is>
      </c>
      <c r="E56" s="3" t="n">
        <v>39</v>
      </c>
      <c r="F56" s="5" t="n">
        <v>12.9</v>
      </c>
      <c r="G56" s="2" t="n">
        <v>13.2105</v>
      </c>
      <c r="H56" s="2" t="n">
        <v>13.24616666666667</v>
      </c>
      <c r="I56" s="2" t="n">
        <v>13.41558333333333</v>
      </c>
      <c r="J56" s="2" t="n">
        <v>-0.01421535706290566</v>
      </c>
      <c r="K56" s="2" t="n">
        <v>-0.007033983008496003</v>
      </c>
      <c r="L56" s="4" t="n">
        <v>0.01976284584980248</v>
      </c>
      <c r="M56" s="4" t="n">
        <v>-0.06589427950760318</v>
      </c>
      <c r="N56" s="4" t="n">
        <v>-0.04726735598227461</v>
      </c>
      <c r="O56" s="2" t="n">
        <v>0.7400998336106489</v>
      </c>
      <c r="P56" s="2" t="n">
        <v>0.7217970049916805</v>
      </c>
      <c r="Q56" s="5" t="n">
        <v>72336089.8</v>
      </c>
      <c r="R56" s="5" t="n">
        <v>54403432.05</v>
      </c>
      <c r="S56" s="2" t="n">
        <v>1.329623648256581</v>
      </c>
      <c r="T56" s="2" t="n">
        <v>0.01771249349735046</v>
      </c>
      <c r="U56" s="2" t="n">
        <v>0.01330441092721413</v>
      </c>
      <c r="V56" s="2" t="b">
        <v>0</v>
      </c>
      <c r="W56" s="2" t="b">
        <v>0</v>
      </c>
      <c r="X56" s="4" t="n">
        <v>-0.1170431211498972</v>
      </c>
      <c r="Y56" s="4" t="n">
        <v>-0.07529239766081863</v>
      </c>
      <c r="Z56" s="5" t="n">
        <v>0.7238729775985034</v>
      </c>
      <c r="AA56" s="2" t="n">
        <v>0</v>
      </c>
      <c r="AB56" s="2" t="b">
        <v>0</v>
      </c>
      <c r="AC56" s="4" t="n">
        <v>-0.04996636884790995</v>
      </c>
      <c r="AD56" s="4" t="n">
        <v>0.01302020667468784</v>
      </c>
      <c r="AE56" s="2" t="b">
        <v>0</v>
      </c>
      <c r="AF56" s="2" t="b">
        <v>0</v>
      </c>
      <c r="AG56" s="2" t="b">
        <v>1</v>
      </c>
      <c r="AH56" s="2" t="b">
        <v>1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603898</t>
        </is>
      </c>
      <c r="B57" s="2" t="inlineStr">
        <is>
          <t>好莱客</t>
        </is>
      </c>
      <c r="C57" s="2" t="inlineStr">
        <is>
          <t>2026-06-10</t>
        </is>
      </c>
      <c r="D57" s="2" t="inlineStr">
        <is>
          <t>流动性不足</t>
        </is>
      </c>
      <c r="E57" s="3" t="n">
        <v>39</v>
      </c>
      <c r="F57" s="5" t="n">
        <v>12.8</v>
      </c>
      <c r="G57" s="2" t="n">
        <v>12.546</v>
      </c>
      <c r="H57" s="2" t="n">
        <v>13.48066666666667</v>
      </c>
      <c r="I57" s="2" t="n">
        <v>14.08766666666667</v>
      </c>
      <c r="J57" s="2" t="n">
        <v>-0.008025301442973087</v>
      </c>
      <c r="K57" s="2" t="n">
        <v>-0.01913608692488644</v>
      </c>
      <c r="L57" s="4" t="n">
        <v>0.01667990468625891</v>
      </c>
      <c r="M57" s="4" t="n">
        <v>0.01748807631160587</v>
      </c>
      <c r="N57" s="4" t="n">
        <v>-0.1023842917251051</v>
      </c>
      <c r="O57" s="2" t="n">
        <v>0.880865224625624</v>
      </c>
      <c r="P57" s="2" t="n">
        <v>0.6249584026622296</v>
      </c>
      <c r="Q57" s="5" t="n">
        <v>33323597.6</v>
      </c>
      <c r="R57" s="5" t="n">
        <v>35396976.65</v>
      </c>
      <c r="S57" s="2" t="n">
        <v>0.9414249677168404</v>
      </c>
      <c r="T57" s="2" t="n">
        <v>0.008508565971731977</v>
      </c>
      <c r="U57" s="2" t="n">
        <v>0.009090409148676275</v>
      </c>
      <c r="V57" s="2" t="b">
        <v>0</v>
      </c>
      <c r="W57" s="2" t="b">
        <v>0</v>
      </c>
      <c r="X57" s="4" t="n">
        <v>-0.2132759680393361</v>
      </c>
      <c r="Y57" s="4" t="n">
        <v>-0.04698512137823019</v>
      </c>
      <c r="Z57" s="5" t="n">
        <v>1.220750224590979</v>
      </c>
      <c r="AA57" s="2" t="n">
        <v>0</v>
      </c>
      <c r="AB57" s="2" t="b">
        <v>0</v>
      </c>
      <c r="AC57" s="4" t="n">
        <v>-0.04996636884790995</v>
      </c>
      <c r="AD57" s="4" t="n">
        <v>0.01302020667468784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002293</t>
        </is>
      </c>
      <c r="B58" s="2" t="inlineStr">
        <is>
          <t>罗莱生活</t>
        </is>
      </c>
      <c r="C58" s="2" t="inlineStr">
        <is>
          <t>2026-06-10</t>
        </is>
      </c>
      <c r="D58" s="2" t="inlineStr">
        <is>
          <t>流动性不足</t>
        </is>
      </c>
      <c r="E58" s="3" t="n">
        <v>38</v>
      </c>
      <c r="F58" s="5" t="n">
        <v>9.77</v>
      </c>
      <c r="G58" s="2" t="n">
        <v>10.0845</v>
      </c>
      <c r="H58" s="2" t="n">
        <v>10.00483333333333</v>
      </c>
      <c r="I58" s="2" t="n">
        <v>9.809416666666666</v>
      </c>
      <c r="J58" s="2" t="n">
        <v>-0.02386022650275865</v>
      </c>
      <c r="K58" s="2" t="n">
        <v>-0.0004995088163306516</v>
      </c>
      <c r="L58" s="4" t="n">
        <v>-0.01313131313131322</v>
      </c>
      <c r="M58" s="4" t="n">
        <v>-0.1077625570776255</v>
      </c>
      <c r="N58" s="4" t="n">
        <v>0.002051282051281911</v>
      </c>
      <c r="O58" s="2" t="n">
        <v>0.6033277870216306</v>
      </c>
      <c r="P58" s="2" t="n">
        <v>0.7906821963394343</v>
      </c>
      <c r="Q58" s="5" t="n">
        <v>51793609.8</v>
      </c>
      <c r="R58" s="5" t="n">
        <v>73468402.75</v>
      </c>
      <c r="S58" s="2" t="n">
        <v>0.7049780294835659</v>
      </c>
      <c r="T58" s="2" t="n">
        <v>0.00648155339560694</v>
      </c>
      <c r="U58" s="2" t="n">
        <v>0.008561707469029395</v>
      </c>
      <c r="V58" s="2" t="b">
        <v>0</v>
      </c>
      <c r="W58" s="2" t="b">
        <v>0</v>
      </c>
      <c r="X58" s="4" t="n">
        <v>-0.1276785714285714</v>
      </c>
      <c r="Y58" s="4" t="n">
        <v>-0.1464510332434862</v>
      </c>
      <c r="Z58" s="5" t="n">
        <v>0.3226590932684587</v>
      </c>
      <c r="AA58" s="2" t="n">
        <v>0</v>
      </c>
      <c r="AB58" s="2" t="b">
        <v>0</v>
      </c>
      <c r="AC58" s="4" t="n">
        <v>-0.04996636884790995</v>
      </c>
      <c r="AD58" s="4" t="n">
        <v>0.01302020667468784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603370</t>
        </is>
      </c>
      <c r="B59" s="2" t="inlineStr">
        <is>
          <t>华新精科</t>
        </is>
      </c>
      <c r="C59" s="2" t="inlineStr">
        <is>
          <t>2026-06-10</t>
        </is>
      </c>
      <c r="D59" s="2" t="inlineStr">
        <is>
          <t>流动性不足</t>
        </is>
      </c>
      <c r="E59" s="3" t="n">
        <v>38</v>
      </c>
      <c r="F59" s="5" t="n">
        <v>43.18</v>
      </c>
      <c r="G59" s="2" t="n">
        <v>44.0365</v>
      </c>
      <c r="H59" s="2" t="n">
        <v>43.769</v>
      </c>
      <c r="I59" s="2" t="n">
        <v>45.819</v>
      </c>
      <c r="J59" s="2" t="n">
        <v>-0.006138776984100036</v>
      </c>
      <c r="K59" s="2" t="n">
        <v>-0.01596627634660419</v>
      </c>
      <c r="L59" s="4" t="n">
        <v>-0.006214039125431614</v>
      </c>
      <c r="M59" s="4" t="n">
        <v>-0.0168488160291439</v>
      </c>
      <c r="N59" s="4" t="n">
        <v>-0.07872839769575413</v>
      </c>
      <c r="O59" s="2" t="n">
        <v>0.83261231281198</v>
      </c>
      <c r="P59" s="2" t="n">
        <v>0.6708818635607321</v>
      </c>
      <c r="Q59" s="5" t="n">
        <v>48349631.8</v>
      </c>
      <c r="R59" s="5" t="n">
        <v>72946037.34999999</v>
      </c>
      <c r="S59" s="2" t="n">
        <v>0.6628136846970207</v>
      </c>
      <c r="T59" s="2" t="n">
        <v>0.03242927693626749</v>
      </c>
      <c r="U59" s="2" t="n">
        <v>0.0459789639897113</v>
      </c>
      <c r="V59" s="2" t="b">
        <v>0</v>
      </c>
      <c r="W59" s="2" t="b">
        <v>0</v>
      </c>
      <c r="X59" s="4" t="n">
        <v>-0.103591446958688</v>
      </c>
      <c r="Y59" s="4" t="n">
        <v>-0.1353114478114478</v>
      </c>
      <c r="Z59" s="5" t="n">
        <v>1.804883635359577</v>
      </c>
      <c r="AA59" s="2" t="n">
        <v>0</v>
      </c>
      <c r="AB59" s="2" t="b">
        <v>0</v>
      </c>
      <c r="AC59" s="4" t="n">
        <v>-0.04996636884790995</v>
      </c>
      <c r="AD59" s="4" t="n">
        <v>0.01302020667468784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600373</t>
        </is>
      </c>
      <c r="B60" s="2" t="inlineStr">
        <is>
          <t>中文传媒</t>
        </is>
      </c>
      <c r="C60" s="2" t="inlineStr">
        <is>
          <t>2026-06-10</t>
        </is>
      </c>
      <c r="D60" s="2" t="inlineStr">
        <is>
          <t>流动性不足</t>
        </is>
      </c>
      <c r="E60" s="3" t="n">
        <v>37</v>
      </c>
      <c r="F60" s="5" t="n">
        <v>7.73</v>
      </c>
      <c r="G60" s="2" t="n">
        <v>7.586500000000001</v>
      </c>
      <c r="H60" s="2" t="n">
        <v>8.047333333333333</v>
      </c>
      <c r="I60" s="2" t="n">
        <v>8.650583333333334</v>
      </c>
      <c r="J60" s="2" t="n">
        <v>-0.02443258535330795</v>
      </c>
      <c r="K60" s="2" t="n">
        <v>-0.03040282742278821</v>
      </c>
      <c r="L60" s="4" t="n">
        <v>0.0417789757412399</v>
      </c>
      <c r="M60" s="4" t="n">
        <v>-0.04331683168316824</v>
      </c>
      <c r="N60" s="4" t="n">
        <v>-0.1235827664399093</v>
      </c>
      <c r="O60" s="2" t="n">
        <v>0.789018302828619</v>
      </c>
      <c r="P60" s="2" t="n">
        <v>0.5770382695507488</v>
      </c>
      <c r="Q60" s="5" t="n">
        <v>96154437.8</v>
      </c>
      <c r="R60" s="5" t="n">
        <v>72219564.84999999</v>
      </c>
      <c r="S60" s="2" t="n">
        <v>1.331418127479897</v>
      </c>
      <c r="T60" s="2" t="n">
        <v>0.009258773349727304</v>
      </c>
      <c r="U60" s="2" t="n">
        <v>0.006883112952193645</v>
      </c>
      <c r="V60" s="2" t="b">
        <v>0</v>
      </c>
      <c r="W60" s="2" t="b">
        <v>0</v>
      </c>
      <c r="X60" s="4" t="n">
        <v>-0.1255656108597284</v>
      </c>
      <c r="Y60" s="4" t="n">
        <v>-0.1109725685785535</v>
      </c>
      <c r="Z60" s="5" t="n">
        <v>0.9155201952605313</v>
      </c>
      <c r="AA60" s="2" t="n">
        <v>0</v>
      </c>
      <c r="AB60" s="2" t="b">
        <v>0</v>
      </c>
      <c r="AC60" s="4" t="n">
        <v>-0.04996636884790995</v>
      </c>
      <c r="AD60" s="4" t="n">
        <v>0.01302020667468784</v>
      </c>
      <c r="AE60" s="2" t="b">
        <v>0</v>
      </c>
      <c r="AF60" s="2" t="b">
        <v>0</v>
      </c>
      <c r="AG60" s="2" t="b">
        <v>0</v>
      </c>
      <c r="AH60" s="2" t="b">
        <v>1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603877</t>
        </is>
      </c>
      <c r="B61" s="2" t="inlineStr">
        <is>
          <t>太平鸟</t>
        </is>
      </c>
      <c r="C61" s="2" t="inlineStr">
        <is>
          <t>2026-06-10</t>
        </is>
      </c>
      <c r="D61" s="2" t="inlineStr">
        <is>
          <t>流动性不足</t>
        </is>
      </c>
      <c r="E61" s="3" t="n">
        <v>37</v>
      </c>
      <c r="F61" s="5" t="n">
        <v>13.38</v>
      </c>
      <c r="G61" s="2" t="n">
        <v>13.0875</v>
      </c>
      <c r="H61" s="2" t="n">
        <v>13.6435</v>
      </c>
      <c r="I61" s="2" t="n">
        <v>14.51725</v>
      </c>
      <c r="J61" s="2" t="n">
        <v>-0.008184608389223635</v>
      </c>
      <c r="K61" s="2" t="n">
        <v>-0.02322001742097912</v>
      </c>
      <c r="L61" s="4" t="n">
        <v>0.07556270096463025</v>
      </c>
      <c r="M61" s="4" t="n">
        <v>-0.008888888888888835</v>
      </c>
      <c r="N61" s="4" t="n">
        <v>-0.108</v>
      </c>
      <c r="O61" s="2" t="n">
        <v>0.8472545757071548</v>
      </c>
      <c r="P61" s="2" t="n">
        <v>0.6096505823627287</v>
      </c>
      <c r="Q61" s="5" t="n">
        <v>73882525.59999999</v>
      </c>
      <c r="R61" s="5" t="n">
        <v>40677955.15</v>
      </c>
      <c r="S61" s="2" t="n">
        <v>1.81627924332868</v>
      </c>
      <c r="T61" s="2" t="n">
        <v>0.01166767378991154</v>
      </c>
      <c r="U61" s="2" t="n">
        <v>0.006460050503324361</v>
      </c>
      <c r="V61" s="2" t="b">
        <v>0</v>
      </c>
      <c r="W61" s="2" t="b">
        <v>0</v>
      </c>
      <c r="X61" s="4" t="n">
        <v>-0.1185770750988142</v>
      </c>
      <c r="Y61" s="4" t="n">
        <v>-0.1074319352465047</v>
      </c>
      <c r="Z61" s="5" t="n">
        <v>0.52275742954826</v>
      </c>
      <c r="AA61" s="2" t="n">
        <v>1</v>
      </c>
      <c r="AB61" s="2" t="b">
        <v>0</v>
      </c>
      <c r="AC61" s="4" t="n">
        <v>-0.04996636884790995</v>
      </c>
      <c r="AD61" s="4" t="n">
        <v>0.01302020667468784</v>
      </c>
      <c r="AE61" s="2" t="b">
        <v>0</v>
      </c>
      <c r="AF61" s="2" t="b">
        <v>0</v>
      </c>
      <c r="AG61" s="2" t="b">
        <v>0</v>
      </c>
      <c r="AH61" s="2" t="b">
        <v>1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000828</t>
        </is>
      </c>
      <c r="B62" s="2" t="inlineStr">
        <is>
          <t>东莞控股</t>
        </is>
      </c>
      <c r="C62" s="2" t="inlineStr">
        <is>
          <t>2026-06-10</t>
        </is>
      </c>
      <c r="D62" s="2" t="inlineStr">
        <is>
          <t>流动性不足</t>
        </is>
      </c>
      <c r="E62" s="3" t="n">
        <v>36</v>
      </c>
      <c r="F62" s="5" t="n">
        <v>9.85</v>
      </c>
      <c r="G62" s="2" t="n">
        <v>10.01</v>
      </c>
      <c r="H62" s="2" t="n">
        <v>9.991333333333333</v>
      </c>
      <c r="I62" s="2" t="n">
        <v>10.26</v>
      </c>
      <c r="J62" s="2" t="n">
        <v>-0.006993700709290285</v>
      </c>
      <c r="K62" s="2" t="n">
        <v>-0.007401274939978553</v>
      </c>
      <c r="L62" s="4" t="n">
        <v>-0.02184707050645485</v>
      </c>
      <c r="M62" s="4" t="n">
        <v>-0.02764067127344527</v>
      </c>
      <c r="N62" s="4" t="n">
        <v>-0.07075471698113212</v>
      </c>
      <c r="O62" s="2" t="n">
        <v>0.8176372712146422</v>
      </c>
      <c r="P62" s="2" t="n">
        <v>0.6815307820299501</v>
      </c>
      <c r="Q62" s="5" t="n">
        <v>46493464.2</v>
      </c>
      <c r="R62" s="5" t="n">
        <v>50769380.2</v>
      </c>
      <c r="S62" s="2" t="n">
        <v>0.9157776600156328</v>
      </c>
      <c r="T62" s="2" t="n">
        <v>0.00452626348218458</v>
      </c>
      <c r="U62" s="2" t="n">
        <v>0.00485166706154232</v>
      </c>
      <c r="V62" s="2" t="b">
        <v>0</v>
      </c>
      <c r="W62" s="2" t="b">
        <v>0</v>
      </c>
      <c r="X62" s="4" t="n">
        <v>-0.08286778398510242</v>
      </c>
      <c r="Y62" s="4" t="n">
        <v>-0.04398826979472148</v>
      </c>
      <c r="Z62" s="5" t="n">
        <v>0.6468950117768694</v>
      </c>
      <c r="AA62" s="2" t="n">
        <v>0</v>
      </c>
      <c r="AB62" s="2" t="b">
        <v>0</v>
      </c>
      <c r="AC62" s="4" t="n">
        <v>-0.04996636884790995</v>
      </c>
      <c r="AD62" s="4" t="n">
        <v>0.01302020667468784</v>
      </c>
      <c r="AE62" s="2" t="b">
        <v>0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002869</t>
        </is>
      </c>
      <c r="B63" s="2" t="inlineStr">
        <is>
          <t>金溢科技</t>
        </is>
      </c>
      <c r="C63" s="2" t="inlineStr">
        <is>
          <t>2026-06-10</t>
        </is>
      </c>
      <c r="D63" s="2" t="inlineStr">
        <is>
          <t>流动性不足</t>
        </is>
      </c>
      <c r="E63" s="3" t="n">
        <v>36</v>
      </c>
      <c r="F63" s="5" t="n">
        <v>19.4</v>
      </c>
      <c r="G63" s="2" t="n">
        <v>18.959</v>
      </c>
      <c r="H63" s="2" t="n">
        <v>21.40883333333334</v>
      </c>
      <c r="I63" s="2" t="n">
        <v>22.41133333333334</v>
      </c>
      <c r="J63" s="2" t="n">
        <v>-0.02494342727833776</v>
      </c>
      <c r="K63" s="2" t="n">
        <v>-0.02625893554280334</v>
      </c>
      <c r="L63" s="4" t="n">
        <v>0.0700496414782128</v>
      </c>
      <c r="M63" s="4" t="n">
        <v>-0.05227161700048855</v>
      </c>
      <c r="N63" s="4" t="n">
        <v>-0.1966873706004141</v>
      </c>
      <c r="O63" s="2" t="n">
        <v>0.7680532445923461</v>
      </c>
      <c r="P63" s="2" t="n">
        <v>0.3607321131447587</v>
      </c>
      <c r="Q63" s="5" t="n">
        <v>96552116.8</v>
      </c>
      <c r="R63" s="5" t="n">
        <v>76370277.34999999</v>
      </c>
      <c r="S63" s="2" t="n">
        <v>1.26426301108621</v>
      </c>
      <c r="T63" s="2" t="n">
        <v>0.03244988655334432</v>
      </c>
      <c r="U63" s="2" t="n">
        <v>0.02546256439391847</v>
      </c>
      <c r="V63" s="2" t="b">
        <v>0</v>
      </c>
      <c r="W63" s="2" t="b">
        <v>0</v>
      </c>
      <c r="X63" s="4" t="n">
        <v>-0.2758491974617395</v>
      </c>
      <c r="Y63" s="4" t="n">
        <v>-0.1243878550440746</v>
      </c>
      <c r="Z63" s="5" t="n">
        <v>1.043924988830179</v>
      </c>
      <c r="AA63" s="2" t="n">
        <v>0</v>
      </c>
      <c r="AB63" s="2" t="b">
        <v>0</v>
      </c>
      <c r="AC63" s="4" t="n">
        <v>-0.04996636884790995</v>
      </c>
      <c r="AD63" s="4" t="n">
        <v>0.01302020667468784</v>
      </c>
      <c r="AE63" s="2" t="b">
        <v>0</v>
      </c>
      <c r="AF63" s="2" t="b">
        <v>0</v>
      </c>
      <c r="AG63" s="2" t="b">
        <v>0</v>
      </c>
      <c r="AH63" s="2" t="b">
        <v>1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600054</t>
        </is>
      </c>
      <c r="B64" s="2" t="inlineStr">
        <is>
          <t>黄山旅游</t>
        </is>
      </c>
      <c r="C64" s="2" t="inlineStr">
        <is>
          <t>2026-06-10</t>
        </is>
      </c>
      <c r="D64" s="2" t="inlineStr">
        <is>
          <t>流动性不足</t>
        </is>
      </c>
      <c r="E64" s="3" t="n">
        <v>36</v>
      </c>
      <c r="F64" s="5" t="n">
        <v>11.24</v>
      </c>
      <c r="G64" s="2" t="n">
        <v>11.0395</v>
      </c>
      <c r="H64" s="2" t="n">
        <v>12.0475</v>
      </c>
      <c r="I64" s="2" t="n">
        <v>12.05308333333333</v>
      </c>
      <c r="J64" s="2" t="n">
        <v>-0.01194844714937782</v>
      </c>
      <c r="K64" s="2" t="n">
        <v>-0.02198619943174118</v>
      </c>
      <c r="L64" s="4" t="n">
        <v>0.02930402930402942</v>
      </c>
      <c r="M64" s="4" t="n">
        <v>-0.009691629955947079</v>
      </c>
      <c r="N64" s="4" t="n">
        <v>-0.1353846153846153</v>
      </c>
      <c r="O64" s="2" t="n">
        <v>0.8455906821963395</v>
      </c>
      <c r="P64" s="2" t="n">
        <v>0.5497504159733777</v>
      </c>
      <c r="Q64" s="5" t="n">
        <v>79115280.2</v>
      </c>
      <c r="R64" s="5" t="n">
        <v>75241673.8</v>
      </c>
      <c r="S64" s="2" t="n">
        <v>1.051482193369282</v>
      </c>
      <c r="T64" s="2" t="n">
        <v>0.0141063401519579</v>
      </c>
      <c r="U64" s="2" t="n">
        <v>0.01324786654977592</v>
      </c>
      <c r="V64" s="2" t="b">
        <v>0</v>
      </c>
      <c r="W64" s="2" t="b">
        <v>0</v>
      </c>
      <c r="X64" s="4" t="n">
        <v>-0.2167247386759582</v>
      </c>
      <c r="Y64" s="4" t="n">
        <v>-0.05897887323943662</v>
      </c>
      <c r="Z64" s="5" t="n">
        <v>0.7815038555814212</v>
      </c>
      <c r="AA64" s="2" t="n">
        <v>0</v>
      </c>
      <c r="AB64" s="2" t="b">
        <v>0</v>
      </c>
      <c r="AC64" s="4" t="n">
        <v>-0.04996636884790995</v>
      </c>
      <c r="AD64" s="4" t="n">
        <v>0.01302020667468784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600826</t>
        </is>
      </c>
      <c r="B65" s="2" t="inlineStr">
        <is>
          <t>XD兰生股</t>
        </is>
      </c>
      <c r="C65" s="2" t="inlineStr">
        <is>
          <t>2026-06-10</t>
        </is>
      </c>
      <c r="D65" s="2" t="inlineStr">
        <is>
          <t>流动性不足</t>
        </is>
      </c>
      <c r="E65" s="3" t="n">
        <v>36</v>
      </c>
      <c r="F65" s="5" t="n">
        <v>9.16</v>
      </c>
      <c r="G65" s="2" t="n">
        <v>8.748000000000001</v>
      </c>
      <c r="H65" s="2" t="n">
        <v>9.3165</v>
      </c>
      <c r="I65" s="2" t="n">
        <v>10.31866666666667</v>
      </c>
      <c r="J65" s="2" t="n">
        <v>-0.02376966856377627</v>
      </c>
      <c r="K65" s="2" t="n">
        <v>-0.03943705536653264</v>
      </c>
      <c r="L65" s="4" t="n">
        <v>0.08917954815695595</v>
      </c>
      <c r="M65" s="4" t="n">
        <v>-0.04682622268470338</v>
      </c>
      <c r="N65" s="4" t="n">
        <v>-0.1549815498154982</v>
      </c>
      <c r="O65" s="2" t="n">
        <v>0.7833610648918469</v>
      </c>
      <c r="P65" s="2" t="n">
        <v>0.4958402662229617</v>
      </c>
      <c r="Q65" s="5" t="n">
        <v>75637911.40000001</v>
      </c>
      <c r="R65" s="5" t="n">
        <v>64123273</v>
      </c>
      <c r="S65" s="2" t="n">
        <v>1.179570347259099</v>
      </c>
      <c r="T65" s="2" t="n">
        <v>0.01134023215030804</v>
      </c>
      <c r="U65" s="2" t="n">
        <v>0.009650782768033819</v>
      </c>
      <c r="V65" s="2" t="b">
        <v>0</v>
      </c>
      <c r="W65" s="2" t="b">
        <v>0</v>
      </c>
      <c r="X65" s="4" t="n">
        <v>-0.1549815498154982</v>
      </c>
      <c r="Y65" s="4" t="n">
        <v>-0.1061093247588425</v>
      </c>
      <c r="Z65" s="5" t="n">
        <v>1.004382825724728</v>
      </c>
      <c r="AA65" s="2" t="n">
        <v>0</v>
      </c>
      <c r="AB65" s="2" t="b">
        <v>0</v>
      </c>
      <c r="AC65" s="4" t="n">
        <v>-0.04996636884790995</v>
      </c>
      <c r="AD65" s="4" t="n">
        <v>0.01302020667468784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600908</t>
        </is>
      </c>
      <c r="B66" s="2" t="inlineStr">
        <is>
          <t>无锡银行</t>
        </is>
      </c>
      <c r="C66" s="2" t="inlineStr">
        <is>
          <t>2026-06-10</t>
        </is>
      </c>
      <c r="D66" s="2" t="inlineStr">
        <is>
          <t>流动性不足</t>
        </is>
      </c>
      <c r="E66" s="3" t="n">
        <v>36</v>
      </c>
      <c r="F66" s="5" t="n">
        <v>5.53</v>
      </c>
      <c r="G66" s="2" t="n">
        <v>5.49</v>
      </c>
      <c r="H66" s="2" t="n">
        <v>5.6595</v>
      </c>
      <c r="I66" s="2" t="n">
        <v>5.776916666666667</v>
      </c>
      <c r="J66" s="2" t="n">
        <v>-0.01027582477014588</v>
      </c>
      <c r="K66" s="2" t="n">
        <v>-0.01025969862135301</v>
      </c>
      <c r="L66" s="4" t="n">
        <v>0.01654411764705888</v>
      </c>
      <c r="M66" s="4" t="n">
        <v>-0.01950354609929073</v>
      </c>
      <c r="N66" s="4" t="n">
        <v>-0.06587837837837829</v>
      </c>
      <c r="O66" s="2" t="n">
        <v>0.8276206322795341</v>
      </c>
      <c r="P66" s="2" t="n">
        <v>0.6885191347753744</v>
      </c>
      <c r="Q66" s="5" t="n">
        <v>73818800</v>
      </c>
      <c r="R66" s="5" t="n">
        <v>68143767.34999999</v>
      </c>
      <c r="S66" s="2" t="n">
        <v>1.083280289169395</v>
      </c>
      <c r="T66" s="2" t="n">
        <v>0.006774849495588981</v>
      </c>
      <c r="U66" s="2" t="n">
        <v>0.006195028129829755</v>
      </c>
      <c r="V66" s="2" t="b">
        <v>0</v>
      </c>
      <c r="W66" s="2" t="b">
        <v>0</v>
      </c>
      <c r="X66" s="4" t="n">
        <v>-0.08745874587458735</v>
      </c>
      <c r="Y66" s="4" t="n">
        <v>-0.04618117229129659</v>
      </c>
      <c r="Z66" s="5" t="n">
        <v>0.4931941263300869</v>
      </c>
      <c r="AA66" s="2" t="n">
        <v>0</v>
      </c>
      <c r="AB66" s="2" t="b">
        <v>0</v>
      </c>
      <c r="AC66" s="4" t="n">
        <v>-0.04996636884790995</v>
      </c>
      <c r="AD66" s="4" t="n">
        <v>0.01302020667468784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601928</t>
        </is>
      </c>
      <c r="B67" s="2" t="inlineStr">
        <is>
          <t>凤凰传媒</t>
        </is>
      </c>
      <c r="C67" s="2" t="inlineStr">
        <is>
          <t>2026-06-10</t>
        </is>
      </c>
      <c r="D67" s="2" t="inlineStr">
        <is>
          <t>流动性不足</t>
        </is>
      </c>
      <c r="E67" s="3" t="n">
        <v>36</v>
      </c>
      <c r="F67" s="5" t="n">
        <v>9.31</v>
      </c>
      <c r="G67" s="2" t="n">
        <v>9.045500000000001</v>
      </c>
      <c r="H67" s="2" t="n">
        <v>9.476833333333333</v>
      </c>
      <c r="I67" s="2" t="n">
        <v>9.767750000000001</v>
      </c>
      <c r="J67" s="2" t="n">
        <v>-0.01298488733700687</v>
      </c>
      <c r="K67" s="2" t="n">
        <v>-0.01459196228965554</v>
      </c>
      <c r="L67" s="4" t="n">
        <v>0.05079006772009032</v>
      </c>
      <c r="M67" s="4" t="n">
        <v>-0.01377118644067787</v>
      </c>
      <c r="N67" s="4" t="n">
        <v>-0.06243705941591127</v>
      </c>
      <c r="O67" s="2" t="n">
        <v>0.8372712146422628</v>
      </c>
      <c r="P67" s="2" t="n">
        <v>0.6955074875207987</v>
      </c>
      <c r="Q67" s="5" t="n">
        <v>59892937</v>
      </c>
      <c r="R67" s="5" t="n">
        <v>58160127</v>
      </c>
      <c r="S67" s="2" t="n">
        <v>1.029793779508081</v>
      </c>
      <c r="T67" s="2" t="n">
        <v>0.002594912491649898</v>
      </c>
      <c r="U67" s="2" t="n">
        <v>0.00252146913434707</v>
      </c>
      <c r="V67" s="2" t="b">
        <v>0</v>
      </c>
      <c r="W67" s="2" t="b">
        <v>0</v>
      </c>
      <c r="X67" s="4" t="n">
        <v>-0.07085828343313361</v>
      </c>
      <c r="Y67" s="4" t="n">
        <v>-0.05793991416309019</v>
      </c>
      <c r="Z67" s="5" t="n">
        <v>0.7529870788632367</v>
      </c>
      <c r="AA67" s="2" t="n">
        <v>0</v>
      </c>
      <c r="AB67" s="2" t="b">
        <v>0</v>
      </c>
      <c r="AC67" s="4" t="n">
        <v>-0.04996636884790995</v>
      </c>
      <c r="AD67" s="4" t="n">
        <v>0.01302020667468784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603066</t>
        </is>
      </c>
      <c r="B68" s="2" t="inlineStr">
        <is>
          <t>音飞储存</t>
        </is>
      </c>
      <c r="C68" s="2" t="inlineStr">
        <is>
          <t>2026-06-10</t>
        </is>
      </c>
      <c r="D68" s="2" t="inlineStr">
        <is>
          <t>流动性不足</t>
        </is>
      </c>
      <c r="E68" s="3" t="n">
        <v>36</v>
      </c>
      <c r="F68" s="5" t="n">
        <v>10.27</v>
      </c>
      <c r="G68" s="2" t="n">
        <v>11.1835</v>
      </c>
      <c r="H68" s="2" t="n">
        <v>10.69583333333333</v>
      </c>
      <c r="I68" s="2" t="n">
        <v>10.7825</v>
      </c>
      <c r="J68" s="2" t="n">
        <v>-0.02811332232554109</v>
      </c>
      <c r="K68" s="2" t="n">
        <v>0.00206111518823282</v>
      </c>
      <c r="L68" s="4" t="n">
        <v>-0.07394048692515787</v>
      </c>
      <c r="M68" s="4" t="n">
        <v>-0.1289228159457166</v>
      </c>
      <c r="N68" s="4" t="n">
        <v>-0.02469135802469136</v>
      </c>
      <c r="O68" s="2" t="n">
        <v>0.5224625623960066</v>
      </c>
      <c r="P68" s="2" t="n">
        <v>0.7574043261231281</v>
      </c>
      <c r="Q68" s="5" t="n">
        <v>46605469.8</v>
      </c>
      <c r="R68" s="5" t="n">
        <v>59395421.65</v>
      </c>
      <c r="S68" s="2" t="n">
        <v>0.7846643479464211</v>
      </c>
      <c r="T68" s="2" t="n">
        <v>0.01498144704389456</v>
      </c>
      <c r="U68" s="2" t="n">
        <v>0.01788411678759719</v>
      </c>
      <c r="V68" s="2" t="b">
        <v>0</v>
      </c>
      <c r="W68" s="2" t="b">
        <v>0</v>
      </c>
      <c r="X68" s="4" t="n">
        <v>-0.1670721816707219</v>
      </c>
      <c r="Y68" s="4" t="n">
        <v>-0.1296610169491527</v>
      </c>
      <c r="Z68" s="5" t="n">
        <v>0.5877775049209726</v>
      </c>
      <c r="AA68" s="2" t="n">
        <v>0</v>
      </c>
      <c r="AB68" s="2" t="b">
        <v>0</v>
      </c>
      <c r="AC68" s="4" t="n">
        <v>-0.04996636884790995</v>
      </c>
      <c r="AD68" s="4" t="n">
        <v>0.01302020667468784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603368</t>
        </is>
      </c>
      <c r="B69" s="2" t="inlineStr">
        <is>
          <t>柳药集团</t>
        </is>
      </c>
      <c r="C69" s="2" t="inlineStr">
        <is>
          <t>2026-06-10</t>
        </is>
      </c>
      <c r="D69" s="2" t="inlineStr">
        <is>
          <t>流动性不足</t>
        </is>
      </c>
      <c r="E69" s="3" t="n">
        <v>36</v>
      </c>
      <c r="F69" s="5" t="n">
        <v>15.78</v>
      </c>
      <c r="G69" s="2" t="n">
        <v>15.547</v>
      </c>
      <c r="H69" s="2" t="n">
        <v>16.04166666666667</v>
      </c>
      <c r="I69" s="2" t="n">
        <v>16.68258333333333</v>
      </c>
      <c r="J69" s="2" t="n">
        <v>-0.01094217189388635</v>
      </c>
      <c r="K69" s="2" t="n">
        <v>-0.01321522672982078</v>
      </c>
      <c r="L69" s="4" t="n">
        <v>0.03815789473684217</v>
      </c>
      <c r="M69" s="4" t="n">
        <v>-0.02230483271375472</v>
      </c>
      <c r="N69" s="4" t="n">
        <v>-0.06183115338882283</v>
      </c>
      <c r="O69" s="2" t="n">
        <v>0.8246256239600666</v>
      </c>
      <c r="P69" s="2" t="n">
        <v>0.6965058236272879</v>
      </c>
      <c r="Q69" s="5" t="n">
        <v>57691699.6</v>
      </c>
      <c r="R69" s="5" t="n">
        <v>51839547.45</v>
      </c>
      <c r="S69" s="2" t="n">
        <v>1.112889722959956</v>
      </c>
      <c r="T69" s="2" t="n">
        <v>0.00897085784468568</v>
      </c>
      <c r="U69" s="2" t="n">
        <v>0.00805286533160659</v>
      </c>
      <c r="V69" s="2" t="b">
        <v>0</v>
      </c>
      <c r="W69" s="2" t="b">
        <v>0</v>
      </c>
      <c r="X69" s="4" t="n">
        <v>-0.06627218934911239</v>
      </c>
      <c r="Y69" s="4" t="n">
        <v>-0.04716981132075471</v>
      </c>
      <c r="Z69" s="5" t="n">
        <v>0.6632699263570223</v>
      </c>
      <c r="AA69" s="2" t="n">
        <v>0</v>
      </c>
      <c r="AB69" s="2" t="b">
        <v>0</v>
      </c>
      <c r="AC69" s="4" t="n">
        <v>-0.04996636884790995</v>
      </c>
      <c r="AD69" s="4" t="n">
        <v>0.01302020667468784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603788</t>
        </is>
      </c>
      <c r="B70" s="2" t="inlineStr">
        <is>
          <t>宁波高发</t>
        </is>
      </c>
      <c r="C70" s="2" t="inlineStr">
        <is>
          <t>2026-06-10</t>
        </is>
      </c>
      <c r="D70" s="2" t="inlineStr">
        <is>
          <t>流动性不足</t>
        </is>
      </c>
      <c r="E70" s="3" t="n">
        <v>36</v>
      </c>
      <c r="F70" s="5" t="n">
        <v>14.79</v>
      </c>
      <c r="G70" s="2" t="n">
        <v>15.839</v>
      </c>
      <c r="H70" s="2" t="n">
        <v>15.44766666666666</v>
      </c>
      <c r="I70" s="2" t="n">
        <v>15.5055</v>
      </c>
      <c r="J70" s="2" t="n">
        <v>-0.02068197978174191</v>
      </c>
      <c r="K70" s="2" t="n">
        <v>0.0001834486182001882</v>
      </c>
      <c r="L70" s="4" t="n">
        <v>-0.05192307692307696</v>
      </c>
      <c r="M70" s="4" t="n">
        <v>-0.1269185360094452</v>
      </c>
      <c r="N70" s="4" t="n">
        <v>-0.03396472893533642</v>
      </c>
      <c r="O70" s="2" t="n">
        <v>0.5294509151414309</v>
      </c>
      <c r="P70" s="2" t="n">
        <v>0.7434276206322795</v>
      </c>
      <c r="Q70" s="5" t="n">
        <v>32423044.8</v>
      </c>
      <c r="R70" s="5" t="n">
        <v>71848741.45</v>
      </c>
      <c r="S70" s="2" t="n">
        <v>0.4512680966383162</v>
      </c>
      <c r="T70" s="2" t="n">
        <v>0.009671218444655761</v>
      </c>
      <c r="U70" s="2" t="n">
        <v>0.01927196642012989</v>
      </c>
      <c r="V70" s="2" t="b">
        <v>0</v>
      </c>
      <c r="W70" s="2" t="b">
        <v>0</v>
      </c>
      <c r="X70" s="4" t="n">
        <v>-0.1737430167597765</v>
      </c>
      <c r="Y70" s="4" t="n">
        <v>-0.1475504322766572</v>
      </c>
      <c r="Z70" s="5" t="n">
        <v>0.7248256089442338</v>
      </c>
      <c r="AA70" s="2" t="n">
        <v>0</v>
      </c>
      <c r="AB70" s="2" t="b">
        <v>0</v>
      </c>
      <c r="AC70" s="4" t="n">
        <v>-0.04996636884790995</v>
      </c>
      <c r="AD70" s="4" t="n">
        <v>0.01302020667468784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605507</t>
        </is>
      </c>
      <c r="B71" s="2" t="inlineStr">
        <is>
          <t>国邦医药</t>
        </is>
      </c>
      <c r="C71" s="2" t="inlineStr">
        <is>
          <t>2026-06-10</t>
        </is>
      </c>
      <c r="D71" s="2" t="inlineStr">
        <is>
          <t>流动性不足</t>
        </is>
      </c>
      <c r="E71" s="3" t="n">
        <v>36</v>
      </c>
      <c r="F71" s="5" t="n">
        <v>16.15</v>
      </c>
      <c r="G71" s="2" t="n">
        <v>15.656</v>
      </c>
      <c r="H71" s="2" t="n">
        <v>16.90316666666667</v>
      </c>
      <c r="I71" s="2" t="n">
        <v>17.40741666666667</v>
      </c>
      <c r="J71" s="2" t="n">
        <v>-0.007826610475617168</v>
      </c>
      <c r="K71" s="2" t="n">
        <v>-0.02945539106385819</v>
      </c>
      <c r="L71" s="4" t="n">
        <v>0.05143229166666652</v>
      </c>
      <c r="M71" s="4" t="n">
        <v>-0.01704199634814374</v>
      </c>
      <c r="N71" s="4" t="n">
        <v>-0.1640786749482402</v>
      </c>
      <c r="O71" s="2" t="n">
        <v>0.8319467554076539</v>
      </c>
      <c r="P71" s="2" t="n">
        <v>0.4715474209650583</v>
      </c>
      <c r="Q71" s="5" t="n">
        <v>75358786.40000001</v>
      </c>
      <c r="R71" s="5" t="n">
        <v>70623410.25</v>
      </c>
      <c r="S71" s="2" t="n">
        <v>1.067051083107389</v>
      </c>
      <c r="T71" s="2" t="n">
        <v>0.006116471479814237</v>
      </c>
      <c r="U71" s="2" t="n">
        <v>0.005678475659769345</v>
      </c>
      <c r="V71" s="2" t="b">
        <v>0</v>
      </c>
      <c r="W71" s="2" t="b">
        <v>0</v>
      </c>
      <c r="X71" s="4" t="n">
        <v>-0.2243035542747359</v>
      </c>
      <c r="Y71" s="4" t="n">
        <v>-0.07461773700305818</v>
      </c>
      <c r="Z71" s="5" t="n">
        <v>0.5835398840880113</v>
      </c>
      <c r="AA71" s="2" t="n">
        <v>0</v>
      </c>
      <c r="AB71" s="2" t="b">
        <v>0</v>
      </c>
      <c r="AC71" s="4" t="n">
        <v>-0.04996636884790995</v>
      </c>
      <c r="AD71" s="4" t="n">
        <v>0.01302020667468784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000719</t>
        </is>
      </c>
      <c r="B72" s="2" t="inlineStr">
        <is>
          <t>中原传媒</t>
        </is>
      </c>
      <c r="C72" s="2" t="inlineStr">
        <is>
          <t>2026-06-10</t>
        </is>
      </c>
      <c r="D72" s="2" t="inlineStr">
        <is>
          <t>流动性不足</t>
        </is>
      </c>
      <c r="E72" s="3" t="n">
        <v>35</v>
      </c>
      <c r="F72" s="5" t="n">
        <v>12.57</v>
      </c>
      <c r="G72" s="2" t="n">
        <v>13.3665</v>
      </c>
      <c r="H72" s="2" t="n">
        <v>13.4565</v>
      </c>
      <c r="I72" s="2" t="n">
        <v>13.00658333333333</v>
      </c>
      <c r="J72" s="2" t="n">
        <v>-0.02023089609675666</v>
      </c>
      <c r="K72" s="2" t="n">
        <v>0.0008305236017454032</v>
      </c>
      <c r="L72" s="4" t="n">
        <v>-0.033076923076923</v>
      </c>
      <c r="M72" s="4" t="n">
        <v>-0.1191310441485633</v>
      </c>
      <c r="N72" s="4" t="n">
        <v>-0.05346385542168663</v>
      </c>
      <c r="O72" s="2" t="n">
        <v>0.5648918469217971</v>
      </c>
      <c r="P72" s="2" t="n">
        <v>0.7124792013311148</v>
      </c>
      <c r="Q72" s="5" t="n">
        <v>53623514.8</v>
      </c>
      <c r="R72" s="5" t="n">
        <v>67847791.15000001</v>
      </c>
      <c r="S72" s="2" t="n">
        <v>0.7903501925574477</v>
      </c>
      <c r="T72" s="2" t="n">
        <v>0.00620331535868366</v>
      </c>
      <c r="U72" s="2" t="n">
        <v>0.007584736769389515</v>
      </c>
      <c r="V72" s="2" t="b">
        <v>0</v>
      </c>
      <c r="W72" s="2" t="b">
        <v>0</v>
      </c>
      <c r="X72" s="4" t="n">
        <v>-0.1384509938313914</v>
      </c>
      <c r="Y72" s="4" t="n">
        <v>-0.1185133239831697</v>
      </c>
      <c r="Z72" s="5" t="n">
        <v>0.7019837296271418</v>
      </c>
      <c r="AA72" s="2" t="n">
        <v>0</v>
      </c>
      <c r="AB72" s="2" t="b">
        <v>0</v>
      </c>
      <c r="AC72" s="4" t="n">
        <v>-0.04996636884790995</v>
      </c>
      <c r="AD72" s="4" t="n">
        <v>0.01302020667468784</v>
      </c>
      <c r="AE72" s="2" t="b">
        <v>0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001872</t>
        </is>
      </c>
      <c r="B73" s="2" t="inlineStr">
        <is>
          <t>招商港口</t>
        </is>
      </c>
      <c r="C73" s="2" t="inlineStr">
        <is>
          <t>2026-06-10</t>
        </is>
      </c>
      <c r="D73" s="2" t="inlineStr">
        <is>
          <t>流动性不足</t>
        </is>
      </c>
      <c r="E73" s="3" t="n">
        <v>35</v>
      </c>
      <c r="F73" s="5" t="n">
        <v>20.74</v>
      </c>
      <c r="G73" s="2" t="n">
        <v>22.1915</v>
      </c>
      <c r="H73" s="2" t="n">
        <v>22.1715</v>
      </c>
      <c r="I73" s="2" t="n">
        <v>21.06008333333333</v>
      </c>
      <c r="J73" s="2" t="n">
        <v>-0.01439008682907339</v>
      </c>
      <c r="K73" s="2" t="n">
        <v>0.003326092859082141</v>
      </c>
      <c r="L73" s="4" t="n">
        <v>-0.05898366606170602</v>
      </c>
      <c r="M73" s="4" t="n">
        <v>-0.1017756604590733</v>
      </c>
      <c r="N73" s="4" t="n">
        <v>-0.06492335437330932</v>
      </c>
      <c r="O73" s="2" t="n">
        <v>0.6209650582362729</v>
      </c>
      <c r="P73" s="2" t="n">
        <v>0.6895174708818635</v>
      </c>
      <c r="Q73" s="5" t="n">
        <v>47792214.4</v>
      </c>
      <c r="R73" s="5" t="n">
        <v>58750963.3</v>
      </c>
      <c r="S73" s="2" t="n">
        <v>0.8134711622677343</v>
      </c>
      <c r="T73" s="2" t="n">
        <v>0.0009720157663388997</v>
      </c>
      <c r="U73" s="2" t="n">
        <v>0.00114455866259748</v>
      </c>
      <c r="V73" s="2" t="b">
        <v>0</v>
      </c>
      <c r="W73" s="2" t="b">
        <v>0</v>
      </c>
      <c r="X73" s="4" t="n">
        <v>-0.1390618513906186</v>
      </c>
      <c r="Y73" s="4" t="n">
        <v>-0.1193205944798302</v>
      </c>
      <c r="Z73" s="5" t="n">
        <v>0.7180214973572496</v>
      </c>
      <c r="AA73" s="2" t="n">
        <v>0</v>
      </c>
      <c r="AB73" s="2" t="b">
        <v>0</v>
      </c>
      <c r="AC73" s="4" t="n">
        <v>-0.04996636884790995</v>
      </c>
      <c r="AD73" s="4" t="n">
        <v>0.01302020667468784</v>
      </c>
      <c r="AE73" s="2" t="b">
        <v>0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603558</t>
        </is>
      </c>
      <c r="B74" s="2" t="inlineStr">
        <is>
          <t>健盛集团</t>
        </is>
      </c>
      <c r="C74" s="2" t="inlineStr">
        <is>
          <t>2026-06-10</t>
        </is>
      </c>
      <c r="D74" s="2" t="inlineStr">
        <is>
          <t>流动性不足</t>
        </is>
      </c>
      <c r="E74" s="3" t="n">
        <v>35</v>
      </c>
      <c r="F74" s="5" t="n">
        <v>11.67</v>
      </c>
      <c r="G74" s="2" t="n">
        <v>11.977</v>
      </c>
      <c r="H74" s="2" t="n">
        <v>12.94133333333333</v>
      </c>
      <c r="I74" s="2" t="n">
        <v>12.12858333333333</v>
      </c>
      <c r="J74" s="2" t="n">
        <v>-0.03752812600450017</v>
      </c>
      <c r="K74" s="2" t="n">
        <v>0.00275069413056106</v>
      </c>
      <c r="L74" s="4" t="n">
        <v>0.03457446808510634</v>
      </c>
      <c r="M74" s="4" t="n">
        <v>-0.1652360515021459</v>
      </c>
      <c r="N74" s="4" t="n">
        <v>0.01390095569070371</v>
      </c>
      <c r="O74" s="2" t="n">
        <v>0.3520798668885191</v>
      </c>
      <c r="P74" s="2" t="n">
        <v>0.8053244592346089</v>
      </c>
      <c r="Q74" s="5" t="n">
        <v>38792051</v>
      </c>
      <c r="R74" s="5" t="n">
        <v>57213068.65</v>
      </c>
      <c r="S74" s="2" t="n">
        <v>0.6780277988113124</v>
      </c>
      <c r="T74" s="2" t="n">
        <v>0.009614134243450515</v>
      </c>
      <c r="U74" s="2" t="n">
        <v>0.01378395252303103</v>
      </c>
      <c r="V74" s="2" t="b">
        <v>0</v>
      </c>
      <c r="W74" s="2" t="b">
        <v>0</v>
      </c>
      <c r="X74" s="4" t="n">
        <v>-0.2347540983606557</v>
      </c>
      <c r="Y74" s="4" t="n">
        <v>-0.1787016776075858</v>
      </c>
      <c r="Z74" s="5" t="n">
        <v>0.3533759107760848</v>
      </c>
      <c r="AA74" s="2" t="n">
        <v>0</v>
      </c>
      <c r="AB74" s="2" t="b">
        <v>0</v>
      </c>
      <c r="AC74" s="4" t="n">
        <v>-0.04996636884790995</v>
      </c>
      <c r="AD74" s="4" t="n">
        <v>0.01302020667468784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600579</t>
        </is>
      </c>
      <c r="B75" s="2" t="inlineStr">
        <is>
          <t>中化装备</t>
        </is>
      </c>
      <c r="C75" s="2" t="inlineStr">
        <is>
          <t>2026-06-10</t>
        </is>
      </c>
      <c r="D75" s="2" t="inlineStr">
        <is>
          <t>流动性不足</t>
        </is>
      </c>
      <c r="E75" s="3" t="n">
        <v>34</v>
      </c>
      <c r="F75" s="5" t="n">
        <v>7.09</v>
      </c>
      <c r="G75" s="2" t="n">
        <v>6.8865</v>
      </c>
      <c r="H75" s="2" t="n">
        <v>7.595166666666668</v>
      </c>
      <c r="I75" s="2" t="n">
        <v>8.185416666666667</v>
      </c>
      <c r="J75" s="2" t="n">
        <v>-0.03163889474794346</v>
      </c>
      <c r="K75" s="2" t="n">
        <v>-0.05020842017507288</v>
      </c>
      <c r="L75" s="4" t="n">
        <v>0.06616541353383454</v>
      </c>
      <c r="M75" s="4" t="n">
        <v>-0.06955380577427828</v>
      </c>
      <c r="N75" s="4" t="n">
        <v>-0.1988700564971752</v>
      </c>
      <c r="O75" s="2" t="n">
        <v>0.7301164725457571</v>
      </c>
      <c r="P75" s="2" t="n">
        <v>0.3540765391014975</v>
      </c>
      <c r="Q75" s="5" t="n">
        <v>92999980</v>
      </c>
      <c r="R75" s="5" t="n">
        <v>51033182.8</v>
      </c>
      <c r="S75" s="2" t="n">
        <v>1.822343324430081</v>
      </c>
      <c r="T75" s="2" t="n">
        <v>0.02630986756647182</v>
      </c>
      <c r="U75" s="2" t="n">
        <v>0.01467496254396963</v>
      </c>
      <c r="V75" s="2" t="b">
        <v>0</v>
      </c>
      <c r="W75" s="2" t="b">
        <v>0</v>
      </c>
      <c r="X75" s="4" t="n">
        <v>-0.2276688453159041</v>
      </c>
      <c r="Y75" s="4" t="n">
        <v>-0.1307277628032345</v>
      </c>
      <c r="Z75" s="5" t="n">
        <v>0.3725534474729466</v>
      </c>
      <c r="AA75" s="2" t="n">
        <v>1</v>
      </c>
      <c r="AB75" s="2" t="b">
        <v>0</v>
      </c>
      <c r="AC75" s="4" t="n">
        <v>-0.04996636884790995</v>
      </c>
      <c r="AD75" s="4" t="n">
        <v>0.01302020667468784</v>
      </c>
      <c r="AE75" s="2" t="b">
        <v>0</v>
      </c>
      <c r="AF75" s="2" t="b">
        <v>0</v>
      </c>
      <c r="AG75" s="2" t="b">
        <v>0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002275</t>
        </is>
      </c>
      <c r="B76" s="2" t="inlineStr">
        <is>
          <t>桂林三金</t>
        </is>
      </c>
      <c r="C76" s="2" t="inlineStr">
        <is>
          <t>2026-06-10</t>
        </is>
      </c>
      <c r="D76" s="2" t="inlineStr">
        <is>
          <t>流动性不足</t>
        </is>
      </c>
      <c r="E76" s="3" t="n">
        <v>33</v>
      </c>
      <c r="F76" s="5" t="n">
        <v>12.98</v>
      </c>
      <c r="G76" s="2" t="n">
        <v>13.235</v>
      </c>
      <c r="H76" s="2" t="n">
        <v>13.66733333333333</v>
      </c>
      <c r="I76" s="2" t="n">
        <v>13.88825</v>
      </c>
      <c r="J76" s="2" t="n">
        <v>-0.02285060356602309</v>
      </c>
      <c r="K76" s="2" t="n">
        <v>-0.007131354957441882</v>
      </c>
      <c r="L76" s="4" t="n">
        <v>-0.01142421934501148</v>
      </c>
      <c r="M76" s="4" t="n">
        <v>-0.07549857549857542</v>
      </c>
      <c r="N76" s="4" t="n">
        <v>-0.04908424908424913</v>
      </c>
      <c r="O76" s="2" t="n">
        <v>0.7151414309484193</v>
      </c>
      <c r="P76" s="2" t="n">
        <v>0.7191347753743761</v>
      </c>
      <c r="Q76" s="5" t="n">
        <v>21565679.6</v>
      </c>
      <c r="R76" s="5" t="n">
        <v>27128999.45</v>
      </c>
      <c r="S76" s="2" t="n">
        <v>0.7949308871396656</v>
      </c>
      <c r="T76" s="2" t="n">
        <v>0.003004739235054037</v>
      </c>
      <c r="U76" s="2" t="n">
        <v>0.00361018321664491</v>
      </c>
      <c r="V76" s="2" t="b">
        <v>0</v>
      </c>
      <c r="W76" s="2" t="b">
        <v>0</v>
      </c>
      <c r="X76" s="4" t="n">
        <v>-0.1004851004851004</v>
      </c>
      <c r="Y76" s="4" t="n">
        <v>-0.08483105679367364</v>
      </c>
      <c r="Z76" s="5" t="n">
        <v>0.4456838234366258</v>
      </c>
      <c r="AA76" s="2" t="n">
        <v>0</v>
      </c>
      <c r="AB76" s="2" t="b">
        <v>0</v>
      </c>
      <c r="AC76" s="4" t="n">
        <v>-0.04996636884790995</v>
      </c>
      <c r="AD76" s="4" t="n">
        <v>0.01302020667468784</v>
      </c>
      <c r="AE76" s="2" t="b">
        <v>0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002737</t>
        </is>
      </c>
      <c r="B77" s="2" t="inlineStr">
        <is>
          <t>葵花药业</t>
        </is>
      </c>
      <c r="C77" s="2" t="inlineStr">
        <is>
          <t>2026-06-10</t>
        </is>
      </c>
      <c r="D77" s="2" t="inlineStr">
        <is>
          <t>流动性不足</t>
        </is>
      </c>
      <c r="E77" s="3" t="n">
        <v>33</v>
      </c>
      <c r="F77" s="5" t="n">
        <v>12.45</v>
      </c>
      <c r="G77" s="2" t="n">
        <v>12.9265</v>
      </c>
      <c r="H77" s="2" t="n">
        <v>12.71583333333333</v>
      </c>
      <c r="I77" s="2" t="n">
        <v>13.60075</v>
      </c>
      <c r="J77" s="2" t="n">
        <v>-0.01945687628005788</v>
      </c>
      <c r="K77" s="2" t="n">
        <v>-0.0103126216111038</v>
      </c>
      <c r="L77" s="4" t="n">
        <v>-0.02810304449648726</v>
      </c>
      <c r="M77" s="4" t="n">
        <v>-0.08523144746509925</v>
      </c>
      <c r="N77" s="4" t="n">
        <v>-0.03637770897832826</v>
      </c>
      <c r="O77" s="2" t="n">
        <v>0.6778702163061564</v>
      </c>
      <c r="P77" s="2" t="n">
        <v>0.7371048252911814</v>
      </c>
      <c r="Q77" s="5" t="n">
        <v>49857223.4</v>
      </c>
      <c r="R77" s="5" t="n">
        <v>51071206.8</v>
      </c>
      <c r="S77" s="2" t="n">
        <v>0.9762295924442499</v>
      </c>
      <c r="T77" s="2" t="n">
        <v>0.00677168738271608</v>
      </c>
      <c r="U77" s="2" t="n">
        <v>0.006753219222544071</v>
      </c>
      <c r="V77" s="2" t="b">
        <v>0</v>
      </c>
      <c r="W77" s="2" t="b">
        <v>0</v>
      </c>
      <c r="X77" s="4" t="n">
        <v>-0.1354166666666667</v>
      </c>
      <c r="Y77" s="4" t="n">
        <v>-0.07846039970392304</v>
      </c>
      <c r="Z77" s="5" t="n">
        <v>0.2539978721040445</v>
      </c>
      <c r="AA77" s="2" t="n">
        <v>0</v>
      </c>
      <c r="AB77" s="2" t="b">
        <v>0</v>
      </c>
      <c r="AC77" s="4" t="n">
        <v>-0.04996636884790995</v>
      </c>
      <c r="AD77" s="4" t="n">
        <v>0.01302020667468784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600694</t>
        </is>
      </c>
      <c r="B78" s="2" t="inlineStr">
        <is>
          <t>大商股份</t>
        </is>
      </c>
      <c r="C78" s="2" t="inlineStr">
        <is>
          <t>2026-06-10</t>
        </is>
      </c>
      <c r="D78" s="2" t="inlineStr">
        <is>
          <t>流动性不足</t>
        </is>
      </c>
      <c r="E78" s="3" t="n">
        <v>33</v>
      </c>
      <c r="F78" s="5" t="n">
        <v>14.4</v>
      </c>
      <c r="G78" s="2" t="n">
        <v>14.8995</v>
      </c>
      <c r="H78" s="2" t="n">
        <v>14.79216666666667</v>
      </c>
      <c r="I78" s="2" t="n">
        <v>15.2405</v>
      </c>
      <c r="J78" s="2" t="n">
        <v>-0.02031758556070629</v>
      </c>
      <c r="K78" s="2" t="n">
        <v>-0.003491871014102199</v>
      </c>
      <c r="L78" s="4" t="n">
        <v>-0.02636916835699787</v>
      </c>
      <c r="M78" s="4" t="n">
        <v>-0.08280254777070062</v>
      </c>
      <c r="N78" s="4" t="n">
        <v>-0.0450928381962864</v>
      </c>
      <c r="O78" s="2" t="n">
        <v>0.6885191347753744</v>
      </c>
      <c r="P78" s="2" t="n">
        <v>0.7257903494176373</v>
      </c>
      <c r="Q78" s="5" t="n">
        <v>60950534</v>
      </c>
      <c r="R78" s="5" t="n">
        <v>79514103.09999999</v>
      </c>
      <c r="S78" s="2" t="n">
        <v>0.7665374018411082</v>
      </c>
      <c r="T78" s="2" t="n">
        <v>0.01115486976890952</v>
      </c>
      <c r="U78" s="2" t="n">
        <v>0.01358183245981518</v>
      </c>
      <c r="V78" s="2" t="b">
        <v>0</v>
      </c>
      <c r="W78" s="2" t="b">
        <v>0</v>
      </c>
      <c r="X78" s="4" t="n">
        <v>-0.1016843418590144</v>
      </c>
      <c r="Y78" s="4" t="n">
        <v>-0.09475032010243267</v>
      </c>
      <c r="Z78" s="5" t="n">
        <v>0.7859379851481617</v>
      </c>
      <c r="AA78" s="2" t="n">
        <v>0</v>
      </c>
      <c r="AB78" s="2" t="b">
        <v>0</v>
      </c>
      <c r="AC78" s="4" t="n">
        <v>-0.04996636884790995</v>
      </c>
      <c r="AD78" s="4" t="n">
        <v>0.01302020667468784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601107</t>
        </is>
      </c>
      <c r="B79" s="2" t="inlineStr">
        <is>
          <t>四川成渝</t>
        </is>
      </c>
      <c r="C79" s="2" t="inlineStr">
        <is>
          <t>2026-06-10</t>
        </is>
      </c>
      <c r="D79" s="2" t="inlineStr">
        <is>
          <t>流动性不足</t>
        </is>
      </c>
      <c r="E79" s="3" t="n">
        <v>33</v>
      </c>
      <c r="F79" s="5" t="n">
        <v>5.61</v>
      </c>
      <c r="G79" s="2" t="n">
        <v>5.904500000000001</v>
      </c>
      <c r="H79" s="2" t="n">
        <v>5.827166666666667</v>
      </c>
      <c r="I79" s="2" t="n">
        <v>5.867666666666667</v>
      </c>
      <c r="J79" s="2" t="n">
        <v>-0.01229508196721296</v>
      </c>
      <c r="K79" s="2" t="n">
        <v>-0.004527077045726413</v>
      </c>
      <c r="L79" s="4" t="n">
        <v>-0.06187290969899661</v>
      </c>
      <c r="M79" s="4" t="n">
        <v>-0.07730263157894735</v>
      </c>
      <c r="N79" s="4" t="n">
        <v>-0.06187290969899661</v>
      </c>
      <c r="O79" s="2" t="n">
        <v>0.7074875207986688</v>
      </c>
      <c r="P79" s="2" t="n">
        <v>0.6961730449251248</v>
      </c>
      <c r="Q79" s="5" t="n">
        <v>62987491.8</v>
      </c>
      <c r="R79" s="5" t="n">
        <v>69208206.8</v>
      </c>
      <c r="S79" s="2" t="n">
        <v>0.9101159344010051</v>
      </c>
      <c r="T79" s="2" t="n">
        <v>0.004888376873780442</v>
      </c>
      <c r="U79" s="2" t="n">
        <v>0.005138232658571945</v>
      </c>
      <c r="V79" s="2" t="b">
        <v>0</v>
      </c>
      <c r="W79" s="2" t="b">
        <v>0</v>
      </c>
      <c r="X79" s="4" t="n">
        <v>-0.1023999999999999</v>
      </c>
      <c r="Y79" s="4" t="n">
        <v>-0.0880913539967374</v>
      </c>
      <c r="Z79" s="5" t="n">
        <v>0.5094409961952048</v>
      </c>
      <c r="AA79" s="2" t="n">
        <v>0</v>
      </c>
      <c r="AB79" s="2" t="b">
        <v>0</v>
      </c>
      <c r="AC79" s="4" t="n">
        <v>-0.04996636884790995</v>
      </c>
      <c r="AD79" s="4" t="n">
        <v>0.01302020667468784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601528</t>
        </is>
      </c>
      <c r="B80" s="2" t="inlineStr">
        <is>
          <t>瑞丰银行</t>
        </is>
      </c>
      <c r="C80" s="2" t="inlineStr">
        <is>
          <t>2026-06-10</t>
        </is>
      </c>
      <c r="D80" s="2" t="inlineStr">
        <is>
          <t>流动性不足</t>
        </is>
      </c>
      <c r="E80" s="3" t="n">
        <v>33</v>
      </c>
      <c r="F80" s="5" t="n">
        <v>4.79</v>
      </c>
      <c r="G80" s="2" t="n">
        <v>4.786</v>
      </c>
      <c r="H80" s="2" t="n">
        <v>5.013333333333334</v>
      </c>
      <c r="I80" s="2" t="n">
        <v>5.135416666666667</v>
      </c>
      <c r="J80" s="2" t="n">
        <v>-0.01421215242018536</v>
      </c>
      <c r="K80" s="2" t="n">
        <v>-0.01438448179822405</v>
      </c>
      <c r="L80" s="4" t="n">
        <v>0.01914893617021263</v>
      </c>
      <c r="M80" s="4" t="n">
        <v>-0.04008016032064132</v>
      </c>
      <c r="N80" s="4" t="n">
        <v>-0.1029962546816479</v>
      </c>
      <c r="O80" s="2" t="n">
        <v>0.7956738768718802</v>
      </c>
      <c r="P80" s="2" t="n">
        <v>0.6239600665557404</v>
      </c>
      <c r="Q80" s="5" t="n">
        <v>55412147.2</v>
      </c>
      <c r="R80" s="5" t="n">
        <v>55737911.6</v>
      </c>
      <c r="S80" s="2" t="n">
        <v>0.9941554250841361</v>
      </c>
      <c r="T80" s="2" t="n">
        <v>0.006759677018784964</v>
      </c>
      <c r="U80" s="2" t="n">
        <v>0.006712144118309371</v>
      </c>
      <c r="V80" s="2" t="b">
        <v>0</v>
      </c>
      <c r="W80" s="2" t="b">
        <v>0</v>
      </c>
      <c r="X80" s="4" t="n">
        <v>-0.1353790613718412</v>
      </c>
      <c r="Y80" s="4" t="n">
        <v>-0.05252525252525253</v>
      </c>
      <c r="Z80" s="5" t="n">
        <v>0.781143968575152</v>
      </c>
      <c r="AA80" s="2" t="n">
        <v>0</v>
      </c>
      <c r="AB80" s="2" t="b">
        <v>0</v>
      </c>
      <c r="AC80" s="4" t="n">
        <v>-0.04996636884790995</v>
      </c>
      <c r="AD80" s="4" t="n">
        <v>0.01302020667468784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603325</t>
        </is>
      </c>
      <c r="B81" s="2" t="inlineStr">
        <is>
          <t>博隆技术</t>
        </is>
      </c>
      <c r="C81" s="2" t="inlineStr">
        <is>
          <t>2026-06-10</t>
        </is>
      </c>
      <c r="D81" s="2" t="inlineStr">
        <is>
          <t>流动性不足</t>
        </is>
      </c>
      <c r="E81" s="3" t="n">
        <v>33</v>
      </c>
      <c r="F81" s="5" t="n">
        <v>58</v>
      </c>
      <c r="G81" s="2" t="n">
        <v>57.6785</v>
      </c>
      <c r="H81" s="2" t="n">
        <v>66.89266666666667</v>
      </c>
      <c r="I81" s="2" t="n">
        <v>73.56258333333332</v>
      </c>
      <c r="J81" s="2" t="n">
        <v>-0.01782871154779431</v>
      </c>
      <c r="K81" s="2" t="n">
        <v>-0.04906139604750948</v>
      </c>
      <c r="L81" s="4" t="n">
        <v>0.04806649801228757</v>
      </c>
      <c r="M81" s="4" t="n">
        <v>-0.07066175292421084</v>
      </c>
      <c r="N81" s="4" t="n">
        <v>-0.2433137638617091</v>
      </c>
      <c r="O81" s="2" t="n">
        <v>0.7274542429284526</v>
      </c>
      <c r="P81" s="2" t="n">
        <v>0.2156405990016639</v>
      </c>
      <c r="Q81" s="5" t="n">
        <v>38556093</v>
      </c>
      <c r="R81" s="5" t="n">
        <v>35327311.55</v>
      </c>
      <c r="S81" s="2" t="n">
        <v>1.091396183528718</v>
      </c>
      <c r="T81" s="2" t="n">
        <v>0.01937407264387177</v>
      </c>
      <c r="U81" s="2" t="n">
        <v>0.01787316576563921</v>
      </c>
      <c r="V81" s="2" t="b">
        <v>0</v>
      </c>
      <c r="W81" s="2" t="b">
        <v>0</v>
      </c>
      <c r="X81" s="4" t="n">
        <v>-0.2643328259766616</v>
      </c>
      <c r="Y81" s="4" t="n">
        <v>-0.09754071119973406</v>
      </c>
      <c r="Z81" s="5" t="n">
        <v>0.8677304071272729</v>
      </c>
      <c r="AA81" s="2" t="n">
        <v>0</v>
      </c>
      <c r="AB81" s="2" t="b">
        <v>0</v>
      </c>
      <c r="AC81" s="4" t="n">
        <v>-0.04996636884790995</v>
      </c>
      <c r="AD81" s="4" t="n">
        <v>0.01302020667468784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603689</t>
        </is>
      </c>
      <c r="B82" s="2" t="inlineStr">
        <is>
          <t>皖天然气</t>
        </is>
      </c>
      <c r="C82" s="2" t="inlineStr">
        <is>
          <t>2026-06-10</t>
        </is>
      </c>
      <c r="D82" s="2" t="inlineStr">
        <is>
          <t>流动性不足</t>
        </is>
      </c>
      <c r="E82" s="3" t="n">
        <v>33</v>
      </c>
      <c r="F82" s="5" t="n">
        <v>7.62</v>
      </c>
      <c r="G82" s="2" t="n">
        <v>8.0345</v>
      </c>
      <c r="H82" s="2" t="n">
        <v>8.004666666666667</v>
      </c>
      <c r="I82" s="2" t="n">
        <v>8.041916666666667</v>
      </c>
      <c r="J82" s="2" t="n">
        <v>-0.009370569015473618</v>
      </c>
      <c r="K82" s="2" t="n">
        <v>-0.01046645788692913</v>
      </c>
      <c r="L82" s="4" t="n">
        <v>-0.02929936305732483</v>
      </c>
      <c r="M82" s="4" t="n">
        <v>-0.0627306273062731</v>
      </c>
      <c r="N82" s="4" t="n">
        <v>-0.08960573476702505</v>
      </c>
      <c r="O82" s="2" t="n">
        <v>0.7474209650582363</v>
      </c>
      <c r="P82" s="2" t="n">
        <v>0.6492512479201331</v>
      </c>
      <c r="Q82" s="5" t="n">
        <v>31400543.4</v>
      </c>
      <c r="R82" s="5" t="n">
        <v>44403573.2</v>
      </c>
      <c r="S82" s="2" t="n">
        <v>0.7071625352889392</v>
      </c>
      <c r="T82" s="2" t="n">
        <v>0.007692841063963203</v>
      </c>
      <c r="U82" s="2" t="n">
        <v>0.01029062292154522</v>
      </c>
      <c r="V82" s="2" t="b">
        <v>0</v>
      </c>
      <c r="W82" s="2" t="b">
        <v>0</v>
      </c>
      <c r="X82" s="4" t="n">
        <v>-0.09285714285714286</v>
      </c>
      <c r="Y82" s="4" t="n">
        <v>-0.08523409363745493</v>
      </c>
      <c r="Z82" s="5" t="n">
        <v>0.5246566368848788</v>
      </c>
      <c r="AA82" s="2" t="n">
        <v>0</v>
      </c>
      <c r="AB82" s="2" t="b">
        <v>0</v>
      </c>
      <c r="AC82" s="4" t="n">
        <v>-0.04996636884790995</v>
      </c>
      <c r="AD82" s="4" t="n">
        <v>0.01302020667468784</v>
      </c>
      <c r="AE82" s="2" t="b">
        <v>0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600639</t>
        </is>
      </c>
      <c r="B83" s="2" t="inlineStr">
        <is>
          <t>浦东金桥</t>
        </is>
      </c>
      <c r="C83" s="2" t="inlineStr">
        <is>
          <t>2026-06-10</t>
        </is>
      </c>
      <c r="D83" s="2" t="inlineStr">
        <is>
          <t>流动性不足</t>
        </is>
      </c>
      <c r="E83" s="3" t="n">
        <v>32</v>
      </c>
      <c r="F83" s="5" t="n">
        <v>9.550000000000001</v>
      </c>
      <c r="G83" s="2" t="n">
        <v>9.872</v>
      </c>
      <c r="H83" s="2" t="n">
        <v>10.54866666666667</v>
      </c>
      <c r="I83" s="2" t="n">
        <v>10.50633333333333</v>
      </c>
      <c r="J83" s="2" t="n">
        <v>-0.01966236345580941</v>
      </c>
      <c r="K83" s="2" t="n">
        <v>-0.009964179011090257</v>
      </c>
      <c r="L83" s="4" t="n">
        <v>-0.01950718685831621</v>
      </c>
      <c r="M83" s="4" t="n">
        <v>-0.07550822846079375</v>
      </c>
      <c r="N83" s="4" t="n">
        <v>-0.08084696823869109</v>
      </c>
      <c r="O83" s="2" t="n">
        <v>0.7148086522462562</v>
      </c>
      <c r="P83" s="2" t="n">
        <v>0.6685524126455907</v>
      </c>
      <c r="Q83" s="5" t="n">
        <v>28136030</v>
      </c>
      <c r="R83" s="5" t="n">
        <v>43188071.9</v>
      </c>
      <c r="S83" s="2" t="n">
        <v>0.6514768722518497</v>
      </c>
      <c r="T83" s="2" t="n">
        <v>0.003432856744129459</v>
      </c>
      <c r="U83" s="2" t="n">
        <v>0.00511014825009261</v>
      </c>
      <c r="V83" s="2" t="b">
        <v>0</v>
      </c>
      <c r="W83" s="2" t="b">
        <v>0</v>
      </c>
      <c r="X83" s="4" t="n">
        <v>-0.1724436741767763</v>
      </c>
      <c r="Y83" s="4" t="n">
        <v>-0.07587548638132291</v>
      </c>
      <c r="Z83" s="5" t="n">
        <v>0.2779360274108166</v>
      </c>
      <c r="AA83" s="2" t="n">
        <v>0</v>
      </c>
      <c r="AB83" s="2" t="b">
        <v>0</v>
      </c>
      <c r="AC83" s="4" t="n">
        <v>-0.04996636884790995</v>
      </c>
      <c r="AD83" s="4" t="n">
        <v>0.01302020667468784</v>
      </c>
      <c r="AE83" s="2" t="b">
        <v>0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603004</t>
        </is>
      </c>
      <c r="B84" s="2" t="inlineStr">
        <is>
          <t>鼎龙科技</t>
        </is>
      </c>
      <c r="C84" s="2" t="inlineStr">
        <is>
          <t>2026-06-10</t>
        </is>
      </c>
      <c r="D84" s="2" t="inlineStr">
        <is>
          <t>流动性不足</t>
        </is>
      </c>
      <c r="E84" s="3" t="n">
        <v>32</v>
      </c>
      <c r="F84" s="5" t="n">
        <v>20.6</v>
      </c>
      <c r="G84" s="2" t="n">
        <v>19.9</v>
      </c>
      <c r="H84" s="2" t="n">
        <v>21.08633333333334</v>
      </c>
      <c r="I84" s="2" t="n">
        <v>22.44366666666667</v>
      </c>
      <c r="J84" s="2" t="n">
        <v>-0.025011636167659</v>
      </c>
      <c r="K84" s="2" t="n">
        <v>-0.03814925191582508</v>
      </c>
      <c r="L84" s="4" t="n">
        <v>0.04040404040404044</v>
      </c>
      <c r="M84" s="4" t="n">
        <v>-0.01482544237207073</v>
      </c>
      <c r="N84" s="4" t="n">
        <v>-0.1300675675675675</v>
      </c>
      <c r="O84" s="2" t="n">
        <v>0.8356073211314475</v>
      </c>
      <c r="P84" s="2" t="n">
        <v>0.562063227953411</v>
      </c>
      <c r="Q84" s="5" t="n">
        <v>70230228.2</v>
      </c>
      <c r="R84" s="5" t="n">
        <v>68027301.15000001</v>
      </c>
      <c r="S84" s="2" t="n">
        <v>1.032382984665856</v>
      </c>
      <c r="T84" s="2" t="n">
        <v>0.06151689877717387</v>
      </c>
      <c r="U84" s="2" t="n">
        <v>0.05725074303668475</v>
      </c>
      <c r="V84" s="2" t="b">
        <v>0</v>
      </c>
      <c r="W84" s="2" t="b">
        <v>0</v>
      </c>
      <c r="X84" s="4" t="n">
        <v>-0.1491119372160264</v>
      </c>
      <c r="Y84" s="4" t="n">
        <v>-0.1588397790055248</v>
      </c>
      <c r="Z84" s="5" t="n">
        <v>0.8931516909261362</v>
      </c>
      <c r="AA84" s="2" t="n">
        <v>0</v>
      </c>
      <c r="AB84" s="2" t="b">
        <v>0</v>
      </c>
      <c r="AC84" s="4" t="n">
        <v>-0.04996636884790995</v>
      </c>
      <c r="AD84" s="4" t="n">
        <v>0.01302020667468784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603307</t>
        </is>
      </c>
      <c r="B85" s="2" t="inlineStr">
        <is>
          <t>扬州金泉</t>
        </is>
      </c>
      <c r="C85" s="2" t="inlineStr">
        <is>
          <t>2026-06-10</t>
        </is>
      </c>
      <c r="D85" s="2" t="inlineStr">
        <is>
          <t>流动性不足</t>
        </is>
      </c>
      <c r="E85" s="3" t="n">
        <v>32</v>
      </c>
      <c r="F85" s="5" t="n">
        <v>26.06</v>
      </c>
      <c r="G85" s="2" t="n">
        <v>27.543</v>
      </c>
      <c r="H85" s="2" t="n">
        <v>27.06933333333333</v>
      </c>
      <c r="I85" s="2" t="n">
        <v>27.15233333333333</v>
      </c>
      <c r="J85" s="2" t="n">
        <v>-0.03737876802096995</v>
      </c>
      <c r="K85" s="2" t="n">
        <v>-0.003209790166872284</v>
      </c>
      <c r="L85" s="4" t="n">
        <v>-0.02360434619707763</v>
      </c>
      <c r="M85" s="4" t="n">
        <v>-0.1266756032171582</v>
      </c>
      <c r="N85" s="4" t="n">
        <v>-0.03266518188567191</v>
      </c>
      <c r="O85" s="2" t="n">
        <v>0.5307820299500832</v>
      </c>
      <c r="P85" s="2" t="n">
        <v>0.7450915141430948</v>
      </c>
      <c r="Q85" s="5" t="n">
        <v>36797897.2</v>
      </c>
      <c r="R85" s="5" t="n">
        <v>33443057</v>
      </c>
      <c r="S85" s="2" t="n">
        <v>1.100314998117547</v>
      </c>
      <c r="T85" s="2" t="n">
        <v>0.01430694801852801</v>
      </c>
      <c r="U85" s="2" t="n">
        <v>0.0122192467061245</v>
      </c>
      <c r="V85" s="2" t="b">
        <v>0</v>
      </c>
      <c r="W85" s="2" t="b">
        <v>0</v>
      </c>
      <c r="X85" s="4" t="n">
        <v>-0.1697992991398535</v>
      </c>
      <c r="Y85" s="4" t="n">
        <v>-0.1564489112227806</v>
      </c>
      <c r="Z85" s="5" t="n">
        <v>0.624968749670947</v>
      </c>
      <c r="AA85" s="2" t="n">
        <v>0</v>
      </c>
      <c r="AB85" s="2" t="b">
        <v>0</v>
      </c>
      <c r="AC85" s="4" t="n">
        <v>-0.04996636884790995</v>
      </c>
      <c r="AD85" s="4" t="n">
        <v>0.01302020667468784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002061</t>
        </is>
      </c>
      <c r="B86" s="2" t="inlineStr">
        <is>
          <t>浙江交科</t>
        </is>
      </c>
      <c r="C86" s="2" t="inlineStr">
        <is>
          <t>2026-06-10</t>
        </is>
      </c>
      <c r="D86" s="2" t="inlineStr">
        <is>
          <t>流动性不足</t>
        </is>
      </c>
      <c r="E86" s="3" t="n">
        <v>31</v>
      </c>
      <c r="F86" s="5" t="n">
        <v>3.58</v>
      </c>
      <c r="G86" s="2" t="n">
        <v>3.5905</v>
      </c>
      <c r="H86" s="2" t="n">
        <v>3.728666666666667</v>
      </c>
      <c r="I86" s="2" t="n">
        <v>3.843083333333333</v>
      </c>
      <c r="J86" s="2" t="n">
        <v>-0.0183185235816814</v>
      </c>
      <c r="K86" s="2" t="n">
        <v>-0.01946002805049085</v>
      </c>
      <c r="L86" s="4" t="n">
        <v>0</v>
      </c>
      <c r="M86" s="4" t="n">
        <v>-0.04533333333333334</v>
      </c>
      <c r="N86" s="4" t="n">
        <v>-0.1331719128329297</v>
      </c>
      <c r="O86" s="2" t="n">
        <v>0.7863560732113145</v>
      </c>
      <c r="P86" s="2" t="n">
        <v>0.5550748752079867</v>
      </c>
      <c r="Q86" s="5" t="n">
        <v>70205077.8</v>
      </c>
      <c r="R86" s="5" t="n">
        <v>67445624.25</v>
      </c>
      <c r="S86" s="2" t="n">
        <v>1.040913752088224</v>
      </c>
      <c r="T86" s="2" t="n">
        <v>0.007715401864595137</v>
      </c>
      <c r="U86" s="2" t="n">
        <v>0.007119596270748039</v>
      </c>
      <c r="V86" s="2" t="b">
        <v>0</v>
      </c>
      <c r="W86" s="2" t="b">
        <v>0</v>
      </c>
      <c r="X86" s="4" t="n">
        <v>-0.1435406698564593</v>
      </c>
      <c r="Y86" s="4" t="n">
        <v>-0.06756756756756754</v>
      </c>
      <c r="Z86" s="5" t="n">
        <v>0.7369304277147405</v>
      </c>
      <c r="AA86" s="2" t="n">
        <v>0</v>
      </c>
      <c r="AB86" s="2" t="b">
        <v>0</v>
      </c>
      <c r="AC86" s="4" t="n">
        <v>-0.04996636884790995</v>
      </c>
      <c r="AD86" s="4" t="n">
        <v>0.01302020667468784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601326</t>
        </is>
      </c>
      <c r="B87" s="2" t="inlineStr">
        <is>
          <t>秦港股份</t>
        </is>
      </c>
      <c r="C87" s="2" t="inlineStr">
        <is>
          <t>2026-06-10</t>
        </is>
      </c>
      <c r="D87" s="2" t="inlineStr">
        <is>
          <t>流动性不足</t>
        </is>
      </c>
      <c r="E87" s="3" t="n">
        <v>31</v>
      </c>
      <c r="F87" s="5" t="n">
        <v>3.37</v>
      </c>
      <c r="G87" s="2" t="n">
        <v>3.3715</v>
      </c>
      <c r="H87" s="2" t="n">
        <v>3.526166666666667</v>
      </c>
      <c r="I87" s="2" t="n">
        <v>3.52825</v>
      </c>
      <c r="J87" s="2" t="n">
        <v>-0.01129032258064511</v>
      </c>
      <c r="K87" s="2" t="n">
        <v>-0.01047659136616619</v>
      </c>
      <c r="L87" s="4" t="n">
        <v>0.02743902439024404</v>
      </c>
      <c r="M87" s="4" t="n">
        <v>-0.03714285714285714</v>
      </c>
      <c r="N87" s="4" t="n">
        <v>-0.07162534435261703</v>
      </c>
      <c r="O87" s="2" t="n">
        <v>0.8013311148086523</v>
      </c>
      <c r="P87" s="2" t="n">
        <v>0.6801996672212979</v>
      </c>
      <c r="Q87" s="5" t="n">
        <v>78783389.8</v>
      </c>
      <c r="R87" s="5" t="n">
        <v>70196008</v>
      </c>
      <c r="S87" s="2" t="n">
        <v>1.122334332744392</v>
      </c>
      <c r="T87" s="2" t="n">
        <v>0.0049320837429446</v>
      </c>
      <c r="U87" s="2" t="n">
        <v>0.004375465979507515</v>
      </c>
      <c r="V87" s="2" t="b">
        <v>0</v>
      </c>
      <c r="W87" s="2" t="b">
        <v>0</v>
      </c>
      <c r="X87" s="4" t="n">
        <v>-0.1403061224489796</v>
      </c>
      <c r="Y87" s="4" t="n">
        <v>-0.06051873198847268</v>
      </c>
      <c r="Z87" s="5" t="n">
        <v>0.8523698553815441</v>
      </c>
      <c r="AA87" s="2" t="n">
        <v>0</v>
      </c>
      <c r="AB87" s="2" t="b">
        <v>0</v>
      </c>
      <c r="AC87" s="4" t="n">
        <v>-0.04996636884790995</v>
      </c>
      <c r="AD87" s="4" t="n">
        <v>0.01302020667468784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603896</t>
        </is>
      </c>
      <c r="B88" s="2" t="inlineStr">
        <is>
          <t>寿仙谷</t>
        </is>
      </c>
      <c r="C88" s="2" t="inlineStr">
        <is>
          <t>2026-06-10</t>
        </is>
      </c>
      <c r="D88" s="2" t="inlineStr">
        <is>
          <t>流动性不足</t>
        </is>
      </c>
      <c r="E88" s="3" t="n">
        <v>31</v>
      </c>
      <c r="F88" s="5" t="n">
        <v>15.77</v>
      </c>
      <c r="G88" s="2" t="n">
        <v>15.899</v>
      </c>
      <c r="H88" s="2" t="n">
        <v>17.63316666666667</v>
      </c>
      <c r="I88" s="2" t="n">
        <v>19.03141666666667</v>
      </c>
      <c r="J88" s="2" t="n">
        <v>-0.02241214990623175</v>
      </c>
      <c r="K88" s="2" t="n">
        <v>-0.04539384643147182</v>
      </c>
      <c r="L88" s="4" t="n">
        <v>0.01349614395886878</v>
      </c>
      <c r="M88" s="4" t="n">
        <v>-0.07126030624263846</v>
      </c>
      <c r="N88" s="4" t="n">
        <v>-0.2111055527763882</v>
      </c>
      <c r="O88" s="2" t="n">
        <v>0.7267886855241265</v>
      </c>
      <c r="P88" s="2" t="n">
        <v>0.3151414309484193</v>
      </c>
      <c r="Q88" s="5" t="n">
        <v>38008137.8</v>
      </c>
      <c r="R88" s="5" t="n">
        <v>30223626.8</v>
      </c>
      <c r="S88" s="2" t="n">
        <v>1.257563761341839</v>
      </c>
      <c r="T88" s="2" t="n">
        <v>0.01221164366556502</v>
      </c>
      <c r="U88" s="2" t="n">
        <v>0.009622048870898174</v>
      </c>
      <c r="V88" s="2" t="b">
        <v>0</v>
      </c>
      <c r="W88" s="2" t="b">
        <v>0</v>
      </c>
      <c r="X88" s="4" t="n">
        <v>-0.2150323544051768</v>
      </c>
      <c r="Y88" s="4" t="n">
        <v>-0.07780458383594691</v>
      </c>
      <c r="Z88" s="5" t="n">
        <v>0.7364545493410167</v>
      </c>
      <c r="AA88" s="2" t="n">
        <v>0</v>
      </c>
      <c r="AB88" s="2" t="b">
        <v>0</v>
      </c>
      <c r="AC88" s="4" t="n">
        <v>-0.04996636884790995</v>
      </c>
      <c r="AD88" s="4" t="n">
        <v>0.01302020667468784</v>
      </c>
      <c r="AE88" s="2" t="b">
        <v>0</v>
      </c>
      <c r="AF88" s="2" t="b">
        <v>0</v>
      </c>
      <c r="AG88" s="2" t="b">
        <v>0</v>
      </c>
      <c r="AH88" s="2" t="b">
        <v>1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002661</t>
        </is>
      </c>
      <c r="B89" s="2" t="inlineStr">
        <is>
          <t>克明食品</t>
        </is>
      </c>
      <c r="C89" s="2" t="inlineStr">
        <is>
          <t>2026-06-10</t>
        </is>
      </c>
      <c r="D89" s="2" t="inlineStr">
        <is>
          <t>流动性不足</t>
        </is>
      </c>
      <c r="E89" s="3" t="n">
        <v>30</v>
      </c>
      <c r="F89" s="5" t="n">
        <v>7.94</v>
      </c>
      <c r="G89" s="2" t="n">
        <v>7.9395</v>
      </c>
      <c r="H89" s="2" t="n">
        <v>8.509166666666667</v>
      </c>
      <c r="I89" s="2" t="n">
        <v>8.837999999999999</v>
      </c>
      <c r="J89" s="2" t="n">
        <v>-0.02451161076299291</v>
      </c>
      <c r="K89" s="2" t="n">
        <v>-0.02726441336737395</v>
      </c>
      <c r="L89" s="4" t="n">
        <v>0.03385416666666674</v>
      </c>
      <c r="M89" s="4" t="n">
        <v>-0.05137395459976091</v>
      </c>
      <c r="N89" s="4" t="n">
        <v>-0.1443965517241378</v>
      </c>
      <c r="O89" s="2" t="n">
        <v>0.7703826955074875</v>
      </c>
      <c r="P89" s="2" t="n">
        <v>0.5271214642262895</v>
      </c>
      <c r="Q89" s="5" t="n">
        <v>27065945.6</v>
      </c>
      <c r="R89" s="5" t="n">
        <v>28201431.5</v>
      </c>
      <c r="S89" s="2" t="n">
        <v>0.9597365864211539</v>
      </c>
      <c r="T89" s="2" t="n">
        <v>0.01098350309785716</v>
      </c>
      <c r="U89" s="2" t="n">
        <v>0.01103929711408902</v>
      </c>
      <c r="V89" s="2" t="b">
        <v>0</v>
      </c>
      <c r="W89" s="2" t="b">
        <v>0</v>
      </c>
      <c r="X89" s="4" t="n">
        <v>-0.1624472573839663</v>
      </c>
      <c r="Y89" s="4" t="n">
        <v>-0.09677419354838701</v>
      </c>
      <c r="Z89" s="5" t="n">
        <v>0.6163677312833022</v>
      </c>
      <c r="AA89" s="2" t="n">
        <v>0</v>
      </c>
      <c r="AB89" s="2" t="b">
        <v>0</v>
      </c>
      <c r="AC89" s="4" t="n">
        <v>-0.04996636884790995</v>
      </c>
      <c r="AD89" s="4" t="n">
        <v>0.01302020667468784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600757</t>
        </is>
      </c>
      <c r="B90" s="2" t="inlineStr">
        <is>
          <t>长江传媒</t>
        </is>
      </c>
      <c r="C90" s="2" t="inlineStr">
        <is>
          <t>2026-06-10</t>
        </is>
      </c>
      <c r="D90" s="2" t="inlineStr">
        <is>
          <t>流动性不足</t>
        </is>
      </c>
      <c r="E90" s="3" t="n">
        <v>30</v>
      </c>
      <c r="F90" s="5" t="n">
        <v>7.72</v>
      </c>
      <c r="G90" s="2" t="n">
        <v>7.68</v>
      </c>
      <c r="H90" s="2" t="n">
        <v>8.147333333333332</v>
      </c>
      <c r="I90" s="2" t="n">
        <v>8.368500000000001</v>
      </c>
      <c r="J90" s="2" t="n">
        <v>-0.01978302488832151</v>
      </c>
      <c r="K90" s="2" t="n">
        <v>-0.0188270242061741</v>
      </c>
      <c r="L90" s="4" t="n">
        <v>0.0348525469168901</v>
      </c>
      <c r="M90" s="4" t="n">
        <v>-0.05968331303288688</v>
      </c>
      <c r="N90" s="4" t="n">
        <v>-0.1116225546605293</v>
      </c>
      <c r="O90" s="2" t="n">
        <v>0.7537437603993344</v>
      </c>
      <c r="P90" s="2" t="n">
        <v>0.6016638935108153</v>
      </c>
      <c r="Q90" s="5" t="n">
        <v>53794725.4</v>
      </c>
      <c r="R90" s="5" t="n">
        <v>68693254.05</v>
      </c>
      <c r="S90" s="2" t="n">
        <v>0.7831151128878572</v>
      </c>
      <c r="T90" s="2" t="n">
        <v>0.005531553873021426</v>
      </c>
      <c r="U90" s="2" t="n">
        <v>0.006990436301025045</v>
      </c>
      <c r="V90" s="2" t="b">
        <v>0</v>
      </c>
      <c r="W90" s="2" t="b">
        <v>0</v>
      </c>
      <c r="X90" s="4" t="n">
        <v>-0.1276836158192091</v>
      </c>
      <c r="Y90" s="4" t="n">
        <v>-0.08550185873605953</v>
      </c>
      <c r="Z90" s="5" t="n">
        <v>0.4466997042069934</v>
      </c>
      <c r="AA90" s="2" t="n">
        <v>0</v>
      </c>
      <c r="AB90" s="2" t="b">
        <v>0</v>
      </c>
      <c r="AC90" s="4" t="n">
        <v>-0.04996636884790995</v>
      </c>
      <c r="AD90" s="4" t="n">
        <v>0.01302020667468784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601568</t>
        </is>
      </c>
      <c r="B91" s="2" t="inlineStr">
        <is>
          <t>北元化工</t>
        </is>
      </c>
      <c r="C91" s="2" t="inlineStr">
        <is>
          <t>2026-06-10</t>
        </is>
      </c>
      <c r="D91" s="2" t="inlineStr">
        <is>
          <t>流动性不足</t>
        </is>
      </c>
      <c r="E91" s="3" t="n">
        <v>30</v>
      </c>
      <c r="F91" s="5" t="n">
        <v>3.77</v>
      </c>
      <c r="G91" s="2" t="n">
        <v>3.785</v>
      </c>
      <c r="H91" s="2" t="n">
        <v>4.0195</v>
      </c>
      <c r="I91" s="2" t="n">
        <v>4.045</v>
      </c>
      <c r="J91" s="2" t="n">
        <v>-0.006170408297229812</v>
      </c>
      <c r="K91" s="2" t="n">
        <v>-0.02655903128153381</v>
      </c>
      <c r="L91" s="4" t="n">
        <v>0.01344086021505375</v>
      </c>
      <c r="M91" s="4" t="n">
        <v>-0.02583979328165376</v>
      </c>
      <c r="N91" s="4" t="n">
        <v>-0.1892473118279571</v>
      </c>
      <c r="O91" s="2" t="n">
        <v>0.8189683860232945</v>
      </c>
      <c r="P91" s="2" t="n">
        <v>0.3910149750415973</v>
      </c>
      <c r="Q91" s="5" t="n">
        <v>56094366.2</v>
      </c>
      <c r="R91" s="5" t="n">
        <v>62827914.55</v>
      </c>
      <c r="S91" s="2" t="n">
        <v>0.89282553148185</v>
      </c>
      <c r="T91" s="2" t="n">
        <v>0.00377699437593192</v>
      </c>
      <c r="U91" s="2" t="n">
        <v>0.0041663023911423</v>
      </c>
      <c r="V91" s="2" t="b">
        <v>0</v>
      </c>
      <c r="W91" s="2" t="b">
        <v>0</v>
      </c>
      <c r="X91" s="4" t="n">
        <v>-0.2210743801652892</v>
      </c>
      <c r="Y91" s="4" t="n">
        <v>-0.04639175257731953</v>
      </c>
      <c r="Z91" s="5" t="n">
        <v>1.189547293039097</v>
      </c>
      <c r="AA91" s="2" t="n">
        <v>0</v>
      </c>
      <c r="AB91" s="2" t="b">
        <v>0</v>
      </c>
      <c r="AC91" s="4" t="n">
        <v>-0.04996636884790995</v>
      </c>
      <c r="AD91" s="4" t="n">
        <v>0.01302020667468784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603967</t>
        </is>
      </c>
      <c r="B92" s="2" t="inlineStr">
        <is>
          <t>中创物流</t>
        </is>
      </c>
      <c r="C92" s="2" t="inlineStr">
        <is>
          <t>2026-06-10</t>
        </is>
      </c>
      <c r="D92" s="2" t="inlineStr">
        <is>
          <t>流动性不足</t>
        </is>
      </c>
      <c r="E92" s="3" t="n">
        <v>30</v>
      </c>
      <c r="F92" s="5" t="n">
        <v>12.02</v>
      </c>
      <c r="G92" s="2" t="n">
        <v>12.5835</v>
      </c>
      <c r="H92" s="2" t="n">
        <v>12.70133333333333</v>
      </c>
      <c r="I92" s="2" t="n">
        <v>12.52166666666667</v>
      </c>
      <c r="J92" s="2" t="n">
        <v>-0.03047230140997015</v>
      </c>
      <c r="K92" s="2" t="n">
        <v>-0.00427255504017765</v>
      </c>
      <c r="L92" s="4" t="n">
        <v>0.005016722408026641</v>
      </c>
      <c r="M92" s="4" t="n">
        <v>-0.1239067055393587</v>
      </c>
      <c r="N92" s="4" t="n">
        <v>-0.03531300160513651</v>
      </c>
      <c r="O92" s="2" t="n">
        <v>0.5414309484193012</v>
      </c>
      <c r="P92" s="2" t="n">
        <v>0.7394342762063228</v>
      </c>
      <c r="Q92" s="5" t="n">
        <v>31397652.4</v>
      </c>
      <c r="R92" s="5" t="n">
        <v>41766196.1</v>
      </c>
      <c r="S92" s="2" t="n">
        <v>0.7517479524547843</v>
      </c>
      <c r="T92" s="2" t="n">
        <v>0.007410472150614002</v>
      </c>
      <c r="U92" s="2" t="n">
        <v>0.009513624339643055</v>
      </c>
      <c r="V92" s="2" t="b">
        <v>0</v>
      </c>
      <c r="W92" s="2" t="b">
        <v>0</v>
      </c>
      <c r="X92" s="4" t="n">
        <v>-0.1457000710732055</v>
      </c>
      <c r="Y92" s="4" t="n">
        <v>-0.1141586360266865</v>
      </c>
      <c r="Z92" s="5" t="n">
        <v>0.6099861018022167</v>
      </c>
      <c r="AA92" s="2" t="n">
        <v>0</v>
      </c>
      <c r="AB92" s="2" t="b">
        <v>0</v>
      </c>
      <c r="AC92" s="4" t="n">
        <v>-0.04996636884790995</v>
      </c>
      <c r="AD92" s="4" t="n">
        <v>0.01302020667468784</v>
      </c>
      <c r="AE92" s="2" t="b">
        <v>0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001238</t>
        </is>
      </c>
      <c r="B93" s="2" t="inlineStr">
        <is>
          <t>浙江正特</t>
        </is>
      </c>
      <c r="C93" s="2" t="inlineStr">
        <is>
          <t>2026-06-10</t>
        </is>
      </c>
      <c r="D93" s="2" t="inlineStr">
        <is>
          <t>流动性不足</t>
        </is>
      </c>
      <c r="E93" s="3" t="n">
        <v>29</v>
      </c>
      <c r="F93" s="5" t="n">
        <v>30.36</v>
      </c>
      <c r="G93" s="2" t="n">
        <v>30.699</v>
      </c>
      <c r="H93" s="2" t="n">
        <v>32.965</v>
      </c>
      <c r="I93" s="2" t="n">
        <v>35.09583333333333</v>
      </c>
      <c r="J93" s="2" t="n">
        <v>-0.03101178921452574</v>
      </c>
      <c r="K93" s="2" t="n">
        <v>-0.03407287307036777</v>
      </c>
      <c r="L93" s="4" t="n">
        <v>0.01436685599732712</v>
      </c>
      <c r="M93" s="4" t="n">
        <v>-0.07888349514563109</v>
      </c>
      <c r="N93" s="4" t="n">
        <v>-0.1462317210348707</v>
      </c>
      <c r="O93" s="2" t="n">
        <v>0.702828618968386</v>
      </c>
      <c r="P93" s="2" t="n">
        <v>0.5211314475873544</v>
      </c>
      <c r="Q93" s="5" t="n">
        <v>42232915</v>
      </c>
      <c r="R93" s="5" t="n">
        <v>23381180.3</v>
      </c>
      <c r="S93" s="2" t="n">
        <v>1.806278145847068</v>
      </c>
      <c r="T93" s="2" t="n">
        <v>0.009556942152786203</v>
      </c>
      <c r="U93" s="2" t="n">
        <v>0.00524444163171555</v>
      </c>
      <c r="V93" s="2" t="b">
        <v>0</v>
      </c>
      <c r="W93" s="2" t="b">
        <v>0</v>
      </c>
      <c r="X93" s="4" t="n">
        <v>-0.1571349250416436</v>
      </c>
      <c r="Y93" s="4" t="n">
        <v>-0.1233343662844748</v>
      </c>
      <c r="Z93" s="5" t="n">
        <v>0.6582878749806546</v>
      </c>
      <c r="AA93" s="2" t="n">
        <v>1</v>
      </c>
      <c r="AB93" s="2" t="b">
        <v>0</v>
      </c>
      <c r="AC93" s="4" t="n">
        <v>-0.04996636884790995</v>
      </c>
      <c r="AD93" s="4" t="n">
        <v>0.01302020667468784</v>
      </c>
      <c r="AE93" s="2" t="b">
        <v>0</v>
      </c>
      <c r="AF93" s="2" t="b">
        <v>0</v>
      </c>
      <c r="AG93" s="2" t="b">
        <v>0</v>
      </c>
      <c r="AH93" s="2" t="b">
        <v>1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000524</t>
        </is>
      </c>
      <c r="B94" s="2" t="inlineStr">
        <is>
          <t>岭南控股</t>
        </is>
      </c>
      <c r="C94" s="2" t="inlineStr">
        <is>
          <t>2026-06-10</t>
        </is>
      </c>
      <c r="D94" s="2" t="inlineStr">
        <is>
          <t>流动性不足</t>
        </is>
      </c>
      <c r="E94" s="3" t="n">
        <v>28</v>
      </c>
      <c r="F94" s="5" t="n">
        <v>9.029999999999999</v>
      </c>
      <c r="G94" s="2" t="n">
        <v>9.2315</v>
      </c>
      <c r="H94" s="2" t="n">
        <v>10.397</v>
      </c>
      <c r="I94" s="2" t="n">
        <v>11.424</v>
      </c>
      <c r="J94" s="2" t="n">
        <v>-0.02374153976311322</v>
      </c>
      <c r="K94" s="2" t="n">
        <v>-0.05551938712168236</v>
      </c>
      <c r="L94" s="4" t="n">
        <v>-0.02798708288482232</v>
      </c>
      <c r="M94" s="4" t="n">
        <v>-0.07574206755373591</v>
      </c>
      <c r="N94" s="4" t="n">
        <v>-0.31797583081571</v>
      </c>
      <c r="O94" s="2" t="n">
        <v>0.7131447587354409</v>
      </c>
      <c r="P94" s="2" t="n">
        <v>0.07021630615640599</v>
      </c>
      <c r="Q94" s="5" t="n">
        <v>71805633</v>
      </c>
      <c r="R94" s="5" t="n">
        <v>71179262.8</v>
      </c>
      <c r="S94" s="2" t="n">
        <v>1.00879989726446</v>
      </c>
      <c r="T94" s="2" t="n">
        <v>0.01180037705061968</v>
      </c>
      <c r="U94" s="2" t="n">
        <v>0.01143978738259022</v>
      </c>
      <c r="V94" s="2" t="b">
        <v>0</v>
      </c>
      <c r="W94" s="2" t="b">
        <v>0</v>
      </c>
      <c r="X94" s="4" t="n">
        <v>-0.3360294117647059</v>
      </c>
      <c r="Y94" s="4" t="n">
        <v>-0.06708595387840655</v>
      </c>
      <c r="Z94" s="5" t="n">
        <v>0.5991896902432589</v>
      </c>
      <c r="AA94" s="2" t="n">
        <v>0</v>
      </c>
      <c r="AB94" s="2" t="b">
        <v>0</v>
      </c>
      <c r="AC94" s="4" t="n">
        <v>-0.04996636884790995</v>
      </c>
      <c r="AD94" s="4" t="n">
        <v>0.01302020667468784</v>
      </c>
      <c r="AE94" s="2" t="b">
        <v>0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001300</t>
        </is>
      </c>
      <c r="B95" s="2" t="inlineStr">
        <is>
          <t>三柏硕</t>
        </is>
      </c>
      <c r="C95" s="2" t="inlineStr">
        <is>
          <t>2026-06-10</t>
        </is>
      </c>
      <c r="D95" s="2" t="inlineStr">
        <is>
          <t>流动性不足</t>
        </is>
      </c>
      <c r="E95" s="3" t="n">
        <v>28</v>
      </c>
      <c r="F95" s="5" t="n">
        <v>15.6</v>
      </c>
      <c r="G95" s="2" t="n">
        <v>16.497</v>
      </c>
      <c r="H95" s="2" t="n">
        <v>16.99383333333333</v>
      </c>
      <c r="I95" s="2" t="n">
        <v>16.77516666666667</v>
      </c>
      <c r="J95" s="2" t="n">
        <v>-0.04017454545454546</v>
      </c>
      <c r="K95" s="2" t="n">
        <v>-0.006528114738924007</v>
      </c>
      <c r="L95" s="4" t="n">
        <v>-0.02621722846441943</v>
      </c>
      <c r="M95" s="4" t="n">
        <v>-0.1385974599668691</v>
      </c>
      <c r="N95" s="4" t="n">
        <v>-0.08450704225352113</v>
      </c>
      <c r="O95" s="2" t="n">
        <v>0.4795341098169717</v>
      </c>
      <c r="P95" s="2" t="n">
        <v>0.6622296173044925</v>
      </c>
      <c r="Q95" s="5" t="n">
        <v>81352469</v>
      </c>
      <c r="R95" s="5" t="n">
        <v>60579695.35</v>
      </c>
      <c r="S95" s="2" t="n">
        <v>1.3428999358611</v>
      </c>
      <c r="T95" s="2" t="n">
        <v>0.02090969495862497</v>
      </c>
      <c r="U95" s="2" t="n">
        <v>0.01514862497859401</v>
      </c>
      <c r="V95" s="2" t="b">
        <v>0</v>
      </c>
      <c r="W95" s="2" t="b">
        <v>0</v>
      </c>
      <c r="X95" s="4" t="n">
        <v>-0.1870766023970819</v>
      </c>
      <c r="Y95" s="4" t="n">
        <v>-0.1352549889135255</v>
      </c>
      <c r="Z95" s="5" t="n">
        <v>0.5290076644292365</v>
      </c>
      <c r="AA95" s="2" t="n">
        <v>0</v>
      </c>
      <c r="AB95" s="2" t="b">
        <v>0</v>
      </c>
      <c r="AC95" s="4" t="n">
        <v>-0.04996636884790995</v>
      </c>
      <c r="AD95" s="4" t="n">
        <v>0.01302020667468784</v>
      </c>
      <c r="AE95" s="2" t="b">
        <v>0</v>
      </c>
      <c r="AF95" s="2" t="b">
        <v>0</v>
      </c>
      <c r="AG95" s="2" t="b">
        <v>0</v>
      </c>
      <c r="AH95" s="2" t="b">
        <v>1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001336</t>
        </is>
      </c>
      <c r="B96" s="2" t="inlineStr">
        <is>
          <t>楚环科技</t>
        </is>
      </c>
      <c r="C96" s="2" t="inlineStr">
        <is>
          <t>2026-06-10</t>
        </is>
      </c>
      <c r="D96" s="2" t="inlineStr">
        <is>
          <t>流动性不足</t>
        </is>
      </c>
      <c r="E96" s="3" t="n">
        <v>28</v>
      </c>
      <c r="F96" s="5" t="n">
        <v>25.1</v>
      </c>
      <c r="G96" s="2" t="n">
        <v>27.8565</v>
      </c>
      <c r="H96" s="2" t="n">
        <v>27.22483333333333</v>
      </c>
      <c r="I96" s="2" t="n">
        <v>26.91058333333333</v>
      </c>
      <c r="J96" s="2" t="n">
        <v>-0.04124935467217328</v>
      </c>
      <c r="K96" s="2" t="n">
        <v>-0.009814024538092103</v>
      </c>
      <c r="L96" s="4" t="n">
        <v>-0.09484313018391632</v>
      </c>
      <c r="M96" s="4" t="n">
        <v>-0.1754270696452037</v>
      </c>
      <c r="N96" s="4" t="n">
        <v>-0.0951694304253784</v>
      </c>
      <c r="O96" s="2" t="n">
        <v>0.2995008319467554</v>
      </c>
      <c r="P96" s="2" t="n">
        <v>0.6399334442595674</v>
      </c>
      <c r="Q96" s="5" t="n">
        <v>44925824.4</v>
      </c>
      <c r="R96" s="5" t="n">
        <v>52785466.15</v>
      </c>
      <c r="S96" s="2" t="n">
        <v>0.8511021627115062</v>
      </c>
      <c r="T96" s="2" t="n">
        <v>0.03584285791328469</v>
      </c>
      <c r="U96" s="2" t="n">
        <v>0.03832644070971784</v>
      </c>
      <c r="V96" s="2" t="b">
        <v>0</v>
      </c>
      <c r="W96" s="2" t="b">
        <v>0</v>
      </c>
      <c r="X96" s="4" t="n">
        <v>-0.184535412605588</v>
      </c>
      <c r="Y96" s="4" t="n">
        <v>-0.1756978653530377</v>
      </c>
      <c r="Z96" s="5" t="n">
        <v>0.5599431436849464</v>
      </c>
      <c r="AA96" s="2" t="n">
        <v>0</v>
      </c>
      <c r="AB96" s="2" t="b">
        <v>0</v>
      </c>
      <c r="AC96" s="4" t="n">
        <v>-0.04996636884790995</v>
      </c>
      <c r="AD96" s="4" t="n">
        <v>0.01302020667468784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002086</t>
        </is>
      </c>
      <c r="B97" s="2" t="inlineStr">
        <is>
          <t>东方海洋</t>
        </is>
      </c>
      <c r="C97" s="2" t="inlineStr">
        <is>
          <t>2026-06-10</t>
        </is>
      </c>
      <c r="D97" s="2" t="inlineStr">
        <is>
          <t>流动性不足</t>
        </is>
      </c>
      <c r="E97" s="3" t="n">
        <v>28</v>
      </c>
      <c r="F97" s="5" t="n">
        <v>1.82</v>
      </c>
      <c r="G97" s="2" t="n">
        <v>1.88</v>
      </c>
      <c r="H97" s="2" t="n">
        <v>2.0215</v>
      </c>
      <c r="I97" s="2" t="n">
        <v>2.179416666666667</v>
      </c>
      <c r="J97" s="2" t="n">
        <v>-0.01570680628272281</v>
      </c>
      <c r="K97" s="2" t="n">
        <v>-0.03123003194888163</v>
      </c>
      <c r="L97" s="4" t="n">
        <v>-0.04210526315789465</v>
      </c>
      <c r="M97" s="4" t="n">
        <v>-0.05699481865284972</v>
      </c>
      <c r="N97" s="4" t="n">
        <v>-0.1946902654867255</v>
      </c>
      <c r="O97" s="2" t="n">
        <v>0.7587354409317804</v>
      </c>
      <c r="P97" s="2" t="n">
        <v>0.3703826955074875</v>
      </c>
      <c r="Q97" s="5" t="n">
        <v>89138013.59999999</v>
      </c>
      <c r="R97" s="5" t="n">
        <v>76332089.3</v>
      </c>
      <c r="S97" s="2" t="n">
        <v>1.167765934581853</v>
      </c>
      <c r="T97" s="2" t="n">
        <v>0.02958761118109459</v>
      </c>
      <c r="U97" s="2" t="n">
        <v>0.02553672595482058</v>
      </c>
      <c r="V97" s="2" t="b">
        <v>0</v>
      </c>
      <c r="W97" s="2" t="b">
        <v>0</v>
      </c>
      <c r="X97" s="4" t="n">
        <v>-0.3183520599250936</v>
      </c>
      <c r="Y97" s="4" t="n">
        <v>-0.06185567010309267</v>
      </c>
      <c r="Z97" s="5" t="n">
        <v>0.8682853068892258</v>
      </c>
      <c r="AA97" s="2" t="n">
        <v>0</v>
      </c>
      <c r="AB97" s="2" t="b">
        <v>0</v>
      </c>
      <c r="AC97" s="4" t="n">
        <v>-0.04996636884790995</v>
      </c>
      <c r="AD97" s="4" t="n">
        <v>0.01302020667468784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002469</t>
        </is>
      </c>
      <c r="B98" s="2" t="inlineStr">
        <is>
          <t>三维化学</t>
        </is>
      </c>
      <c r="C98" s="2" t="inlineStr">
        <is>
          <t>2026-06-10</t>
        </is>
      </c>
      <c r="D98" s="2" t="inlineStr">
        <is>
          <t>流动性不足</t>
        </is>
      </c>
      <c r="E98" s="3" t="n">
        <v>28</v>
      </c>
      <c r="F98" s="5" t="n">
        <v>6.3</v>
      </c>
      <c r="G98" s="2" t="n">
        <v>6.529500000000001</v>
      </c>
      <c r="H98" s="2" t="n">
        <v>7.5825</v>
      </c>
      <c r="I98" s="2" t="n">
        <v>8.098833333333333</v>
      </c>
      <c r="J98" s="2" t="n">
        <v>-0.01567799804025016</v>
      </c>
      <c r="K98" s="2" t="n">
        <v>-0.05588528264298165</v>
      </c>
      <c r="L98" s="4" t="n">
        <v>0</v>
      </c>
      <c r="M98" s="4" t="n">
        <v>-0.069423929098966</v>
      </c>
      <c r="N98" s="4" t="n">
        <v>-0.3375394321766562</v>
      </c>
      <c r="O98" s="2" t="n">
        <v>0.7307820299500832</v>
      </c>
      <c r="P98" s="2" t="n">
        <v>0.04658901830282862</v>
      </c>
      <c r="Q98" s="5" t="n">
        <v>59603641.6</v>
      </c>
      <c r="R98" s="5" t="n">
        <v>54088446.05</v>
      </c>
      <c r="S98" s="2" t="n">
        <v>1.101966241457588</v>
      </c>
      <c r="T98" s="2" t="n">
        <v>0.01477992339310659</v>
      </c>
      <c r="U98" s="2" t="n">
        <v>0.01301073778858897</v>
      </c>
      <c r="V98" s="2" t="b">
        <v>0</v>
      </c>
      <c r="W98" s="2" t="b">
        <v>0</v>
      </c>
      <c r="X98" s="4" t="n">
        <v>-0.3959731543624161</v>
      </c>
      <c r="Y98" s="4" t="n">
        <v>-0.08199121522694008</v>
      </c>
      <c r="Z98" s="5" t="n">
        <v>0.673775096526056</v>
      </c>
      <c r="AA98" s="2" t="n">
        <v>0</v>
      </c>
      <c r="AB98" s="2" t="b">
        <v>0</v>
      </c>
      <c r="AC98" s="4" t="n">
        <v>-0.04996636884790995</v>
      </c>
      <c r="AD98" s="4" t="n">
        <v>0.01302020667468784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002494</t>
        </is>
      </c>
      <c r="B99" s="2" t="inlineStr">
        <is>
          <t>华斯股份</t>
        </is>
      </c>
      <c r="C99" s="2" t="inlineStr">
        <is>
          <t>2026-06-10</t>
        </is>
      </c>
      <c r="D99" s="2" t="inlineStr">
        <is>
          <t>流动性不足</t>
        </is>
      </c>
      <c r="E99" s="3" t="n">
        <v>28</v>
      </c>
      <c r="F99" s="5" t="n">
        <v>5.05</v>
      </c>
      <c r="G99" s="2" t="n">
        <v>5.580500000000001</v>
      </c>
      <c r="H99" s="2" t="n">
        <v>5.55</v>
      </c>
      <c r="I99" s="2" t="n">
        <v>5.545916666666667</v>
      </c>
      <c r="J99" s="2" t="n">
        <v>-0.04745241956132096</v>
      </c>
      <c r="K99" s="2" t="n">
        <v>-0.01307015204054429</v>
      </c>
      <c r="L99" s="4" t="n">
        <v>-0.07846715328467169</v>
      </c>
      <c r="M99" s="4" t="n">
        <v>-0.1801948051948052</v>
      </c>
      <c r="N99" s="4" t="n">
        <v>-0.1171328671328671</v>
      </c>
      <c r="O99" s="2" t="n">
        <v>0.2768718801996672</v>
      </c>
      <c r="P99" s="2" t="n">
        <v>0.5910149750415974</v>
      </c>
      <c r="Q99" s="5" t="n">
        <v>63675189</v>
      </c>
      <c r="R99" s="5" t="n">
        <v>68573238.45</v>
      </c>
      <c r="S99" s="2" t="n">
        <v>0.9285719974626632</v>
      </c>
      <c r="T99" s="2" t="n">
        <v>0.04334854068884179</v>
      </c>
      <c r="U99" s="2" t="n">
        <v>0.04302214860793979</v>
      </c>
      <c r="V99" s="2" t="b">
        <v>0</v>
      </c>
      <c r="W99" s="2" t="b">
        <v>0</v>
      </c>
      <c r="X99" s="4" t="n">
        <v>-0.2097026604068858</v>
      </c>
      <c r="Y99" s="4" t="n">
        <v>-0.1828478964401294</v>
      </c>
      <c r="Z99" s="5" t="n">
        <v>0.3760347537977413</v>
      </c>
      <c r="AA99" s="2" t="n">
        <v>0</v>
      </c>
      <c r="AB99" s="2" t="b">
        <v>0</v>
      </c>
      <c r="AC99" s="4" t="n">
        <v>-0.04996636884790995</v>
      </c>
      <c r="AD99" s="4" t="n">
        <v>0.01302020667468784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600004</t>
        </is>
      </c>
      <c r="B100" s="2" t="inlineStr">
        <is>
          <t>白云机场</t>
        </is>
      </c>
      <c r="C100" s="2" t="inlineStr">
        <is>
          <t>2026-06-10</t>
        </is>
      </c>
      <c r="D100" s="2" t="inlineStr">
        <is>
          <t>流动性不足</t>
        </is>
      </c>
      <c r="E100" s="3" t="n">
        <v>28</v>
      </c>
      <c r="F100" s="5" t="n">
        <v>8.109999999999999</v>
      </c>
      <c r="G100" s="2" t="n">
        <v>8.222</v>
      </c>
      <c r="H100" s="2" t="n">
        <v>8.669500000000001</v>
      </c>
      <c r="I100" s="2" t="n">
        <v>9.071</v>
      </c>
      <c r="J100" s="2" t="n">
        <v>-0.01473936488915528</v>
      </c>
      <c r="K100" s="2" t="n">
        <v>-0.01919487131139808</v>
      </c>
      <c r="L100" s="4" t="n">
        <v>-0.01577669902912626</v>
      </c>
      <c r="M100" s="4" t="n">
        <v>-0.0481220657276995</v>
      </c>
      <c r="N100" s="4" t="n">
        <v>-0.1155943293347874</v>
      </c>
      <c r="O100" s="2" t="n">
        <v>0.7797004991680533</v>
      </c>
      <c r="P100" s="2" t="n">
        <v>0.5950083194675541</v>
      </c>
      <c r="Q100" s="5" t="n">
        <v>61525049</v>
      </c>
      <c r="R100" s="5" t="n">
        <v>67376654.45</v>
      </c>
      <c r="S100" s="2" t="n">
        <v>0.9131508458268367</v>
      </c>
      <c r="T100" s="2" t="n">
        <v>0.003224980875343142</v>
      </c>
      <c r="U100" s="2" t="n">
        <v>0.003456992223691674</v>
      </c>
      <c r="V100" s="2" t="b">
        <v>0</v>
      </c>
      <c r="W100" s="2" t="b">
        <v>0</v>
      </c>
      <c r="X100" s="4" t="n">
        <v>-0.1251348435814456</v>
      </c>
      <c r="Y100" s="4" t="n">
        <v>-0.04744958481613293</v>
      </c>
      <c r="Z100" s="5" t="n">
        <v>0.5970809686858584</v>
      </c>
      <c r="AA100" s="2" t="n">
        <v>0</v>
      </c>
      <c r="AB100" s="2" t="b">
        <v>0</v>
      </c>
      <c r="AC100" s="4" t="n">
        <v>-0.04996636884790995</v>
      </c>
      <c r="AD100" s="4" t="n">
        <v>0.01302020667468784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600191</t>
        </is>
      </c>
      <c r="B101" s="2" t="inlineStr">
        <is>
          <t>华资实业</t>
        </is>
      </c>
      <c r="C101" s="2" t="inlineStr">
        <is>
          <t>2026-06-10</t>
        </is>
      </c>
      <c r="D101" s="2" t="inlineStr">
        <is>
          <t>流动性不足</t>
        </is>
      </c>
      <c r="E101" s="3" t="n">
        <v>28</v>
      </c>
      <c r="F101" s="5" t="n">
        <v>11.1</v>
      </c>
      <c r="G101" s="2" t="n">
        <v>10.888</v>
      </c>
      <c r="H101" s="2" t="n">
        <v>11.81166666666667</v>
      </c>
      <c r="I101" s="2" t="n">
        <v>12.29875</v>
      </c>
      <c r="J101" s="2" t="n">
        <v>-0.03410955866045684</v>
      </c>
      <c r="K101" s="2" t="n">
        <v>-0.0334810773951586</v>
      </c>
      <c r="L101" s="4" t="n">
        <v>0.02022058823529393</v>
      </c>
      <c r="M101" s="4" t="n">
        <v>-0.07807308970099669</v>
      </c>
      <c r="N101" s="4" t="n">
        <v>-0.1635267520723437</v>
      </c>
      <c r="O101" s="2" t="n">
        <v>0.7051580698835275</v>
      </c>
      <c r="P101" s="2" t="n">
        <v>0.4728785357737105</v>
      </c>
      <c r="Q101" s="5" t="n">
        <v>69657644.2</v>
      </c>
      <c r="R101" s="5" t="n">
        <v>72619213.8</v>
      </c>
      <c r="S101" s="2" t="n">
        <v>0.9592178234240262</v>
      </c>
      <c r="T101" s="2" t="n">
        <v>0.01342638555508808</v>
      </c>
      <c r="U101" s="2" t="n">
        <v>0.01369782969570986</v>
      </c>
      <c r="V101" s="2" t="b">
        <v>0</v>
      </c>
      <c r="W101" s="2" t="b">
        <v>0</v>
      </c>
      <c r="X101" s="4" t="n">
        <v>-0.1722595078299777</v>
      </c>
      <c r="Y101" s="4" t="n">
        <v>-0.1264957264957264</v>
      </c>
      <c r="Z101" s="5" t="n">
        <v>0.5554745844658719</v>
      </c>
      <c r="AA101" s="2" t="n">
        <v>0</v>
      </c>
      <c r="AB101" s="2" t="b">
        <v>0</v>
      </c>
      <c r="AC101" s="4" t="n">
        <v>-0.04996636884790995</v>
      </c>
      <c r="AD101" s="4" t="n">
        <v>0.01302020667468784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600576</t>
        </is>
      </c>
      <c r="B102" s="2" t="inlineStr">
        <is>
          <t>祥源文旅</t>
        </is>
      </c>
      <c r="C102" s="2" t="inlineStr">
        <is>
          <t>2026-06-10</t>
        </is>
      </c>
      <c r="D102" s="2" t="inlineStr">
        <is>
          <t>流动性不足</t>
        </is>
      </c>
      <c r="E102" s="3" t="n">
        <v>28</v>
      </c>
      <c r="F102" s="5" t="n">
        <v>5.69</v>
      </c>
      <c r="G102" s="2" t="n">
        <v>5.8265</v>
      </c>
      <c r="H102" s="2" t="n">
        <v>5.9155</v>
      </c>
      <c r="I102" s="2" t="n">
        <v>6.155833333333333</v>
      </c>
      <c r="J102" s="2" t="n">
        <v>-0.004102213486026685</v>
      </c>
      <c r="K102" s="2" t="n">
        <v>-0.01495892539964483</v>
      </c>
      <c r="L102" s="4" t="n">
        <v>-0.0372250423011844</v>
      </c>
      <c r="M102" s="4" t="n">
        <v>-0.01557093425605538</v>
      </c>
      <c r="N102" s="4" t="n">
        <v>-0.1053459119496856</v>
      </c>
      <c r="O102" s="2" t="n">
        <v>0.8342762063227953</v>
      </c>
      <c r="P102" s="2" t="n">
        <v>0.615973377703827</v>
      </c>
      <c r="Q102" s="5" t="n">
        <v>57972081</v>
      </c>
      <c r="R102" s="5" t="n">
        <v>68793161.45</v>
      </c>
      <c r="S102" s="2" t="n">
        <v>0.842701218814243</v>
      </c>
      <c r="T102" s="2" t="n">
        <v>0.01541964584589312</v>
      </c>
      <c r="U102" s="2" t="n">
        <v>0.01778348191821646</v>
      </c>
      <c r="V102" s="2" t="b">
        <v>0</v>
      </c>
      <c r="W102" s="2" t="b">
        <v>0</v>
      </c>
      <c r="X102" s="4" t="n">
        <v>-0.1339421613394216</v>
      </c>
      <c r="Y102" s="4" t="n">
        <v>-0.08837970540098194</v>
      </c>
      <c r="Z102" s="5" t="n">
        <v>0.9291485205396737</v>
      </c>
      <c r="AA102" s="2" t="n">
        <v>0</v>
      </c>
      <c r="AB102" s="2" t="b">
        <v>0</v>
      </c>
      <c r="AC102" s="4" t="n">
        <v>-0.04996636884790995</v>
      </c>
      <c r="AD102" s="4" t="n">
        <v>0.01302020667468784</v>
      </c>
      <c r="AE102" s="2" t="b">
        <v>0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600653</t>
        </is>
      </c>
      <c r="B103" s="2" t="inlineStr">
        <is>
          <t>申华控股</t>
        </is>
      </c>
      <c r="C103" s="2" t="inlineStr">
        <is>
          <t>2026-06-10</t>
        </is>
      </c>
      <c r="D103" s="2" t="inlineStr">
        <is>
          <t>流动性不足</t>
        </is>
      </c>
      <c r="E103" s="3" t="n">
        <v>28</v>
      </c>
      <c r="F103" s="5" t="n">
        <v>1.69</v>
      </c>
      <c r="G103" s="2" t="n">
        <v>1.7165</v>
      </c>
      <c r="H103" s="2" t="n">
        <v>1.7695</v>
      </c>
      <c r="I103" s="2" t="n">
        <v>1.850833333333333</v>
      </c>
      <c r="J103" s="2" t="n">
        <v>-0.01886253215204348</v>
      </c>
      <c r="K103" s="2" t="n">
        <v>-0.01812632941829273</v>
      </c>
      <c r="L103" s="4" t="n">
        <v>0</v>
      </c>
      <c r="M103" s="4" t="n">
        <v>-0.05586592178770955</v>
      </c>
      <c r="N103" s="4" t="n">
        <v>-0.1105263157894737</v>
      </c>
      <c r="O103" s="2" t="n">
        <v>0.7617304492512479</v>
      </c>
      <c r="P103" s="2" t="n">
        <v>0.6039933444259568</v>
      </c>
      <c r="Q103" s="5" t="n">
        <v>38991718.2</v>
      </c>
      <c r="R103" s="5" t="n">
        <v>36846712.9</v>
      </c>
      <c r="S103" s="2" t="n">
        <v>1.058214291891421</v>
      </c>
      <c r="T103" s="2" t="n">
        <v>0.01192495793205245</v>
      </c>
      <c r="U103" s="2" t="n">
        <v>0.01102937828362756</v>
      </c>
      <c r="V103" s="2" t="b">
        <v>0</v>
      </c>
      <c r="W103" s="2" t="b">
        <v>0</v>
      </c>
      <c r="X103" s="4" t="n">
        <v>-0.1333333333333333</v>
      </c>
      <c r="Y103" s="4" t="n">
        <v>-0.07303370786516861</v>
      </c>
      <c r="Z103" s="5" t="n">
        <v>0.8063440825877112</v>
      </c>
      <c r="AA103" s="2" t="n">
        <v>0</v>
      </c>
      <c r="AB103" s="2" t="b">
        <v>0</v>
      </c>
      <c r="AC103" s="4" t="n">
        <v>-0.04996636884790995</v>
      </c>
      <c r="AD103" s="4" t="n">
        <v>0.01302020667468784</v>
      </c>
      <c r="AE103" s="2" t="b">
        <v>0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600861</t>
        </is>
      </c>
      <c r="B104" s="2" t="inlineStr">
        <is>
          <t>北京人力</t>
        </is>
      </c>
      <c r="C104" s="2" t="inlineStr">
        <is>
          <t>2026-06-10</t>
        </is>
      </c>
      <c r="D104" s="2" t="inlineStr">
        <is>
          <t>流动性不足</t>
        </is>
      </c>
      <c r="E104" s="3" t="n">
        <v>28</v>
      </c>
      <c r="F104" s="5" t="n">
        <v>13.57</v>
      </c>
      <c r="G104" s="2" t="n">
        <v>13.503</v>
      </c>
      <c r="H104" s="2" t="n">
        <v>14.50383333333333</v>
      </c>
      <c r="I104" s="2" t="n">
        <v>15.69158333333333</v>
      </c>
      <c r="J104" s="2" t="n">
        <v>-0.0268458794277685</v>
      </c>
      <c r="K104" s="2" t="n">
        <v>-0.03047082154236969</v>
      </c>
      <c r="L104" s="4" t="n">
        <v>0.03115501519756836</v>
      </c>
      <c r="M104" s="4" t="n">
        <v>-0.06863417982155118</v>
      </c>
      <c r="N104" s="4" t="n">
        <v>-0.1340140395660497</v>
      </c>
      <c r="O104" s="2" t="n">
        <v>0.7327787021630615</v>
      </c>
      <c r="P104" s="2" t="n">
        <v>0.5527454242928452</v>
      </c>
      <c r="Q104" s="5" t="n">
        <v>30691011.2</v>
      </c>
      <c r="R104" s="5" t="n">
        <v>38973690.2</v>
      </c>
      <c r="S104" s="2" t="n">
        <v>0.7874802473798079</v>
      </c>
      <c r="T104" s="2" t="n">
        <v>0.00400518469338506</v>
      </c>
      <c r="U104" s="2" t="n">
        <v>0.006606485418173789</v>
      </c>
      <c r="V104" s="2" t="b">
        <v>0</v>
      </c>
      <c r="W104" s="2" t="b">
        <v>0</v>
      </c>
      <c r="X104" s="4" t="n">
        <v>-0.144927536231884</v>
      </c>
      <c r="Y104" s="4" t="n">
        <v>-0.1042390548992356</v>
      </c>
      <c r="Z104" s="5" t="n">
        <v>0.4331125447682312</v>
      </c>
      <c r="AA104" s="2" t="n">
        <v>0</v>
      </c>
      <c r="AB104" s="2" t="b">
        <v>0</v>
      </c>
      <c r="AC104" s="4" t="n">
        <v>-0.04996636884790995</v>
      </c>
      <c r="AD104" s="4" t="n">
        <v>0.01302020667468784</v>
      </c>
      <c r="AE104" s="2" t="b">
        <v>0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600883</t>
        </is>
      </c>
      <c r="B105" s="2" t="inlineStr">
        <is>
          <t>博闻科技</t>
        </is>
      </c>
      <c r="C105" s="2" t="inlineStr">
        <is>
          <t>2026-06-10</t>
        </is>
      </c>
      <c r="D105" s="2" t="inlineStr">
        <is>
          <t>流动性不足</t>
        </is>
      </c>
      <c r="E105" s="3" t="n">
        <v>28</v>
      </c>
      <c r="F105" s="5" t="n">
        <v>7.91</v>
      </c>
      <c r="G105" s="2" t="n">
        <v>8.672000000000001</v>
      </c>
      <c r="H105" s="2" t="n">
        <v>8.419166666666667</v>
      </c>
      <c r="I105" s="2" t="n">
        <v>8.398666666666665</v>
      </c>
      <c r="J105" s="2" t="n">
        <v>-0.0320888442435403</v>
      </c>
      <c r="K105" s="2" t="n">
        <v>-0.006548930144745113</v>
      </c>
      <c r="L105" s="4" t="n">
        <v>-0.07808857808857805</v>
      </c>
      <c r="M105" s="4" t="n">
        <v>-0.1345733041575493</v>
      </c>
      <c r="N105" s="4" t="n">
        <v>-0.09496567505720821</v>
      </c>
      <c r="O105" s="2" t="n">
        <v>0.4958402662229617</v>
      </c>
      <c r="P105" s="2" t="n">
        <v>0.6409317803660566</v>
      </c>
      <c r="Q105" s="5" t="n">
        <v>39849983.8</v>
      </c>
      <c r="R105" s="5" t="n">
        <v>44370080.4</v>
      </c>
      <c r="S105" s="2" t="n">
        <v>0.8981273741392634</v>
      </c>
      <c r="T105" s="2" t="n">
        <v>0.0208766485378333</v>
      </c>
      <c r="U105" s="2" t="n">
        <v>0.0216868455830029</v>
      </c>
      <c r="V105" s="2" t="b">
        <v>0</v>
      </c>
      <c r="W105" s="2" t="b">
        <v>0</v>
      </c>
      <c r="X105" s="4" t="n">
        <v>-0.16118769883351</v>
      </c>
      <c r="Y105" s="4" t="n">
        <v>-0.1521972132904609</v>
      </c>
      <c r="Z105" s="5" t="n">
        <v>0.5517118851780329</v>
      </c>
      <c r="AA105" s="2" t="n">
        <v>0</v>
      </c>
      <c r="AB105" s="2" t="b">
        <v>0</v>
      </c>
      <c r="AC105" s="4" t="n">
        <v>-0.04996636884790995</v>
      </c>
      <c r="AD105" s="4" t="n">
        <v>0.01302020667468784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600894</t>
        </is>
      </c>
      <c r="B106" s="2" t="inlineStr">
        <is>
          <t>广日股份</t>
        </is>
      </c>
      <c r="C106" s="2" t="inlineStr">
        <is>
          <t>2026-06-10</t>
        </is>
      </c>
      <c r="D106" s="2" t="inlineStr">
        <is>
          <t>流动性不足</t>
        </is>
      </c>
      <c r="E106" s="3" t="n">
        <v>28</v>
      </c>
      <c r="F106" s="5" t="n">
        <v>8.59</v>
      </c>
      <c r="G106" s="2" t="n">
        <v>8.612500000000001</v>
      </c>
      <c r="H106" s="2" t="n">
        <v>9.200666666666667</v>
      </c>
      <c r="I106" s="2" t="n">
        <v>9.307333333333332</v>
      </c>
      <c r="J106" s="2" t="n">
        <v>-0.01357232848470957</v>
      </c>
      <c r="K106" s="2" t="n">
        <v>-0.01269807203920292</v>
      </c>
      <c r="L106" s="4" t="n">
        <v>-0.01036866359447008</v>
      </c>
      <c r="M106" s="4" t="n">
        <v>-0.03483146067415732</v>
      </c>
      <c r="N106" s="4" t="n">
        <v>-0.1005235602094242</v>
      </c>
      <c r="O106" s="2" t="n">
        <v>0.8063227953410982</v>
      </c>
      <c r="P106" s="2" t="n">
        <v>0.6299500831946755</v>
      </c>
      <c r="Q106" s="5" t="n">
        <v>42856271.8</v>
      </c>
      <c r="R106" s="5" t="n">
        <v>64313278.05</v>
      </c>
      <c r="S106" s="2" t="n">
        <v>0.6663673987614444</v>
      </c>
      <c r="T106" s="2" t="n">
        <v>0.0058130461856983</v>
      </c>
      <c r="U106" s="2" t="n">
        <v>0.00888640243606178</v>
      </c>
      <c r="V106" s="2" t="b">
        <v>0</v>
      </c>
      <c r="W106" s="2" t="b">
        <v>0</v>
      </c>
      <c r="X106" s="4" t="n">
        <v>-0.1811248808388942</v>
      </c>
      <c r="Y106" s="4" t="n">
        <v>-0.07281001137656418</v>
      </c>
      <c r="Z106" s="5" t="n">
        <v>0.6812784248650295</v>
      </c>
      <c r="AA106" s="2" t="n">
        <v>0</v>
      </c>
      <c r="AB106" s="2" t="b">
        <v>0</v>
      </c>
      <c r="AC106" s="4" t="n">
        <v>-0.04996636884790995</v>
      </c>
      <c r="AD106" s="4" t="n">
        <v>0.01302020667468784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601811</t>
        </is>
      </c>
      <c r="B107" s="2" t="inlineStr">
        <is>
          <t>新华文轩</t>
        </is>
      </c>
      <c r="C107" s="2" t="inlineStr">
        <is>
          <t>2026-06-10</t>
        </is>
      </c>
      <c r="D107" s="2" t="inlineStr">
        <is>
          <t>流动性不足</t>
        </is>
      </c>
      <c r="E107" s="3" t="n">
        <v>28</v>
      </c>
      <c r="F107" s="5" t="n">
        <v>12.48</v>
      </c>
      <c r="G107" s="2" t="n">
        <v>12.598</v>
      </c>
      <c r="H107" s="2" t="n">
        <v>13.10783333333333</v>
      </c>
      <c r="I107" s="2" t="n">
        <v>13.46475</v>
      </c>
      <c r="J107" s="2" t="n">
        <v>-0.01420243358503848</v>
      </c>
      <c r="K107" s="2" t="n">
        <v>-0.008697077025851763</v>
      </c>
      <c r="L107" s="4" t="n">
        <v>0.002409638554216942</v>
      </c>
      <c r="M107" s="4" t="n">
        <v>-0.05167173252279633</v>
      </c>
      <c r="N107" s="4" t="n">
        <v>-0.0728083209509659</v>
      </c>
      <c r="O107" s="2" t="n">
        <v>0.7697171381031614</v>
      </c>
      <c r="P107" s="2" t="n">
        <v>0.6785357737104826</v>
      </c>
      <c r="Q107" s="5" t="n">
        <v>32921517.6</v>
      </c>
      <c r="R107" s="5" t="n">
        <v>29589273.35</v>
      </c>
      <c r="S107" s="2" t="n">
        <v>1.112616630039683</v>
      </c>
      <c r="T107" s="2" t="n">
        <v>0.00321819352070368</v>
      </c>
      <c r="U107" s="2" t="n">
        <v>0.002863585278466205</v>
      </c>
      <c r="V107" s="2" t="b">
        <v>0</v>
      </c>
      <c r="W107" s="2" t="b">
        <v>0</v>
      </c>
      <c r="X107" s="4" t="n">
        <v>-0.2010243277848911</v>
      </c>
      <c r="Y107" s="4" t="n">
        <v>-0.0471042471042471</v>
      </c>
      <c r="Z107" s="5" t="n">
        <v>0.5959914135171451</v>
      </c>
      <c r="AA107" s="2" t="n">
        <v>0</v>
      </c>
      <c r="AB107" s="2" t="b">
        <v>0</v>
      </c>
      <c r="AC107" s="4" t="n">
        <v>-0.04996636884790995</v>
      </c>
      <c r="AD107" s="4" t="n">
        <v>0.01302020667468784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601900</t>
        </is>
      </c>
      <c r="B108" s="2" t="inlineStr">
        <is>
          <t>南方传媒</t>
        </is>
      </c>
      <c r="C108" s="2" t="inlineStr">
        <is>
          <t>2026-06-10</t>
        </is>
      </c>
      <c r="D108" s="2" t="inlineStr">
        <is>
          <t>流动性不足</t>
        </is>
      </c>
      <c r="E108" s="3" t="n">
        <v>28</v>
      </c>
      <c r="F108" s="5" t="n">
        <v>11.98</v>
      </c>
      <c r="G108" s="2" t="n">
        <v>12.0265</v>
      </c>
      <c r="H108" s="2" t="n">
        <v>12.71266666666667</v>
      </c>
      <c r="I108" s="2" t="n">
        <v>13.57391666666667</v>
      </c>
      <c r="J108" s="2" t="n">
        <v>-0.01599574537718862</v>
      </c>
      <c r="K108" s="2" t="n">
        <v>-0.03003636918538111</v>
      </c>
      <c r="L108" s="4" t="n">
        <v>0.01611535199321468</v>
      </c>
      <c r="M108" s="4" t="n">
        <v>-0.04845115170770453</v>
      </c>
      <c r="N108" s="4" t="n">
        <v>-0.1622377622377622</v>
      </c>
      <c r="O108" s="2" t="n">
        <v>0.778369384359401</v>
      </c>
      <c r="P108" s="2" t="n">
        <v>0.4782029950083195</v>
      </c>
      <c r="Q108" s="5" t="n">
        <v>56568011.2</v>
      </c>
      <c r="R108" s="5" t="n">
        <v>76630290</v>
      </c>
      <c r="S108" s="2" t="n">
        <v>0.7381938812968084</v>
      </c>
      <c r="T108" s="2" t="n">
        <v>0.005441997900668021</v>
      </c>
      <c r="U108" s="2" t="n">
        <v>0.00719638714870071</v>
      </c>
      <c r="V108" s="2" t="b">
        <v>0</v>
      </c>
      <c r="W108" s="2" t="b">
        <v>0</v>
      </c>
      <c r="X108" s="4" t="n">
        <v>-0.1645746164574616</v>
      </c>
      <c r="Y108" s="4" t="n">
        <v>-0.06843800322061189</v>
      </c>
      <c r="Z108" s="5" t="n">
        <v>0.5536691427084302</v>
      </c>
      <c r="AA108" s="2" t="n">
        <v>0</v>
      </c>
      <c r="AB108" s="2" t="b">
        <v>0</v>
      </c>
      <c r="AC108" s="4" t="n">
        <v>-0.04996636884790995</v>
      </c>
      <c r="AD108" s="4" t="n">
        <v>0.01302020667468784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603041</t>
        </is>
      </c>
      <c r="B109" s="2" t="inlineStr">
        <is>
          <t>美思德</t>
        </is>
      </c>
      <c r="C109" s="2" t="inlineStr">
        <is>
          <t>2026-06-10</t>
        </is>
      </c>
      <c r="D109" s="2" t="inlineStr">
        <is>
          <t>流动性不足</t>
        </is>
      </c>
      <c r="E109" s="3" t="n">
        <v>28</v>
      </c>
      <c r="F109" s="5" t="n">
        <v>11.9</v>
      </c>
      <c r="G109" s="2" t="n">
        <v>13.055</v>
      </c>
      <c r="H109" s="2" t="n">
        <v>13.0365</v>
      </c>
      <c r="I109" s="2" t="n">
        <v>12.87041666666667</v>
      </c>
      <c r="J109" s="2" t="n">
        <v>-0.03692228246837059</v>
      </c>
      <c r="K109" s="2" t="n">
        <v>-0.01266062457398198</v>
      </c>
      <c r="L109" s="4" t="n">
        <v>-0.07392996108949412</v>
      </c>
      <c r="M109" s="4" t="n">
        <v>-0.1432685385169187</v>
      </c>
      <c r="N109" s="4" t="n">
        <v>-0.1059353869271225</v>
      </c>
      <c r="O109" s="2" t="n">
        <v>0.4562396006655574</v>
      </c>
      <c r="P109" s="2" t="n">
        <v>0.6146422628951748</v>
      </c>
      <c r="Q109" s="5" t="n">
        <v>41517054</v>
      </c>
      <c r="R109" s="5" t="n">
        <v>48405168.8</v>
      </c>
      <c r="S109" s="2" t="n">
        <v>0.8576987753423556</v>
      </c>
      <c r="T109" s="2" t="n">
        <v>0.01885869137788528</v>
      </c>
      <c r="U109" s="2" t="n">
        <v>0.02006516139990447</v>
      </c>
      <c r="V109" s="2" t="b">
        <v>0</v>
      </c>
      <c r="W109" s="2" t="b">
        <v>0</v>
      </c>
      <c r="X109" s="4" t="n">
        <v>-0.1832532601235415</v>
      </c>
      <c r="Y109" s="4" t="n">
        <v>-0.1763888888888889</v>
      </c>
      <c r="Z109" s="5" t="n">
        <v>0.6666328744730807</v>
      </c>
      <c r="AA109" s="2" t="n">
        <v>0</v>
      </c>
      <c r="AB109" s="2" t="b">
        <v>0</v>
      </c>
      <c r="AC109" s="4" t="n">
        <v>-0.04996636884790995</v>
      </c>
      <c r="AD109" s="4" t="n">
        <v>0.01302020667468784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603167</t>
        </is>
      </c>
      <c r="B110" s="2" t="inlineStr">
        <is>
          <t>渤海轮渡</t>
        </is>
      </c>
      <c r="C110" s="2" t="inlineStr">
        <is>
          <t>2026-06-10</t>
        </is>
      </c>
      <c r="D110" s="2" t="inlineStr">
        <is>
          <t>流动性不足</t>
        </is>
      </c>
      <c r="E110" s="3" t="n">
        <v>28</v>
      </c>
      <c r="F110" s="5" t="n">
        <v>9.050000000000001</v>
      </c>
      <c r="G110" s="2" t="n">
        <v>9.092000000000001</v>
      </c>
      <c r="H110" s="2" t="n">
        <v>9.192</v>
      </c>
      <c r="I110" s="2" t="n">
        <v>9.364749999999999</v>
      </c>
      <c r="J110" s="2" t="n">
        <v>-0.001372947443571748</v>
      </c>
      <c r="K110" s="2" t="n">
        <v>-0.01044245882226269</v>
      </c>
      <c r="L110" s="4" t="n">
        <v>-0.001103752759381904</v>
      </c>
      <c r="M110" s="4" t="n">
        <v>-0.009846827133479175</v>
      </c>
      <c r="N110" s="4" t="n">
        <v>-0.06314699792960654</v>
      </c>
      <c r="O110" s="2" t="n">
        <v>0.8452579034941764</v>
      </c>
      <c r="P110" s="2" t="n">
        <v>0.6931780366056572</v>
      </c>
      <c r="Q110" s="5" t="n">
        <v>33503894.2</v>
      </c>
      <c r="R110" s="5" t="n">
        <v>40115754.95</v>
      </c>
      <c r="S110" s="2" t="n">
        <v>0.8351804482243702</v>
      </c>
      <c r="T110" s="2" t="n">
        <v>0.007887676774079061</v>
      </c>
      <c r="U110" s="2" t="n">
        <v>0.009402378631301955</v>
      </c>
      <c r="V110" s="2" t="b">
        <v>0</v>
      </c>
      <c r="W110" s="2" t="b">
        <v>0</v>
      </c>
      <c r="X110" s="4" t="n">
        <v>-0.06701030927835039</v>
      </c>
      <c r="Y110" s="4" t="n">
        <v>-0.02489177489177496</v>
      </c>
      <c r="Z110" s="5" t="n">
        <v>0.6768782196480576</v>
      </c>
      <c r="AA110" s="2" t="n">
        <v>0</v>
      </c>
      <c r="AB110" s="2" t="b">
        <v>0</v>
      </c>
      <c r="AC110" s="4" t="n">
        <v>-0.04996636884790995</v>
      </c>
      <c r="AD110" s="4" t="n">
        <v>0.01302020667468784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603193</t>
        </is>
      </c>
      <c r="B111" s="2" t="inlineStr">
        <is>
          <t>润本股份</t>
        </is>
      </c>
      <c r="C111" s="2" t="inlineStr">
        <is>
          <t>2026-06-10</t>
        </is>
      </c>
      <c r="D111" s="2" t="inlineStr">
        <is>
          <t>流动性不足</t>
        </is>
      </c>
      <c r="E111" s="3" t="n">
        <v>28</v>
      </c>
      <c r="F111" s="5" t="n">
        <v>21.6</v>
      </c>
      <c r="G111" s="2" t="n">
        <v>22.74</v>
      </c>
      <c r="H111" s="2" t="n">
        <v>23.39216666666666</v>
      </c>
      <c r="I111" s="2" t="n">
        <v>23.5945</v>
      </c>
      <c r="J111" s="2" t="n">
        <v>-0.03336875664187022</v>
      </c>
      <c r="K111" s="2" t="n">
        <v>0.001398431758670382</v>
      </c>
      <c r="L111" s="4" t="n">
        <v>-0.01728844404003638</v>
      </c>
      <c r="M111" s="4" t="n">
        <v>-0.1290322580645161</v>
      </c>
      <c r="N111" s="4" t="n">
        <v>-0.02306648575305281</v>
      </c>
      <c r="O111" s="2" t="n">
        <v>0.5214642262895175</v>
      </c>
      <c r="P111" s="2" t="n">
        <v>0.7594009983361065</v>
      </c>
      <c r="Q111" s="5" t="n">
        <v>74141164.2</v>
      </c>
      <c r="R111" s="5" t="n">
        <v>79153312.75</v>
      </c>
      <c r="S111" s="2" t="n">
        <v>0.936677968667837</v>
      </c>
      <c r="T111" s="2" t="n">
        <v>0.03233353185018768</v>
      </c>
      <c r="U111" s="2" t="n">
        <v>0.03326690412046239</v>
      </c>
      <c r="V111" s="2" t="b">
        <v>0</v>
      </c>
      <c r="W111" s="2" t="b">
        <v>0</v>
      </c>
      <c r="X111" s="4" t="n">
        <v>-0.1836734693877551</v>
      </c>
      <c r="Y111" s="4" t="n">
        <v>-0.1192434210526315</v>
      </c>
      <c r="Z111" s="5" t="n">
        <v>0.4693690548119718</v>
      </c>
      <c r="AA111" s="2" t="n">
        <v>0</v>
      </c>
      <c r="AB111" s="2" t="b">
        <v>0</v>
      </c>
      <c r="AC111" s="4" t="n">
        <v>-0.04996636884790995</v>
      </c>
      <c r="AD111" s="4" t="n">
        <v>0.01302020667468784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605122</t>
        </is>
      </c>
      <c r="B112" s="2" t="inlineStr">
        <is>
          <t>四方新材</t>
        </is>
      </c>
      <c r="C112" s="2" t="inlineStr">
        <is>
          <t>2026-06-10</t>
        </is>
      </c>
      <c r="D112" s="2" t="inlineStr">
        <is>
          <t>流动性不足</t>
        </is>
      </c>
      <c r="E112" s="3" t="n">
        <v>28</v>
      </c>
      <c r="F112" s="5" t="n">
        <v>12.2</v>
      </c>
      <c r="G112" s="2" t="n">
        <v>13.5325</v>
      </c>
      <c r="H112" s="2" t="n">
        <v>13.45966666666667</v>
      </c>
      <c r="I112" s="2" t="n">
        <v>13.44483333333333</v>
      </c>
      <c r="J112" s="2" t="n">
        <v>-0.03946481172587579</v>
      </c>
      <c r="K112" s="2" t="n">
        <v>-0.01060962462020976</v>
      </c>
      <c r="L112" s="4" t="n">
        <v>-0.0757575757575758</v>
      </c>
      <c r="M112" s="4" t="n">
        <v>-0.1695030633083731</v>
      </c>
      <c r="N112" s="4" t="n">
        <v>-0.104258443465492</v>
      </c>
      <c r="O112" s="2" t="n">
        <v>0.330116472545757</v>
      </c>
      <c r="P112" s="2" t="n">
        <v>0.6193011647254576</v>
      </c>
      <c r="Q112" s="5" t="n">
        <v>38682388.2</v>
      </c>
      <c r="R112" s="5" t="n">
        <v>41632384.75</v>
      </c>
      <c r="S112" s="2" t="n">
        <v>0.929141783068288</v>
      </c>
      <c r="T112" s="2" t="n">
        <v>0.01792213699711057</v>
      </c>
      <c r="U112" s="2" t="n">
        <v>0.01790291812200467</v>
      </c>
      <c r="V112" s="2" t="b">
        <v>0</v>
      </c>
      <c r="W112" s="2" t="b">
        <v>0</v>
      </c>
      <c r="X112" s="4" t="n">
        <v>-0.1968400263331139</v>
      </c>
      <c r="Y112" s="4" t="n">
        <v>-0.1706322229775664</v>
      </c>
      <c r="Z112" s="5" t="n">
        <v>0.4678018600525312</v>
      </c>
      <c r="AA112" s="2" t="n">
        <v>0</v>
      </c>
      <c r="AB112" s="2" t="b">
        <v>0</v>
      </c>
      <c r="AC112" s="4" t="n">
        <v>-0.04996636884790995</v>
      </c>
      <c r="AD112" s="4" t="n">
        <v>0.01302020667468784</v>
      </c>
      <c r="AE112" s="2" t="b">
        <v>0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605259</t>
        </is>
      </c>
      <c r="B113" s="2" t="inlineStr">
        <is>
          <t>绿田机械</t>
        </is>
      </c>
      <c r="C113" s="2" t="inlineStr">
        <is>
          <t>2026-06-10</t>
        </is>
      </c>
      <c r="D113" s="2" t="inlineStr">
        <is>
          <t>流动性不足</t>
        </is>
      </c>
      <c r="E113" s="3" t="n">
        <v>28</v>
      </c>
      <c r="F113" s="5" t="n">
        <v>18.33</v>
      </c>
      <c r="G113" s="2" t="n">
        <v>18.6175</v>
      </c>
      <c r="H113" s="2" t="n">
        <v>20.101</v>
      </c>
      <c r="I113" s="2" t="n">
        <v>20.95875</v>
      </c>
      <c r="J113" s="2" t="n">
        <v>-0.008731996911854778</v>
      </c>
      <c r="K113" s="2" t="n">
        <v>-0.02636592611728239</v>
      </c>
      <c r="L113" s="4" t="n">
        <v>0.008805723720417991</v>
      </c>
      <c r="M113" s="4" t="n">
        <v>-0.02810180275715801</v>
      </c>
      <c r="N113" s="4" t="n">
        <v>-0.1981627296587927</v>
      </c>
      <c r="O113" s="2" t="n">
        <v>0.8173044925124792</v>
      </c>
      <c r="P113" s="2" t="n">
        <v>0.3564059900166389</v>
      </c>
      <c r="Q113" s="5" t="n">
        <v>25688471.8</v>
      </c>
      <c r="R113" s="5" t="n">
        <v>36294432.6</v>
      </c>
      <c r="S113" s="2" t="n">
        <v>0.7077799530057951</v>
      </c>
      <c r="T113" s="2" t="n">
        <v>0.007957604359925714</v>
      </c>
      <c r="U113" s="2" t="n">
        <v>0.01108389755333947</v>
      </c>
      <c r="V113" s="2" t="b">
        <v>0</v>
      </c>
      <c r="W113" s="2" t="b">
        <v>0</v>
      </c>
      <c r="X113" s="4" t="n">
        <v>-0.2051170858629662</v>
      </c>
      <c r="Y113" s="4" t="n">
        <v>-0.07319587628865976</v>
      </c>
      <c r="Z113" s="5" t="n">
        <v>0.9474553000041158</v>
      </c>
      <c r="AA113" s="2" t="n">
        <v>0</v>
      </c>
      <c r="AB113" s="2" t="b">
        <v>0</v>
      </c>
      <c r="AC113" s="4" t="n">
        <v>-0.04996636884790995</v>
      </c>
      <c r="AD113" s="4" t="n">
        <v>0.01302020667468784</v>
      </c>
      <c r="AE113" s="2" t="b">
        <v>0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000929</t>
        </is>
      </c>
      <c r="B114" s="2" t="inlineStr">
        <is>
          <t>兰州黄河</t>
        </is>
      </c>
      <c r="C114" s="2" t="inlineStr">
        <is>
          <t>2026-06-10</t>
        </is>
      </c>
      <c r="D114" s="2" t="inlineStr">
        <is>
          <t>流动性不足</t>
        </is>
      </c>
      <c r="E114" s="3" t="n">
        <v>27</v>
      </c>
      <c r="F114" s="5" t="n">
        <v>9.210000000000001</v>
      </c>
      <c r="G114" s="2" t="n">
        <v>10.5485</v>
      </c>
      <c r="H114" s="2" t="n">
        <v>10.24633333333333</v>
      </c>
      <c r="I114" s="2" t="n">
        <v>9.975666666666665</v>
      </c>
      <c r="J114" s="2" t="n">
        <v>-0.03635865345087463</v>
      </c>
      <c r="K114" s="2" t="n">
        <v>-0.005644783023598055</v>
      </c>
      <c r="L114" s="4" t="n">
        <v>-0.1110038610038608</v>
      </c>
      <c r="M114" s="4" t="n">
        <v>-0.2005208333333333</v>
      </c>
      <c r="N114" s="4" t="n">
        <v>-0.1049562682215742</v>
      </c>
      <c r="O114" s="2" t="n">
        <v>0.1986688851913478</v>
      </c>
      <c r="P114" s="2" t="n">
        <v>0.6173044925124792</v>
      </c>
      <c r="Q114" s="5" t="n">
        <v>24079764.4</v>
      </c>
      <c r="R114" s="5" t="n">
        <v>34802658.05</v>
      </c>
      <c r="S114" s="2" t="n">
        <v>0.6918944054619415</v>
      </c>
      <c r="T114" s="2" t="n">
        <v>0.01357471156927608</v>
      </c>
      <c r="U114" s="2" t="n">
        <v>0.01746357308926426</v>
      </c>
      <c r="V114" s="2" t="b">
        <v>0</v>
      </c>
      <c r="W114" s="2" t="b">
        <v>0</v>
      </c>
      <c r="X114" s="4" t="n">
        <v>-0.2337770382695507</v>
      </c>
      <c r="Y114" s="4" t="n">
        <v>-0.2074010327022374</v>
      </c>
      <c r="Z114" s="5" t="n">
        <v>0.8187761084836739</v>
      </c>
      <c r="AA114" s="2" t="n">
        <v>0</v>
      </c>
      <c r="AB114" s="2" t="b">
        <v>0</v>
      </c>
      <c r="AC114" s="4" t="n">
        <v>-0.04996636884790995</v>
      </c>
      <c r="AD114" s="4" t="n">
        <v>0.01302020667468784</v>
      </c>
      <c r="AE114" s="2" t="b">
        <v>0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600917</t>
        </is>
      </c>
      <c r="B115" s="2" t="inlineStr">
        <is>
          <t>重庆燃气</t>
        </is>
      </c>
      <c r="C115" s="2" t="inlineStr">
        <is>
          <t>2026-06-10</t>
        </is>
      </c>
      <c r="D115" s="2" t="inlineStr">
        <is>
          <t>流动性不足</t>
        </is>
      </c>
      <c r="E115" s="3" t="n">
        <v>27</v>
      </c>
      <c r="F115" s="5" t="n">
        <v>4.95</v>
      </c>
      <c r="G115" s="2" t="n">
        <v>5.272</v>
      </c>
      <c r="H115" s="2" t="n">
        <v>5.360666666666666</v>
      </c>
      <c r="I115" s="2" t="n">
        <v>5.505</v>
      </c>
      <c r="J115" s="2" t="n">
        <v>-0.01088180112570358</v>
      </c>
      <c r="K115" s="2" t="n">
        <v>-0.02153808712582139</v>
      </c>
      <c r="L115" s="4" t="n">
        <v>-0.05172413793103436</v>
      </c>
      <c r="M115" s="4" t="n">
        <v>-0.0730337078651685</v>
      </c>
      <c r="N115" s="4" t="n">
        <v>-0.1450777202072538</v>
      </c>
      <c r="O115" s="2" t="n">
        <v>0.7221297836938436</v>
      </c>
      <c r="P115" s="2" t="n">
        <v>0.5247920133111481</v>
      </c>
      <c r="Q115" s="5" t="n">
        <v>22237898.4</v>
      </c>
      <c r="R115" s="5" t="n">
        <v>52166831.5</v>
      </c>
      <c r="S115" s="2" t="n">
        <v>0.4262842453830074</v>
      </c>
      <c r="T115" s="2" t="n">
        <v>0.0028140409440948</v>
      </c>
      <c r="U115" s="2" t="n">
        <v>0.006219572331713005</v>
      </c>
      <c r="V115" s="2" t="b">
        <v>0</v>
      </c>
      <c r="W115" s="2" t="b">
        <v>0</v>
      </c>
      <c r="X115" s="4" t="n">
        <v>-0.1509433962264151</v>
      </c>
      <c r="Y115" s="4" t="n">
        <v>-0.1192170818505338</v>
      </c>
      <c r="Z115" s="5" t="n">
        <v>1.274125145251227</v>
      </c>
      <c r="AA115" s="2" t="n">
        <v>0</v>
      </c>
      <c r="AB115" s="2" t="b">
        <v>0</v>
      </c>
      <c r="AC115" s="4" t="n">
        <v>-0.04996636884790995</v>
      </c>
      <c r="AD115" s="4" t="n">
        <v>0.01302020667468784</v>
      </c>
      <c r="AE115" s="2" t="b">
        <v>0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603055</t>
        </is>
      </c>
      <c r="B116" s="2" t="inlineStr">
        <is>
          <t>台华新材</t>
        </is>
      </c>
      <c r="C116" s="2" t="inlineStr">
        <is>
          <t>2026-06-10</t>
        </is>
      </c>
      <c r="D116" s="2" t="inlineStr">
        <is>
          <t>流动性不足</t>
        </is>
      </c>
      <c r="E116" s="3" t="n">
        <v>27</v>
      </c>
      <c r="F116" s="5" t="n">
        <v>8.220000000000001</v>
      </c>
      <c r="G116" s="2" t="n">
        <v>8.385</v>
      </c>
      <c r="H116" s="2" t="n">
        <v>8.961499999999999</v>
      </c>
      <c r="I116" s="2" t="n">
        <v>9.055250000000001</v>
      </c>
      <c r="J116" s="2" t="n">
        <v>-0.02124430955993917</v>
      </c>
      <c r="K116" s="2" t="n">
        <v>-0.02264836862673814</v>
      </c>
      <c r="L116" s="4" t="n">
        <v>-0.02951593860684765</v>
      </c>
      <c r="M116" s="4" t="n">
        <v>-0.06696935300794549</v>
      </c>
      <c r="N116" s="4" t="n">
        <v>-0.1829025844930418</v>
      </c>
      <c r="O116" s="2" t="n">
        <v>0.7367720465890183</v>
      </c>
      <c r="P116" s="2" t="n">
        <v>0.41630615640599</v>
      </c>
      <c r="Q116" s="5" t="n">
        <v>55589049</v>
      </c>
      <c r="R116" s="5" t="n">
        <v>71918665.40000001</v>
      </c>
      <c r="S116" s="2" t="n">
        <v>0.7729432782271846</v>
      </c>
      <c r="T116" s="2" t="n">
        <v>0.007645681977078542</v>
      </c>
      <c r="U116" s="2" t="n">
        <v>0.009440079550191409</v>
      </c>
      <c r="V116" s="2" t="b">
        <v>0</v>
      </c>
      <c r="W116" s="2" t="b">
        <v>0</v>
      </c>
      <c r="X116" s="4" t="n">
        <v>-0.2561085972850679</v>
      </c>
      <c r="Y116" s="4" t="n">
        <v>-0.06912442396313356</v>
      </c>
      <c r="Z116" s="5" t="n">
        <v>1.016197385790155</v>
      </c>
      <c r="AA116" s="2" t="n">
        <v>0</v>
      </c>
      <c r="AB116" s="2" t="b">
        <v>0</v>
      </c>
      <c r="AC116" s="4" t="n">
        <v>-0.04996636884790995</v>
      </c>
      <c r="AD116" s="4" t="n">
        <v>0.01302020667468784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002403</t>
        </is>
      </c>
      <c r="B117" s="2" t="inlineStr">
        <is>
          <t>爱仕达</t>
        </is>
      </c>
      <c r="C117" s="2" t="inlineStr">
        <is>
          <t>2026-06-10</t>
        </is>
      </c>
      <c r="D117" s="2" t="inlineStr">
        <is>
          <t>流动性不足</t>
        </is>
      </c>
      <c r="E117" s="3" t="n">
        <v>26</v>
      </c>
      <c r="F117" s="5" t="n">
        <v>10.23</v>
      </c>
      <c r="G117" s="2" t="n">
        <v>10.8805</v>
      </c>
      <c r="H117" s="2" t="n">
        <v>10.79566666666667</v>
      </c>
      <c r="I117" s="2" t="n">
        <v>11.55391666666667</v>
      </c>
      <c r="J117" s="2" t="n">
        <v>-0.02329443447037693</v>
      </c>
      <c r="K117" s="2" t="n">
        <v>-0.01325330570958483</v>
      </c>
      <c r="L117" s="4" t="n">
        <v>-0.05452865064695012</v>
      </c>
      <c r="M117" s="4" t="n">
        <v>-0.09388839681133732</v>
      </c>
      <c r="N117" s="4" t="n">
        <v>-0.08660714285714277</v>
      </c>
      <c r="O117" s="2" t="n">
        <v>0.6552412645590682</v>
      </c>
      <c r="P117" s="2" t="n">
        <v>0.6569051580698835</v>
      </c>
      <c r="Q117" s="5" t="n">
        <v>79237319.40000001</v>
      </c>
      <c r="R117" s="5" t="n">
        <v>67290373.65000001</v>
      </c>
      <c r="S117" s="2" t="n">
        <v>1.177543162594699</v>
      </c>
      <c r="T117" s="2" t="n">
        <v>0.02558148069904106</v>
      </c>
      <c r="U117" s="2" t="n">
        <v>0.02076123961218733</v>
      </c>
      <c r="V117" s="2" t="b">
        <v>0</v>
      </c>
      <c r="W117" s="2" t="b">
        <v>0</v>
      </c>
      <c r="X117" s="4" t="n">
        <v>-0.1517412935323383</v>
      </c>
      <c r="Y117" s="4" t="n">
        <v>-0.1429794520547946</v>
      </c>
      <c r="Z117" s="5" t="n">
        <v>0.8930739319479419</v>
      </c>
      <c r="AA117" s="2" t="n">
        <v>0</v>
      </c>
      <c r="AB117" s="2" t="b">
        <v>0</v>
      </c>
      <c r="AC117" s="4" t="n">
        <v>-0.04996636884790995</v>
      </c>
      <c r="AD117" s="4" t="n">
        <v>0.01302020667468784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603071</t>
        </is>
      </c>
      <c r="B118" s="2" t="inlineStr">
        <is>
          <t>物产环能</t>
        </is>
      </c>
      <c r="C118" s="2" t="inlineStr">
        <is>
          <t>2026-06-10</t>
        </is>
      </c>
      <c r="D118" s="2" t="inlineStr">
        <is>
          <t>流动性不足</t>
        </is>
      </c>
      <c r="E118" s="3" t="n">
        <v>26</v>
      </c>
      <c r="F118" s="5" t="n">
        <v>12.1</v>
      </c>
      <c r="G118" s="2" t="n">
        <v>13.447</v>
      </c>
      <c r="H118" s="2" t="n">
        <v>13.60616666666667</v>
      </c>
      <c r="I118" s="2" t="n">
        <v>13.40508333333333</v>
      </c>
      <c r="J118" s="2" t="n">
        <v>-0.01302800102756074</v>
      </c>
      <c r="K118" s="2" t="n">
        <v>-0.003199062259612417</v>
      </c>
      <c r="L118" s="4" t="n">
        <v>-0.06419180201082753</v>
      </c>
      <c r="M118" s="4" t="n">
        <v>-0.1307471264367817</v>
      </c>
      <c r="N118" s="4" t="n">
        <v>-0.147887323943662</v>
      </c>
      <c r="O118" s="2" t="n">
        <v>0.5144758735440932</v>
      </c>
      <c r="P118" s="2" t="n">
        <v>0.5148086522462563</v>
      </c>
      <c r="Q118" s="5" t="n">
        <v>82362253.59999999</v>
      </c>
      <c r="R118" s="5" t="n">
        <v>67339991.34999999</v>
      </c>
      <c r="S118" s="2" t="n">
        <v>1.223080846148639</v>
      </c>
      <c r="T118" s="2" t="n">
        <v>0.01115025588415328</v>
      </c>
      <c r="U118" s="2" t="n">
        <v>0.008761174178446584</v>
      </c>
      <c r="V118" s="2" t="b">
        <v>0</v>
      </c>
      <c r="W118" s="2" t="b">
        <v>0</v>
      </c>
      <c r="X118" s="4" t="n">
        <v>-0.1949434464404525</v>
      </c>
      <c r="Y118" s="4" t="n">
        <v>-0.1763104152484684</v>
      </c>
      <c r="Z118" s="5" t="n">
        <v>0.6726368728504183</v>
      </c>
      <c r="AA118" s="2" t="n">
        <v>0</v>
      </c>
      <c r="AB118" s="2" t="b">
        <v>0</v>
      </c>
      <c r="AC118" s="4" t="n">
        <v>-0.04996636884790995</v>
      </c>
      <c r="AD118" s="4" t="n">
        <v>0.01302020667468784</v>
      </c>
      <c r="AE118" s="2" t="b">
        <v>0</v>
      </c>
      <c r="AF118" s="2" t="b">
        <v>0</v>
      </c>
      <c r="AG118" s="2" t="b">
        <v>0</v>
      </c>
      <c r="AH118" s="2" t="b">
        <v>1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603329</t>
        </is>
      </c>
      <c r="B119" s="2" t="inlineStr">
        <is>
          <t>上海雅仕</t>
        </is>
      </c>
      <c r="C119" s="2" t="inlineStr">
        <is>
          <t>2026-06-10</t>
        </is>
      </c>
      <c r="D119" s="2" t="inlineStr">
        <is>
          <t>流动性不足</t>
        </is>
      </c>
      <c r="E119" s="3" t="n">
        <v>26</v>
      </c>
      <c r="F119" s="5" t="n">
        <v>9.949999999999999</v>
      </c>
      <c r="G119" s="2" t="n">
        <v>10.8575</v>
      </c>
      <c r="H119" s="2" t="n">
        <v>10.73433333333333</v>
      </c>
      <c r="I119" s="2" t="n">
        <v>11.03791666666667</v>
      </c>
      <c r="J119" s="2" t="n">
        <v>-0.03548902904859197</v>
      </c>
      <c r="K119" s="2" t="n">
        <v>-0.0137208661296746</v>
      </c>
      <c r="L119" s="4" t="n">
        <v>-0.07955596669750242</v>
      </c>
      <c r="M119" s="4" t="n">
        <v>-0.1473864610111397</v>
      </c>
      <c r="N119" s="4" t="n">
        <v>-0.1131907308377897</v>
      </c>
      <c r="O119" s="2" t="n">
        <v>0.4399334442595674</v>
      </c>
      <c r="P119" s="2" t="n">
        <v>0.5986688851913478</v>
      </c>
      <c r="Q119" s="5" t="n">
        <v>38071442.2</v>
      </c>
      <c r="R119" s="5" t="n">
        <v>37541816.05</v>
      </c>
      <c r="S119" s="2" t="n">
        <v>1.014107632654068</v>
      </c>
      <c r="T119" s="2" t="n">
        <v>0.01837125938824052</v>
      </c>
      <c r="U119" s="2" t="n">
        <v>0.01677200113906635</v>
      </c>
      <c r="V119" s="2" t="b">
        <v>0</v>
      </c>
      <c r="W119" s="2" t="b">
        <v>0</v>
      </c>
      <c r="X119" s="4" t="n">
        <v>-0.1596283783783784</v>
      </c>
      <c r="Y119" s="4" t="n">
        <v>-0.146655231560892</v>
      </c>
      <c r="Z119" s="5" t="n">
        <v>0.3180799114736933</v>
      </c>
      <c r="AA119" s="2" t="n">
        <v>0</v>
      </c>
      <c r="AB119" s="2" t="b">
        <v>0</v>
      </c>
      <c r="AC119" s="4" t="n">
        <v>-0.04996636884790995</v>
      </c>
      <c r="AD119" s="4" t="n">
        <v>0.01302020667468784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000028</t>
        </is>
      </c>
      <c r="B120" s="2" t="inlineStr">
        <is>
          <t>国药一致</t>
        </is>
      </c>
      <c r="C120" s="2" t="inlineStr">
        <is>
          <t>2026-06-10</t>
        </is>
      </c>
      <c r="D120" s="2" t="inlineStr">
        <is>
          <t>流动性不足</t>
        </is>
      </c>
      <c r="E120" s="3" t="n">
        <v>25</v>
      </c>
      <c r="F120" s="5" t="n">
        <v>22.66</v>
      </c>
      <c r="G120" s="2" t="n">
        <v>23.413</v>
      </c>
      <c r="H120" s="2" t="n">
        <v>24.84566666666667</v>
      </c>
      <c r="I120" s="2" t="n">
        <v>25.133</v>
      </c>
      <c r="J120" s="2" t="n">
        <v>-0.02133885092064292</v>
      </c>
      <c r="K120" s="2" t="n">
        <v>-0.0176018979208542</v>
      </c>
      <c r="L120" s="4" t="n">
        <v>-0.03079555175363557</v>
      </c>
      <c r="M120" s="4" t="n">
        <v>-0.07660961695191515</v>
      </c>
      <c r="N120" s="4" t="n">
        <v>-0.1237432327919566</v>
      </c>
      <c r="O120" s="2" t="n">
        <v>0.7098169717138103</v>
      </c>
      <c r="P120" s="2" t="n">
        <v>0.5763727121464226</v>
      </c>
      <c r="Q120" s="5" t="n">
        <v>50503429.4</v>
      </c>
      <c r="R120" s="5" t="n">
        <v>55771465.8</v>
      </c>
      <c r="S120" s="2" t="n">
        <v>0.9055424431753056</v>
      </c>
      <c r="T120" s="2" t="n">
        <v>0.004683383437626138</v>
      </c>
      <c r="U120" s="2" t="n">
        <v>0.00497904049730061</v>
      </c>
      <c r="V120" s="2" t="b">
        <v>0</v>
      </c>
      <c r="W120" s="2" t="b">
        <v>0</v>
      </c>
      <c r="X120" s="4" t="n">
        <v>-0.1666053696211843</v>
      </c>
      <c r="Y120" s="4" t="n">
        <v>-0.08061182306738335</v>
      </c>
      <c r="Z120" s="5" t="n">
        <v>0.2513203191858556</v>
      </c>
      <c r="AA120" s="2" t="n">
        <v>0</v>
      </c>
      <c r="AB120" s="2" t="b">
        <v>0</v>
      </c>
      <c r="AC120" s="4" t="n">
        <v>-0.04996636884790995</v>
      </c>
      <c r="AD120" s="4" t="n">
        <v>0.01302020667468784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000089</t>
        </is>
      </c>
      <c r="B121" s="2" t="inlineStr">
        <is>
          <t>深圳机场</t>
        </is>
      </c>
      <c r="C121" s="2" t="inlineStr">
        <is>
          <t>2026-06-10</t>
        </is>
      </c>
      <c r="D121" s="2" t="inlineStr">
        <is>
          <t>流动性不足</t>
        </is>
      </c>
      <c r="E121" s="3" t="n">
        <v>25</v>
      </c>
      <c r="F121" s="5" t="n">
        <v>6.41</v>
      </c>
      <c r="G121" s="2" t="n">
        <v>6.692</v>
      </c>
      <c r="H121" s="2" t="n">
        <v>6.843999999999999</v>
      </c>
      <c r="I121" s="2" t="n">
        <v>6.969166666666667</v>
      </c>
      <c r="J121" s="2" t="n">
        <v>-0.01682215529273512</v>
      </c>
      <c r="K121" s="2" t="n">
        <v>-0.01164917685568512</v>
      </c>
      <c r="L121" s="4" t="n">
        <v>-0.05177514792899407</v>
      </c>
      <c r="M121" s="4" t="n">
        <v>-0.06695778748180492</v>
      </c>
      <c r="N121" s="4" t="n">
        <v>-0.1121883656509695</v>
      </c>
      <c r="O121" s="2" t="n">
        <v>0.7371048252911814</v>
      </c>
      <c r="P121" s="2" t="n">
        <v>0.6006655574043261</v>
      </c>
      <c r="Q121" s="5" t="n">
        <v>65829999</v>
      </c>
      <c r="R121" s="5" t="n">
        <v>66132200.25</v>
      </c>
      <c r="S121" s="2" t="n">
        <v>0.9954303463538551</v>
      </c>
      <c r="T121" s="2" t="n">
        <v>0.004953150498964857</v>
      </c>
      <c r="U121" s="2" t="n">
        <v>0.00481719594022674</v>
      </c>
      <c r="V121" s="2" t="b">
        <v>0</v>
      </c>
      <c r="W121" s="2" t="b">
        <v>0</v>
      </c>
      <c r="X121" s="4" t="n">
        <v>-0.1170798898071624</v>
      </c>
      <c r="Y121" s="4" t="n">
        <v>-0.06705539358600587</v>
      </c>
      <c r="Z121" s="5" t="n">
        <v>0.5783601712146259</v>
      </c>
      <c r="AA121" s="2" t="n">
        <v>0</v>
      </c>
      <c r="AB121" s="2" t="b">
        <v>0</v>
      </c>
      <c r="AC121" s="4" t="n">
        <v>-0.04996636884790995</v>
      </c>
      <c r="AD121" s="4" t="n">
        <v>0.01302020667468784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000401</t>
        </is>
      </c>
      <c r="B122" s="2" t="inlineStr">
        <is>
          <t>金隅冀东</t>
        </is>
      </c>
      <c r="C122" s="2" t="inlineStr">
        <is>
          <t>2026-06-10</t>
        </is>
      </c>
      <c r="D122" s="2" t="inlineStr">
        <is>
          <t>流动性不足</t>
        </is>
      </c>
      <c r="E122" s="3" t="n">
        <v>25</v>
      </c>
      <c r="F122" s="5" t="n">
        <v>3.85</v>
      </c>
      <c r="G122" s="2" t="n">
        <v>3.94</v>
      </c>
      <c r="H122" s="2" t="n">
        <v>4.389666666666667</v>
      </c>
      <c r="I122" s="2" t="n">
        <v>4.535666666666667</v>
      </c>
      <c r="J122" s="2" t="n">
        <v>-0.01794616151545347</v>
      </c>
      <c r="K122" s="2" t="n">
        <v>-0.03728342715110755</v>
      </c>
      <c r="L122" s="4" t="n">
        <v>-0.005167958656330796</v>
      </c>
      <c r="M122" s="4" t="n">
        <v>-0.07228915662650603</v>
      </c>
      <c r="N122" s="4" t="n">
        <v>-0.2237903225806451</v>
      </c>
      <c r="O122" s="2" t="n">
        <v>0.7234608985024958</v>
      </c>
      <c r="P122" s="2" t="n">
        <v>0.2745424292845258</v>
      </c>
      <c r="Q122" s="5" t="n">
        <v>30467269.2</v>
      </c>
      <c r="R122" s="5" t="n">
        <v>38250421.25</v>
      </c>
      <c r="S122" s="2" t="n">
        <v>0.7965211415808917</v>
      </c>
      <c r="T122" s="2" t="n">
        <v>0.00298370528653562</v>
      </c>
      <c r="U122" s="2" t="n">
        <v>0.003631005835060985</v>
      </c>
      <c r="V122" s="2" t="b">
        <v>0</v>
      </c>
      <c r="W122" s="2" t="b">
        <v>0</v>
      </c>
      <c r="X122" s="4" t="n">
        <v>-0.2553191489361701</v>
      </c>
      <c r="Y122" s="4" t="n">
        <v>-0.0609756097560975</v>
      </c>
      <c r="Z122" s="5" t="n">
        <v>0.6372556606467515</v>
      </c>
      <c r="AA122" s="2" t="n">
        <v>0</v>
      </c>
      <c r="AB122" s="2" t="b">
        <v>0</v>
      </c>
      <c r="AC122" s="4" t="n">
        <v>-0.04996636884790995</v>
      </c>
      <c r="AD122" s="4" t="n">
        <v>0.01302020667468784</v>
      </c>
      <c r="AE122" s="2" t="b">
        <v>0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000650</t>
        </is>
      </c>
      <c r="B123" s="2" t="inlineStr">
        <is>
          <t>仁和药业</t>
        </is>
      </c>
      <c r="C123" s="2" t="inlineStr">
        <is>
          <t>2026-06-10</t>
        </is>
      </c>
      <c r="D123" s="2" t="inlineStr">
        <is>
          <t>流动性不足</t>
        </is>
      </c>
      <c r="E123" s="3" t="n">
        <v>25</v>
      </c>
      <c r="F123" s="5" t="n">
        <v>5.22</v>
      </c>
      <c r="G123" s="2" t="n">
        <v>5.3795</v>
      </c>
      <c r="H123" s="2" t="n">
        <v>5.625666666666666</v>
      </c>
      <c r="I123" s="2" t="n">
        <v>5.785666666666667</v>
      </c>
      <c r="J123" s="2" t="n">
        <v>-0.02137529561579055</v>
      </c>
      <c r="K123" s="2" t="n">
        <v>-0.01712189156135369</v>
      </c>
      <c r="L123" s="4" t="n">
        <v>-0.0206378986866792</v>
      </c>
      <c r="M123" s="4" t="n">
        <v>-0.07936507936507942</v>
      </c>
      <c r="N123" s="4" t="n">
        <v>-0.116751269035533</v>
      </c>
      <c r="O123" s="2" t="n">
        <v>0.7004991680532446</v>
      </c>
      <c r="P123" s="2" t="n">
        <v>0.5926788685524127</v>
      </c>
      <c r="Q123" s="5" t="n">
        <v>53049658.4</v>
      </c>
      <c r="R123" s="5" t="n">
        <v>61699665.15</v>
      </c>
      <c r="S123" s="2" t="n">
        <v>0.8598046402849886</v>
      </c>
      <c r="T123" s="2" t="n">
        <v>0.007614694359140919</v>
      </c>
      <c r="U123" s="2" t="n">
        <v>0.008609411943014509</v>
      </c>
      <c r="V123" s="2" t="b">
        <v>0</v>
      </c>
      <c r="W123" s="2" t="b">
        <v>0</v>
      </c>
      <c r="X123" s="4" t="n">
        <v>-0.1270903010033446</v>
      </c>
      <c r="Y123" s="4" t="n">
        <v>-0.07486631016042777</v>
      </c>
      <c r="Z123" s="5" t="n">
        <v>0.4249813627577196</v>
      </c>
      <c r="AA123" s="2" t="n">
        <v>0</v>
      </c>
      <c r="AB123" s="2" t="b">
        <v>0</v>
      </c>
      <c r="AC123" s="4" t="n">
        <v>-0.04996636884790995</v>
      </c>
      <c r="AD123" s="4" t="n">
        <v>0.01302020667468784</v>
      </c>
      <c r="AE123" s="2" t="b">
        <v>0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000713</t>
        </is>
      </c>
      <c r="B124" s="2" t="inlineStr">
        <is>
          <t>国投丰乐</t>
        </is>
      </c>
      <c r="C124" s="2" t="inlineStr">
        <is>
          <t>2026-06-10</t>
        </is>
      </c>
      <c r="D124" s="2" t="inlineStr">
        <is>
          <t>流动性不足</t>
        </is>
      </c>
      <c r="E124" s="3" t="n">
        <v>25</v>
      </c>
      <c r="F124" s="5" t="n">
        <v>5.93</v>
      </c>
      <c r="G124" s="2" t="n">
        <v>5.985</v>
      </c>
      <c r="H124" s="2" t="n">
        <v>6.361166666666667</v>
      </c>
      <c r="I124" s="2" t="n">
        <v>6.622666666666666</v>
      </c>
      <c r="J124" s="2" t="n">
        <v>-0.02021772939346811</v>
      </c>
      <c r="K124" s="2" t="n">
        <v>-0.03126982918348187</v>
      </c>
      <c r="L124" s="4" t="n">
        <v>0</v>
      </c>
      <c r="M124" s="4" t="n">
        <v>-0.06022187004754354</v>
      </c>
      <c r="N124" s="4" t="n">
        <v>-0.1717877094972068</v>
      </c>
      <c r="O124" s="2" t="n">
        <v>0.7534109816971714</v>
      </c>
      <c r="P124" s="2" t="n">
        <v>0.4459234608985025</v>
      </c>
      <c r="Q124" s="5" t="n">
        <v>27061443.2</v>
      </c>
      <c r="R124" s="5" t="n">
        <v>31548972.5</v>
      </c>
      <c r="S124" s="2" t="n">
        <v>0.8577598905954861</v>
      </c>
      <c r="T124" s="2" t="n">
        <v>0.0074817559011345</v>
      </c>
      <c r="U124" s="2" t="n">
        <v>0.00857810333878169</v>
      </c>
      <c r="V124" s="2" t="b">
        <v>0</v>
      </c>
      <c r="W124" s="2" t="b">
        <v>0</v>
      </c>
      <c r="X124" s="4" t="n">
        <v>-0.1964769647696477</v>
      </c>
      <c r="Y124" s="4" t="n">
        <v>-0.07336523125996808</v>
      </c>
      <c r="Z124" s="5" t="n">
        <v>0.591419732348939</v>
      </c>
      <c r="AA124" s="2" t="n">
        <v>0</v>
      </c>
      <c r="AB124" s="2" t="b">
        <v>0</v>
      </c>
      <c r="AC124" s="4" t="n">
        <v>-0.04996636884790995</v>
      </c>
      <c r="AD124" s="4" t="n">
        <v>0.01302020667468784</v>
      </c>
      <c r="AE124" s="2" t="b">
        <v>0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000869</t>
        </is>
      </c>
      <c r="B125" s="2" t="inlineStr">
        <is>
          <t>张  裕Ａ</t>
        </is>
      </c>
      <c r="C125" s="2" t="inlineStr">
        <is>
          <t>2026-06-10</t>
        </is>
      </c>
      <c r="D125" s="2" t="inlineStr">
        <is>
          <t>流动性不足</t>
        </is>
      </c>
      <c r="E125" s="3" t="n">
        <v>25</v>
      </c>
      <c r="F125" s="5" t="n">
        <v>17.27</v>
      </c>
      <c r="G125" s="2" t="n">
        <v>18.11</v>
      </c>
      <c r="H125" s="2" t="n">
        <v>18.7065</v>
      </c>
      <c r="I125" s="2" t="n">
        <v>19.54525</v>
      </c>
      <c r="J125" s="2" t="n">
        <v>-0.02160994057266319</v>
      </c>
      <c r="K125" s="2" t="n">
        <v>-0.01778228946976934</v>
      </c>
      <c r="L125" s="4" t="n">
        <v>-0.03303471444568873</v>
      </c>
      <c r="M125" s="4" t="n">
        <v>-0.07647058823529407</v>
      </c>
      <c r="N125" s="4" t="n">
        <v>-0.123795027904617</v>
      </c>
      <c r="O125" s="2" t="n">
        <v>0.7104825291181365</v>
      </c>
      <c r="P125" s="2" t="n">
        <v>0.5753743760399335</v>
      </c>
      <c r="Q125" s="5" t="n">
        <v>13771894</v>
      </c>
      <c r="R125" s="5" t="n">
        <v>25437329.85</v>
      </c>
      <c r="S125" s="2" t="n">
        <v>0.5414048597557498</v>
      </c>
      <c r="T125" s="2" t="n">
        <v>0.001715231431403781</v>
      </c>
      <c r="U125" s="2" t="n">
        <v>0.003011440878504785</v>
      </c>
      <c r="V125" s="2" t="b">
        <v>0</v>
      </c>
      <c r="W125" s="2" t="b">
        <v>0</v>
      </c>
      <c r="X125" s="4" t="n">
        <v>-0.1282180716809692</v>
      </c>
      <c r="Y125" s="4" t="n">
        <v>-0.08870116156282992</v>
      </c>
      <c r="Z125" s="5" t="n">
        <v>0.7228806810503653</v>
      </c>
      <c r="AA125" s="2" t="n">
        <v>0</v>
      </c>
      <c r="AB125" s="2" t="b">
        <v>0</v>
      </c>
      <c r="AC125" s="4" t="n">
        <v>-0.04996636884790995</v>
      </c>
      <c r="AD125" s="4" t="n">
        <v>0.01302020667468784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000900</t>
        </is>
      </c>
      <c r="B126" s="2" t="inlineStr">
        <is>
          <t>现代投资</t>
        </is>
      </c>
      <c r="C126" s="2" t="inlineStr">
        <is>
          <t>2026-06-10</t>
        </is>
      </c>
      <c r="D126" s="2" t="inlineStr">
        <is>
          <t>流动性不足</t>
        </is>
      </c>
      <c r="E126" s="3" t="n">
        <v>25</v>
      </c>
      <c r="F126" s="5" t="n">
        <v>3.66</v>
      </c>
      <c r="G126" s="2" t="n">
        <v>3.7875</v>
      </c>
      <c r="H126" s="2" t="n">
        <v>3.916666666666667</v>
      </c>
      <c r="I126" s="2" t="n">
        <v>3.973666666666666</v>
      </c>
      <c r="J126" s="2" t="n">
        <v>-0.02030522503879972</v>
      </c>
      <c r="K126" s="2" t="n">
        <v>-0.01504673288905667</v>
      </c>
      <c r="L126" s="4" t="n">
        <v>-0.02139037433155078</v>
      </c>
      <c r="M126" s="4" t="n">
        <v>-0.0734177215189874</v>
      </c>
      <c r="N126" s="4" t="n">
        <v>-0.1285714285714286</v>
      </c>
      <c r="O126" s="2" t="n">
        <v>0.7207986688851914</v>
      </c>
      <c r="P126" s="2" t="n">
        <v>0.5663893510815308</v>
      </c>
      <c r="Q126" s="5" t="n">
        <v>33614728.2</v>
      </c>
      <c r="R126" s="5" t="n">
        <v>52540638.75</v>
      </c>
      <c r="S126" s="2" t="n">
        <v>0.6397852976235467</v>
      </c>
      <c r="T126" s="2" t="n">
        <v>0.005943259518409121</v>
      </c>
      <c r="U126" s="2" t="n">
        <v>0.008894853083416901</v>
      </c>
      <c r="V126" s="2" t="b">
        <v>0</v>
      </c>
      <c r="W126" s="2" t="b">
        <v>0</v>
      </c>
      <c r="X126" s="4" t="n">
        <v>-0.1367924528301887</v>
      </c>
      <c r="Y126" s="4" t="n">
        <v>-0.06153846153846143</v>
      </c>
      <c r="Z126" s="5" t="n">
        <v>0.4989715205286632</v>
      </c>
      <c r="AA126" s="2" t="n">
        <v>0</v>
      </c>
      <c r="AB126" s="2" t="b">
        <v>0</v>
      </c>
      <c r="AC126" s="4" t="n">
        <v>-0.04996636884790995</v>
      </c>
      <c r="AD126" s="4" t="n">
        <v>0.01302020667468784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000915</t>
        </is>
      </c>
      <c r="B127" s="2" t="inlineStr">
        <is>
          <t>华特达因</t>
        </is>
      </c>
      <c r="C127" s="2" t="inlineStr">
        <is>
          <t>2026-06-10</t>
        </is>
      </c>
      <c r="D127" s="2" t="inlineStr">
        <is>
          <t>流动性不足</t>
        </is>
      </c>
      <c r="E127" s="3" t="n">
        <v>25</v>
      </c>
      <c r="F127" s="5" t="n">
        <v>26.95</v>
      </c>
      <c r="G127" s="2" t="n">
        <v>27.508</v>
      </c>
      <c r="H127" s="2" t="n">
        <v>29.74266666666666</v>
      </c>
      <c r="I127" s="2" t="n">
        <v>31.17741666666667</v>
      </c>
      <c r="J127" s="2" t="n">
        <v>-0.01786957530749578</v>
      </c>
      <c r="K127" s="2" t="n">
        <v>-0.02829793142502446</v>
      </c>
      <c r="L127" s="4" t="n">
        <v>-0.01064610866372973</v>
      </c>
      <c r="M127" s="4" t="n">
        <v>-0.06553398058252424</v>
      </c>
      <c r="N127" s="4" t="n">
        <v>-0.1867833433916717</v>
      </c>
      <c r="O127" s="2" t="n">
        <v>0.7407653910149751</v>
      </c>
      <c r="P127" s="2" t="n">
        <v>0.4013311148086522</v>
      </c>
      <c r="Q127" s="5" t="n">
        <v>42259787</v>
      </c>
      <c r="R127" s="5" t="n">
        <v>53120043.5</v>
      </c>
      <c r="S127" s="2" t="n">
        <v>0.7955525676480292</v>
      </c>
      <c r="T127" s="2" t="n">
        <v>0.006686258087631481</v>
      </c>
      <c r="U127" s="2" t="n">
        <v>0.00823124992273646</v>
      </c>
      <c r="V127" s="2" t="b">
        <v>0</v>
      </c>
      <c r="W127" s="2" t="b">
        <v>0</v>
      </c>
      <c r="X127" s="4" t="n">
        <v>-0.2026627218934911</v>
      </c>
      <c r="Y127" s="4" t="n">
        <v>-0.06680657572577819</v>
      </c>
      <c r="Z127" s="5" t="n">
        <v>0.4343961856077495</v>
      </c>
      <c r="AA127" s="2" t="n">
        <v>0</v>
      </c>
      <c r="AB127" s="2" t="b">
        <v>0</v>
      </c>
      <c r="AC127" s="4" t="n">
        <v>-0.04996636884790995</v>
      </c>
      <c r="AD127" s="4" t="n">
        <v>0.01302020667468784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001328</t>
        </is>
      </c>
      <c r="B128" s="2" t="inlineStr">
        <is>
          <t>登康口腔</t>
        </is>
      </c>
      <c r="C128" s="2" t="inlineStr">
        <is>
          <t>2026-06-10</t>
        </is>
      </c>
      <c r="D128" s="2" t="inlineStr">
        <is>
          <t>流动性不足</t>
        </is>
      </c>
      <c r="E128" s="3" t="n">
        <v>25</v>
      </c>
      <c r="F128" s="5" t="n">
        <v>28.65</v>
      </c>
      <c r="G128" s="2" t="n">
        <v>29.166</v>
      </c>
      <c r="H128" s="2" t="n">
        <v>31.08666666666667</v>
      </c>
      <c r="I128" s="2" t="n">
        <v>34.5665</v>
      </c>
      <c r="J128" s="2" t="n">
        <v>-0.02099592165550546</v>
      </c>
      <c r="K128" s="2" t="n">
        <v>-0.02850118754948128</v>
      </c>
      <c r="L128" s="4" t="n">
        <v>-0.01138716356107672</v>
      </c>
      <c r="M128" s="4" t="n">
        <v>-0.06525285481239806</v>
      </c>
      <c r="N128" s="4" t="n">
        <v>-0.1528681253696038</v>
      </c>
      <c r="O128" s="2" t="n">
        <v>0.7420965058236273</v>
      </c>
      <c r="P128" s="2" t="n">
        <v>0.5034941763727121</v>
      </c>
      <c r="Q128" s="5" t="n">
        <v>34777736.4</v>
      </c>
      <c r="R128" s="5" t="n">
        <v>41283720.55</v>
      </c>
      <c r="S128" s="2" t="n">
        <v>0.8424079985203756</v>
      </c>
      <c r="T128" s="2" t="n">
        <v>0.007490737208046827</v>
      </c>
      <c r="U128" s="2" t="n">
        <v>0.008544542963660525</v>
      </c>
      <c r="V128" s="2" t="b">
        <v>0</v>
      </c>
      <c r="W128" s="2" t="b">
        <v>0</v>
      </c>
      <c r="X128" s="4" t="n">
        <v>-0.1856168277430359</v>
      </c>
      <c r="Y128" s="4" t="n">
        <v>-0.08199934661875197</v>
      </c>
      <c r="Z128" s="5" t="n">
        <v>0.7065025051456045</v>
      </c>
      <c r="AA128" s="2" t="n">
        <v>0</v>
      </c>
      <c r="AB128" s="2" t="b">
        <v>0</v>
      </c>
      <c r="AC128" s="4" t="n">
        <v>-0.04996636884790995</v>
      </c>
      <c r="AD128" s="4" t="n">
        <v>0.01302020667468784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002014</t>
        </is>
      </c>
      <c r="B129" s="2" t="inlineStr">
        <is>
          <t>永新股份</t>
        </is>
      </c>
      <c r="C129" s="2" t="inlineStr">
        <is>
          <t>2026-06-10</t>
        </is>
      </c>
      <c r="D129" s="2" t="inlineStr">
        <is>
          <t>流动性不足</t>
        </is>
      </c>
      <c r="E129" s="3" t="n">
        <v>25</v>
      </c>
      <c r="F129" s="5" t="n">
        <v>10.47</v>
      </c>
      <c r="G129" s="2" t="n">
        <v>10.724</v>
      </c>
      <c r="H129" s="2" t="n">
        <v>11.221</v>
      </c>
      <c r="I129" s="2" t="n">
        <v>11.4995</v>
      </c>
      <c r="J129" s="2" t="n">
        <v>-0.02028138132651192</v>
      </c>
      <c r="K129" s="2" t="n">
        <v>-0.01797018582805787</v>
      </c>
      <c r="L129" s="4" t="n">
        <v>-0.05163043478260854</v>
      </c>
      <c r="M129" s="4" t="n">
        <v>-0.06601248884924171</v>
      </c>
      <c r="N129" s="4" t="n">
        <v>-0.1035958904109588</v>
      </c>
      <c r="O129" s="2" t="n">
        <v>0.7394342762063228</v>
      </c>
      <c r="P129" s="2" t="n">
        <v>0.621630615640599</v>
      </c>
      <c r="Q129" s="5" t="n">
        <v>22498245.8</v>
      </c>
      <c r="R129" s="5" t="n">
        <v>28328234.2</v>
      </c>
      <c r="S129" s="2" t="n">
        <v>0.7941986655843166</v>
      </c>
      <c r="T129" s="2" t="n">
        <v>0.003631081429132941</v>
      </c>
      <c r="U129" s="2" t="n">
        <v>0.00435547782062847</v>
      </c>
      <c r="V129" s="2" t="b">
        <v>0</v>
      </c>
      <c r="W129" s="2" t="b">
        <v>0</v>
      </c>
      <c r="X129" s="4" t="n">
        <v>-0.1425061425061425</v>
      </c>
      <c r="Y129" s="4" t="n">
        <v>-0.09599999999999997</v>
      </c>
      <c r="Z129" s="5" t="n">
        <v>0.4217967176883053</v>
      </c>
      <c r="AA129" s="2" t="n">
        <v>0</v>
      </c>
      <c r="AB129" s="2" t="b">
        <v>0</v>
      </c>
      <c r="AC129" s="4" t="n">
        <v>-0.04996636884790995</v>
      </c>
      <c r="AD129" s="4" t="n">
        <v>0.01302020667468784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002200</t>
        </is>
      </c>
      <c r="B130" s="2" t="inlineStr">
        <is>
          <t>交投生态</t>
        </is>
      </c>
      <c r="C130" s="2" t="inlineStr">
        <is>
          <t>2026-06-10</t>
        </is>
      </c>
      <c r="D130" s="2" t="inlineStr">
        <is>
          <t>流动性不足</t>
        </is>
      </c>
      <c r="E130" s="3" t="n">
        <v>25</v>
      </c>
      <c r="F130" s="5" t="n">
        <v>6.32</v>
      </c>
      <c r="G130" s="2" t="n">
        <v>7.331999999999999</v>
      </c>
      <c r="H130" s="2" t="n">
        <v>7.466333333333334</v>
      </c>
      <c r="I130" s="2" t="n">
        <v>7.363083333333334</v>
      </c>
      <c r="J130" s="2" t="n">
        <v>-0.03450092178035302</v>
      </c>
      <c r="K130" s="2" t="n">
        <v>-0.007664362927520707</v>
      </c>
      <c r="L130" s="4" t="n">
        <v>-0.1401360544217686</v>
      </c>
      <c r="M130" s="4" t="n">
        <v>-0.1928480204342273</v>
      </c>
      <c r="N130" s="4" t="n">
        <v>-0.1562082777036048</v>
      </c>
      <c r="O130" s="2" t="n">
        <v>0.2247920133111481</v>
      </c>
      <c r="P130" s="2" t="n">
        <v>0.4928452579034941</v>
      </c>
      <c r="Q130" s="5" t="n">
        <v>46237510.8</v>
      </c>
      <c r="R130" s="5" t="n">
        <v>27712234.05</v>
      </c>
      <c r="S130" s="2" t="n">
        <v>1.668487308405942</v>
      </c>
      <c r="T130" s="2" t="n">
        <v>0.03442049105696089</v>
      </c>
      <c r="U130" s="2" t="n">
        <v>0.01954116870643171</v>
      </c>
      <c r="V130" s="2" t="b">
        <v>0</v>
      </c>
      <c r="W130" s="2" t="b">
        <v>0</v>
      </c>
      <c r="X130" s="4" t="n">
        <v>-0.2226322263222633</v>
      </c>
      <c r="Y130" s="4" t="n">
        <v>-0.2080200501253133</v>
      </c>
      <c r="Z130" s="5" t="n">
        <v>0.5826075340662586</v>
      </c>
      <c r="AA130" s="2" t="n">
        <v>0</v>
      </c>
      <c r="AB130" s="2" t="b">
        <v>0</v>
      </c>
      <c r="AC130" s="4" t="n">
        <v>-0.04996636884790995</v>
      </c>
      <c r="AD130" s="4" t="n">
        <v>0.01302020667468784</v>
      </c>
      <c r="AE130" s="2" t="b">
        <v>0</v>
      </c>
      <c r="AF130" s="2" t="b">
        <v>0</v>
      </c>
      <c r="AG130" s="2" t="b">
        <v>0</v>
      </c>
      <c r="AH130" s="2" t="b">
        <v>1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002267</t>
        </is>
      </c>
      <c r="B131" s="2" t="inlineStr">
        <is>
          <t>陕天然气</t>
        </is>
      </c>
      <c r="C131" s="2" t="inlineStr">
        <is>
          <t>2026-06-10</t>
        </is>
      </c>
      <c r="D131" s="2" t="inlineStr">
        <is>
          <t>流动性不足</t>
        </is>
      </c>
      <c r="E131" s="3" t="n">
        <v>25</v>
      </c>
      <c r="F131" s="5" t="n">
        <v>7.2</v>
      </c>
      <c r="G131" s="2" t="n">
        <v>7.525999999999999</v>
      </c>
      <c r="H131" s="2" t="n">
        <v>7.761833333333333</v>
      </c>
      <c r="I131" s="2" t="n">
        <v>7.780916666666667</v>
      </c>
      <c r="J131" s="2" t="n">
        <v>-0.01877444589309007</v>
      </c>
      <c r="K131" s="2" t="n">
        <v>-0.01819370072100179</v>
      </c>
      <c r="L131" s="4" t="n">
        <v>-0.01639344262295084</v>
      </c>
      <c r="M131" s="4" t="n">
        <v>-0.07692307692307687</v>
      </c>
      <c r="N131" s="4" t="n">
        <v>-0.1251518833535845</v>
      </c>
      <c r="O131" s="2" t="n">
        <v>0.7088186356073212</v>
      </c>
      <c r="P131" s="2" t="n">
        <v>0.573044925124792</v>
      </c>
      <c r="Q131" s="5" t="n">
        <v>42062453.8</v>
      </c>
      <c r="R131" s="5" t="n">
        <v>57361052.15</v>
      </c>
      <c r="S131" s="2" t="n">
        <v>0.7332929265315089</v>
      </c>
      <c r="T131" s="2" t="n">
        <v>0.005147356706540666</v>
      </c>
      <c r="U131" s="2" t="n">
        <v>0.006815294127818771</v>
      </c>
      <c r="V131" s="2" t="b">
        <v>0</v>
      </c>
      <c r="W131" s="2" t="b">
        <v>0</v>
      </c>
      <c r="X131" s="4" t="n">
        <v>-0.1366906474820143</v>
      </c>
      <c r="Y131" s="4" t="n">
        <v>-0.08280254777070062</v>
      </c>
      <c r="Z131" s="5" t="n">
        <v>0.4797397827809188</v>
      </c>
      <c r="AA131" s="2" t="n">
        <v>0</v>
      </c>
      <c r="AB131" s="2" t="b">
        <v>0</v>
      </c>
      <c r="AC131" s="4" t="n">
        <v>-0.04996636884790995</v>
      </c>
      <c r="AD131" s="4" t="n">
        <v>0.01302020667468784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002333</t>
        </is>
      </c>
      <c r="B132" s="2" t="inlineStr">
        <is>
          <t>罗普斯金</t>
        </is>
      </c>
      <c r="C132" s="2" t="inlineStr">
        <is>
          <t>2026-06-10</t>
        </is>
      </c>
      <c r="D132" s="2" t="inlineStr">
        <is>
          <t>流动性不足</t>
        </is>
      </c>
      <c r="E132" s="3" t="n">
        <v>25</v>
      </c>
      <c r="F132" s="5" t="n">
        <v>4.92</v>
      </c>
      <c r="G132" s="2" t="n">
        <v>5.124000000000001</v>
      </c>
      <c r="H132" s="2" t="n">
        <v>5.435166666666666</v>
      </c>
      <c r="I132" s="2" t="n">
        <v>5.678583333333333</v>
      </c>
      <c r="J132" s="2" t="n">
        <v>-0.0230695900857959</v>
      </c>
      <c r="K132" s="2" t="n">
        <v>-0.02601397765963798</v>
      </c>
      <c r="L132" s="4" t="n">
        <v>-0.04093567251461983</v>
      </c>
      <c r="M132" s="4" t="n">
        <v>-0.0786516853932584</v>
      </c>
      <c r="N132" s="4" t="n">
        <v>-0.1473136915077989</v>
      </c>
      <c r="O132" s="2" t="n">
        <v>0.7034941763727122</v>
      </c>
      <c r="P132" s="2" t="n">
        <v>0.5178036605657238</v>
      </c>
      <c r="Q132" s="5" t="n">
        <v>23546214.2</v>
      </c>
      <c r="R132" s="5" t="n">
        <v>30616810.95</v>
      </c>
      <c r="S132" s="2" t="n">
        <v>0.7690616190710744</v>
      </c>
      <c r="T132" s="2" t="n">
        <v>0.007169152525595818</v>
      </c>
      <c r="U132" s="2" t="n">
        <v>0.00892981454938469</v>
      </c>
      <c r="V132" s="2" t="b">
        <v>0</v>
      </c>
      <c r="W132" s="2" t="b">
        <v>0</v>
      </c>
      <c r="X132" s="4" t="n">
        <v>-0.2288401253918495</v>
      </c>
      <c r="Y132" s="4" t="n">
        <v>-0.08239700374531822</v>
      </c>
      <c r="Z132" s="5" t="n">
        <v>0.4145829259544292</v>
      </c>
      <c r="AA132" s="2" t="n">
        <v>0</v>
      </c>
      <c r="AB132" s="2" t="b">
        <v>0</v>
      </c>
      <c r="AC132" s="4" t="n">
        <v>-0.04996636884790995</v>
      </c>
      <c r="AD132" s="4" t="n">
        <v>0.01302020667468784</v>
      </c>
      <c r="AE132" s="2" t="b">
        <v>0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600125</t>
        </is>
      </c>
      <c r="B133" s="2" t="inlineStr">
        <is>
          <t>铁龙物流</t>
        </is>
      </c>
      <c r="C133" s="2" t="inlineStr">
        <is>
          <t>2026-06-10</t>
        </is>
      </c>
      <c r="D133" s="2" t="inlineStr">
        <is>
          <t>流动性不足</t>
        </is>
      </c>
      <c r="E133" s="3" t="n">
        <v>25</v>
      </c>
      <c r="F133" s="5" t="n">
        <v>5.52</v>
      </c>
      <c r="G133" s="2" t="n">
        <v>5.6785</v>
      </c>
      <c r="H133" s="2" t="n">
        <v>6.087666666666666</v>
      </c>
      <c r="I133" s="2" t="n">
        <v>6.224166666666667</v>
      </c>
      <c r="J133" s="2" t="n">
        <v>-0.02061055536391865</v>
      </c>
      <c r="K133" s="2" t="n">
        <v>-0.02451661147313333</v>
      </c>
      <c r="L133" s="4" t="n">
        <v>-0.02645502645502651</v>
      </c>
      <c r="M133" s="4" t="n">
        <v>-0.07070707070707083</v>
      </c>
      <c r="N133" s="4" t="n">
        <v>-0.1636363636363637</v>
      </c>
      <c r="O133" s="2" t="n">
        <v>0.7271214642262895</v>
      </c>
      <c r="P133" s="2" t="n">
        <v>0.4725457570715474</v>
      </c>
      <c r="Q133" s="5" t="n">
        <v>61000682.6</v>
      </c>
      <c r="R133" s="5" t="n">
        <v>73639779.40000001</v>
      </c>
      <c r="S133" s="2" t="n">
        <v>0.8283659062672314</v>
      </c>
      <c r="T133" s="2" t="n">
        <v>0.0083926207735068</v>
      </c>
      <c r="U133" s="2" t="n">
        <v>0.009792245350000115</v>
      </c>
      <c r="V133" s="2" t="b">
        <v>0</v>
      </c>
      <c r="W133" s="2" t="b">
        <v>0</v>
      </c>
      <c r="X133" s="4" t="n">
        <v>-0.221438645980254</v>
      </c>
      <c r="Y133" s="4" t="n">
        <v>-0.07627118644067798</v>
      </c>
      <c r="Z133" s="5" t="n">
        <v>0.4873353785676606</v>
      </c>
      <c r="AA133" s="2" t="n">
        <v>0</v>
      </c>
      <c r="AB133" s="2" t="b">
        <v>0</v>
      </c>
      <c r="AC133" s="4" t="n">
        <v>-0.04996636884790995</v>
      </c>
      <c r="AD133" s="4" t="n">
        <v>0.01302020667468784</v>
      </c>
      <c r="AE133" s="2" t="b">
        <v>0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600182</t>
        </is>
      </c>
      <c r="B134" s="2" t="inlineStr">
        <is>
          <t>S佳通</t>
        </is>
      </c>
      <c r="C134" s="2" t="inlineStr">
        <is>
          <t>2026-06-10</t>
        </is>
      </c>
      <c r="D134" s="2" t="inlineStr">
        <is>
          <t>流动性不足</t>
        </is>
      </c>
      <c r="E134" s="3" t="n">
        <v>25</v>
      </c>
      <c r="F134" s="5" t="n">
        <v>13.56</v>
      </c>
      <c r="G134" s="2" t="n">
        <v>13.893</v>
      </c>
      <c r="H134" s="2" t="n">
        <v>14.08283333333333</v>
      </c>
      <c r="I134" s="2" t="n">
        <v>14.50508333333333</v>
      </c>
      <c r="J134" s="2" t="n">
        <v>-0.01103359908883861</v>
      </c>
      <c r="K134" s="2" t="n">
        <v>-0.008274453651322844</v>
      </c>
      <c r="L134" s="4" t="n">
        <v>-0.008046817849305055</v>
      </c>
      <c r="M134" s="4" t="n">
        <v>-0.06804123711340204</v>
      </c>
      <c r="N134" s="4" t="n">
        <v>-0.07566462167689159</v>
      </c>
      <c r="O134" s="2" t="n">
        <v>0.7344425956738768</v>
      </c>
      <c r="P134" s="2" t="n">
        <v>0.675873544093178</v>
      </c>
      <c r="Q134" s="5" t="n">
        <v>18297159.8</v>
      </c>
      <c r="R134" s="5" t="n">
        <v>26573460.35</v>
      </c>
      <c r="S134" s="2" t="n">
        <v>0.6885501383337906</v>
      </c>
      <c r="T134" s="2" t="n">
        <v>0.0079002352941176</v>
      </c>
      <c r="U134" s="2" t="n">
        <v>0.01122774264705878</v>
      </c>
      <c r="V134" s="2" t="b">
        <v>0</v>
      </c>
      <c r="W134" s="2" t="b">
        <v>0</v>
      </c>
      <c r="X134" s="4" t="n">
        <v>-0.1007957559681697</v>
      </c>
      <c r="Y134" s="4" t="n">
        <v>-0.05935754189944131</v>
      </c>
      <c r="Z134" s="5" t="n">
        <v>0.619473151112617</v>
      </c>
      <c r="AA134" s="2" t="n">
        <v>0</v>
      </c>
      <c r="AB134" s="2" t="b">
        <v>0</v>
      </c>
      <c r="AC134" s="4" t="n">
        <v>-0.04996636884790995</v>
      </c>
      <c r="AD134" s="4" t="n">
        <v>0.01302020667468784</v>
      </c>
      <c r="AE134" s="2" t="b">
        <v>0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600195</t>
        </is>
      </c>
      <c r="B135" s="2" t="inlineStr">
        <is>
          <t>中牧股份</t>
        </is>
      </c>
      <c r="C135" s="2" t="inlineStr">
        <is>
          <t>2026-06-10</t>
        </is>
      </c>
      <c r="D135" s="2" t="inlineStr">
        <is>
          <t>流动性不足</t>
        </is>
      </c>
      <c r="E135" s="3" t="n">
        <v>25</v>
      </c>
      <c r="F135" s="5" t="n">
        <v>6.76</v>
      </c>
      <c r="G135" s="2" t="n">
        <v>6.8085</v>
      </c>
      <c r="H135" s="2" t="n">
        <v>7.419499999999999</v>
      </c>
      <c r="I135" s="2" t="n">
        <v>7.735833333333334</v>
      </c>
      <c r="J135" s="2" t="n">
        <v>-0.0272181740248606</v>
      </c>
      <c r="K135" s="2" t="n">
        <v>-0.02898835230990715</v>
      </c>
      <c r="L135" s="4" t="n">
        <v>0.03680981595092025</v>
      </c>
      <c r="M135" s="4" t="n">
        <v>-0.07015130674002745</v>
      </c>
      <c r="N135" s="4" t="n">
        <v>-0.1581569115815691</v>
      </c>
      <c r="O135" s="2" t="n">
        <v>0.7284525790349418</v>
      </c>
      <c r="P135" s="2" t="n">
        <v>0.4878535773710482</v>
      </c>
      <c r="Q135" s="5" t="n">
        <v>39756994.6</v>
      </c>
      <c r="R135" s="5" t="n">
        <v>45910234.55</v>
      </c>
      <c r="S135" s="2" t="n">
        <v>0.8659723695530543</v>
      </c>
      <c r="T135" s="2" t="n">
        <v>0.005891507272411123</v>
      </c>
      <c r="U135" s="2" t="n">
        <v>0.006588637873211426</v>
      </c>
      <c r="V135" s="2" t="b">
        <v>0</v>
      </c>
      <c r="W135" s="2" t="b">
        <v>0</v>
      </c>
      <c r="X135" s="4" t="n">
        <v>-0.224770642201835</v>
      </c>
      <c r="Y135" s="4" t="n">
        <v>-0.09722222222222221</v>
      </c>
      <c r="Z135" s="5" t="n">
        <v>0.7304784202882001</v>
      </c>
      <c r="AA135" s="2" t="n">
        <v>0</v>
      </c>
      <c r="AB135" s="2" t="b">
        <v>0</v>
      </c>
      <c r="AC135" s="4" t="n">
        <v>-0.04996636884790995</v>
      </c>
      <c r="AD135" s="4" t="n">
        <v>0.01302020667468784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600252</t>
        </is>
      </c>
      <c r="B136" s="2" t="inlineStr">
        <is>
          <t>中恒集团</t>
        </is>
      </c>
      <c r="C136" s="2" t="inlineStr">
        <is>
          <t>2026-06-10</t>
        </is>
      </c>
      <c r="D136" s="2" t="inlineStr">
        <is>
          <t>流动性不足</t>
        </is>
      </c>
      <c r="E136" s="3" t="n">
        <v>25</v>
      </c>
      <c r="F136" s="5" t="n">
        <v>2.18</v>
      </c>
      <c r="G136" s="2" t="n">
        <v>2.235</v>
      </c>
      <c r="H136" s="2" t="n">
        <v>2.419833333333334</v>
      </c>
      <c r="I136" s="2" t="n">
        <v>2.543083333333334</v>
      </c>
      <c r="J136" s="2" t="n">
        <v>-0.01952182496161425</v>
      </c>
      <c r="K136" s="2" t="n">
        <v>-0.02307899340600161</v>
      </c>
      <c r="L136" s="4" t="n">
        <v>0</v>
      </c>
      <c r="M136" s="4" t="n">
        <v>-0.07234042553191489</v>
      </c>
      <c r="N136" s="4" t="n">
        <v>-0.1711026615969581</v>
      </c>
      <c r="O136" s="2" t="n">
        <v>0.7231281198003328</v>
      </c>
      <c r="P136" s="2" t="n">
        <v>0.4465890183028286</v>
      </c>
      <c r="Q136" s="5" t="n">
        <v>75332059.2</v>
      </c>
      <c r="R136" s="5" t="n">
        <v>76209389.90000001</v>
      </c>
      <c r="S136" s="2" t="n">
        <v>0.9884878923561622</v>
      </c>
      <c r="T136" s="2" t="n">
        <v>0.0106518654523557</v>
      </c>
      <c r="U136" s="2" t="n">
        <v>0.01068560992386607</v>
      </c>
      <c r="V136" s="2" t="b">
        <v>0</v>
      </c>
      <c r="W136" s="2" t="b">
        <v>0</v>
      </c>
      <c r="X136" s="4" t="n">
        <v>-0.1865671641791045</v>
      </c>
      <c r="Y136" s="4" t="n">
        <v>-0.05627705627705626</v>
      </c>
      <c r="Z136" s="5" t="n">
        <v>0.7971371514675313</v>
      </c>
      <c r="AA136" s="2" t="n">
        <v>0</v>
      </c>
      <c r="AB136" s="2" t="b">
        <v>0</v>
      </c>
      <c r="AC136" s="4" t="n">
        <v>-0.04996636884790995</v>
      </c>
      <c r="AD136" s="4" t="n">
        <v>0.01302020667468784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600269</t>
        </is>
      </c>
      <c r="B137" s="2" t="inlineStr">
        <is>
          <t>赣粤高速</t>
        </is>
      </c>
      <c r="C137" s="2" t="inlineStr">
        <is>
          <t>2026-06-10</t>
        </is>
      </c>
      <c r="D137" s="2" t="inlineStr">
        <is>
          <t>流动性不足</t>
        </is>
      </c>
      <c r="E137" s="3" t="n">
        <v>25</v>
      </c>
      <c r="F137" s="5" t="n">
        <v>4.22</v>
      </c>
      <c r="G137" s="2" t="n">
        <v>4.323</v>
      </c>
      <c r="H137" s="2" t="n">
        <v>4.5055</v>
      </c>
      <c r="I137" s="2" t="n">
        <v>4.785583333333333</v>
      </c>
      <c r="J137" s="2" t="n">
        <v>-0.01041547441913693</v>
      </c>
      <c r="K137" s="2" t="n">
        <v>-0.02305662968450728</v>
      </c>
      <c r="L137" s="4" t="n">
        <v>-0.01170960187353631</v>
      </c>
      <c r="M137" s="4" t="n">
        <v>-0.05168539325842703</v>
      </c>
      <c r="N137" s="4" t="n">
        <v>-0.1593625498007968</v>
      </c>
      <c r="O137" s="2" t="n">
        <v>0.7693843594009984</v>
      </c>
      <c r="P137" s="2" t="n">
        <v>0.4855241264559068</v>
      </c>
      <c r="Q137" s="5" t="n">
        <v>54468213.2</v>
      </c>
      <c r="R137" s="5" t="n">
        <v>54832111.7</v>
      </c>
      <c r="S137" s="2" t="n">
        <v>0.9933634053346153</v>
      </c>
      <c r="T137" s="2" t="n">
        <v>0.005447450197646741</v>
      </c>
      <c r="U137" s="2" t="n">
        <v>0.005424194765221275</v>
      </c>
      <c r="V137" s="2" t="b">
        <v>0</v>
      </c>
      <c r="W137" s="2" t="b">
        <v>0</v>
      </c>
      <c r="X137" s="4" t="n">
        <v>-0.1643564356435644</v>
      </c>
      <c r="Y137" s="4" t="n">
        <v>-0.0452488687782806</v>
      </c>
      <c r="Z137" s="5" t="n">
        <v>0.3792213530555786</v>
      </c>
      <c r="AA137" s="2" t="n">
        <v>0</v>
      </c>
      <c r="AB137" s="2" t="b">
        <v>0</v>
      </c>
      <c r="AC137" s="4" t="n">
        <v>-0.04996636884790995</v>
      </c>
      <c r="AD137" s="4" t="n">
        <v>0.01302020667468784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600305</t>
        </is>
      </c>
      <c r="B138" s="2" t="inlineStr">
        <is>
          <t>恒顺醋业</t>
        </is>
      </c>
      <c r="C138" s="2" t="inlineStr">
        <is>
          <t>2026-06-10</t>
        </is>
      </c>
      <c r="D138" s="2" t="inlineStr">
        <is>
          <t>流动性不足</t>
        </is>
      </c>
      <c r="E138" s="3" t="n">
        <v>25</v>
      </c>
      <c r="F138" s="5" t="n">
        <v>6.88</v>
      </c>
      <c r="G138" s="2" t="n">
        <v>7.163499999999999</v>
      </c>
      <c r="H138" s="2" t="n">
        <v>7.414166666666667</v>
      </c>
      <c r="I138" s="2" t="n">
        <v>7.698666666666667</v>
      </c>
      <c r="J138" s="2" t="n">
        <v>-0.01943741017041956</v>
      </c>
      <c r="K138" s="2" t="n">
        <v>-0.01690607734806626</v>
      </c>
      <c r="L138" s="4" t="n">
        <v>-0.05882352941176472</v>
      </c>
      <c r="M138" s="4" t="n">
        <v>-0.07152496626180838</v>
      </c>
      <c r="N138" s="4" t="n">
        <v>-0.1190781049935979</v>
      </c>
      <c r="O138" s="2" t="n">
        <v>0.7247920133111481</v>
      </c>
      <c r="P138" s="2" t="n">
        <v>0.5866888519134775</v>
      </c>
      <c r="Q138" s="5" t="n">
        <v>44236471.4</v>
      </c>
      <c r="R138" s="5" t="n">
        <v>47652899.4</v>
      </c>
      <c r="S138" s="2" t="n">
        <v>0.9283059783766274</v>
      </c>
      <c r="T138" s="2" t="n">
        <v>0.00580655154553468</v>
      </c>
      <c r="U138" s="2" t="n">
        <v>0.006026476512857175</v>
      </c>
      <c r="V138" s="2" t="b">
        <v>0</v>
      </c>
      <c r="W138" s="2" t="b">
        <v>0</v>
      </c>
      <c r="X138" s="4" t="n">
        <v>-0.1410736579275905</v>
      </c>
      <c r="Y138" s="4" t="n">
        <v>-0.06530612244897949</v>
      </c>
      <c r="Z138" s="5" t="n">
        <v>0.6971860461905399</v>
      </c>
      <c r="AA138" s="2" t="n">
        <v>0</v>
      </c>
      <c r="AB138" s="2" t="b">
        <v>0</v>
      </c>
      <c r="AC138" s="4" t="n">
        <v>-0.04996636884790995</v>
      </c>
      <c r="AD138" s="4" t="n">
        <v>0.01302020667468784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600420</t>
        </is>
      </c>
      <c r="B139" s="2" t="inlineStr">
        <is>
          <t>国药现代</t>
        </is>
      </c>
      <c r="C139" s="2" t="inlineStr">
        <is>
          <t>2026-06-10</t>
        </is>
      </c>
      <c r="D139" s="2" t="inlineStr">
        <is>
          <t>流动性不足</t>
        </is>
      </c>
      <c r="E139" s="3" t="n">
        <v>25</v>
      </c>
      <c r="F139" s="5" t="n">
        <v>8.699999999999999</v>
      </c>
      <c r="G139" s="2" t="n">
        <v>8.9375</v>
      </c>
      <c r="H139" s="2" t="n">
        <v>9.563666666666668</v>
      </c>
      <c r="I139" s="2" t="n">
        <v>9.930999999999999</v>
      </c>
      <c r="J139" s="2" t="n">
        <v>-0.01498870336694758</v>
      </c>
      <c r="K139" s="2" t="n">
        <v>-0.0276544548751142</v>
      </c>
      <c r="L139" s="4" t="n">
        <v>-0.01916572717023679</v>
      </c>
      <c r="M139" s="4" t="n">
        <v>-0.06047516198704106</v>
      </c>
      <c r="N139" s="4" t="n">
        <v>-0.1891891891891893</v>
      </c>
      <c r="O139" s="2" t="n">
        <v>0.751414309484193</v>
      </c>
      <c r="P139" s="2" t="n">
        <v>0.3913477537437604</v>
      </c>
      <c r="Q139" s="5" t="n">
        <v>42073470.4</v>
      </c>
      <c r="R139" s="5" t="n">
        <v>50318936</v>
      </c>
      <c r="S139" s="2" t="n">
        <v>0.8361359310141215</v>
      </c>
      <c r="T139" s="2" t="n">
        <v>0.003560419048556</v>
      </c>
      <c r="U139" s="2" t="n">
        <v>0.004124474150864935</v>
      </c>
      <c r="V139" s="2" t="b">
        <v>0</v>
      </c>
      <c r="W139" s="2" t="b">
        <v>0</v>
      </c>
      <c r="X139" s="4" t="n">
        <v>-0.1981566820276498</v>
      </c>
      <c r="Y139" s="4" t="n">
        <v>-0.05434782608695654</v>
      </c>
      <c r="Z139" s="5" t="n">
        <v>0.2578257274264863</v>
      </c>
      <c r="AA139" s="2" t="n">
        <v>0</v>
      </c>
      <c r="AB139" s="2" t="b">
        <v>0</v>
      </c>
      <c r="AC139" s="4" t="n">
        <v>-0.04996636884790995</v>
      </c>
      <c r="AD139" s="4" t="n">
        <v>0.01302020667468784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600479</t>
        </is>
      </c>
      <c r="B140" s="2" t="inlineStr">
        <is>
          <t>千金药业</t>
        </is>
      </c>
      <c r="C140" s="2" t="inlineStr">
        <is>
          <t>2026-06-10</t>
        </is>
      </c>
      <c r="D140" s="2" t="inlineStr">
        <is>
          <t>流动性不足</t>
        </is>
      </c>
      <c r="E140" s="3" t="n">
        <v>25</v>
      </c>
      <c r="F140" s="5" t="n">
        <v>10.01</v>
      </c>
      <c r="G140" s="2" t="n">
        <v>10.2005</v>
      </c>
      <c r="H140" s="2" t="n">
        <v>10.5085</v>
      </c>
      <c r="I140" s="2" t="n">
        <v>10.56</v>
      </c>
      <c r="J140" s="2" t="n">
        <v>-0.01634522661523641</v>
      </c>
      <c r="K140" s="2" t="n">
        <v>-0.01542809850247506</v>
      </c>
      <c r="L140" s="4" t="n">
        <v>-0.02721088435374142</v>
      </c>
      <c r="M140" s="4" t="n">
        <v>-0.05028462998102456</v>
      </c>
      <c r="N140" s="4" t="n">
        <v>-0.09493670886075956</v>
      </c>
      <c r="O140" s="2" t="n">
        <v>0.7760399334442596</v>
      </c>
      <c r="P140" s="2" t="n">
        <v>0.6415973377703827</v>
      </c>
      <c r="Q140" s="5" t="n">
        <v>33983160</v>
      </c>
      <c r="R140" s="5" t="n">
        <v>48560921</v>
      </c>
      <c r="S140" s="2" t="n">
        <v>0.6998046845116467</v>
      </c>
      <c r="T140" s="2" t="n">
        <v>0.00811122454579424</v>
      </c>
      <c r="U140" s="2" t="n">
        <v>0.01135595419276939</v>
      </c>
      <c r="V140" s="2" t="b">
        <v>0</v>
      </c>
      <c r="W140" s="2" t="b">
        <v>0</v>
      </c>
      <c r="X140" s="4" t="n">
        <v>-0.1038495971351835</v>
      </c>
      <c r="Y140" s="4" t="n">
        <v>-0.03853564547206167</v>
      </c>
      <c r="Z140" s="5" t="n">
        <v>0.5479564385268237</v>
      </c>
      <c r="AA140" s="2" t="n">
        <v>0</v>
      </c>
      <c r="AB140" s="2" t="b">
        <v>0</v>
      </c>
      <c r="AC140" s="4" t="n">
        <v>-0.04996636884790995</v>
      </c>
      <c r="AD140" s="4" t="n">
        <v>0.01302020667468784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600597</t>
        </is>
      </c>
      <c r="B141" s="2" t="inlineStr">
        <is>
          <t>光明乳业</t>
        </is>
      </c>
      <c r="C141" s="2" t="inlineStr">
        <is>
          <t>2026-06-10</t>
        </is>
      </c>
      <c r="D141" s="2" t="inlineStr">
        <is>
          <t>流动性不足</t>
        </is>
      </c>
      <c r="E141" s="3" t="n">
        <v>25</v>
      </c>
      <c r="F141" s="5" t="n">
        <v>6.81</v>
      </c>
      <c r="G141" s="2" t="n">
        <v>6.972</v>
      </c>
      <c r="H141" s="2" t="n">
        <v>7.326833333333332</v>
      </c>
      <c r="I141" s="2" t="n">
        <v>7.687</v>
      </c>
      <c r="J141" s="2" t="n">
        <v>-0.0198917551135166</v>
      </c>
      <c r="K141" s="2" t="n">
        <v>-0.02224149818731802</v>
      </c>
      <c r="L141" s="4" t="n">
        <v>-0.01017441860465118</v>
      </c>
      <c r="M141" s="4" t="n">
        <v>-0.06584362139917699</v>
      </c>
      <c r="N141" s="4" t="n">
        <v>-0.1412358133669609</v>
      </c>
      <c r="O141" s="2" t="n">
        <v>0.740432612312812</v>
      </c>
      <c r="P141" s="2" t="n">
        <v>0.5347753743760399</v>
      </c>
      <c r="Q141" s="5" t="n">
        <v>49555805.4</v>
      </c>
      <c r="R141" s="5" t="n">
        <v>50409883.85</v>
      </c>
      <c r="S141" s="2" t="n">
        <v>0.983057321604997</v>
      </c>
      <c r="T141" s="2" t="n">
        <v>0.00531094411651248</v>
      </c>
      <c r="U141" s="2" t="n">
        <v>0.005252223535365886</v>
      </c>
      <c r="V141" s="2" t="b">
        <v>0</v>
      </c>
      <c r="W141" s="2" t="b">
        <v>0</v>
      </c>
      <c r="X141" s="4" t="n">
        <v>-0.1476846057571966</v>
      </c>
      <c r="Y141" s="4" t="n">
        <v>-0.07756232686980602</v>
      </c>
      <c r="Z141" s="5" t="n">
        <v>0.357660850413682</v>
      </c>
      <c r="AA141" s="2" t="n">
        <v>0</v>
      </c>
      <c r="AB141" s="2" t="b">
        <v>0</v>
      </c>
      <c r="AC141" s="4" t="n">
        <v>-0.04996636884790995</v>
      </c>
      <c r="AD141" s="4" t="n">
        <v>0.01302020667468784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600655</t>
        </is>
      </c>
      <c r="B142" s="2" t="inlineStr">
        <is>
          <t>豫园股份</t>
        </is>
      </c>
      <c r="C142" s="2" t="inlineStr">
        <is>
          <t>2026-06-10</t>
        </is>
      </c>
      <c r="D142" s="2" t="inlineStr">
        <is>
          <t>流动性不足</t>
        </is>
      </c>
      <c r="E142" s="3" t="n">
        <v>25</v>
      </c>
      <c r="F142" s="5" t="n">
        <v>4.43</v>
      </c>
      <c r="G142" s="2" t="n">
        <v>4.619</v>
      </c>
      <c r="H142" s="2" t="n">
        <v>4.753500000000001</v>
      </c>
      <c r="I142" s="2" t="n">
        <v>4.982416666666666</v>
      </c>
      <c r="J142" s="2" t="n">
        <v>-0.02087970323264432</v>
      </c>
      <c r="K142" s="2" t="n">
        <v>-0.01417164978742502</v>
      </c>
      <c r="L142" s="4" t="n">
        <v>-0.04935622317596577</v>
      </c>
      <c r="M142" s="4" t="n">
        <v>-0.07900207900207901</v>
      </c>
      <c r="N142" s="4" t="n">
        <v>-0.1050505050505052</v>
      </c>
      <c r="O142" s="2" t="n">
        <v>0.7024958402662229</v>
      </c>
      <c r="P142" s="2" t="n">
        <v>0.6169717138103161</v>
      </c>
      <c r="Q142" s="5" t="n">
        <v>54603204.6</v>
      </c>
      <c r="R142" s="5" t="n">
        <v>59683266.75</v>
      </c>
      <c r="S142" s="2" t="n">
        <v>0.9148829742969792</v>
      </c>
      <c r="T142" s="2" t="n">
        <v>0.003128161615141502</v>
      </c>
      <c r="U142" s="2" t="n">
        <v>0.00331741708909426</v>
      </c>
      <c r="V142" s="2" t="b">
        <v>0</v>
      </c>
      <c r="W142" s="2" t="b">
        <v>0</v>
      </c>
      <c r="X142" s="4" t="n">
        <v>-0.1497120921305183</v>
      </c>
      <c r="Y142" s="4" t="n">
        <v>-0.07337526205450728</v>
      </c>
      <c r="Z142" s="5" t="n">
        <v>0.550475166375902</v>
      </c>
      <c r="AA142" s="2" t="n">
        <v>0</v>
      </c>
      <c r="AB142" s="2" t="b">
        <v>0</v>
      </c>
      <c r="AC142" s="4" t="n">
        <v>-0.04996636884790995</v>
      </c>
      <c r="AD142" s="4" t="n">
        <v>0.01302020667468784</v>
      </c>
      <c r="AE142" s="2" t="b">
        <v>0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600713</t>
        </is>
      </c>
      <c r="B143" s="2" t="inlineStr">
        <is>
          <t>南京医药</t>
        </is>
      </c>
      <c r="C143" s="2" t="inlineStr">
        <is>
          <t>2026-06-10</t>
        </is>
      </c>
      <c r="D143" s="2" t="inlineStr">
        <is>
          <t>流动性不足</t>
        </is>
      </c>
      <c r="E143" s="3" t="n">
        <v>25</v>
      </c>
      <c r="F143" s="5" t="n">
        <v>4.97</v>
      </c>
      <c r="G143" s="2" t="n">
        <v>5.0605</v>
      </c>
      <c r="H143" s="2" t="n">
        <v>5.345833333333333</v>
      </c>
      <c r="I143" s="2" t="n">
        <v>5.392583333333334</v>
      </c>
      <c r="J143" s="2" t="n">
        <v>-0.01899777066976815</v>
      </c>
      <c r="K143" s="2" t="n">
        <v>-0.01137344347182834</v>
      </c>
      <c r="L143" s="4" t="n">
        <v>0</v>
      </c>
      <c r="M143" s="4" t="n">
        <v>-0.06754221388367732</v>
      </c>
      <c r="N143" s="4" t="n">
        <v>-0.07792207792207795</v>
      </c>
      <c r="O143" s="2" t="n">
        <v>0.7354409317803661</v>
      </c>
      <c r="P143" s="2" t="n">
        <v>0.6722129783693843</v>
      </c>
      <c r="Q143" s="5" t="n">
        <v>35059500</v>
      </c>
      <c r="R143" s="5" t="n">
        <v>52427167.95</v>
      </c>
      <c r="S143" s="2" t="n">
        <v>0.6687277106678046</v>
      </c>
      <c r="T143" s="2" t="n">
        <v>0.00547618017952938</v>
      </c>
      <c r="U143" s="2" t="n">
        <v>0.007995101415916934</v>
      </c>
      <c r="V143" s="2" t="b">
        <v>0</v>
      </c>
      <c r="W143" s="2" t="b">
        <v>0</v>
      </c>
      <c r="X143" s="4" t="n">
        <v>-0.2526315789473685</v>
      </c>
      <c r="Y143" s="4" t="n">
        <v>-0.06641366223908918</v>
      </c>
      <c r="Z143" s="5" t="n">
        <v>0.4656133624619154</v>
      </c>
      <c r="AA143" s="2" t="n">
        <v>0</v>
      </c>
      <c r="AB143" s="2" t="b">
        <v>0</v>
      </c>
      <c r="AC143" s="4" t="n">
        <v>-0.04996636884790995</v>
      </c>
      <c r="AD143" s="4" t="n">
        <v>0.01302020667468784</v>
      </c>
      <c r="AE143" s="2" t="b">
        <v>0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600729</t>
        </is>
      </c>
      <c r="B144" s="2" t="inlineStr">
        <is>
          <t>重百集团</t>
        </is>
      </c>
      <c r="C144" s="2" t="inlineStr">
        <is>
          <t>2026-06-10</t>
        </is>
      </c>
      <c r="D144" s="2" t="inlineStr">
        <is>
          <t>流动性不足</t>
        </is>
      </c>
      <c r="E144" s="3" t="n">
        <v>25</v>
      </c>
      <c r="F144" s="5" t="n">
        <v>19.31</v>
      </c>
      <c r="G144" s="2" t="n">
        <v>19.6065</v>
      </c>
      <c r="H144" s="2" t="n">
        <v>21.20483333333333</v>
      </c>
      <c r="I144" s="2" t="n">
        <v>23.21758333333333</v>
      </c>
      <c r="J144" s="2" t="n">
        <v>-0.02114328507239149</v>
      </c>
      <c r="K144" s="2" t="n">
        <v>-0.02678038705729391</v>
      </c>
      <c r="L144" s="4" t="n">
        <v>-0.003611971104231171</v>
      </c>
      <c r="M144" s="4" t="n">
        <v>-0.06262135922330114</v>
      </c>
      <c r="N144" s="4" t="n">
        <v>-0.1676724137931035</v>
      </c>
      <c r="O144" s="2" t="n">
        <v>0.7477537437603994</v>
      </c>
      <c r="P144" s="2" t="n">
        <v>0.4589018302828619</v>
      </c>
      <c r="Q144" s="5" t="n">
        <v>59143634.2</v>
      </c>
      <c r="R144" s="5" t="n">
        <v>69372926.7</v>
      </c>
      <c r="S144" s="2" t="n">
        <v>0.8525463320260929</v>
      </c>
      <c r="T144" s="2" t="n">
        <v>0.01575774722031843</v>
      </c>
      <c r="U144" s="2" t="n">
        <v>0.01827113121832297</v>
      </c>
      <c r="V144" s="2" t="b">
        <v>0</v>
      </c>
      <c r="W144" s="2" t="b">
        <v>0</v>
      </c>
      <c r="X144" s="4" t="n">
        <v>-0.1859190556492412</v>
      </c>
      <c r="Y144" s="4" t="n">
        <v>-0.06745445593303778</v>
      </c>
      <c r="Z144" s="5" t="n">
        <v>0.6275083252529968</v>
      </c>
      <c r="AA144" s="2" t="n">
        <v>0</v>
      </c>
      <c r="AB144" s="2" t="b">
        <v>0</v>
      </c>
      <c r="AC144" s="4" t="n">
        <v>-0.04996636884790995</v>
      </c>
      <c r="AD144" s="4" t="n">
        <v>0.01302020667468784</v>
      </c>
      <c r="AE144" s="2" t="b">
        <v>0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600814</t>
        </is>
      </c>
      <c r="B145" s="2" t="inlineStr">
        <is>
          <t>杭州解百</t>
        </is>
      </c>
      <c r="C145" s="2" t="inlineStr">
        <is>
          <t>2026-06-10</t>
        </is>
      </c>
      <c r="D145" s="2" t="inlineStr">
        <is>
          <t>流动性不足</t>
        </is>
      </c>
      <c r="E145" s="3" t="n">
        <v>25</v>
      </c>
      <c r="F145" s="5" t="n">
        <v>6.88</v>
      </c>
      <c r="G145" s="2" t="n">
        <v>7.167</v>
      </c>
      <c r="H145" s="2" t="n">
        <v>7.515666666666666</v>
      </c>
      <c r="I145" s="2" t="n">
        <v>7.975166666666667</v>
      </c>
      <c r="J145" s="2" t="n">
        <v>-0.02250409165302769</v>
      </c>
      <c r="K145" s="2" t="n">
        <v>-0.02419285034190244</v>
      </c>
      <c r="L145" s="4" t="n">
        <v>-0.024113475177305</v>
      </c>
      <c r="M145" s="4" t="n">
        <v>-0.07774798927613946</v>
      </c>
      <c r="N145" s="4" t="n">
        <v>-0.1516646115906288</v>
      </c>
      <c r="O145" s="2" t="n">
        <v>0.7068219633943428</v>
      </c>
      <c r="P145" s="2" t="n">
        <v>0.5064891846921797</v>
      </c>
      <c r="Q145" s="5" t="n">
        <v>42331285.2</v>
      </c>
      <c r="R145" s="5" t="n">
        <v>49341777.25</v>
      </c>
      <c r="S145" s="2" t="n">
        <v>0.857919749941719</v>
      </c>
      <c r="T145" s="2" t="n">
        <v>0.008248986185284066</v>
      </c>
      <c r="U145" s="2" t="n">
        <v>0.00933600742651463</v>
      </c>
      <c r="V145" s="2" t="b">
        <v>0</v>
      </c>
      <c r="W145" s="2" t="b">
        <v>0</v>
      </c>
      <c r="X145" s="4" t="n">
        <v>-0.1630170316301703</v>
      </c>
      <c r="Y145" s="4" t="n">
        <v>-0.07651006711409403</v>
      </c>
      <c r="Z145" s="5" t="n">
        <v>0.5372490991360116</v>
      </c>
      <c r="AA145" s="2" t="n">
        <v>0</v>
      </c>
      <c r="AB145" s="2" t="b">
        <v>0</v>
      </c>
      <c r="AC145" s="4" t="n">
        <v>-0.04996636884790995</v>
      </c>
      <c r="AD145" s="4" t="n">
        <v>0.01302020667468784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600874</t>
        </is>
      </c>
      <c r="B146" s="2" t="inlineStr">
        <is>
          <t>创业环保</t>
        </is>
      </c>
      <c r="C146" s="2" t="inlineStr">
        <is>
          <t>2026-06-10</t>
        </is>
      </c>
      <c r="D146" s="2" t="inlineStr">
        <is>
          <t>流动性不足</t>
        </is>
      </c>
      <c r="E146" s="3" t="n">
        <v>25</v>
      </c>
      <c r="F146" s="5" t="n">
        <v>5.76</v>
      </c>
      <c r="G146" s="2" t="n">
        <v>5.8345</v>
      </c>
      <c r="H146" s="2" t="n">
        <v>6.0855</v>
      </c>
      <c r="I146" s="2" t="n">
        <v>6.130916666666667</v>
      </c>
      <c r="J146" s="2" t="n">
        <v>-0.02457577530719723</v>
      </c>
      <c r="K146" s="2" t="n">
        <v>-0.01946935925667337</v>
      </c>
      <c r="L146" s="4" t="n">
        <v>-0.001733102253032914</v>
      </c>
      <c r="M146" s="4" t="n">
        <v>-0.07692307692307698</v>
      </c>
      <c r="N146" s="4" t="n">
        <v>-0.1325301204819277</v>
      </c>
      <c r="O146" s="2" t="n">
        <v>0.7084858569051581</v>
      </c>
      <c r="P146" s="2" t="n">
        <v>0.5570715474209651</v>
      </c>
      <c r="Q146" s="5" t="n">
        <v>52902662.8</v>
      </c>
      <c r="R146" s="5" t="n">
        <v>59419444.4</v>
      </c>
      <c r="S146" s="2" t="n">
        <v>0.890325773561087</v>
      </c>
      <c r="T146" s="2" t="n">
        <v>0.007585179959379377</v>
      </c>
      <c r="U146" s="2" t="n">
        <v>0.008255031622035979</v>
      </c>
      <c r="V146" s="2" t="b">
        <v>0</v>
      </c>
      <c r="W146" s="2" t="b">
        <v>0</v>
      </c>
      <c r="X146" s="4" t="n">
        <v>-0.1351351351351352</v>
      </c>
      <c r="Y146" s="4" t="n">
        <v>-0.07413509060955525</v>
      </c>
      <c r="Z146" s="5" t="n">
        <v>0.6499859894157155</v>
      </c>
      <c r="AA146" s="2" t="n">
        <v>0</v>
      </c>
      <c r="AB146" s="2" t="b">
        <v>0</v>
      </c>
      <c r="AC146" s="4" t="n">
        <v>-0.04996636884790995</v>
      </c>
      <c r="AD146" s="4" t="n">
        <v>0.01302020667468784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600983</t>
        </is>
      </c>
      <c r="B147" s="2" t="inlineStr">
        <is>
          <t>XD惠而浦</t>
        </is>
      </c>
      <c r="C147" s="2" t="inlineStr">
        <is>
          <t>2026-06-10</t>
        </is>
      </c>
      <c r="D147" s="2" t="inlineStr">
        <is>
          <t>流动性不足</t>
        </is>
      </c>
      <c r="E147" s="3" t="n">
        <v>25</v>
      </c>
      <c r="F147" s="5" t="n">
        <v>7.79</v>
      </c>
      <c r="G147" s="2" t="n">
        <v>8.105</v>
      </c>
      <c r="H147" s="2" t="n">
        <v>9.0525</v>
      </c>
      <c r="I147" s="2" t="n">
        <v>9.552416666666666</v>
      </c>
      <c r="J147" s="2" t="n">
        <v>-0.02054380664652589</v>
      </c>
      <c r="K147" s="2" t="n">
        <v>-0.05443751958497256</v>
      </c>
      <c r="L147" s="4" t="n">
        <v>-0.03229813664596282</v>
      </c>
      <c r="M147" s="4" t="n">
        <v>-0.0715137067938022</v>
      </c>
      <c r="N147" s="4" t="n">
        <v>-0.2826887661141805</v>
      </c>
      <c r="O147" s="2" t="n">
        <v>0.7251247920133111</v>
      </c>
      <c r="P147" s="2" t="n">
        <v>0.1227953410981697</v>
      </c>
      <c r="Q147" s="5" t="n">
        <v>17416396.6</v>
      </c>
      <c r="R147" s="5" t="n">
        <v>24406676.8</v>
      </c>
      <c r="S147" s="2" t="n">
        <v>0.7135914791972007</v>
      </c>
      <c r="T147" s="2" t="n">
        <v>0.00267630979112488</v>
      </c>
      <c r="U147" s="2" t="n">
        <v>0.003617663767109925</v>
      </c>
      <c r="V147" s="2" t="b">
        <v>0</v>
      </c>
      <c r="W147" s="2" t="b">
        <v>0</v>
      </c>
      <c r="X147" s="4" t="n">
        <v>-0.2898814949863264</v>
      </c>
      <c r="Y147" s="4" t="n">
        <v>-0.08254716981132082</v>
      </c>
      <c r="Z147" s="5" t="n">
        <v>0.942242210520751</v>
      </c>
      <c r="AA147" s="2" t="n">
        <v>0</v>
      </c>
      <c r="AB147" s="2" t="b">
        <v>0</v>
      </c>
      <c r="AC147" s="4" t="n">
        <v>-0.04996636884790995</v>
      </c>
      <c r="AD147" s="4" t="n">
        <v>0.01302020667468784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600987</t>
        </is>
      </c>
      <c r="B148" s="2" t="inlineStr">
        <is>
          <t>航民股份</t>
        </is>
      </c>
      <c r="C148" s="2" t="inlineStr">
        <is>
          <t>2026-06-10</t>
        </is>
      </c>
      <c r="D148" s="2" t="inlineStr">
        <is>
          <t>流动性不足</t>
        </is>
      </c>
      <c r="E148" s="3" t="n">
        <v>25</v>
      </c>
      <c r="F148" s="5" t="n">
        <v>6.36</v>
      </c>
      <c r="G148" s="2" t="n">
        <v>6.5905</v>
      </c>
      <c r="H148" s="2" t="n">
        <v>6.930499999999999</v>
      </c>
      <c r="I148" s="2" t="n">
        <v>7.070666666666667</v>
      </c>
      <c r="J148" s="2" t="n">
        <v>-0.01265917602996247</v>
      </c>
      <c r="K148" s="2" t="n">
        <v>-0.02952296489917861</v>
      </c>
      <c r="L148" s="4" t="n">
        <v>-0.03343465045592697</v>
      </c>
      <c r="M148" s="4" t="n">
        <v>-0.06056129985228942</v>
      </c>
      <c r="N148" s="4" t="n">
        <v>-0.164257555847569</v>
      </c>
      <c r="O148" s="2" t="n">
        <v>0.75108153078203</v>
      </c>
      <c r="P148" s="2" t="n">
        <v>0.4690515806988353</v>
      </c>
      <c r="Q148" s="5" t="n">
        <v>33084281.8</v>
      </c>
      <c r="R148" s="5" t="n">
        <v>45674327.5</v>
      </c>
      <c r="S148" s="2" t="n">
        <v>0.7243518101060163</v>
      </c>
      <c r="T148" s="2" t="n">
        <v>0.00501493392746076</v>
      </c>
      <c r="U148" s="2" t="n">
        <v>0.00667108850562949</v>
      </c>
      <c r="V148" s="2" t="b">
        <v>0</v>
      </c>
      <c r="W148" s="2" t="b">
        <v>0</v>
      </c>
      <c r="X148" s="4" t="n">
        <v>-0.1825192802056556</v>
      </c>
      <c r="Y148" s="4" t="n">
        <v>-0.05216095380029806</v>
      </c>
      <c r="Z148" s="5" t="n">
        <v>0.6089733579318419</v>
      </c>
      <c r="AA148" s="2" t="n">
        <v>0</v>
      </c>
      <c r="AB148" s="2" t="b">
        <v>0</v>
      </c>
      <c r="AC148" s="4" t="n">
        <v>-0.04996636884790995</v>
      </c>
      <c r="AD148" s="4" t="n">
        <v>0.01302020667468784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601019</t>
        </is>
      </c>
      <c r="B149" s="2" t="inlineStr">
        <is>
          <t>山东出版</t>
        </is>
      </c>
      <c r="C149" s="2" t="inlineStr">
        <is>
          <t>2026-06-10</t>
        </is>
      </c>
      <c r="D149" s="2" t="inlineStr">
        <is>
          <t>流动性不足</t>
        </is>
      </c>
      <c r="E149" s="3" t="n">
        <v>25</v>
      </c>
      <c r="F149" s="5" t="n">
        <v>7</v>
      </c>
      <c r="G149" s="2" t="n">
        <v>7.160500000000001</v>
      </c>
      <c r="H149" s="2" t="n">
        <v>7.882833333333333</v>
      </c>
      <c r="I149" s="2" t="n">
        <v>8.407999999999999</v>
      </c>
      <c r="J149" s="2" t="n">
        <v>-0.02098714793546619</v>
      </c>
      <c r="K149" s="2" t="n">
        <v>-0.03862024107161011</v>
      </c>
      <c r="L149" s="4" t="n">
        <v>-0.01823281907433383</v>
      </c>
      <c r="M149" s="4" t="n">
        <v>-0.06542056074766356</v>
      </c>
      <c r="N149" s="4" t="n">
        <v>-0.2316136114160263</v>
      </c>
      <c r="O149" s="2" t="n">
        <v>0.7414309484193011</v>
      </c>
      <c r="P149" s="2" t="n">
        <v>0.2469217970049917</v>
      </c>
      <c r="Q149" s="5" t="n">
        <v>45359992.2</v>
      </c>
      <c r="R149" s="5" t="n">
        <v>53748727.7</v>
      </c>
      <c r="S149" s="2" t="n">
        <v>0.8439268079642377</v>
      </c>
      <c r="T149" s="2" t="n">
        <v>0.00312729924768792</v>
      </c>
      <c r="U149" s="2" t="n">
        <v>0.00358698663088788</v>
      </c>
      <c r="V149" s="2" t="b">
        <v>0</v>
      </c>
      <c r="W149" s="2" t="b">
        <v>0</v>
      </c>
      <c r="X149" s="4" t="n">
        <v>-0.2576882290562036</v>
      </c>
      <c r="Y149" s="4" t="n">
        <v>-0.06910569105691056</v>
      </c>
      <c r="Z149" s="5" t="n">
        <v>0.6385126226554614</v>
      </c>
      <c r="AA149" s="2" t="n">
        <v>0</v>
      </c>
      <c r="AB149" s="2" t="b">
        <v>0</v>
      </c>
      <c r="AC149" s="4" t="n">
        <v>-0.04996636884790995</v>
      </c>
      <c r="AD149" s="4" t="n">
        <v>0.01302020667468784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601158</t>
        </is>
      </c>
      <c r="B150" s="2" t="inlineStr">
        <is>
          <t>重庆水务</t>
        </is>
      </c>
      <c r="C150" s="2" t="inlineStr">
        <is>
          <t>2026-06-10</t>
        </is>
      </c>
      <c r="D150" s="2" t="inlineStr">
        <is>
          <t>流动性不足</t>
        </is>
      </c>
      <c r="E150" s="3" t="n">
        <v>25</v>
      </c>
      <c r="F150" s="5" t="n">
        <v>4.08</v>
      </c>
      <c r="G150" s="2" t="n">
        <v>4.1775</v>
      </c>
      <c r="H150" s="2" t="n">
        <v>4.293</v>
      </c>
      <c r="I150" s="2" t="n">
        <v>4.35725</v>
      </c>
      <c r="J150" s="2" t="n">
        <v>-0.01485673859214709</v>
      </c>
      <c r="K150" s="2" t="n">
        <v>-0.01340585261222604</v>
      </c>
      <c r="L150" s="4" t="n">
        <v>-0.02158273381294962</v>
      </c>
      <c r="M150" s="4" t="n">
        <v>-0.06206896551724128</v>
      </c>
      <c r="N150" s="4" t="n">
        <v>-0.1091703056768559</v>
      </c>
      <c r="O150" s="2" t="n">
        <v>0.7490848585690516</v>
      </c>
      <c r="P150" s="2" t="n">
        <v>0.6066555740432612</v>
      </c>
      <c r="Q150" s="5" t="n">
        <v>31928749.2</v>
      </c>
      <c r="R150" s="5" t="n">
        <v>39872645.7</v>
      </c>
      <c r="S150" s="2" t="n">
        <v>0.8007682620368479</v>
      </c>
      <c r="T150" s="2" t="n">
        <v>0.00157420985802736</v>
      </c>
      <c r="U150" s="2" t="n">
        <v>0.00193530173833081</v>
      </c>
      <c r="V150" s="2" t="b">
        <v>0</v>
      </c>
      <c r="W150" s="2" t="b">
        <v>0</v>
      </c>
      <c r="X150" s="4" t="n">
        <v>-0.111111111111111</v>
      </c>
      <c r="Y150" s="4" t="n">
        <v>-0.04895104895104896</v>
      </c>
      <c r="Z150" s="5" t="n">
        <v>0.486057063275779</v>
      </c>
      <c r="AA150" s="2" t="n">
        <v>0</v>
      </c>
      <c r="AB150" s="2" t="b">
        <v>0</v>
      </c>
      <c r="AC150" s="4" t="n">
        <v>-0.04996636884790995</v>
      </c>
      <c r="AD150" s="4" t="n">
        <v>0.01302020667468784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601228</t>
        </is>
      </c>
      <c r="B151" s="2" t="inlineStr">
        <is>
          <t>广州港</t>
        </is>
      </c>
      <c r="C151" s="2" t="inlineStr">
        <is>
          <t>2026-06-10</t>
        </is>
      </c>
      <c r="D151" s="2" t="inlineStr">
        <is>
          <t>流动性不足</t>
        </is>
      </c>
      <c r="E151" s="3" t="n">
        <v>25</v>
      </c>
      <c r="F151" s="5" t="n">
        <v>3.02</v>
      </c>
      <c r="G151" s="2" t="n">
        <v>3.097</v>
      </c>
      <c r="H151" s="2" t="n">
        <v>3.258333333333333</v>
      </c>
      <c r="I151" s="2" t="n">
        <v>3.350416666666666</v>
      </c>
      <c r="J151" s="2" t="n">
        <v>-0.01822792835631626</v>
      </c>
      <c r="K151" s="2" t="n">
        <v>-0.02406150159744425</v>
      </c>
      <c r="L151" s="4" t="n">
        <v>-0.01628664495113996</v>
      </c>
      <c r="M151" s="4" t="n">
        <v>-0.06790123456790131</v>
      </c>
      <c r="N151" s="4" t="n">
        <v>-0.1657458563535912</v>
      </c>
      <c r="O151" s="2" t="n">
        <v>0.7347753743760399</v>
      </c>
      <c r="P151" s="2" t="n">
        <v>0.464891846921797</v>
      </c>
      <c r="Q151" s="5" t="n">
        <v>65983399.2</v>
      </c>
      <c r="R151" s="5" t="n">
        <v>74027287.2</v>
      </c>
      <c r="S151" s="2" t="n">
        <v>0.891338879158603</v>
      </c>
      <c r="T151" s="2" t="n">
        <v>0.0028756743647336</v>
      </c>
      <c r="U151" s="2" t="n">
        <v>0.003160285257060975</v>
      </c>
      <c r="V151" s="2" t="b">
        <v>0</v>
      </c>
      <c r="W151" s="2" t="b">
        <v>0</v>
      </c>
      <c r="X151" s="4" t="n">
        <v>-0.1703296703296704</v>
      </c>
      <c r="Y151" s="4" t="n">
        <v>-0.05642633228840133</v>
      </c>
      <c r="Z151" s="5" t="n">
        <v>0.4913234826345506</v>
      </c>
      <c r="AA151" s="2" t="n">
        <v>0</v>
      </c>
      <c r="AB151" s="2" t="b">
        <v>0</v>
      </c>
      <c r="AC151" s="4" t="n">
        <v>-0.04996636884790995</v>
      </c>
      <c r="AD151" s="4" t="n">
        <v>0.01302020667468784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601801</t>
        </is>
      </c>
      <c r="B152" s="2" t="inlineStr">
        <is>
          <t>皖新传媒</t>
        </is>
      </c>
      <c r="C152" s="2" t="inlineStr">
        <is>
          <t>2026-06-10</t>
        </is>
      </c>
      <c r="D152" s="2" t="inlineStr">
        <is>
          <t>流动性不足</t>
        </is>
      </c>
      <c r="E152" s="3" t="n">
        <v>25</v>
      </c>
      <c r="F152" s="5" t="n">
        <v>5.54</v>
      </c>
      <c r="G152" s="2" t="n">
        <v>5.6405</v>
      </c>
      <c r="H152" s="2" t="n">
        <v>6.037666666666667</v>
      </c>
      <c r="I152" s="2" t="n">
        <v>6.398</v>
      </c>
      <c r="J152" s="2" t="n">
        <v>-0.02006601806810271</v>
      </c>
      <c r="K152" s="2" t="n">
        <v>-0.03082026860720222</v>
      </c>
      <c r="L152" s="4" t="n">
        <v>-0.001801801801801783</v>
      </c>
      <c r="M152" s="4" t="n">
        <v>-0.06418918918918914</v>
      </c>
      <c r="N152" s="4" t="n">
        <v>-0.2017291066282421</v>
      </c>
      <c r="O152" s="2" t="n">
        <v>0.7450915141430948</v>
      </c>
      <c r="P152" s="2" t="n">
        <v>0.3440931780366057</v>
      </c>
      <c r="Q152" s="5" t="n">
        <v>45080339.8</v>
      </c>
      <c r="R152" s="5" t="n">
        <v>51139713.45</v>
      </c>
      <c r="S152" s="2" t="n">
        <v>0.8815133437162423</v>
      </c>
      <c r="T152" s="2" t="n">
        <v>0.0041302630282311</v>
      </c>
      <c r="U152" s="2" t="n">
        <v>0.004622501689011005</v>
      </c>
      <c r="V152" s="2" t="b">
        <v>0</v>
      </c>
      <c r="W152" s="2" t="b">
        <v>0</v>
      </c>
      <c r="X152" s="4" t="n">
        <v>-0.2040229885057471</v>
      </c>
      <c r="Y152" s="4" t="n">
        <v>-0.06013745704467366</v>
      </c>
      <c r="Z152" s="5" t="n">
        <v>0.5583580098789281</v>
      </c>
      <c r="AA152" s="2" t="n">
        <v>0</v>
      </c>
      <c r="AB152" s="2" t="b">
        <v>0</v>
      </c>
      <c r="AC152" s="4" t="n">
        <v>-0.04996636884790995</v>
      </c>
      <c r="AD152" s="4" t="n">
        <v>0.01302020667468784</v>
      </c>
      <c r="AE152" s="2" t="b">
        <v>0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603128</t>
        </is>
      </c>
      <c r="B153" s="2" t="inlineStr">
        <is>
          <t>华贸物流</t>
        </is>
      </c>
      <c r="C153" s="2" t="inlineStr">
        <is>
          <t>2026-06-10</t>
        </is>
      </c>
      <c r="D153" s="2" t="inlineStr">
        <is>
          <t>流动性不足</t>
        </is>
      </c>
      <c r="E153" s="3" t="n">
        <v>25</v>
      </c>
      <c r="F153" s="5" t="n">
        <v>5.39</v>
      </c>
      <c r="G153" s="2" t="n">
        <v>5.4405</v>
      </c>
      <c r="H153" s="2" t="n">
        <v>5.578</v>
      </c>
      <c r="I153" s="2" t="n">
        <v>5.788583333333333</v>
      </c>
      <c r="J153" s="2" t="n">
        <v>-0.0152941176470589</v>
      </c>
      <c r="K153" s="2" t="n">
        <v>-0.01761183515322295</v>
      </c>
      <c r="L153" s="4" t="n">
        <v>0.01315789473684204</v>
      </c>
      <c r="M153" s="4" t="n">
        <v>-0.051056338028169</v>
      </c>
      <c r="N153" s="4" t="n">
        <v>-0.09715242881072028</v>
      </c>
      <c r="O153" s="2" t="n">
        <v>0.772712146422629</v>
      </c>
      <c r="P153" s="2" t="n">
        <v>0.6359400998336107</v>
      </c>
      <c r="Q153" s="5" t="n">
        <v>43059196.6</v>
      </c>
      <c r="R153" s="5" t="n">
        <v>56077993.1</v>
      </c>
      <c r="S153" s="2" t="n">
        <v>0.7678448214652674</v>
      </c>
      <c r="T153" s="2" t="n">
        <v>0.006149201756312821</v>
      </c>
      <c r="U153" s="2" t="n">
        <v>0.007826606997505117</v>
      </c>
      <c r="V153" s="2" t="b">
        <v>0</v>
      </c>
      <c r="W153" s="2" t="b">
        <v>0</v>
      </c>
      <c r="X153" s="4" t="n">
        <v>-0.1001669449081803</v>
      </c>
      <c r="Y153" s="4" t="n">
        <v>-0.06854130052724083</v>
      </c>
      <c r="Z153" s="5" t="n">
        <v>0.5113588293285488</v>
      </c>
      <c r="AA153" s="2" t="n">
        <v>0</v>
      </c>
      <c r="AB153" s="2" t="b">
        <v>0</v>
      </c>
      <c r="AC153" s="4" t="n">
        <v>-0.04996636884790995</v>
      </c>
      <c r="AD153" s="4" t="n">
        <v>0.01302020667468784</v>
      </c>
      <c r="AE153" s="2" t="b">
        <v>0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603170</t>
        </is>
      </c>
      <c r="B154" s="2" t="inlineStr">
        <is>
          <t>宝立食品</t>
        </is>
      </c>
      <c r="C154" s="2" t="inlineStr">
        <is>
          <t>2026-06-10</t>
        </is>
      </c>
      <c r="D154" s="2" t="inlineStr">
        <is>
          <t>流动性不足</t>
        </is>
      </c>
      <c r="E154" s="3" t="n">
        <v>25</v>
      </c>
      <c r="F154" s="5" t="n">
        <v>11.8</v>
      </c>
      <c r="G154" s="2" t="n">
        <v>12.159</v>
      </c>
      <c r="H154" s="2" t="n">
        <v>12.638</v>
      </c>
      <c r="I154" s="2" t="n">
        <v>13.36225</v>
      </c>
      <c r="J154" s="2" t="n">
        <v>-0.01836677027408862</v>
      </c>
      <c r="K154" s="2" t="n">
        <v>-0.01630667445028222</v>
      </c>
      <c r="L154" s="4" t="n">
        <v>-0.02640264026402628</v>
      </c>
      <c r="M154" s="4" t="n">
        <v>-0.06497622820919169</v>
      </c>
      <c r="N154" s="4" t="n">
        <v>-0.1220238095238094</v>
      </c>
      <c r="O154" s="2" t="n">
        <v>0.7434276206322795</v>
      </c>
      <c r="P154" s="2" t="n">
        <v>0.5806988352745425</v>
      </c>
      <c r="Q154" s="5" t="n">
        <v>22122058.2</v>
      </c>
      <c r="R154" s="5" t="n">
        <v>36127683.6</v>
      </c>
      <c r="S154" s="2" t="n">
        <v>0.6123298256520382</v>
      </c>
      <c r="T154" s="2" t="n">
        <v>0.004627891302717381</v>
      </c>
      <c r="U154" s="2" t="n">
        <v>0.007258906277343021</v>
      </c>
      <c r="V154" s="2" t="b">
        <v>0</v>
      </c>
      <c r="W154" s="2" t="b">
        <v>0</v>
      </c>
      <c r="X154" s="4" t="n">
        <v>-0.1510791366906474</v>
      </c>
      <c r="Y154" s="4" t="n">
        <v>-0.07086614173228334</v>
      </c>
      <c r="Z154" s="5" t="n">
        <v>0.6100925449216712</v>
      </c>
      <c r="AA154" s="2" t="n">
        <v>0</v>
      </c>
      <c r="AB154" s="2" t="b">
        <v>0</v>
      </c>
      <c r="AC154" s="4" t="n">
        <v>-0.04996636884790995</v>
      </c>
      <c r="AD154" s="4" t="n">
        <v>0.01302020667468784</v>
      </c>
      <c r="AE154" s="2" t="b">
        <v>0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603199</t>
        </is>
      </c>
      <c r="B155" s="2" t="inlineStr">
        <is>
          <t>九华旅游</t>
        </is>
      </c>
      <c r="C155" s="2" t="inlineStr">
        <is>
          <t>2026-06-10</t>
        </is>
      </c>
      <c r="D155" s="2" t="inlineStr">
        <is>
          <t>流动性不足</t>
        </is>
      </c>
      <c r="E155" s="3" t="n">
        <v>25</v>
      </c>
      <c r="F155" s="5" t="n">
        <v>32.71</v>
      </c>
      <c r="G155" s="2" t="n">
        <v>33.32000000000001</v>
      </c>
      <c r="H155" s="2" t="n">
        <v>36.3115</v>
      </c>
      <c r="I155" s="2" t="n">
        <v>37.60416666666666</v>
      </c>
      <c r="J155" s="2" t="n">
        <v>-0.01852779168753105</v>
      </c>
      <c r="K155" s="2" t="n">
        <v>-0.0330299008925441</v>
      </c>
      <c r="L155" s="4" t="n">
        <v>-0.009388249545729921</v>
      </c>
      <c r="M155" s="4" t="n">
        <v>-0.05407750144592238</v>
      </c>
      <c r="N155" s="4" t="n">
        <v>-0.2027784547891787</v>
      </c>
      <c r="O155" s="2" t="n">
        <v>0.7650582362728785</v>
      </c>
      <c r="P155" s="2" t="n">
        <v>0.3410981697171381</v>
      </c>
      <c r="Q155" s="5" t="n">
        <v>48015862.8</v>
      </c>
      <c r="R155" s="5" t="n">
        <v>59248183.25</v>
      </c>
      <c r="S155" s="2" t="n">
        <v>0.8104191582954571</v>
      </c>
      <c r="T155" s="2" t="n">
        <v>0.01337793639320558</v>
      </c>
      <c r="U155" s="2" t="n">
        <v>0.01588467247921931</v>
      </c>
      <c r="V155" s="2" t="b">
        <v>0</v>
      </c>
      <c r="W155" s="2" t="b">
        <v>0</v>
      </c>
      <c r="X155" s="4" t="n">
        <v>-0.2312573443008225</v>
      </c>
      <c r="Y155" s="4" t="n">
        <v>-0.09611567904734908</v>
      </c>
      <c r="Z155" s="5" t="n">
        <v>0.891254762782385</v>
      </c>
      <c r="AA155" s="2" t="n">
        <v>0</v>
      </c>
      <c r="AB155" s="2" t="b">
        <v>0</v>
      </c>
      <c r="AC155" s="4" t="n">
        <v>-0.04996636884790995</v>
      </c>
      <c r="AD155" s="4" t="n">
        <v>0.01302020667468784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603237</t>
        </is>
      </c>
      <c r="B156" s="2" t="inlineStr">
        <is>
          <t>五芳斋</t>
        </is>
      </c>
      <c r="C156" s="2" t="inlineStr">
        <is>
          <t>2026-06-10</t>
        </is>
      </c>
      <c r="D156" s="2" t="inlineStr">
        <is>
          <t>流动性不足</t>
        </is>
      </c>
      <c r="E156" s="3" t="n">
        <v>25</v>
      </c>
      <c r="F156" s="5" t="n">
        <v>14.53</v>
      </c>
      <c r="G156" s="2" t="n">
        <v>15.4385</v>
      </c>
      <c r="H156" s="2" t="n">
        <v>16.126</v>
      </c>
      <c r="I156" s="2" t="n">
        <v>16.3295</v>
      </c>
      <c r="J156" s="2" t="n">
        <v>-0.01577840112201978</v>
      </c>
      <c r="K156" s="2" t="n">
        <v>-0.01373046695819713</v>
      </c>
      <c r="L156" s="4" t="n">
        <v>-0.05032679738562096</v>
      </c>
      <c r="M156" s="4" t="n">
        <v>-0.07804568527918787</v>
      </c>
      <c r="N156" s="4" t="n">
        <v>-0.1288968824940048</v>
      </c>
      <c r="O156" s="2" t="n">
        <v>0.7054908485856906</v>
      </c>
      <c r="P156" s="2" t="n">
        <v>0.5653910149750416</v>
      </c>
      <c r="Q156" s="5" t="n">
        <v>32829139.6</v>
      </c>
      <c r="R156" s="5" t="n">
        <v>33760474.7</v>
      </c>
      <c r="S156" s="2" t="n">
        <v>0.9724134477291576</v>
      </c>
      <c r="T156" s="2" t="n">
        <v>0.01121282265537556</v>
      </c>
      <c r="U156" s="2" t="n">
        <v>0.01118791840082796</v>
      </c>
      <c r="V156" s="2" t="b">
        <v>0</v>
      </c>
      <c r="W156" s="2" t="b">
        <v>0</v>
      </c>
      <c r="X156" s="4" t="n">
        <v>-0.1557234166182453</v>
      </c>
      <c r="Y156" s="4" t="n">
        <v>-0.08788449466415571</v>
      </c>
      <c r="Z156" s="5" t="n">
        <v>0.7766106921576839</v>
      </c>
      <c r="AA156" s="2" t="n">
        <v>0</v>
      </c>
      <c r="AB156" s="2" t="b">
        <v>0</v>
      </c>
      <c r="AC156" s="4" t="n">
        <v>-0.04996636884790995</v>
      </c>
      <c r="AD156" s="4" t="n">
        <v>0.01302020667468784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603551</t>
        </is>
      </c>
      <c r="B157" s="2" t="inlineStr">
        <is>
          <t>奥普科技</t>
        </is>
      </c>
      <c r="C157" s="2" t="inlineStr">
        <is>
          <t>2026-06-10</t>
        </is>
      </c>
      <c r="D157" s="2" t="inlineStr">
        <is>
          <t>流动性不足</t>
        </is>
      </c>
      <c r="E157" s="3" t="n">
        <v>25</v>
      </c>
      <c r="F157" s="5" t="n">
        <v>10</v>
      </c>
      <c r="G157" s="2" t="n">
        <v>10.449</v>
      </c>
      <c r="H157" s="2" t="n">
        <v>11.21633333333333</v>
      </c>
      <c r="I157" s="2" t="n">
        <v>11.2</v>
      </c>
      <c r="J157" s="2" t="n">
        <v>-0.0275024431104286</v>
      </c>
      <c r="K157" s="2" t="n">
        <v>-0.02262693156732898</v>
      </c>
      <c r="L157" s="4" t="n">
        <v>-0.01283316880552821</v>
      </c>
      <c r="M157" s="4" t="n">
        <v>-0.09420289855072461</v>
      </c>
      <c r="N157" s="4" t="n">
        <v>-0.1869918699186992</v>
      </c>
      <c r="O157" s="2" t="n">
        <v>0.6525790349417637</v>
      </c>
      <c r="P157" s="2" t="n">
        <v>0.4003327787021631</v>
      </c>
      <c r="Q157" s="5" t="n">
        <v>30258318.6</v>
      </c>
      <c r="R157" s="5" t="n">
        <v>29865704.65</v>
      </c>
      <c r="S157" s="2" t="n">
        <v>1.013145979798605</v>
      </c>
      <c r="T157" s="2" t="n">
        <v>0.00772547068029904</v>
      </c>
      <c r="U157" s="2" t="n">
        <v>0.007166372914443634</v>
      </c>
      <c r="V157" s="2" t="b">
        <v>0</v>
      </c>
      <c r="W157" s="2" t="b">
        <v>0</v>
      </c>
      <c r="X157" s="4" t="n">
        <v>-0.208234362628662</v>
      </c>
      <c r="Y157" s="4" t="n">
        <v>-0.1243339253996448</v>
      </c>
      <c r="Z157" s="5" t="n">
        <v>0.5371948933464762</v>
      </c>
      <c r="AA157" s="2" t="n">
        <v>0</v>
      </c>
      <c r="AB157" s="2" t="b">
        <v>0</v>
      </c>
      <c r="AC157" s="4" t="n">
        <v>-0.04996636884790995</v>
      </c>
      <c r="AD157" s="4" t="n">
        <v>0.01302020667468784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603708</t>
        </is>
      </c>
      <c r="B158" s="2" t="inlineStr">
        <is>
          <t>家家悦</t>
        </is>
      </c>
      <c r="C158" s="2" t="inlineStr">
        <is>
          <t>2026-06-10</t>
        </is>
      </c>
      <c r="D158" s="2" t="inlineStr">
        <is>
          <t>流动性不足</t>
        </is>
      </c>
      <c r="E158" s="3" t="n">
        <v>25</v>
      </c>
      <c r="F158" s="5" t="n">
        <v>9.550000000000001</v>
      </c>
      <c r="G158" s="2" t="n">
        <v>9.81</v>
      </c>
      <c r="H158" s="2" t="n">
        <v>10.6445</v>
      </c>
      <c r="I158" s="2" t="n">
        <v>11.59591666666667</v>
      </c>
      <c r="J158" s="2" t="n">
        <v>-0.02305432455310463</v>
      </c>
      <c r="K158" s="2" t="n">
        <v>-0.03259667671427902</v>
      </c>
      <c r="L158" s="4" t="n">
        <v>-0.02351738241308776</v>
      </c>
      <c r="M158" s="4" t="n">
        <v>-0.0746124031007751</v>
      </c>
      <c r="N158" s="4" t="n">
        <v>-0.178847807394669</v>
      </c>
      <c r="O158" s="2" t="n">
        <v>0.7181364392678868</v>
      </c>
      <c r="P158" s="2" t="n">
        <v>0.4282861896838602</v>
      </c>
      <c r="Q158" s="5" t="n">
        <v>45531141.6</v>
      </c>
      <c r="R158" s="5" t="n">
        <v>52837661.95</v>
      </c>
      <c r="S158" s="2" t="n">
        <v>0.8617175688637752</v>
      </c>
      <c r="T158" s="2" t="n">
        <v>0.007431013638645621</v>
      </c>
      <c r="U158" s="2" t="n">
        <v>0.008410936247909419</v>
      </c>
      <c r="V158" s="2" t="b">
        <v>0</v>
      </c>
      <c r="W158" s="2" t="b">
        <v>0</v>
      </c>
      <c r="X158" s="4" t="n">
        <v>-0.2061512884455526</v>
      </c>
      <c r="Y158" s="4" t="n">
        <v>-0.06798029556650242</v>
      </c>
      <c r="Z158" s="5" t="n">
        <v>0.6018333360238897</v>
      </c>
      <c r="AA158" s="2" t="n">
        <v>0</v>
      </c>
      <c r="AB158" s="2" t="b">
        <v>0</v>
      </c>
      <c r="AC158" s="4" t="n">
        <v>-0.04996636884790995</v>
      </c>
      <c r="AD158" s="4" t="n">
        <v>0.01302020667468784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605266</t>
        </is>
      </c>
      <c r="B159" s="2" t="inlineStr">
        <is>
          <t>健之佳</t>
        </is>
      </c>
      <c r="C159" s="2" t="inlineStr">
        <is>
          <t>2026-06-10</t>
        </is>
      </c>
      <c r="D159" s="2" t="inlineStr">
        <is>
          <t>流动性不足</t>
        </is>
      </c>
      <c r="E159" s="3" t="n">
        <v>25</v>
      </c>
      <c r="F159" s="5" t="n">
        <v>17.12</v>
      </c>
      <c r="G159" s="2" t="n">
        <v>17.324</v>
      </c>
      <c r="H159" s="2" t="n">
        <v>17.80833333333333</v>
      </c>
      <c r="I159" s="2" t="n">
        <v>18.24883333333333</v>
      </c>
      <c r="J159" s="2" t="n">
        <v>-0.02589333408304983</v>
      </c>
      <c r="K159" s="2" t="n">
        <v>-0.01605981914286225</v>
      </c>
      <c r="L159" s="4" t="n">
        <v>0.01904761904761898</v>
      </c>
      <c r="M159" s="4" t="n">
        <v>-0.07359307359307354</v>
      </c>
      <c r="N159" s="4" t="n">
        <v>-0.08790623335109204</v>
      </c>
      <c r="O159" s="2" t="n">
        <v>0.7201331114808652</v>
      </c>
      <c r="P159" s="2" t="n">
        <v>0.6532445923460899</v>
      </c>
      <c r="Q159" s="5" t="n">
        <v>28842685.8</v>
      </c>
      <c r="R159" s="5" t="n">
        <v>30732536.1</v>
      </c>
      <c r="S159" s="2" t="n">
        <v>0.9385065295668846</v>
      </c>
      <c r="T159" s="2" t="n">
        <v>0.01034863659371068</v>
      </c>
      <c r="U159" s="2" t="n">
        <v>0.01072081894294116</v>
      </c>
      <c r="V159" s="2" t="b">
        <v>0</v>
      </c>
      <c r="W159" s="2" t="b">
        <v>0</v>
      </c>
      <c r="X159" s="4" t="n">
        <v>-0.1055381400208986</v>
      </c>
      <c r="Y159" s="4" t="n">
        <v>-0.09999999999999998</v>
      </c>
      <c r="Z159" s="5" t="n">
        <v>0.5485355863720613</v>
      </c>
      <c r="AA159" s="2" t="n">
        <v>0</v>
      </c>
      <c r="AB159" s="2" t="b">
        <v>0</v>
      </c>
      <c r="AC159" s="4" t="n">
        <v>-0.04996636884790995</v>
      </c>
      <c r="AD159" s="4" t="n">
        <v>0.01302020667468784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002884</t>
        </is>
      </c>
      <c r="B160" s="2" t="inlineStr">
        <is>
          <t>凌霄泵业</t>
        </is>
      </c>
      <c r="C160" s="2" t="inlineStr">
        <is>
          <t>2026-06-10</t>
        </is>
      </c>
      <c r="D160" s="2" t="inlineStr">
        <is>
          <t>流动性不足</t>
        </is>
      </c>
      <c r="E160" s="3" t="n">
        <v>24</v>
      </c>
      <c r="F160" s="5" t="n">
        <v>16.11</v>
      </c>
      <c r="G160" s="2" t="n">
        <v>16.737</v>
      </c>
      <c r="H160" s="2" t="n">
        <v>17.27583333333333</v>
      </c>
      <c r="I160" s="2" t="n">
        <v>17.06241666666667</v>
      </c>
      <c r="J160" s="2" t="n">
        <v>-0.02288516550878605</v>
      </c>
      <c r="K160" s="2" t="n">
        <v>-0.005716971539841409</v>
      </c>
      <c r="L160" s="4" t="n">
        <v>-0.009834050399508354</v>
      </c>
      <c r="M160" s="4" t="n">
        <v>-0.08828522920203752</v>
      </c>
      <c r="N160" s="4" t="n">
        <v>-0.07679083094555872</v>
      </c>
      <c r="O160" s="2" t="n">
        <v>0.6712146422628952</v>
      </c>
      <c r="P160" s="2" t="n">
        <v>0.6735440931780367</v>
      </c>
      <c r="Q160" s="5" t="n">
        <v>27968645.8</v>
      </c>
      <c r="R160" s="5" t="n">
        <v>46681462.4</v>
      </c>
      <c r="S160" s="2" t="n">
        <v>0.5991381666740586</v>
      </c>
      <c r="T160" s="2" t="n">
        <v>0.006313749190288201</v>
      </c>
      <c r="U160" s="2" t="n">
        <v>0.009971785220633375</v>
      </c>
      <c r="V160" s="2" t="b">
        <v>0</v>
      </c>
      <c r="W160" s="2" t="b">
        <v>0</v>
      </c>
      <c r="X160" s="4" t="n">
        <v>-0.1172602739726027</v>
      </c>
      <c r="Y160" s="4" t="n">
        <v>-0.08152793614595211</v>
      </c>
      <c r="Z160" s="5" t="n">
        <v>0.6199450126753169</v>
      </c>
      <c r="AA160" s="2" t="n">
        <v>0</v>
      </c>
      <c r="AB160" s="2" t="b">
        <v>0</v>
      </c>
      <c r="AC160" s="4" t="n">
        <v>-0.04996636884790995</v>
      </c>
      <c r="AD160" s="4" t="n">
        <v>0.01302020667468784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600178</t>
        </is>
      </c>
      <c r="B161" s="2" t="inlineStr">
        <is>
          <t>东安动力</t>
        </is>
      </c>
      <c r="C161" s="2" t="inlineStr">
        <is>
          <t>2026-06-10</t>
        </is>
      </c>
      <c r="D161" s="2" t="inlineStr">
        <is>
          <t>流动性不足</t>
        </is>
      </c>
      <c r="E161" s="3" t="n">
        <v>24</v>
      </c>
      <c r="F161" s="5" t="n">
        <v>9.609999999999999</v>
      </c>
      <c r="G161" s="2" t="n">
        <v>9.388500000000001</v>
      </c>
      <c r="H161" s="2" t="n">
        <v>10.5315</v>
      </c>
      <c r="I161" s="2" t="n">
        <v>11.46066666666667</v>
      </c>
      <c r="J161" s="2" t="n">
        <v>-0.04061925199264249</v>
      </c>
      <c r="K161" s="2" t="n">
        <v>-0.04624696240170267</v>
      </c>
      <c r="L161" s="4" t="n">
        <v>0.06423034330011079</v>
      </c>
      <c r="M161" s="4" t="n">
        <v>-0.08996212121212133</v>
      </c>
      <c r="N161" s="4" t="n">
        <v>-0.1897133220910624</v>
      </c>
      <c r="O161" s="2" t="n">
        <v>0.6668885191347754</v>
      </c>
      <c r="P161" s="2" t="n">
        <v>0.3900166389351081</v>
      </c>
      <c r="Q161" s="5" t="n">
        <v>53204962.6</v>
      </c>
      <c r="R161" s="5" t="n">
        <v>40539119.5</v>
      </c>
      <c r="S161" s="2" t="n">
        <v>1.312435081378618</v>
      </c>
      <c r="T161" s="2" t="n">
        <v>0.01251097116621994</v>
      </c>
      <c r="U161" s="2" t="n">
        <v>0.009255790243909115</v>
      </c>
      <c r="V161" s="2" t="b">
        <v>0</v>
      </c>
      <c r="W161" s="2" t="b">
        <v>0</v>
      </c>
      <c r="X161" s="4" t="n">
        <v>-0.1924369747899161</v>
      </c>
      <c r="Y161" s="4" t="n">
        <v>-0.1577928363988385</v>
      </c>
      <c r="Z161" s="5" t="n">
        <v>0.7078362152192854</v>
      </c>
      <c r="AA161" s="2" t="n">
        <v>1</v>
      </c>
      <c r="AB161" s="2" t="b">
        <v>0</v>
      </c>
      <c r="AC161" s="4" t="n">
        <v>-0.04996636884790995</v>
      </c>
      <c r="AD161" s="4" t="n">
        <v>0.01302020667468784</v>
      </c>
      <c r="AE161" s="2" t="b">
        <v>0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1</v>
      </c>
      <c r="AK161" s="2" t="b">
        <v>0</v>
      </c>
    </row>
    <row r="162">
      <c r="A162" s="2" t="inlineStr">
        <is>
          <t>600261</t>
        </is>
      </c>
      <c r="B162" s="2" t="inlineStr">
        <is>
          <t>阳光照明</t>
        </is>
      </c>
      <c r="C162" s="2" t="inlineStr">
        <is>
          <t>2026-06-10</t>
        </is>
      </c>
      <c r="D162" s="2" t="inlineStr">
        <is>
          <t>流动性不足</t>
        </is>
      </c>
      <c r="E162" s="3" t="n">
        <v>24</v>
      </c>
      <c r="F162" s="5" t="n">
        <v>3.2</v>
      </c>
      <c r="G162" s="2" t="n">
        <v>3.2735</v>
      </c>
      <c r="H162" s="2" t="n">
        <v>3.498</v>
      </c>
      <c r="I162" s="2" t="n">
        <v>3.4855</v>
      </c>
      <c r="J162" s="2" t="n">
        <v>-0.0219599641469973</v>
      </c>
      <c r="K162" s="2" t="n">
        <v>-0.02244993013507224</v>
      </c>
      <c r="L162" s="4" t="n">
        <v>-0.003115264797507677</v>
      </c>
      <c r="M162" s="4" t="n">
        <v>-0.08045977011494243</v>
      </c>
      <c r="N162" s="4" t="n">
        <v>-0.1709844559585492</v>
      </c>
      <c r="O162" s="2" t="n">
        <v>0.6955074875207987</v>
      </c>
      <c r="P162" s="2" t="n">
        <v>0.4469217970049917</v>
      </c>
      <c r="Q162" s="5" t="n">
        <v>55666116.2</v>
      </c>
      <c r="R162" s="5" t="n">
        <v>69172173.84999999</v>
      </c>
      <c r="S162" s="2" t="n">
        <v>0.8047472430274072</v>
      </c>
      <c r="T162" s="2" t="n">
        <v>0.01245104997579544</v>
      </c>
      <c r="U162" s="2" t="n">
        <v>0.01519143394794716</v>
      </c>
      <c r="V162" s="2" t="b">
        <v>0</v>
      </c>
      <c r="W162" s="2" t="b">
        <v>0</v>
      </c>
      <c r="X162" s="4" t="n">
        <v>-0.2137592137592138</v>
      </c>
      <c r="Y162" s="4" t="n">
        <v>-0.06528189910979232</v>
      </c>
      <c r="Z162" s="5" t="n">
        <v>0.580385311944691</v>
      </c>
      <c r="AA162" s="2" t="n">
        <v>0</v>
      </c>
      <c r="AB162" s="2" t="b">
        <v>0</v>
      </c>
      <c r="AC162" s="4" t="n">
        <v>-0.04996636884790995</v>
      </c>
      <c r="AD162" s="4" t="n">
        <v>0.01302020667468784</v>
      </c>
      <c r="AE162" s="2" t="b">
        <v>0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600351</t>
        </is>
      </c>
      <c r="B163" s="2" t="inlineStr">
        <is>
          <t>亚宝药业</t>
        </is>
      </c>
      <c r="C163" s="2" t="inlineStr">
        <is>
          <t>2026-06-10</t>
        </is>
      </c>
      <c r="D163" s="2" t="inlineStr">
        <is>
          <t>流动性不足</t>
        </is>
      </c>
      <c r="E163" s="3" t="n">
        <v>24</v>
      </c>
      <c r="F163" s="5" t="n">
        <v>6.03</v>
      </c>
      <c r="G163" s="2" t="n">
        <v>6.198</v>
      </c>
      <c r="H163" s="2" t="n">
        <v>6.400166666666666</v>
      </c>
      <c r="I163" s="2" t="n">
        <v>6.395166666666666</v>
      </c>
      <c r="J163" s="2" t="n">
        <v>-0.02860277407726664</v>
      </c>
      <c r="K163" s="2" t="n">
        <v>-0.00949211999277777</v>
      </c>
      <c r="L163" s="4" t="n">
        <v>-0.004950495049504844</v>
      </c>
      <c r="M163" s="4" t="n">
        <v>-0.08636363636363631</v>
      </c>
      <c r="N163" s="4" t="n">
        <v>-0.07515337423312873</v>
      </c>
      <c r="O163" s="2" t="n">
        <v>0.675207986688852</v>
      </c>
      <c r="P163" s="2" t="n">
        <v>0.6762063227953411</v>
      </c>
      <c r="Q163" s="5" t="n">
        <v>54605810.8</v>
      </c>
      <c r="R163" s="5" t="n">
        <v>74890963.75</v>
      </c>
      <c r="S163" s="2" t="n">
        <v>0.7291375095970773</v>
      </c>
      <c r="T163" s="2" t="n">
        <v>0.01281781562193706</v>
      </c>
      <c r="U163" s="2" t="n">
        <v>0.01695311845398341</v>
      </c>
      <c r="V163" s="2" t="b">
        <v>0</v>
      </c>
      <c r="W163" s="2" t="b">
        <v>0</v>
      </c>
      <c r="X163" s="4" t="n">
        <v>-0.141025641025641</v>
      </c>
      <c r="Y163" s="4" t="n">
        <v>-0.08049535603715163</v>
      </c>
      <c r="Z163" s="5" t="n">
        <v>0.4891717484744291</v>
      </c>
      <c r="AA163" s="2" t="n">
        <v>0</v>
      </c>
      <c r="AB163" s="2" t="b">
        <v>0</v>
      </c>
      <c r="AC163" s="4" t="n">
        <v>-0.04996636884790995</v>
      </c>
      <c r="AD163" s="4" t="n">
        <v>0.01302020667468784</v>
      </c>
      <c r="AE163" s="2" t="b">
        <v>0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603519</t>
        </is>
      </c>
      <c r="B164" s="2" t="inlineStr">
        <is>
          <t>立霸股份</t>
        </is>
      </c>
      <c r="C164" s="2" t="inlineStr">
        <is>
          <t>2026-06-10</t>
        </is>
      </c>
      <c r="D164" s="2" t="inlineStr">
        <is>
          <t>流动性不足</t>
        </is>
      </c>
      <c r="E164" s="3" t="n">
        <v>24</v>
      </c>
      <c r="F164" s="5" t="n">
        <v>12.24</v>
      </c>
      <c r="G164" s="2" t="n">
        <v>12.8745</v>
      </c>
      <c r="H164" s="2" t="n">
        <v>13.511</v>
      </c>
      <c r="I164" s="2" t="n">
        <v>13.16158333333333</v>
      </c>
      <c r="J164" s="2" t="n">
        <v>-0.04036225402504467</v>
      </c>
      <c r="K164" s="2" t="n">
        <v>-0.01198064571170898</v>
      </c>
      <c r="L164" s="4" t="n">
        <v>-0.03164556962025322</v>
      </c>
      <c r="M164" s="4" t="n">
        <v>-0.1546961325966851</v>
      </c>
      <c r="N164" s="4" t="n">
        <v>-0.09400444115470019</v>
      </c>
      <c r="O164" s="2" t="n">
        <v>0.4069883527454243</v>
      </c>
      <c r="P164" s="2" t="n">
        <v>0.6439267886855241</v>
      </c>
      <c r="Q164" s="5" t="n">
        <v>36243956.6</v>
      </c>
      <c r="R164" s="5" t="n">
        <v>51293683.2</v>
      </c>
      <c r="S164" s="2" t="n">
        <v>0.7065968816994604</v>
      </c>
      <c r="T164" s="2" t="n">
        <v>0.01099411766713576</v>
      </c>
      <c r="U164" s="2" t="n">
        <v>0.01480452668712559</v>
      </c>
      <c r="V164" s="2" t="b">
        <v>0</v>
      </c>
      <c r="W164" s="2" t="b">
        <v>0</v>
      </c>
      <c r="X164" s="4" t="n">
        <v>-0.1757575757575757</v>
      </c>
      <c r="Y164" s="4" t="n">
        <v>-0.09801031687546058</v>
      </c>
      <c r="Z164" s="5" t="n">
        <v>0.3084042179632201</v>
      </c>
      <c r="AA164" s="2" t="n">
        <v>0</v>
      </c>
      <c r="AB164" s="2" t="b">
        <v>0</v>
      </c>
      <c r="AC164" s="4" t="n">
        <v>-0.04996636884790995</v>
      </c>
      <c r="AD164" s="4" t="n">
        <v>0.01302020667468784</v>
      </c>
      <c r="AE164" s="2" t="b">
        <v>0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603811</t>
        </is>
      </c>
      <c r="B165" s="2" t="inlineStr">
        <is>
          <t>诚意药业</t>
        </is>
      </c>
      <c r="C165" s="2" t="inlineStr">
        <is>
          <t>2026-06-10</t>
        </is>
      </c>
      <c r="D165" s="2" t="inlineStr">
        <is>
          <t>流动性不足</t>
        </is>
      </c>
      <c r="E165" s="3" t="n">
        <v>24</v>
      </c>
      <c r="F165" s="5" t="n">
        <v>10.45</v>
      </c>
      <c r="G165" s="2" t="n">
        <v>11.0025</v>
      </c>
      <c r="H165" s="2" t="n">
        <v>11.6</v>
      </c>
      <c r="I165" s="2" t="n">
        <v>11.47258333333333</v>
      </c>
      <c r="J165" s="2" t="n">
        <v>-0.03274725274725276</v>
      </c>
      <c r="K165" s="2" t="n">
        <v>-0.008391628317827693</v>
      </c>
      <c r="L165" s="4" t="n">
        <v>-0.02336448598130836</v>
      </c>
      <c r="M165" s="4" t="n">
        <v>-0.1121495327102804</v>
      </c>
      <c r="N165" s="4" t="n">
        <v>-0.1091219096334187</v>
      </c>
      <c r="O165" s="2" t="n">
        <v>0.5893510815307821</v>
      </c>
      <c r="P165" s="2" t="n">
        <v>0.6069883527454243</v>
      </c>
      <c r="Q165" s="5" t="n">
        <v>30695697.2</v>
      </c>
      <c r="R165" s="5" t="n">
        <v>51590905.35</v>
      </c>
      <c r="S165" s="2" t="n">
        <v>0.5949827201472051</v>
      </c>
      <c r="T165" s="2" t="n">
        <v>0.008881970760422559</v>
      </c>
      <c r="U165" s="2" t="n">
        <v>0.01421547888521602</v>
      </c>
      <c r="V165" s="2" t="b">
        <v>0</v>
      </c>
      <c r="W165" s="2" t="b">
        <v>0</v>
      </c>
      <c r="X165" s="4" t="n">
        <v>-0.1586151368760065</v>
      </c>
      <c r="Y165" s="4" t="n">
        <v>-0.09758203799654586</v>
      </c>
      <c r="Z165" s="5" t="n">
        <v>0.482458708556389</v>
      </c>
      <c r="AA165" s="2" t="n">
        <v>0</v>
      </c>
      <c r="AB165" s="2" t="b">
        <v>0</v>
      </c>
      <c r="AC165" s="4" t="n">
        <v>-0.04996636884790995</v>
      </c>
      <c r="AD165" s="4" t="n">
        <v>0.01302020667468784</v>
      </c>
      <c r="AE165" s="2" t="b">
        <v>0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000504</t>
        </is>
      </c>
      <c r="B166" s="2" t="inlineStr">
        <is>
          <t>南华生物</t>
        </is>
      </c>
      <c r="C166" s="2" t="inlineStr">
        <is>
          <t>2026-06-10</t>
        </is>
      </c>
      <c r="D166" s="2" t="inlineStr">
        <is>
          <t>流动性不足</t>
        </is>
      </c>
      <c r="E166" s="3" t="n">
        <v>23</v>
      </c>
      <c r="F166" s="5" t="n">
        <v>8.470000000000001</v>
      </c>
      <c r="G166" s="2" t="n">
        <v>9.209</v>
      </c>
      <c r="H166" s="2" t="n">
        <v>9.609833333333334</v>
      </c>
      <c r="I166" s="2" t="n">
        <v>9.254</v>
      </c>
      <c r="J166" s="2" t="n">
        <v>-0.02384990460038172</v>
      </c>
      <c r="K166" s="2" t="n">
        <v>-0.004678059727256878</v>
      </c>
      <c r="L166" s="4" t="n">
        <v>-0.1084210526315789</v>
      </c>
      <c r="M166" s="4" t="n">
        <v>-0.09989373007438884</v>
      </c>
      <c r="N166" s="4" t="n">
        <v>-0.1546906187624749</v>
      </c>
      <c r="O166" s="2" t="n">
        <v>0.6289517470881864</v>
      </c>
      <c r="P166" s="2" t="n">
        <v>0.497171381031614</v>
      </c>
      <c r="Q166" s="5" t="n">
        <v>42489426.4</v>
      </c>
      <c r="R166" s="5" t="n">
        <v>36295684.75</v>
      </c>
      <c r="S166" s="2" t="n">
        <v>1.170646777782585</v>
      </c>
      <c r="T166" s="2" t="n">
        <v>0.0152032916337708</v>
      </c>
      <c r="U166" s="2" t="n">
        <v>0.01206255415652381</v>
      </c>
      <c r="V166" s="2" t="b">
        <v>0</v>
      </c>
      <c r="W166" s="2" t="b">
        <v>0</v>
      </c>
      <c r="X166" s="4" t="n">
        <v>-0.1948669201520912</v>
      </c>
      <c r="Y166" s="4" t="n">
        <v>-0.1538461538461539</v>
      </c>
      <c r="Z166" s="5" t="n">
        <v>0.8697888969564631</v>
      </c>
      <c r="AA166" s="2" t="n">
        <v>0</v>
      </c>
      <c r="AB166" s="2" t="b">
        <v>0</v>
      </c>
      <c r="AC166" s="4" t="n">
        <v>-0.04996636884790995</v>
      </c>
      <c r="AD166" s="4" t="n">
        <v>0.01302020667468784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000906</t>
        </is>
      </c>
      <c r="B167" s="2" t="inlineStr">
        <is>
          <t>浙商中拓</t>
        </is>
      </c>
      <c r="C167" s="2" t="inlineStr">
        <is>
          <t>2026-06-10</t>
        </is>
      </c>
      <c r="D167" s="2" t="inlineStr">
        <is>
          <t>流动性不足</t>
        </is>
      </c>
      <c r="E167" s="3" t="n">
        <v>23</v>
      </c>
      <c r="F167" s="5" t="n">
        <v>5.56</v>
      </c>
      <c r="G167" s="2" t="n">
        <v>6.1185</v>
      </c>
      <c r="H167" s="2" t="n">
        <v>5.928833333333333</v>
      </c>
      <c r="I167" s="2" t="n">
        <v>5.931833333333333</v>
      </c>
      <c r="J167" s="2" t="n">
        <v>-0.03394647509276072</v>
      </c>
      <c r="K167" s="2" t="n">
        <v>-0.001347519721512924</v>
      </c>
      <c r="L167" s="4" t="n">
        <v>-0.1075441412520065</v>
      </c>
      <c r="M167" s="4" t="n">
        <v>-0.1689088191330345</v>
      </c>
      <c r="N167" s="4" t="n">
        <v>-0.07178631051752926</v>
      </c>
      <c r="O167" s="2" t="n">
        <v>0.3321131447587354</v>
      </c>
      <c r="P167" s="2" t="n">
        <v>0.6798668885191348</v>
      </c>
      <c r="Q167" s="5" t="n">
        <v>51965756</v>
      </c>
      <c r="R167" s="5" t="n">
        <v>74153770.3</v>
      </c>
      <c r="S167" s="2" t="n">
        <v>0.700783733446929</v>
      </c>
      <c r="T167" s="2" t="n">
        <v>0.01284985573065702</v>
      </c>
      <c r="U167" s="2" t="n">
        <v>0.01680217687997506</v>
      </c>
      <c r="V167" s="2" t="b">
        <v>0</v>
      </c>
      <c r="W167" s="2" t="b">
        <v>0</v>
      </c>
      <c r="X167" s="4" t="n">
        <v>-0.1823529411764706</v>
      </c>
      <c r="Y167" s="4" t="n">
        <v>-0.1446153846153847</v>
      </c>
      <c r="Z167" s="5" t="n">
        <v>0.4044270422190781</v>
      </c>
      <c r="AA167" s="2" t="n">
        <v>0</v>
      </c>
      <c r="AB167" s="2" t="b">
        <v>0</v>
      </c>
      <c r="AC167" s="4" t="n">
        <v>-0.04996636884790995</v>
      </c>
      <c r="AD167" s="4" t="n">
        <v>0.01302020667468784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001209</t>
        </is>
      </c>
      <c r="B168" s="2" t="inlineStr">
        <is>
          <t>洪兴股份</t>
        </is>
      </c>
      <c r="C168" s="2" t="inlineStr">
        <is>
          <t>2026-06-10</t>
        </is>
      </c>
      <c r="D168" s="2" t="inlineStr">
        <is>
          <t>流动性不足</t>
        </is>
      </c>
      <c r="E168" s="3" t="n">
        <v>23</v>
      </c>
      <c r="F168" s="5" t="n">
        <v>18.85</v>
      </c>
      <c r="G168" s="2" t="n">
        <v>20.8175</v>
      </c>
      <c r="H168" s="2" t="n">
        <v>20.77916666666667</v>
      </c>
      <c r="I168" s="2" t="n">
        <v>21.43066666666667</v>
      </c>
      <c r="J168" s="2" t="n">
        <v>-0.03163158506803121</v>
      </c>
      <c r="K168" s="2" t="n">
        <v>-0.02873102062120692</v>
      </c>
      <c r="L168" s="4" t="n">
        <v>-0.1162681669010781</v>
      </c>
      <c r="M168" s="4" t="n">
        <v>-0.1539497307001795</v>
      </c>
      <c r="N168" s="4" t="n">
        <v>-0.08317120622568086</v>
      </c>
      <c r="O168" s="2" t="n">
        <v>0.4103161397670549</v>
      </c>
      <c r="P168" s="2" t="n">
        <v>0.664891846921797</v>
      </c>
      <c r="Q168" s="5" t="n">
        <v>42298649.2</v>
      </c>
      <c r="R168" s="5" t="n">
        <v>62183136.35</v>
      </c>
      <c r="S168" s="2" t="n">
        <v>0.6802270146349735</v>
      </c>
      <c r="T168" s="2" t="n">
        <v>0.02253364069145334</v>
      </c>
      <c r="U168" s="2" t="n">
        <v>0.03081701719542385</v>
      </c>
      <c r="V168" s="2" t="b">
        <v>0</v>
      </c>
      <c r="W168" s="2" t="b">
        <v>0</v>
      </c>
      <c r="X168" s="4" t="n">
        <v>-0.1860967184801381</v>
      </c>
      <c r="Y168" s="4" t="n">
        <v>-0.1489841986455981</v>
      </c>
      <c r="Z168" s="5" t="n">
        <v>0.5373590153979656</v>
      </c>
      <c r="AA168" s="2" t="n">
        <v>0</v>
      </c>
      <c r="AB168" s="2" t="b">
        <v>0</v>
      </c>
      <c r="AC168" s="4" t="n">
        <v>-0.04996636884790995</v>
      </c>
      <c r="AD168" s="4" t="n">
        <v>0.01302020667468784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002016</t>
        </is>
      </c>
      <c r="B169" s="2" t="inlineStr">
        <is>
          <t>世荣兆业</t>
        </is>
      </c>
      <c r="C169" s="2" t="inlineStr">
        <is>
          <t>2026-06-10</t>
        </is>
      </c>
      <c r="D169" s="2" t="inlineStr">
        <is>
          <t>流动性不足</t>
        </is>
      </c>
      <c r="E169" s="3" t="n">
        <v>23</v>
      </c>
      <c r="F169" s="5" t="n">
        <v>4.63</v>
      </c>
      <c r="G169" s="2" t="n">
        <v>4.8255</v>
      </c>
      <c r="H169" s="2" t="n">
        <v>5.3725</v>
      </c>
      <c r="I169" s="2" t="n">
        <v>5.715999999999999</v>
      </c>
      <c r="J169" s="2" t="n">
        <v>-0.03141308711360902</v>
      </c>
      <c r="K169" s="2" t="n">
        <v>-0.03684116170670493</v>
      </c>
      <c r="L169" s="4" t="n">
        <v>-0.006437768240343367</v>
      </c>
      <c r="M169" s="4" t="n">
        <v>-0.1214421252371916</v>
      </c>
      <c r="N169" s="4" t="n">
        <v>-0.2205387205387206</v>
      </c>
      <c r="O169" s="2" t="n">
        <v>0.5550748752079867</v>
      </c>
      <c r="P169" s="2" t="n">
        <v>0.2821963394342762</v>
      </c>
      <c r="Q169" s="5" t="n">
        <v>70420676.59999999</v>
      </c>
      <c r="R169" s="5" t="n">
        <v>56528164</v>
      </c>
      <c r="S169" s="2" t="n">
        <v>1.245762671506543</v>
      </c>
      <c r="T169" s="2" t="n">
        <v>0.0181998609529015</v>
      </c>
      <c r="U169" s="2" t="n">
        <v>0.01444018542174005</v>
      </c>
      <c r="V169" s="2" t="b">
        <v>0</v>
      </c>
      <c r="W169" s="2" t="b">
        <v>0</v>
      </c>
      <c r="X169" s="4" t="n">
        <v>-0.2995461422087746</v>
      </c>
      <c r="Y169" s="4" t="n">
        <v>-0.08678500986193305</v>
      </c>
      <c r="Z169" s="5" t="n">
        <v>0.6863950015549914</v>
      </c>
      <c r="AA169" s="2" t="n">
        <v>0</v>
      </c>
      <c r="AB169" s="2" t="b">
        <v>0</v>
      </c>
      <c r="AC169" s="4" t="n">
        <v>-0.04996636884790995</v>
      </c>
      <c r="AD169" s="4" t="n">
        <v>0.01302020667468784</v>
      </c>
      <c r="AE169" s="2" t="b">
        <v>0</v>
      </c>
      <c r="AF169" s="2" t="b">
        <v>0</v>
      </c>
      <c r="AG169" s="2" t="b">
        <v>0</v>
      </c>
      <c r="AH169" s="2" t="b">
        <v>1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002205</t>
        </is>
      </c>
      <c r="B170" s="2" t="inlineStr">
        <is>
          <t>国统股份</t>
        </is>
      </c>
      <c r="C170" s="2" t="inlineStr">
        <is>
          <t>2026-06-10</t>
        </is>
      </c>
      <c r="D170" s="2" t="inlineStr">
        <is>
          <t>流动性不足</t>
        </is>
      </c>
      <c r="E170" s="3" t="n">
        <v>23</v>
      </c>
      <c r="F170" s="5" t="n">
        <v>11.91</v>
      </c>
      <c r="G170" s="2" t="n">
        <v>13.1835</v>
      </c>
      <c r="H170" s="2" t="n">
        <v>13.14833333333333</v>
      </c>
      <c r="I170" s="2" t="n">
        <v>13.63125</v>
      </c>
      <c r="J170" s="2" t="n">
        <v>-0.03162185985015442</v>
      </c>
      <c r="K170" s="2" t="n">
        <v>-0.02343314806333019</v>
      </c>
      <c r="L170" s="4" t="n">
        <v>-0.07098283931357252</v>
      </c>
      <c r="M170" s="4" t="n">
        <v>-0.1431654676258993</v>
      </c>
      <c r="N170" s="4" t="n">
        <v>-0.1437814521926671</v>
      </c>
      <c r="O170" s="2" t="n">
        <v>0.4565723793677205</v>
      </c>
      <c r="P170" s="2" t="n">
        <v>0.5294509151414309</v>
      </c>
      <c r="Q170" s="5" t="n">
        <v>34606151</v>
      </c>
      <c r="R170" s="5" t="n">
        <v>42668919.05</v>
      </c>
      <c r="S170" s="2" t="n">
        <v>0.8110388491315672</v>
      </c>
      <c r="T170" s="2" t="n">
        <v>0.01522147581293625</v>
      </c>
      <c r="U170" s="2" t="n">
        <v>0.01735505180742981</v>
      </c>
      <c r="V170" s="2" t="b">
        <v>0</v>
      </c>
      <c r="W170" s="2" t="b">
        <v>0</v>
      </c>
      <c r="X170" s="4" t="n">
        <v>-0.1842465753424657</v>
      </c>
      <c r="Y170" s="4" t="n">
        <v>-0.1618578465869107</v>
      </c>
      <c r="Z170" s="5" t="n">
        <v>1.05389027889273</v>
      </c>
      <c r="AA170" s="2" t="n">
        <v>0</v>
      </c>
      <c r="AB170" s="2" t="b">
        <v>0</v>
      </c>
      <c r="AC170" s="4" t="n">
        <v>-0.04996636884790995</v>
      </c>
      <c r="AD170" s="4" t="n">
        <v>0.01302020667468784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600679</t>
        </is>
      </c>
      <c r="B171" s="2" t="inlineStr">
        <is>
          <t>上海凤凰</t>
        </is>
      </c>
      <c r="C171" s="2" t="inlineStr">
        <is>
          <t>2026-06-10</t>
        </is>
      </c>
      <c r="D171" s="2" t="inlineStr">
        <is>
          <t>流动性不足</t>
        </is>
      </c>
      <c r="E171" s="3" t="n">
        <v>23</v>
      </c>
      <c r="F171" s="5" t="n">
        <v>9.77</v>
      </c>
      <c r="G171" s="2" t="n">
        <v>10.2615</v>
      </c>
      <c r="H171" s="2" t="n">
        <v>11.133</v>
      </c>
      <c r="I171" s="2" t="n">
        <v>12.18383333333333</v>
      </c>
      <c r="J171" s="2" t="n">
        <v>-0.01775629367282472</v>
      </c>
      <c r="K171" s="2" t="n">
        <v>-0.03076119446298498</v>
      </c>
      <c r="L171" s="4" t="n">
        <v>0</v>
      </c>
      <c r="M171" s="4" t="n">
        <v>-0.1044912923923007</v>
      </c>
      <c r="N171" s="4" t="n">
        <v>-0.1905550952775477</v>
      </c>
      <c r="O171" s="2" t="n">
        <v>0.6119800332778702</v>
      </c>
      <c r="P171" s="2" t="n">
        <v>0.3863560732113145</v>
      </c>
      <c r="Q171" s="5" t="n">
        <v>103943058.6</v>
      </c>
      <c r="R171" s="5" t="n">
        <v>55724443.5</v>
      </c>
      <c r="S171" s="2" t="n">
        <v>1.865304560645814</v>
      </c>
      <c r="T171" s="2" t="n">
        <v>0.02863871362273006</v>
      </c>
      <c r="U171" s="2" t="n">
        <v>0.01558594023873953</v>
      </c>
      <c r="V171" s="2" t="b">
        <v>0</v>
      </c>
      <c r="W171" s="2" t="b">
        <v>0</v>
      </c>
      <c r="X171" s="4" t="n">
        <v>-0.2069805194805195</v>
      </c>
      <c r="Y171" s="4" t="n">
        <v>-0.09787626962142204</v>
      </c>
      <c r="Z171" s="5" t="n">
        <v>0.6211496684807861</v>
      </c>
      <c r="AA171" s="2" t="n">
        <v>0</v>
      </c>
      <c r="AB171" s="2" t="b">
        <v>0</v>
      </c>
      <c r="AC171" s="4" t="n">
        <v>-0.04996636884790995</v>
      </c>
      <c r="AD171" s="4" t="n">
        <v>0.01302020667468784</v>
      </c>
      <c r="AE171" s="2" t="b">
        <v>0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600725</t>
        </is>
      </c>
      <c r="B172" s="2" t="inlineStr">
        <is>
          <t>云维股份</t>
        </is>
      </c>
      <c r="C172" s="2" t="inlineStr">
        <is>
          <t>2026-06-10</t>
        </is>
      </c>
      <c r="D172" s="2" t="inlineStr">
        <is>
          <t>流动性不足</t>
        </is>
      </c>
      <c r="E172" s="3" t="n">
        <v>23</v>
      </c>
      <c r="F172" s="5" t="n">
        <v>3.78</v>
      </c>
      <c r="G172" s="2" t="n">
        <v>3.993000000000001</v>
      </c>
      <c r="H172" s="2" t="n">
        <v>4.215333333333333</v>
      </c>
      <c r="I172" s="2" t="n">
        <v>4.354583333333333</v>
      </c>
      <c r="J172" s="2" t="n">
        <v>-0.01077666295057567</v>
      </c>
      <c r="K172" s="2" t="n">
        <v>-0.04913718560848168</v>
      </c>
      <c r="L172" s="4" t="n">
        <v>-0.02577319587628868</v>
      </c>
      <c r="M172" s="4" t="n">
        <v>-0.06203473945409443</v>
      </c>
      <c r="N172" s="4" t="n">
        <v>-0.2588235294117647</v>
      </c>
      <c r="O172" s="2" t="n">
        <v>0.7494176372712147</v>
      </c>
      <c r="P172" s="2" t="n">
        <v>0.1778702163061564</v>
      </c>
      <c r="Q172" s="5" t="n">
        <v>67388817.59999999</v>
      </c>
      <c r="R172" s="5" t="n">
        <v>77331039.2</v>
      </c>
      <c r="S172" s="2" t="n">
        <v>0.8714329756478947</v>
      </c>
      <c r="T172" s="2" t="n">
        <v>0.01391833586213048</v>
      </c>
      <c r="U172" s="2" t="n">
        <v>0.0157284726605921</v>
      </c>
      <c r="V172" s="2" t="b">
        <v>0</v>
      </c>
      <c r="W172" s="2" t="b">
        <v>0</v>
      </c>
      <c r="X172" s="4" t="n">
        <v>-0.3</v>
      </c>
      <c r="Y172" s="4" t="n">
        <v>-0.1000000000000001</v>
      </c>
      <c r="Z172" s="5" t="n">
        <v>0.9101288263800941</v>
      </c>
      <c r="AA172" s="2" t="n">
        <v>0</v>
      </c>
      <c r="AB172" s="2" t="b">
        <v>0</v>
      </c>
      <c r="AC172" s="4" t="n">
        <v>-0.04996636884790995</v>
      </c>
      <c r="AD172" s="4" t="n">
        <v>0.01302020667468784</v>
      </c>
      <c r="AE172" s="2" t="b">
        <v>0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603210</t>
        </is>
      </c>
      <c r="B173" s="2" t="inlineStr">
        <is>
          <t>泰鸿万立</t>
        </is>
      </c>
      <c r="C173" s="2" t="inlineStr">
        <is>
          <t>2026-06-10</t>
        </is>
      </c>
      <c r="D173" s="2" t="inlineStr">
        <is>
          <t>流动性不足</t>
        </is>
      </c>
      <c r="E173" s="3" t="n">
        <v>23</v>
      </c>
      <c r="F173" s="5" t="n">
        <v>14.51</v>
      </c>
      <c r="G173" s="2" t="n">
        <v>14.666</v>
      </c>
      <c r="H173" s="2" t="n">
        <v>16.25833333333333</v>
      </c>
      <c r="I173" s="2" t="n">
        <v>17.80941666666666</v>
      </c>
      <c r="J173" s="2" t="n">
        <v>-0.03005852981052204</v>
      </c>
      <c r="K173" s="2" t="n">
        <v>-0.04349616614045071</v>
      </c>
      <c r="L173" s="4" t="n">
        <v>0.03200568990042663</v>
      </c>
      <c r="M173" s="4" t="n">
        <v>-0.1054254007398273</v>
      </c>
      <c r="N173" s="4" t="n">
        <v>-0.2294211364843335</v>
      </c>
      <c r="O173" s="2" t="n">
        <v>0.6086522462562396</v>
      </c>
      <c r="P173" s="2" t="n">
        <v>0.2572379367720466</v>
      </c>
      <c r="Q173" s="5" t="n">
        <v>148473578.6</v>
      </c>
      <c r="R173" s="5" t="n">
        <v>72455389.45</v>
      </c>
      <c r="S173" s="2" t="n">
        <v>2.049172321438678</v>
      </c>
      <c r="T173" s="2" t="n">
        <v>0.04318315608513924</v>
      </c>
      <c r="U173" s="2" t="n">
        <v>0.02101666684574137</v>
      </c>
      <c r="V173" s="2" t="b">
        <v>0</v>
      </c>
      <c r="W173" s="2" t="b">
        <v>0</v>
      </c>
      <c r="X173" s="4" t="n">
        <v>-0.2516761217122229</v>
      </c>
      <c r="Y173" s="4" t="n">
        <v>-0.1480781348456206</v>
      </c>
      <c r="Z173" s="5" t="n">
        <v>1.10032656998459</v>
      </c>
      <c r="AA173" s="2" t="n">
        <v>1</v>
      </c>
      <c r="AB173" s="2" t="b">
        <v>0</v>
      </c>
      <c r="AC173" s="4" t="n">
        <v>-0.04996636884790995</v>
      </c>
      <c r="AD173" s="4" t="n">
        <v>0.01302020667468784</v>
      </c>
      <c r="AE173" s="2" t="b">
        <v>0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603719</t>
        </is>
      </c>
      <c r="B174" s="2" t="inlineStr">
        <is>
          <t>良品铺子</t>
        </is>
      </c>
      <c r="C174" s="2" t="inlineStr">
        <is>
          <t>2026-06-10</t>
        </is>
      </c>
      <c r="D174" s="2" t="inlineStr">
        <is>
          <t>流动性不足</t>
        </is>
      </c>
      <c r="E174" s="3" t="n">
        <v>23</v>
      </c>
      <c r="F174" s="5" t="n">
        <v>9.27</v>
      </c>
      <c r="G174" s="2" t="n">
        <v>10.173</v>
      </c>
      <c r="H174" s="2" t="n">
        <v>10.15116666666666</v>
      </c>
      <c r="I174" s="2" t="n">
        <v>10.79133333333333</v>
      </c>
      <c r="J174" s="2" t="n">
        <v>-0.03081979707521565</v>
      </c>
      <c r="K174" s="2" t="n">
        <v>-0.01018948873793368</v>
      </c>
      <c r="L174" s="4" t="n">
        <v>-0.0911764705882353</v>
      </c>
      <c r="M174" s="4" t="n">
        <v>-0.1238185255198488</v>
      </c>
      <c r="N174" s="4" t="n">
        <v>-0.1060752169720347</v>
      </c>
      <c r="O174" s="2" t="n">
        <v>0.5420965058236273</v>
      </c>
      <c r="P174" s="2" t="n">
        <v>0.6133111480865224</v>
      </c>
      <c r="Q174" s="5" t="n">
        <v>43874537.8</v>
      </c>
      <c r="R174" s="5" t="n">
        <v>49244401.3</v>
      </c>
      <c r="S174" s="2" t="n">
        <v>0.8909548424137304</v>
      </c>
      <c r="T174" s="2" t="n">
        <v>0.01152117157107225</v>
      </c>
      <c r="U174" s="2" t="n">
        <v>0.01181062481296752</v>
      </c>
      <c r="V174" s="2" t="b">
        <v>0</v>
      </c>
      <c r="W174" s="2" t="b">
        <v>0</v>
      </c>
      <c r="X174" s="4" t="n">
        <v>-0.1730597680642285</v>
      </c>
      <c r="Y174" s="4" t="n">
        <v>-0.1482504604051565</v>
      </c>
      <c r="Z174" s="5" t="n">
        <v>0.4524366566924932</v>
      </c>
      <c r="AA174" s="2" t="n">
        <v>0</v>
      </c>
      <c r="AB174" s="2" t="b">
        <v>0</v>
      </c>
      <c r="AC174" s="4" t="n">
        <v>-0.04996636884790995</v>
      </c>
      <c r="AD174" s="4" t="n">
        <v>0.01302020667468784</v>
      </c>
      <c r="AE174" s="2" t="b">
        <v>0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603768</t>
        </is>
      </c>
      <c r="B175" s="2" t="inlineStr">
        <is>
          <t>常青股份</t>
        </is>
      </c>
      <c r="C175" s="2" t="inlineStr">
        <is>
          <t>2026-06-10</t>
        </is>
      </c>
      <c r="D175" s="2" t="inlineStr">
        <is>
          <t>流动性不足</t>
        </is>
      </c>
      <c r="E175" s="3" t="n">
        <v>23</v>
      </c>
      <c r="F175" s="5" t="n">
        <v>10.61</v>
      </c>
      <c r="G175" s="2" t="n">
        <v>11.371</v>
      </c>
      <c r="H175" s="2" t="n">
        <v>11.31466666666667</v>
      </c>
      <c r="I175" s="2" t="n">
        <v>11.53941666666667</v>
      </c>
      <c r="J175" s="2" t="n">
        <v>-0.02382280980383755</v>
      </c>
      <c r="K175" s="2" t="n">
        <v>-0.006643059904597459</v>
      </c>
      <c r="L175" s="4" t="n">
        <v>0.001888574126534426</v>
      </c>
      <c r="M175" s="4" t="n">
        <v>-0.111390284757119</v>
      </c>
      <c r="N175" s="4" t="n">
        <v>-0.09160958904109595</v>
      </c>
      <c r="O175" s="2" t="n">
        <v>0.5926788685524127</v>
      </c>
      <c r="P175" s="2" t="n">
        <v>0.6479201331114809</v>
      </c>
      <c r="Q175" s="5" t="n">
        <v>47172884.4</v>
      </c>
      <c r="R175" s="5" t="n">
        <v>55248562.7</v>
      </c>
      <c r="S175" s="2" t="n">
        <v>0.8538300743885233</v>
      </c>
      <c r="T175" s="2" t="n">
        <v>0.01808226136665334</v>
      </c>
      <c r="U175" s="2" t="n">
        <v>0.02048706222852077</v>
      </c>
      <c r="V175" s="2" t="b">
        <v>0</v>
      </c>
      <c r="W175" s="2" t="b">
        <v>0</v>
      </c>
      <c r="X175" s="4" t="n">
        <v>-0.1366965012205045</v>
      </c>
      <c r="Y175" s="4" t="n">
        <v>-0.1138075313807531</v>
      </c>
      <c r="Z175" s="5" t="n">
        <v>0.4363969720634879</v>
      </c>
      <c r="AA175" s="2" t="n">
        <v>0</v>
      </c>
      <c r="AB175" s="2" t="b">
        <v>0</v>
      </c>
      <c r="AC175" s="4" t="n">
        <v>-0.04996636884790995</v>
      </c>
      <c r="AD175" s="4" t="n">
        <v>0.01302020667468784</v>
      </c>
      <c r="AE175" s="2" t="b">
        <v>0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605080</t>
        </is>
      </c>
      <c r="B176" s="2" t="inlineStr">
        <is>
          <t>浙江自然</t>
        </is>
      </c>
      <c r="C176" s="2" t="inlineStr">
        <is>
          <t>2026-06-10</t>
        </is>
      </c>
      <c r="D176" s="2" t="inlineStr">
        <is>
          <t>流动性不足</t>
        </is>
      </c>
      <c r="E176" s="3" t="n">
        <v>23</v>
      </c>
      <c r="F176" s="5" t="n">
        <v>21.61</v>
      </c>
      <c r="G176" s="2" t="n">
        <v>24.5525</v>
      </c>
      <c r="H176" s="2" t="n">
        <v>24.34183333333333</v>
      </c>
      <c r="I176" s="2" t="n">
        <v>24.37741666666667</v>
      </c>
      <c r="J176" s="2" t="n">
        <v>-0.05290464434500852</v>
      </c>
      <c r="K176" s="2" t="n">
        <v>-0.0103805993915288</v>
      </c>
      <c r="L176" s="4" t="n">
        <v>-0.1789513677811551</v>
      </c>
      <c r="M176" s="4" t="n">
        <v>-0.20900439238653</v>
      </c>
      <c r="N176" s="4" t="n">
        <v>-0.105546357615894</v>
      </c>
      <c r="O176" s="2" t="n">
        <v>0.1687188019966722</v>
      </c>
      <c r="P176" s="2" t="n">
        <v>0.6149750415973377</v>
      </c>
      <c r="Q176" s="5" t="n">
        <v>66928813.8</v>
      </c>
      <c r="R176" s="5" t="n">
        <v>66108984.75</v>
      </c>
      <c r="S176" s="2" t="n">
        <v>1.012401174410714</v>
      </c>
      <c r="T176" s="2" t="n">
        <v>0.02178057757967151</v>
      </c>
      <c r="U176" s="2" t="n">
        <v>0.01921451010037672</v>
      </c>
      <c r="V176" s="2" t="b">
        <v>0</v>
      </c>
      <c r="W176" s="2" t="b">
        <v>0</v>
      </c>
      <c r="X176" s="4" t="n">
        <v>-0.2301389383683649</v>
      </c>
      <c r="Y176" s="4" t="n">
        <v>-0.2197924388435878</v>
      </c>
      <c r="Z176" s="5" t="n">
        <v>0.5894743788680978</v>
      </c>
      <c r="AA176" s="2" t="n">
        <v>0</v>
      </c>
      <c r="AB176" s="2" t="b">
        <v>0</v>
      </c>
      <c r="AC176" s="4" t="n">
        <v>-0.04996636884790995</v>
      </c>
      <c r="AD176" s="4" t="n">
        <v>0.01302020667468784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000019</t>
        </is>
      </c>
      <c r="B177" s="2" t="inlineStr">
        <is>
          <t>深粮控股</t>
        </is>
      </c>
      <c r="C177" s="2" t="inlineStr">
        <is>
          <t>2026-06-10</t>
        </is>
      </c>
      <c r="D177" s="2" t="inlineStr">
        <is>
          <t>流动性不足</t>
        </is>
      </c>
      <c r="E177" s="3" t="n">
        <v>22</v>
      </c>
      <c r="F177" s="5" t="n">
        <v>6.3</v>
      </c>
      <c r="G177" s="2" t="n">
        <v>6.634</v>
      </c>
      <c r="H177" s="2" t="n">
        <v>7.346500000000001</v>
      </c>
      <c r="I177" s="2" t="n">
        <v>7.225</v>
      </c>
      <c r="J177" s="2" t="n">
        <v>-0.04056692457878364</v>
      </c>
      <c r="K177" s="2" t="n">
        <v>-0.02133658969804608</v>
      </c>
      <c r="L177" s="4" t="n">
        <v>-0.02627511591962906</v>
      </c>
      <c r="M177" s="4" t="n">
        <v>-0.136986301369863</v>
      </c>
      <c r="N177" s="4" t="n">
        <v>-0.16</v>
      </c>
      <c r="O177" s="2" t="n">
        <v>0.486522462562396</v>
      </c>
      <c r="P177" s="2" t="n">
        <v>0.4835274542429285</v>
      </c>
      <c r="Q177" s="5" t="n">
        <v>50708123.8</v>
      </c>
      <c r="R177" s="5" t="n">
        <v>66131992.65</v>
      </c>
      <c r="S177" s="2" t="n">
        <v>0.7667714485539548</v>
      </c>
      <c r="T177" s="2" t="n">
        <v>0.01917394270194398</v>
      </c>
      <c r="U177" s="2" t="n">
        <v>0.02377810128232836</v>
      </c>
      <c r="V177" s="2" t="b">
        <v>0</v>
      </c>
      <c r="W177" s="2" t="b">
        <v>0</v>
      </c>
      <c r="X177" s="4" t="n">
        <v>-0.2657342657342657</v>
      </c>
      <c r="Y177" s="4" t="n">
        <v>-0.1243016759776537</v>
      </c>
      <c r="Z177" s="5" t="n">
        <v>0.2286005925163016</v>
      </c>
      <c r="AA177" s="2" t="n">
        <v>0</v>
      </c>
      <c r="AB177" s="2" t="b">
        <v>0</v>
      </c>
      <c r="AC177" s="4" t="n">
        <v>-0.04996636884790995</v>
      </c>
      <c r="AD177" s="4" t="n">
        <v>0.01302020667468784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000428</t>
        </is>
      </c>
      <c r="B178" s="2" t="inlineStr">
        <is>
          <t>华天酒店</t>
        </is>
      </c>
      <c r="C178" s="2" t="inlineStr">
        <is>
          <t>2026-06-10</t>
        </is>
      </c>
      <c r="D178" s="2" t="inlineStr">
        <is>
          <t>流动性不足</t>
        </is>
      </c>
      <c r="E178" s="3" t="n">
        <v>22</v>
      </c>
      <c r="F178" s="5" t="n">
        <v>3.38</v>
      </c>
      <c r="G178" s="2" t="n">
        <v>3.621</v>
      </c>
      <c r="H178" s="2" t="n">
        <v>3.7865</v>
      </c>
      <c r="I178" s="2" t="n">
        <v>3.686583333333333</v>
      </c>
      <c r="J178" s="2" t="n">
        <v>-0.02306758397409947</v>
      </c>
      <c r="K178" s="2" t="n">
        <v>-0.01187369519833004</v>
      </c>
      <c r="L178" s="4" t="n">
        <v>-0.06371191135734067</v>
      </c>
      <c r="M178" s="4" t="n">
        <v>-0.1128608923884515</v>
      </c>
      <c r="N178" s="4" t="n">
        <v>-0.1288659793814433</v>
      </c>
      <c r="O178" s="2" t="n">
        <v>0.5860232945091514</v>
      </c>
      <c r="P178" s="2" t="n">
        <v>0.5657237936772047</v>
      </c>
      <c r="Q178" s="5" t="n">
        <v>45056681</v>
      </c>
      <c r="R178" s="5" t="n">
        <v>51303409.95</v>
      </c>
      <c r="S178" s="2" t="n">
        <v>0.8782394979965654</v>
      </c>
      <c r="T178" s="2" t="n">
        <v>0.01276471284470112</v>
      </c>
      <c r="U178" s="2" t="n">
        <v>0.01384987712552231</v>
      </c>
      <c r="V178" s="2" t="b">
        <v>0</v>
      </c>
      <c r="W178" s="2" t="b">
        <v>0</v>
      </c>
      <c r="X178" s="4" t="n">
        <v>-0.2009456264775414</v>
      </c>
      <c r="Y178" s="4" t="n">
        <v>-0.103448275862069</v>
      </c>
      <c r="Z178" s="5" t="n">
        <v>0.4108363191185989</v>
      </c>
      <c r="AA178" s="2" t="n">
        <v>0</v>
      </c>
      <c r="AB178" s="2" t="b">
        <v>0</v>
      </c>
      <c r="AC178" s="4" t="n">
        <v>-0.04996636884790995</v>
      </c>
      <c r="AD178" s="4" t="n">
        <v>0.01302020667468784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001218</t>
        </is>
      </c>
      <c r="B179" s="2" t="inlineStr">
        <is>
          <t>丽臣实业</t>
        </is>
      </c>
      <c r="C179" s="2" t="inlineStr">
        <is>
          <t>2026-06-10</t>
        </is>
      </c>
      <c r="D179" s="2" t="inlineStr">
        <is>
          <t>流动性不足</t>
        </is>
      </c>
      <c r="E179" s="3" t="n">
        <v>22</v>
      </c>
      <c r="F179" s="5" t="n">
        <v>24.41</v>
      </c>
      <c r="G179" s="2" t="n">
        <v>25.418</v>
      </c>
      <c r="H179" s="2" t="n">
        <v>25.47716666666667</v>
      </c>
      <c r="I179" s="2" t="n">
        <v>24.96833333333333</v>
      </c>
      <c r="J179" s="2" t="n">
        <v>-0.03110467332469313</v>
      </c>
      <c r="K179" s="2" t="n">
        <v>-0.006886560163198441</v>
      </c>
      <c r="L179" s="4" t="n">
        <v>-0.0008186655751125649</v>
      </c>
      <c r="M179" s="4" t="n">
        <v>-0.1328596802841918</v>
      </c>
      <c r="N179" s="4" t="n">
        <v>-0.06367472190257006</v>
      </c>
      <c r="O179" s="2" t="n">
        <v>0.5044925124792013</v>
      </c>
      <c r="P179" s="2" t="n">
        <v>0.6928452579034942</v>
      </c>
      <c r="Q179" s="5" t="n">
        <v>48729195.4</v>
      </c>
      <c r="R179" s="5" t="n">
        <v>59181324.4</v>
      </c>
      <c r="S179" s="2" t="n">
        <v>0.8233880517888511</v>
      </c>
      <c r="T179" s="2" t="n">
        <v>0.01683299428592816</v>
      </c>
      <c r="U179" s="2" t="n">
        <v>0.0195920275904431</v>
      </c>
      <c r="V179" s="2" t="b">
        <v>0</v>
      </c>
      <c r="W179" s="2" t="b">
        <v>0</v>
      </c>
      <c r="X179" s="4" t="n">
        <v>-0.1666097644247183</v>
      </c>
      <c r="Y179" s="4" t="n">
        <v>-0.1292639138240574</v>
      </c>
      <c r="Z179" s="5" t="n">
        <v>0.4387161081697181</v>
      </c>
      <c r="AA179" s="2" t="n">
        <v>0</v>
      </c>
      <c r="AB179" s="2" t="b">
        <v>0</v>
      </c>
      <c r="AC179" s="4" t="n">
        <v>-0.04996636884790995</v>
      </c>
      <c r="AD179" s="4" t="n">
        <v>0.01302020667468784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001367</t>
        </is>
      </c>
      <c r="B180" s="2" t="inlineStr">
        <is>
          <t>海森药业</t>
        </is>
      </c>
      <c r="C180" s="2" t="inlineStr">
        <is>
          <t>2026-06-10</t>
        </is>
      </c>
      <c r="D180" s="2" t="inlineStr">
        <is>
          <t>流动性不足</t>
        </is>
      </c>
      <c r="E180" s="3" t="n">
        <v>22</v>
      </c>
      <c r="F180" s="5" t="n">
        <v>20.32</v>
      </c>
      <c r="G180" s="2" t="n">
        <v>21.346</v>
      </c>
      <c r="H180" s="2" t="n">
        <v>23.4175</v>
      </c>
      <c r="I180" s="2" t="n">
        <v>23.22208333333333</v>
      </c>
      <c r="J180" s="2" t="n">
        <v>-0.04677696653046659</v>
      </c>
      <c r="K180" s="2" t="n">
        <v>-0.01885409029014351</v>
      </c>
      <c r="L180" s="4" t="n">
        <v>-0.03787878787878796</v>
      </c>
      <c r="M180" s="4" t="n">
        <v>-0.1487222454964391</v>
      </c>
      <c r="N180" s="4" t="n">
        <v>-0.111111111111111</v>
      </c>
      <c r="O180" s="2" t="n">
        <v>0.4332778702163061</v>
      </c>
      <c r="P180" s="2" t="n">
        <v>0.6029950083194675</v>
      </c>
      <c r="Q180" s="5" t="n">
        <v>38275468.8</v>
      </c>
      <c r="R180" s="5" t="n">
        <v>36172348.1</v>
      </c>
      <c r="S180" s="2" t="n">
        <v>1.058141669271396</v>
      </c>
      <c r="T180" s="2" t="n">
        <v>0.01604188796370098</v>
      </c>
      <c r="U180" s="2" t="n">
        <v>0.01396090592206274</v>
      </c>
      <c r="V180" s="2" t="b">
        <v>0</v>
      </c>
      <c r="W180" s="2" t="b">
        <v>0</v>
      </c>
      <c r="X180" s="4" t="n">
        <v>-0.2709006099748834</v>
      </c>
      <c r="Y180" s="4" t="n">
        <v>-0.2144338448776441</v>
      </c>
      <c r="Z180" s="5" t="n">
        <v>0.4760074481298187</v>
      </c>
      <c r="AA180" s="2" t="n">
        <v>0</v>
      </c>
      <c r="AB180" s="2" t="b">
        <v>0</v>
      </c>
      <c r="AC180" s="4" t="n">
        <v>-0.04996636884790995</v>
      </c>
      <c r="AD180" s="4" t="n">
        <v>0.01302020667468784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603808</t>
        </is>
      </c>
      <c r="B181" s="2" t="inlineStr">
        <is>
          <t>歌力思</t>
        </is>
      </c>
      <c r="C181" s="2" t="inlineStr">
        <is>
          <t>2026-06-10</t>
        </is>
      </c>
      <c r="D181" s="2" t="inlineStr">
        <is>
          <t>流动性不足</t>
        </is>
      </c>
      <c r="E181" s="3" t="n">
        <v>22</v>
      </c>
      <c r="F181" s="5" t="n">
        <v>9</v>
      </c>
      <c r="G181" s="2" t="n">
        <v>9.351000000000001</v>
      </c>
      <c r="H181" s="2" t="n">
        <v>9.994666666666667</v>
      </c>
      <c r="I181" s="2" t="n">
        <v>9.706416666666668</v>
      </c>
      <c r="J181" s="2" t="n">
        <v>-0.04038175380984121</v>
      </c>
      <c r="K181" s="2" t="n">
        <v>-0.01111440915537087</v>
      </c>
      <c r="L181" s="4" t="n">
        <v>-0.007717750826901959</v>
      </c>
      <c r="M181" s="4" t="n">
        <v>-0.12109375</v>
      </c>
      <c r="N181" s="4" t="n">
        <v>-0.07312049433573642</v>
      </c>
      <c r="O181" s="2" t="n">
        <v>0.5570715474209651</v>
      </c>
      <c r="P181" s="2" t="n">
        <v>0.6782029950083195</v>
      </c>
      <c r="Q181" s="5" t="n">
        <v>45120044.8</v>
      </c>
      <c r="R181" s="5" t="n">
        <v>53281135.15</v>
      </c>
      <c r="S181" s="2" t="n">
        <v>0.8468296456705652</v>
      </c>
      <c r="T181" s="2" t="n">
        <v>0.01379510736100372</v>
      </c>
      <c r="U181" s="2" t="n">
        <v>0.01559915079302084</v>
      </c>
      <c r="V181" s="2" t="b">
        <v>0</v>
      </c>
      <c r="W181" s="2" t="b">
        <v>0</v>
      </c>
      <c r="X181" s="4" t="n">
        <v>-0.2077464788732394</v>
      </c>
      <c r="Y181" s="4" t="n">
        <v>-0.1052104208416834</v>
      </c>
      <c r="Z181" s="5" t="n">
        <v>0.5665872187596088</v>
      </c>
      <c r="AA181" s="2" t="n">
        <v>0</v>
      </c>
      <c r="AB181" s="2" t="b">
        <v>0</v>
      </c>
      <c r="AC181" s="4" t="n">
        <v>-0.04996636884790995</v>
      </c>
      <c r="AD181" s="4" t="n">
        <v>0.01302020667468784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605007</t>
        </is>
      </c>
      <c r="B182" s="2" t="inlineStr">
        <is>
          <t>五洲特纸</t>
        </is>
      </c>
      <c r="C182" s="2" t="inlineStr">
        <is>
          <t>2026-06-10</t>
        </is>
      </c>
      <c r="D182" s="2" t="inlineStr">
        <is>
          <t>流动性不足</t>
        </is>
      </c>
      <c r="E182" s="3" t="n">
        <v>22</v>
      </c>
      <c r="F182" s="5" t="n">
        <v>13.1</v>
      </c>
      <c r="G182" s="2" t="n">
        <v>14.0125</v>
      </c>
      <c r="H182" s="2" t="n">
        <v>14.3365</v>
      </c>
      <c r="I182" s="2" t="n">
        <v>14.09975</v>
      </c>
      <c r="J182" s="2" t="n">
        <v>-0.03829655811399746</v>
      </c>
      <c r="K182" s="2" t="n">
        <v>-0.03139392165032029</v>
      </c>
      <c r="L182" s="4" t="n">
        <v>-0.09216909216909219</v>
      </c>
      <c r="M182" s="4" t="n">
        <v>-0.1272485009993338</v>
      </c>
      <c r="N182" s="4" t="n">
        <v>-0.206541490006057</v>
      </c>
      <c r="O182" s="2" t="n">
        <v>0.5277870216306156</v>
      </c>
      <c r="P182" s="2" t="n">
        <v>0.3307820299500832</v>
      </c>
      <c r="Q182" s="5" t="n">
        <v>55536115.4</v>
      </c>
      <c r="R182" s="5" t="n">
        <v>71317474.84999999</v>
      </c>
      <c r="S182" s="2" t="n">
        <v>0.7787167944014777</v>
      </c>
      <c r="T182" s="2" t="n">
        <v>0.01049255733457876</v>
      </c>
      <c r="U182" s="2" t="n">
        <v>0.01249879536464728</v>
      </c>
      <c r="V182" s="2" t="b">
        <v>0</v>
      </c>
      <c r="W182" s="2" t="b">
        <v>0</v>
      </c>
      <c r="X182" s="4" t="n">
        <v>-0.2298647854203411</v>
      </c>
      <c r="Y182" s="4" t="n">
        <v>-0.1494708994708994</v>
      </c>
      <c r="Z182" s="5" t="n">
        <v>0.7415213301781117</v>
      </c>
      <c r="AA182" s="2" t="n">
        <v>0</v>
      </c>
      <c r="AB182" s="2" t="b">
        <v>0</v>
      </c>
      <c r="AC182" s="4" t="n">
        <v>-0.04996636884790995</v>
      </c>
      <c r="AD182" s="4" t="n">
        <v>0.01302020667468784</v>
      </c>
      <c r="AE182" s="2" t="b">
        <v>0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000868</t>
        </is>
      </c>
      <c r="B183" s="2" t="inlineStr">
        <is>
          <t>安凯客车</t>
        </is>
      </c>
      <c r="C183" s="2" t="inlineStr">
        <is>
          <t>2026-06-10</t>
        </is>
      </c>
      <c r="D183" s="2" t="inlineStr">
        <is>
          <t>流动性不足</t>
        </is>
      </c>
      <c r="E183" s="3" t="n">
        <v>21</v>
      </c>
      <c r="F183" s="5" t="n">
        <v>3.8</v>
      </c>
      <c r="G183" s="2" t="n">
        <v>3.9915</v>
      </c>
      <c r="H183" s="2" t="n">
        <v>4.308833333333333</v>
      </c>
      <c r="I183" s="2" t="n">
        <v>4.616416666666667</v>
      </c>
      <c r="J183" s="2" t="n">
        <v>-0.03969686033922759</v>
      </c>
      <c r="K183" s="2" t="n">
        <v>-0.03262862488306828</v>
      </c>
      <c r="L183" s="4" t="n">
        <v>-0.03061224489795922</v>
      </c>
      <c r="M183" s="4" t="n">
        <v>-0.1363636363636365</v>
      </c>
      <c r="N183" s="4" t="n">
        <v>-0.1862955032119915</v>
      </c>
      <c r="O183" s="2" t="n">
        <v>0.4880199667221298</v>
      </c>
      <c r="P183" s="2" t="n">
        <v>0.4026622296173045</v>
      </c>
      <c r="Q183" s="5" t="n">
        <v>63195759.4</v>
      </c>
      <c r="R183" s="5" t="n">
        <v>50757887.8</v>
      </c>
      <c r="S183" s="2" t="n">
        <v>1.245043128055459</v>
      </c>
      <c r="T183" s="2" t="n">
        <v>0.0197263842657695</v>
      </c>
      <c r="U183" s="2" t="n">
        <v>0.01664191038351468</v>
      </c>
      <c r="V183" s="2" t="b">
        <v>0</v>
      </c>
      <c r="W183" s="2" t="b">
        <v>0</v>
      </c>
      <c r="X183" s="4" t="n">
        <v>-0.2083333333333334</v>
      </c>
      <c r="Y183" s="4" t="n">
        <v>-0.1454965357967667</v>
      </c>
      <c r="Z183" s="5" t="n">
        <v>0.4542657974556482</v>
      </c>
      <c r="AA183" s="2" t="n">
        <v>0</v>
      </c>
      <c r="AB183" s="2" t="b">
        <v>0</v>
      </c>
      <c r="AC183" s="4" t="n">
        <v>-0.04996636884790995</v>
      </c>
      <c r="AD183" s="4" t="n">
        <v>0.01302020667468784</v>
      </c>
      <c r="AE183" s="2" t="b">
        <v>0</v>
      </c>
      <c r="AF183" s="2" t="b">
        <v>0</v>
      </c>
      <c r="AG183" s="2" t="b">
        <v>0</v>
      </c>
      <c r="AH183" s="2" t="b">
        <v>1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002483</t>
        </is>
      </c>
      <c r="B184" s="2" t="inlineStr">
        <is>
          <t>润邦股份</t>
        </is>
      </c>
      <c r="C184" s="2" t="inlineStr">
        <is>
          <t>2026-06-10</t>
        </is>
      </c>
      <c r="D184" s="2" t="inlineStr">
        <is>
          <t>流动性不足</t>
        </is>
      </c>
      <c r="E184" s="3" t="n">
        <v>21</v>
      </c>
      <c r="F184" s="5" t="n">
        <v>5.4</v>
      </c>
      <c r="G184" s="2" t="n">
        <v>5.76</v>
      </c>
      <c r="H184" s="2" t="n">
        <v>6.405500000000001</v>
      </c>
      <c r="I184" s="2" t="n">
        <v>6.79525</v>
      </c>
      <c r="J184" s="2" t="n">
        <v>-0.02809415337889143</v>
      </c>
      <c r="K184" s="2" t="n">
        <v>-0.05096673827690923</v>
      </c>
      <c r="L184" s="4" t="n">
        <v>-0.04424778761061943</v>
      </c>
      <c r="M184" s="4" t="n">
        <v>-0.1332263242375602</v>
      </c>
      <c r="N184" s="4" t="n">
        <v>-0.2941176470588235</v>
      </c>
      <c r="O184" s="2" t="n">
        <v>0.502495840266223</v>
      </c>
      <c r="P184" s="2" t="n">
        <v>0.1034941763727121</v>
      </c>
      <c r="Q184" s="5" t="n">
        <v>85288597.8</v>
      </c>
      <c r="R184" s="5" t="n">
        <v>70923886.34999999</v>
      </c>
      <c r="S184" s="2" t="n">
        <v>1.202537003952548</v>
      </c>
      <c r="T184" s="2" t="n">
        <v>0.01704229899260442</v>
      </c>
      <c r="U184" s="2" t="n">
        <v>0.01363677854189652</v>
      </c>
      <c r="V184" s="2" t="b">
        <v>0</v>
      </c>
      <c r="W184" s="2" t="b">
        <v>0</v>
      </c>
      <c r="X184" s="4" t="n">
        <v>-0.3341553637484586</v>
      </c>
      <c r="Y184" s="4" t="n">
        <v>-0.11620294599018</v>
      </c>
      <c r="Z184" s="5" t="n">
        <v>0.4078407675039278</v>
      </c>
      <c r="AA184" s="2" t="n">
        <v>0</v>
      </c>
      <c r="AB184" s="2" t="b">
        <v>0</v>
      </c>
      <c r="AC184" s="4" t="n">
        <v>-0.04996636884790995</v>
      </c>
      <c r="AD184" s="4" t="n">
        <v>0.01302020667468784</v>
      </c>
      <c r="AE184" s="2" t="b">
        <v>0</v>
      </c>
      <c r="AF184" s="2" t="b">
        <v>0</v>
      </c>
      <c r="AG184" s="2" t="b">
        <v>0</v>
      </c>
      <c r="AH184" s="2" t="b">
        <v>1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002715</t>
        </is>
      </c>
      <c r="B185" s="2" t="inlineStr">
        <is>
          <t>登云股份</t>
        </is>
      </c>
      <c r="C185" s="2" t="inlineStr">
        <is>
          <t>2026-06-10</t>
        </is>
      </c>
      <c r="D185" s="2" t="inlineStr">
        <is>
          <t>流动性不足</t>
        </is>
      </c>
      <c r="E185" s="3" t="n">
        <v>21</v>
      </c>
      <c r="F185" s="5" t="n">
        <v>14.6</v>
      </c>
      <c r="G185" s="2" t="n">
        <v>16.245</v>
      </c>
      <c r="H185" s="2" t="n">
        <v>15.90533333333333</v>
      </c>
      <c r="I185" s="2" t="n">
        <v>16.46266666666667</v>
      </c>
      <c r="J185" s="2" t="n">
        <v>-0.03736185594500896</v>
      </c>
      <c r="K185" s="2" t="n">
        <v>-0.008447192061925457</v>
      </c>
      <c r="L185" s="4" t="n">
        <v>-0.09597523219814241</v>
      </c>
      <c r="M185" s="4" t="n">
        <v>-0.1661907481439179</v>
      </c>
      <c r="N185" s="4" t="n">
        <v>-0.08750000000000002</v>
      </c>
      <c r="O185" s="2" t="n">
        <v>0.3487520798668885</v>
      </c>
      <c r="P185" s="2" t="n">
        <v>0.6539101497504159</v>
      </c>
      <c r="Q185" s="5" t="n">
        <v>57877036</v>
      </c>
      <c r="R185" s="5" t="n">
        <v>75592233.84999999</v>
      </c>
      <c r="S185" s="2" t="n">
        <v>0.7656479118588715</v>
      </c>
      <c r="T185" s="2" t="n">
        <v>0.02779391304347822</v>
      </c>
      <c r="U185" s="2" t="n">
        <v>0.03365742463768111</v>
      </c>
      <c r="V185" s="2" t="b">
        <v>0</v>
      </c>
      <c r="W185" s="2" t="b">
        <v>0</v>
      </c>
      <c r="X185" s="4" t="n">
        <v>-0.2307692307692308</v>
      </c>
      <c r="Y185" s="4" t="n">
        <v>-0.1623637406769937</v>
      </c>
      <c r="Z185" s="5" t="n">
        <v>0.411954990840243</v>
      </c>
      <c r="AA185" s="2" t="n">
        <v>0</v>
      </c>
      <c r="AB185" s="2" t="b">
        <v>0</v>
      </c>
      <c r="AC185" s="4" t="n">
        <v>-0.04996636884790995</v>
      </c>
      <c r="AD185" s="4" t="n">
        <v>0.01302020667468784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002748</t>
        </is>
      </c>
      <c r="B186" s="2" t="inlineStr">
        <is>
          <t>世龙实业</t>
        </is>
      </c>
      <c r="C186" s="2" t="inlineStr">
        <is>
          <t>2026-06-10</t>
        </is>
      </c>
      <c r="D186" s="2" t="inlineStr">
        <is>
          <t>流动性不足</t>
        </is>
      </c>
      <c r="E186" s="3" t="n">
        <v>21</v>
      </c>
      <c r="F186" s="5" t="n">
        <v>10.66</v>
      </c>
      <c r="G186" s="2" t="n">
        <v>11.413</v>
      </c>
      <c r="H186" s="2" t="n">
        <v>11.8795</v>
      </c>
      <c r="I186" s="2" t="n">
        <v>12.29108333333333</v>
      </c>
      <c r="J186" s="2" t="n">
        <v>-0.04080346262133883</v>
      </c>
      <c r="K186" s="2" t="n">
        <v>-0.0289501648456445</v>
      </c>
      <c r="L186" s="4" t="n">
        <v>-0.04736371760500446</v>
      </c>
      <c r="M186" s="4" t="n">
        <v>-0.1430868167202571</v>
      </c>
      <c r="N186" s="4" t="n">
        <v>-0.172360248447205</v>
      </c>
      <c r="O186" s="2" t="n">
        <v>0.4572379367720466</v>
      </c>
      <c r="P186" s="2" t="n">
        <v>0.4449251247920133</v>
      </c>
      <c r="Q186" s="5" t="n">
        <v>71945538.8</v>
      </c>
      <c r="R186" s="5" t="n">
        <v>58539590.8</v>
      </c>
      <c r="S186" s="2" t="n">
        <v>1.22900652048972</v>
      </c>
      <c r="T186" s="2" t="n">
        <v>0.02778225666666664</v>
      </c>
      <c r="U186" s="2" t="n">
        <v>0.02142362666666664</v>
      </c>
      <c r="V186" s="2" t="b">
        <v>0</v>
      </c>
      <c r="W186" s="2" t="b">
        <v>0</v>
      </c>
      <c r="X186" s="4" t="n">
        <v>-0.1984962406015038</v>
      </c>
      <c r="Y186" s="4" t="n">
        <v>-0.1375404530744336</v>
      </c>
      <c r="Z186" s="5" t="n">
        <v>0.3531383270082747</v>
      </c>
      <c r="AA186" s="2" t="n">
        <v>0</v>
      </c>
      <c r="AB186" s="2" t="b">
        <v>0</v>
      </c>
      <c r="AC186" s="4" t="n">
        <v>-0.04996636884790995</v>
      </c>
      <c r="AD186" s="4" t="n">
        <v>0.01302020667468784</v>
      </c>
      <c r="AE186" s="2" t="b">
        <v>0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600455</t>
        </is>
      </c>
      <c r="B187" s="2" t="inlineStr">
        <is>
          <t>博通股份</t>
        </is>
      </c>
      <c r="C187" s="2" t="inlineStr">
        <is>
          <t>2026-06-10</t>
        </is>
      </c>
      <c r="D187" s="2" t="inlineStr">
        <is>
          <t>流动性不足</t>
        </is>
      </c>
      <c r="E187" s="3" t="n">
        <v>21</v>
      </c>
      <c r="F187" s="5" t="n">
        <v>24.7</v>
      </c>
      <c r="G187" s="2" t="n">
        <v>27.4075</v>
      </c>
      <c r="H187" s="2" t="n">
        <v>26.96866666666667</v>
      </c>
      <c r="I187" s="2" t="n">
        <v>27.27166666666666</v>
      </c>
      <c r="J187" s="2" t="n">
        <v>-0.03606724580592979</v>
      </c>
      <c r="K187" s="2" t="n">
        <v>-0.01617894730442082</v>
      </c>
      <c r="L187" s="4" t="n">
        <v>-0.1011644832605532</v>
      </c>
      <c r="M187" s="4" t="n">
        <v>-0.1450328833506404</v>
      </c>
      <c r="N187" s="4" t="n">
        <v>-0.1408695652173914</v>
      </c>
      <c r="O187" s="2" t="n">
        <v>0.4472545757071548</v>
      </c>
      <c r="P187" s="2" t="n">
        <v>0.5361064891846922</v>
      </c>
      <c r="Q187" s="5" t="n">
        <v>49602427.2</v>
      </c>
      <c r="R187" s="5" t="n">
        <v>53130673.25</v>
      </c>
      <c r="S187" s="2" t="n">
        <v>0.9335930483433127</v>
      </c>
      <c r="T187" s="2" t="n">
        <v>0.03186631656473148</v>
      </c>
      <c r="U187" s="2" t="n">
        <v>0.03111762944698833</v>
      </c>
      <c r="V187" s="2" t="b">
        <v>0</v>
      </c>
      <c r="W187" s="2" t="b">
        <v>0</v>
      </c>
      <c r="X187" s="4" t="n">
        <v>-0.1815772034459907</v>
      </c>
      <c r="Y187" s="4" t="n">
        <v>-0.1703056768558953</v>
      </c>
      <c r="Z187" s="5" t="n">
        <v>0.6178132559928724</v>
      </c>
      <c r="AA187" s="2" t="n">
        <v>0</v>
      </c>
      <c r="AB187" s="2" t="b">
        <v>0</v>
      </c>
      <c r="AC187" s="4" t="n">
        <v>-0.04996636884790995</v>
      </c>
      <c r="AD187" s="4" t="n">
        <v>0.01302020667468784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600825</t>
        </is>
      </c>
      <c r="B188" s="2" t="inlineStr">
        <is>
          <t>新华传媒</t>
        </is>
      </c>
      <c r="C188" s="2" t="inlineStr">
        <is>
          <t>2026-06-10</t>
        </is>
      </c>
      <c r="D188" s="2" t="inlineStr">
        <is>
          <t>流动性不足</t>
        </is>
      </c>
      <c r="E188" s="3" t="n">
        <v>21</v>
      </c>
      <c r="F188" s="5" t="n">
        <v>5.15</v>
      </c>
      <c r="G188" s="2" t="n">
        <v>5.3195</v>
      </c>
      <c r="H188" s="2" t="n">
        <v>5.672</v>
      </c>
      <c r="I188" s="2" t="n">
        <v>6.1095</v>
      </c>
      <c r="J188" s="2" t="n">
        <v>-0.0353613201559525</v>
      </c>
      <c r="K188" s="2" t="n">
        <v>-0.02976394115634629</v>
      </c>
      <c r="L188" s="4" t="n">
        <v>-0.01529636711281068</v>
      </c>
      <c r="M188" s="4" t="n">
        <v>-0.121160409556314</v>
      </c>
      <c r="N188" s="4" t="n">
        <v>-0.1612377850162865</v>
      </c>
      <c r="O188" s="2" t="n">
        <v>0.5564059900166389</v>
      </c>
      <c r="P188" s="2" t="n">
        <v>0.4805324459234609</v>
      </c>
      <c r="Q188" s="5" t="n">
        <v>102773237.2</v>
      </c>
      <c r="R188" s="5" t="n">
        <v>57804649.35</v>
      </c>
      <c r="S188" s="2" t="n">
        <v>1.777940673555872</v>
      </c>
      <c r="T188" s="2" t="n">
        <v>0.01895482524751334</v>
      </c>
      <c r="U188" s="2" t="n">
        <v>0.01039566571666035</v>
      </c>
      <c r="V188" s="2" t="b">
        <v>0</v>
      </c>
      <c r="W188" s="2" t="b">
        <v>0</v>
      </c>
      <c r="X188" s="4" t="n">
        <v>-0.1720257234726688</v>
      </c>
      <c r="Y188" s="4" t="n">
        <v>-0.1451048951048951</v>
      </c>
      <c r="Z188" s="5" t="n">
        <v>0.3705668960593768</v>
      </c>
      <c r="AA188" s="2" t="n">
        <v>1</v>
      </c>
      <c r="AB188" s="2" t="b">
        <v>0</v>
      </c>
      <c r="AC188" s="4" t="n">
        <v>-0.04996636884790995</v>
      </c>
      <c r="AD188" s="4" t="n">
        <v>0.01302020667468784</v>
      </c>
      <c r="AE188" s="2" t="b">
        <v>0</v>
      </c>
      <c r="AF188" s="2" t="b">
        <v>0</v>
      </c>
      <c r="AG188" s="2" t="b">
        <v>0</v>
      </c>
      <c r="AH188" s="2" t="b">
        <v>1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600939</t>
        </is>
      </c>
      <c r="B189" s="2" t="inlineStr">
        <is>
          <t>重庆建工</t>
        </is>
      </c>
      <c r="C189" s="2" t="inlineStr">
        <is>
          <t>2026-06-10</t>
        </is>
      </c>
      <c r="D189" s="2" t="inlineStr">
        <is>
          <t>流动性不足</t>
        </is>
      </c>
      <c r="E189" s="3" t="n">
        <v>21</v>
      </c>
      <c r="F189" s="5" t="n">
        <v>2.7</v>
      </c>
      <c r="G189" s="2" t="n">
        <v>2.8695</v>
      </c>
      <c r="H189" s="2" t="n">
        <v>2.954666666666667</v>
      </c>
      <c r="I189" s="2" t="n">
        <v>3.12275</v>
      </c>
      <c r="J189" s="2" t="n">
        <v>-0.01544004117344311</v>
      </c>
      <c r="K189" s="2" t="n">
        <v>-0.01870917746042289</v>
      </c>
      <c r="L189" s="4" t="n">
        <v>-0.007352941176470562</v>
      </c>
      <c r="M189" s="4" t="n">
        <v>-0.1147540983606556</v>
      </c>
      <c r="N189" s="4" t="n">
        <v>-0.1743119266055045</v>
      </c>
      <c r="O189" s="2" t="n">
        <v>0.5788685524126456</v>
      </c>
      <c r="P189" s="2" t="n">
        <v>0.4422628951747088</v>
      </c>
      <c r="Q189" s="5" t="n">
        <v>83446256.8</v>
      </c>
      <c r="R189" s="5" t="n">
        <v>55025081.35</v>
      </c>
      <c r="S189" s="2" t="n">
        <v>1.516513101892942</v>
      </c>
      <c r="T189" s="2" t="n">
        <v>0.0152455220981874</v>
      </c>
      <c r="U189" s="2" t="n">
        <v>0.01004237162768115</v>
      </c>
      <c r="V189" s="2" t="b">
        <v>0</v>
      </c>
      <c r="W189" s="2" t="b">
        <v>0</v>
      </c>
      <c r="X189" s="4" t="n">
        <v>-0.1867469879518071</v>
      </c>
      <c r="Y189" s="4" t="n">
        <v>-0.1147540983606556</v>
      </c>
      <c r="Z189" s="5" t="n">
        <v>0.9755974403375213</v>
      </c>
      <c r="AA189" s="2" t="n">
        <v>0</v>
      </c>
      <c r="AB189" s="2" t="b">
        <v>0</v>
      </c>
      <c r="AC189" s="4" t="n">
        <v>-0.04996636884790995</v>
      </c>
      <c r="AD189" s="4" t="n">
        <v>0.01302020667468784</v>
      </c>
      <c r="AE189" s="2" t="b">
        <v>0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603013</t>
        </is>
      </c>
      <c r="B190" s="2" t="inlineStr">
        <is>
          <t>亚普股份</t>
        </is>
      </c>
      <c r="C190" s="2" t="inlineStr">
        <is>
          <t>2026-06-10</t>
        </is>
      </c>
      <c r="D190" s="2" t="inlineStr">
        <is>
          <t>流动性不足</t>
        </is>
      </c>
      <c r="E190" s="3" t="n">
        <v>21</v>
      </c>
      <c r="F190" s="5" t="n">
        <v>17.3</v>
      </c>
      <c r="G190" s="2" t="n">
        <v>19.626</v>
      </c>
      <c r="H190" s="2" t="n">
        <v>19.58383333333333</v>
      </c>
      <c r="I190" s="2" t="n">
        <v>21.58191666666666</v>
      </c>
      <c r="J190" s="2" t="n">
        <v>-0.0358142962417094</v>
      </c>
      <c r="K190" s="2" t="n">
        <v>-0.0321084669813263</v>
      </c>
      <c r="L190" s="4" t="n">
        <v>-0.1146366427840326</v>
      </c>
      <c r="M190" s="4" t="n">
        <v>-0.1742243436754176</v>
      </c>
      <c r="N190" s="4" t="n">
        <v>-0.2398945518453427</v>
      </c>
      <c r="O190" s="2" t="n">
        <v>0.3061564059900166</v>
      </c>
      <c r="P190" s="2" t="n">
        <v>0.2249584026622296</v>
      </c>
      <c r="Q190" s="5" t="n">
        <v>64521904.4</v>
      </c>
      <c r="R190" s="5" t="n">
        <v>73825745.65000001</v>
      </c>
      <c r="S190" s="2" t="n">
        <v>0.8739756548601821</v>
      </c>
      <c r="T190" s="2" t="n">
        <v>0.007032525021016259</v>
      </c>
      <c r="U190" s="2" t="n">
        <v>0.007297250662314081</v>
      </c>
      <c r="V190" s="2" t="b">
        <v>0</v>
      </c>
      <c r="W190" s="2" t="b">
        <v>0</v>
      </c>
      <c r="X190" s="4" t="n">
        <v>-0.2497831743278404</v>
      </c>
      <c r="Y190" s="4" t="n">
        <v>-0.184731385485391</v>
      </c>
      <c r="Z190" s="5" t="n">
        <v>0.3509418104815933</v>
      </c>
      <c r="AA190" s="2" t="n">
        <v>0</v>
      </c>
      <c r="AB190" s="2" t="b">
        <v>0</v>
      </c>
      <c r="AC190" s="4" t="n">
        <v>-0.04996636884790995</v>
      </c>
      <c r="AD190" s="4" t="n">
        <v>0.01302020667468784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603109</t>
        </is>
      </c>
      <c r="B191" s="2" t="inlineStr">
        <is>
          <t>神驰机电</t>
        </is>
      </c>
      <c r="C191" s="2" t="inlineStr">
        <is>
          <t>2026-06-10</t>
        </is>
      </c>
      <c r="D191" s="2" t="inlineStr">
        <is>
          <t>流动性不足</t>
        </is>
      </c>
      <c r="E191" s="3" t="n">
        <v>21</v>
      </c>
      <c r="F191" s="5" t="n">
        <v>19.44</v>
      </c>
      <c r="G191" s="2" t="n">
        <v>20.4085</v>
      </c>
      <c r="H191" s="2" t="n">
        <v>21.85683333333333</v>
      </c>
      <c r="I191" s="2" t="n">
        <v>23.94133333333333</v>
      </c>
      <c r="J191" s="2" t="n">
        <v>-0.02512598820129452</v>
      </c>
      <c r="K191" s="2" t="n">
        <v>-0.03911928487690519</v>
      </c>
      <c r="L191" s="4" t="n">
        <v>0.01620491374803978</v>
      </c>
      <c r="M191" s="4" t="n">
        <v>-0.1219512195121951</v>
      </c>
      <c r="N191" s="4" t="n">
        <v>-0.2258064516129031</v>
      </c>
      <c r="O191" s="2" t="n">
        <v>0.5524126455906821</v>
      </c>
      <c r="P191" s="2" t="n">
        <v>0.2682196339434276</v>
      </c>
      <c r="Q191" s="5" t="n">
        <v>102306120.2</v>
      </c>
      <c r="R191" s="5" t="n">
        <v>64313705.85</v>
      </c>
      <c r="S191" s="2" t="n">
        <v>1.590735891329453</v>
      </c>
      <c r="T191" s="2" t="n">
        <v>0.02332366220160883</v>
      </c>
      <c r="U191" s="2" t="n">
        <v>0.01479511258790823</v>
      </c>
      <c r="V191" s="2" t="b">
        <v>0</v>
      </c>
      <c r="W191" s="2" t="b">
        <v>0</v>
      </c>
      <c r="X191" s="4" t="n">
        <v>-0.248550444530344</v>
      </c>
      <c r="Y191" s="4" t="n">
        <v>-0.1356783919597989</v>
      </c>
      <c r="Z191" s="5" t="n">
        <v>0.7504088000551498</v>
      </c>
      <c r="AA191" s="2" t="n">
        <v>0</v>
      </c>
      <c r="AB191" s="2" t="b">
        <v>0</v>
      </c>
      <c r="AC191" s="4" t="n">
        <v>-0.04996636884790995</v>
      </c>
      <c r="AD191" s="4" t="n">
        <v>0.01302020667468784</v>
      </c>
      <c r="AE191" s="2" t="b">
        <v>0</v>
      </c>
      <c r="AF191" s="2" t="b">
        <v>0</v>
      </c>
      <c r="AG191" s="2" t="b">
        <v>0</v>
      </c>
      <c r="AH191" s="2" t="b">
        <v>1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603600</t>
        </is>
      </c>
      <c r="B192" s="2" t="inlineStr">
        <is>
          <t>永艺股份</t>
        </is>
      </c>
      <c r="C192" s="2" t="inlineStr">
        <is>
          <t>2026-06-10</t>
        </is>
      </c>
      <c r="D192" s="2" t="inlineStr">
        <is>
          <t>流动性不足</t>
        </is>
      </c>
      <c r="E192" s="3" t="n">
        <v>21</v>
      </c>
      <c r="F192" s="5" t="n">
        <v>9.75</v>
      </c>
      <c r="G192" s="2" t="n">
        <v>10.729</v>
      </c>
      <c r="H192" s="2" t="n">
        <v>10.72366666666667</v>
      </c>
      <c r="I192" s="2" t="n">
        <v>11.07958333333333</v>
      </c>
      <c r="J192" s="2" t="n">
        <v>-0.04393156300124756</v>
      </c>
      <c r="K192" s="2" t="n">
        <v>-0.008093483589498573</v>
      </c>
      <c r="L192" s="4" t="n">
        <v>-0.06698564593301426</v>
      </c>
      <c r="M192" s="4" t="n">
        <v>-0.1772151898734177</v>
      </c>
      <c r="N192" s="4" t="n">
        <v>-0.08192090395480223</v>
      </c>
      <c r="O192" s="2" t="n">
        <v>0.2915141430948419</v>
      </c>
      <c r="P192" s="2" t="n">
        <v>0.6675540765391015</v>
      </c>
      <c r="Q192" s="5" t="n">
        <v>39306005.2</v>
      </c>
      <c r="R192" s="5" t="n">
        <v>54580279.95</v>
      </c>
      <c r="S192" s="2" t="n">
        <v>0.7201503040293585</v>
      </c>
      <c r="T192" s="2" t="n">
        <v>0.013099805873278</v>
      </c>
      <c r="U192" s="2" t="n">
        <v>0.01649299201847185</v>
      </c>
      <c r="V192" s="2" t="b">
        <v>0</v>
      </c>
      <c r="W192" s="2" t="b">
        <v>0</v>
      </c>
      <c r="X192" s="4" t="n">
        <v>-0.1988496302382908</v>
      </c>
      <c r="Y192" s="4" t="n">
        <v>-0.1737288135593221</v>
      </c>
      <c r="Z192" s="5" t="n">
        <v>0.4036804816182744</v>
      </c>
      <c r="AA192" s="2" t="n">
        <v>0</v>
      </c>
      <c r="AB192" s="2" t="b">
        <v>0</v>
      </c>
      <c r="AC192" s="4" t="n">
        <v>-0.04996636884790995</v>
      </c>
      <c r="AD192" s="4" t="n">
        <v>0.01302020667468784</v>
      </c>
      <c r="AE192" s="2" t="b">
        <v>0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603656</t>
        </is>
      </c>
      <c r="B193" s="2" t="inlineStr">
        <is>
          <t>泰禾智能</t>
        </is>
      </c>
      <c r="C193" s="2" t="inlineStr">
        <is>
          <t>2026-06-10</t>
        </is>
      </c>
      <c r="D193" s="2" t="inlineStr">
        <is>
          <t>流动性不足</t>
        </is>
      </c>
      <c r="E193" s="3" t="n">
        <v>21</v>
      </c>
      <c r="F193" s="5" t="n">
        <v>17.88</v>
      </c>
      <c r="G193" s="2" t="n">
        <v>18.663</v>
      </c>
      <c r="H193" s="2" t="n">
        <v>20.07716666666667</v>
      </c>
      <c r="I193" s="2" t="n">
        <v>21.60841666666667</v>
      </c>
      <c r="J193" s="2" t="n">
        <v>-0.01563859806429491</v>
      </c>
      <c r="K193" s="2" t="n">
        <v>-0.03100918611946779</v>
      </c>
      <c r="L193" s="4" t="n">
        <v>-0.01650165016501659</v>
      </c>
      <c r="M193" s="4" t="n">
        <v>-0.08401639344262302</v>
      </c>
      <c r="N193" s="4" t="n">
        <v>-0.2014292094685128</v>
      </c>
      <c r="O193" s="2" t="n">
        <v>0.6845257903494176</v>
      </c>
      <c r="P193" s="2" t="n">
        <v>0.3454242928452579</v>
      </c>
      <c r="Q193" s="5" t="n">
        <v>123371902</v>
      </c>
      <c r="R193" s="5" t="n">
        <v>71712501</v>
      </c>
      <c r="S193" s="2" t="n">
        <v>1.720368140556135</v>
      </c>
      <c r="T193" s="2" t="n">
        <v>0.03556064428811575</v>
      </c>
      <c r="U193" s="2" t="n">
        <v>0.02081799364376324</v>
      </c>
      <c r="V193" s="2" t="b">
        <v>0</v>
      </c>
      <c r="W193" s="2" t="b">
        <v>0</v>
      </c>
      <c r="X193" s="4" t="n">
        <v>-0.2098983650022095</v>
      </c>
      <c r="Y193" s="4" t="n">
        <v>-0.1122144985104271</v>
      </c>
      <c r="Z193" s="5" t="n">
        <v>0.3605756834929046</v>
      </c>
      <c r="AA193" s="2" t="n">
        <v>0</v>
      </c>
      <c r="AB193" s="2" t="b">
        <v>0</v>
      </c>
      <c r="AC193" s="4" t="n">
        <v>-0.04996636884790995</v>
      </c>
      <c r="AD193" s="4" t="n">
        <v>0.01302020667468784</v>
      </c>
      <c r="AE193" s="2" t="b">
        <v>0</v>
      </c>
      <c r="AF193" s="2" t="b">
        <v>0</v>
      </c>
      <c r="AG193" s="2" t="b">
        <v>0</v>
      </c>
      <c r="AH193" s="2" t="b">
        <v>1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603948</t>
        </is>
      </c>
      <c r="B194" s="2" t="inlineStr">
        <is>
          <t>建业股份</t>
        </is>
      </c>
      <c r="C194" s="2" t="inlineStr">
        <is>
          <t>2026-06-10</t>
        </is>
      </c>
      <c r="D194" s="2" t="inlineStr">
        <is>
          <t>流动性不足</t>
        </is>
      </c>
      <c r="E194" s="3" t="n">
        <v>21</v>
      </c>
      <c r="F194" s="5" t="n">
        <v>24.59</v>
      </c>
      <c r="G194" s="2" t="n">
        <v>25.204</v>
      </c>
      <c r="H194" s="2" t="n">
        <v>25.67483333333333</v>
      </c>
      <c r="I194" s="2" t="n">
        <v>26.32416666666667</v>
      </c>
      <c r="J194" s="2" t="n">
        <v>-0.02078557830529537</v>
      </c>
      <c r="K194" s="2" t="n">
        <v>-0.01952060897680696</v>
      </c>
      <c r="L194" s="4" t="n">
        <v>-0.003242805026347884</v>
      </c>
      <c r="M194" s="4" t="n">
        <v>-0.050945580856812</v>
      </c>
      <c r="N194" s="4" t="n">
        <v>-0.1041894353369763</v>
      </c>
      <c r="O194" s="2" t="n">
        <v>0.7730449251247921</v>
      </c>
      <c r="P194" s="2" t="n">
        <v>0.6199667221297837</v>
      </c>
      <c r="Q194" s="5" t="n">
        <v>36571354.4</v>
      </c>
      <c r="R194" s="5" t="n">
        <v>61087416.7</v>
      </c>
      <c r="S194" s="2" t="n">
        <v>0.5986724660432399</v>
      </c>
      <c r="T194" s="2" t="n">
        <v>0.009400626689162552</v>
      </c>
      <c r="U194" s="2" t="n">
        <v>0.01421318474726375</v>
      </c>
      <c r="V194" s="2" t="b">
        <v>0</v>
      </c>
      <c r="W194" s="2" t="b">
        <v>0</v>
      </c>
      <c r="X194" s="4" t="n">
        <v>-0.1341549295774648</v>
      </c>
      <c r="Y194" s="4" t="n">
        <v>-0.1634199134199134</v>
      </c>
      <c r="Z194" s="5" t="n">
        <v>0.714910151576325</v>
      </c>
      <c r="AA194" s="2" t="n">
        <v>0</v>
      </c>
      <c r="AB194" s="2" t="b">
        <v>0</v>
      </c>
      <c r="AC194" s="4" t="n">
        <v>-0.04996636884790995</v>
      </c>
      <c r="AD194" s="4" t="n">
        <v>0.01302020667468784</v>
      </c>
      <c r="AE194" s="2" t="b">
        <v>0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603955</t>
        </is>
      </c>
      <c r="B195" s="2" t="inlineStr">
        <is>
          <t>大千生态</t>
        </is>
      </c>
      <c r="C195" s="2" t="inlineStr">
        <is>
          <t>2026-06-10</t>
        </is>
      </c>
      <c r="D195" s="2" t="inlineStr">
        <is>
          <t>流动性不足</t>
        </is>
      </c>
      <c r="E195" s="3" t="n">
        <v>21</v>
      </c>
      <c r="F195" s="5" t="n">
        <v>23.42</v>
      </c>
      <c r="G195" s="2" t="n">
        <v>23.7675</v>
      </c>
      <c r="H195" s="2" t="n">
        <v>25.11066666666667</v>
      </c>
      <c r="I195" s="2" t="n">
        <v>27.3125</v>
      </c>
      <c r="J195" s="2" t="n">
        <v>-0.02837111379105939</v>
      </c>
      <c r="K195" s="2" t="n">
        <v>-0.03121182113967524</v>
      </c>
      <c r="L195" s="4" t="n">
        <v>0.0330833700926334</v>
      </c>
      <c r="M195" s="4" t="n">
        <v>-0.09330236159504435</v>
      </c>
      <c r="N195" s="4" t="n">
        <v>-0.1650623885918003</v>
      </c>
      <c r="O195" s="2" t="n">
        <v>0.6569051580698835</v>
      </c>
      <c r="P195" s="2" t="n">
        <v>0.4675540765391015</v>
      </c>
      <c r="Q195" s="5" t="n">
        <v>58966572.6</v>
      </c>
      <c r="R195" s="5" t="n">
        <v>64887353.1</v>
      </c>
      <c r="S195" s="2" t="n">
        <v>0.9087529354005965</v>
      </c>
      <c r="T195" s="2" t="n">
        <v>0.01829865900383136</v>
      </c>
      <c r="U195" s="2" t="n">
        <v>0.01993476274683167</v>
      </c>
      <c r="V195" s="2" t="b">
        <v>0</v>
      </c>
      <c r="W195" s="2" t="b">
        <v>0</v>
      </c>
      <c r="X195" s="4" t="n">
        <v>-0.1689141234918381</v>
      </c>
      <c r="Y195" s="4" t="n">
        <v>-0.0902889245585875</v>
      </c>
      <c r="Z195" s="5" t="n">
        <v>1.21412179911993</v>
      </c>
      <c r="AA195" s="2" t="n">
        <v>0</v>
      </c>
      <c r="AB195" s="2" t="b">
        <v>0</v>
      </c>
      <c r="AC195" s="4" t="n">
        <v>-0.04996636884790995</v>
      </c>
      <c r="AD195" s="4" t="n">
        <v>0.01302020667468784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000020</t>
        </is>
      </c>
      <c r="B196" s="2" t="inlineStr">
        <is>
          <t>深华发Ａ</t>
        </is>
      </c>
      <c r="C196" s="2" t="inlineStr">
        <is>
          <t>2026-06-10</t>
        </is>
      </c>
      <c r="D196" s="2" t="inlineStr">
        <is>
          <t>流动性不足</t>
        </is>
      </c>
      <c r="E196" s="3" t="n">
        <v>20</v>
      </c>
      <c r="F196" s="5" t="n">
        <v>11.77</v>
      </c>
      <c r="G196" s="2" t="n">
        <v>12.777</v>
      </c>
      <c r="H196" s="2" t="n">
        <v>15.16833333333333</v>
      </c>
      <c r="I196" s="2" t="n">
        <v>14.96508333333333</v>
      </c>
      <c r="J196" s="2" t="n">
        <v>-0.0461366181410976</v>
      </c>
      <c r="K196" s="2" t="n">
        <v>-0.02270091490915338</v>
      </c>
      <c r="L196" s="4" t="n">
        <v>-0.05689102564102566</v>
      </c>
      <c r="M196" s="4" t="n">
        <v>-0.1452432824981844</v>
      </c>
      <c r="N196" s="4" t="n">
        <v>-0.1877156659765356</v>
      </c>
      <c r="O196" s="2" t="n">
        <v>0.4462562396006656</v>
      </c>
      <c r="P196" s="2" t="n">
        <v>0.3970049916805324</v>
      </c>
      <c r="Q196" s="5" t="n">
        <v>41421789.8</v>
      </c>
      <c r="R196" s="5" t="n">
        <v>65234780.15</v>
      </c>
      <c r="S196" s="2" t="n">
        <v>0.6349648102554385</v>
      </c>
      <c r="T196" s="2" t="n">
        <v>0.01891067593589102</v>
      </c>
      <c r="U196" s="2" t="n">
        <v>0.02765179746721044</v>
      </c>
      <c r="V196" s="2" t="b">
        <v>0</v>
      </c>
      <c r="W196" s="2" t="b">
        <v>0</v>
      </c>
      <c r="X196" s="4" t="n">
        <v>-0.5413094310210445</v>
      </c>
      <c r="Y196" s="4" t="n">
        <v>-0.1568767908309456</v>
      </c>
      <c r="Z196" s="5" t="n">
        <v>0.5702195177533316</v>
      </c>
      <c r="AA196" s="2" t="n">
        <v>0</v>
      </c>
      <c r="AB196" s="2" t="b">
        <v>0</v>
      </c>
      <c r="AC196" s="4" t="n">
        <v>-0.04996636884790995</v>
      </c>
      <c r="AD196" s="4" t="n">
        <v>0.01302020667468784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000030</t>
        </is>
      </c>
      <c r="B197" s="2" t="inlineStr">
        <is>
          <t>富奥股份</t>
        </is>
      </c>
      <c r="C197" s="2" t="inlineStr">
        <is>
          <t>2026-06-10</t>
        </is>
      </c>
      <c r="D197" s="2" t="inlineStr">
        <is>
          <t>流动性不足</t>
        </is>
      </c>
      <c r="E197" s="3" t="n">
        <v>20</v>
      </c>
      <c r="F197" s="5" t="n">
        <v>4.47</v>
      </c>
      <c r="G197" s="2" t="n">
        <v>4.667</v>
      </c>
      <c r="H197" s="2" t="n">
        <v>4.976</v>
      </c>
      <c r="I197" s="2" t="n">
        <v>5.259666666666667</v>
      </c>
      <c r="J197" s="2" t="n">
        <v>-0.02527151211361744</v>
      </c>
      <c r="K197" s="2" t="n">
        <v>-0.0254920520938734</v>
      </c>
      <c r="L197" s="4" t="n">
        <v>-0.03036876355748386</v>
      </c>
      <c r="M197" s="4" t="n">
        <v>-0.09696969696969704</v>
      </c>
      <c r="N197" s="4" t="n">
        <v>-0.1644859813084112</v>
      </c>
      <c r="O197" s="2" t="n">
        <v>0.6419301164725457</v>
      </c>
      <c r="P197" s="2" t="n">
        <v>0.4682196339434276</v>
      </c>
      <c r="Q197" s="5" t="n">
        <v>111070946.2</v>
      </c>
      <c r="R197" s="5" t="n">
        <v>74582937.8</v>
      </c>
      <c r="S197" s="2" t="n">
        <v>1.489227288121118</v>
      </c>
      <c r="T197" s="2" t="n">
        <v>0.0143611950610724</v>
      </c>
      <c r="U197" s="2" t="n">
        <v>0.00952128721394848</v>
      </c>
      <c r="V197" s="2" t="b">
        <v>0</v>
      </c>
      <c r="W197" s="2" t="b">
        <v>0</v>
      </c>
      <c r="X197" s="4" t="n">
        <v>-0.226643598615917</v>
      </c>
      <c r="Y197" s="4" t="n">
        <v>-0.07644628099173556</v>
      </c>
      <c r="Z197" s="5" t="n">
        <v>0.5123669631445812</v>
      </c>
      <c r="AA197" s="2" t="n">
        <v>0</v>
      </c>
      <c r="AB197" s="2" t="b">
        <v>1</v>
      </c>
      <c r="AC197" s="4" t="n">
        <v>-0.04996636884790995</v>
      </c>
      <c r="AD197" s="4" t="n">
        <v>0.01302020667468784</v>
      </c>
      <c r="AE197" s="2" t="b">
        <v>0</v>
      </c>
      <c r="AF197" s="2" t="b">
        <v>0</v>
      </c>
      <c r="AG197" s="2" t="b">
        <v>0</v>
      </c>
      <c r="AH197" s="2" t="b">
        <v>1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000553</t>
        </is>
      </c>
      <c r="B198" s="2" t="inlineStr">
        <is>
          <t>安道麦A</t>
        </is>
      </c>
      <c r="C198" s="2" t="inlineStr">
        <is>
          <t>2026-06-10</t>
        </is>
      </c>
      <c r="D198" s="2" t="inlineStr">
        <is>
          <t>流动性不足</t>
        </is>
      </c>
      <c r="E198" s="3" t="n">
        <v>20</v>
      </c>
      <c r="F198" s="5" t="n">
        <v>5.87</v>
      </c>
      <c r="G198" s="2" t="n">
        <v>6.3635</v>
      </c>
      <c r="H198" s="2" t="n">
        <v>6.373833333333334</v>
      </c>
      <c r="I198" s="2" t="n">
        <v>6.167333333333334</v>
      </c>
      <c r="J198" s="2" t="n">
        <v>-0.04766536964980539</v>
      </c>
      <c r="K198" s="2" t="n">
        <v>-0.001488250652741496</v>
      </c>
      <c r="L198" s="4" t="n">
        <v>-0.06677265500794916</v>
      </c>
      <c r="M198" s="4" t="n">
        <v>-0.1709039548022598</v>
      </c>
      <c r="N198" s="4" t="n">
        <v>-0.1367647058823529</v>
      </c>
      <c r="O198" s="2" t="n">
        <v>0.3217970049916805</v>
      </c>
      <c r="P198" s="2" t="n">
        <v>0.5480865224625624</v>
      </c>
      <c r="Q198" s="5" t="n">
        <v>47371675.2</v>
      </c>
      <c r="R198" s="5" t="n">
        <v>73687963.2</v>
      </c>
      <c r="S198" s="2" t="n">
        <v>0.6428685655407015</v>
      </c>
      <c r="T198" s="2" t="n">
        <v>0.00367972402543834</v>
      </c>
      <c r="U198" s="2" t="n">
        <v>0.00523290173870366</v>
      </c>
      <c r="V198" s="2" t="b">
        <v>0</v>
      </c>
      <c r="W198" s="2" t="b">
        <v>0</v>
      </c>
      <c r="X198" s="4" t="n">
        <v>-0.2306684141546527</v>
      </c>
      <c r="Y198" s="4" t="n">
        <v>-0.1734104046242775</v>
      </c>
      <c r="Z198" s="5" t="n">
        <v>0.6038716869863013</v>
      </c>
      <c r="AA198" s="2" t="n">
        <v>0</v>
      </c>
      <c r="AB198" s="2" t="b">
        <v>0</v>
      </c>
      <c r="AC198" s="4" t="n">
        <v>-0.04996636884790995</v>
      </c>
      <c r="AD198" s="4" t="n">
        <v>0.01302020667468784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000790</t>
        </is>
      </c>
      <c r="B199" s="2" t="inlineStr">
        <is>
          <t>华神科技</t>
        </is>
      </c>
      <c r="C199" s="2" t="inlineStr">
        <is>
          <t>2026-06-10</t>
        </is>
      </c>
      <c r="D199" s="2" t="inlineStr">
        <is>
          <t>流动性不足</t>
        </is>
      </c>
      <c r="E199" s="3" t="n">
        <v>20</v>
      </c>
      <c r="F199" s="5" t="n">
        <v>3.66</v>
      </c>
      <c r="G199" s="2" t="n">
        <v>4.052</v>
      </c>
      <c r="H199" s="2" t="n">
        <v>4.106666666666666</v>
      </c>
      <c r="I199" s="2" t="n">
        <v>4.05775</v>
      </c>
      <c r="J199" s="2" t="n">
        <v>-0.04501531934951686</v>
      </c>
      <c r="K199" s="2" t="n">
        <v>-0.0111169081350081</v>
      </c>
      <c r="L199" s="4" t="n">
        <v>-0.08728179551122184</v>
      </c>
      <c r="M199" s="4" t="n">
        <v>-0.1812080536912751</v>
      </c>
      <c r="N199" s="4" t="n">
        <v>-0.1201923076923077</v>
      </c>
      <c r="O199" s="2" t="n">
        <v>0.2732113144758735</v>
      </c>
      <c r="P199" s="2" t="n">
        <v>0.5850249584026622</v>
      </c>
      <c r="Q199" s="5" t="n">
        <v>66443691.4</v>
      </c>
      <c r="R199" s="5" t="n">
        <v>78726171.15000001</v>
      </c>
      <c r="S199" s="2" t="n">
        <v>0.8439847947565273</v>
      </c>
      <c r="T199" s="2" t="n">
        <v>0.02842736293369427</v>
      </c>
      <c r="U199" s="2" t="n">
        <v>0.03098761266789022</v>
      </c>
      <c r="V199" s="2" t="b">
        <v>0</v>
      </c>
      <c r="W199" s="2" t="b">
        <v>0</v>
      </c>
      <c r="X199" s="4" t="n">
        <v>-0.2129032258064516</v>
      </c>
      <c r="Y199" s="4" t="n">
        <v>-0.1775280898876405</v>
      </c>
      <c r="Z199" s="5" t="n">
        <v>0.4713189362168555</v>
      </c>
      <c r="AA199" s="2" t="n">
        <v>0</v>
      </c>
      <c r="AB199" s="2" t="b">
        <v>0</v>
      </c>
      <c r="AC199" s="4" t="n">
        <v>-0.04996636884790995</v>
      </c>
      <c r="AD199" s="4" t="n">
        <v>0.01302020667468784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001205</t>
        </is>
      </c>
      <c r="B200" s="2" t="inlineStr">
        <is>
          <t>盛航股份</t>
        </is>
      </c>
      <c r="C200" s="2" t="inlineStr">
        <is>
          <t>2026-06-10</t>
        </is>
      </c>
      <c r="D200" s="2" t="inlineStr">
        <is>
          <t>流动性不足</t>
        </is>
      </c>
      <c r="E200" s="3" t="n">
        <v>20</v>
      </c>
      <c r="F200" s="5" t="n">
        <v>13.73</v>
      </c>
      <c r="G200" s="2" t="n">
        <v>14.3425</v>
      </c>
      <c r="H200" s="2" t="n">
        <v>14.509</v>
      </c>
      <c r="I200" s="2" t="n">
        <v>15.47375</v>
      </c>
      <c r="J200" s="2" t="n">
        <v>-0.02142394159587913</v>
      </c>
      <c r="K200" s="2" t="n">
        <v>-0.02280942011090414</v>
      </c>
      <c r="L200" s="4" t="n">
        <v>-0.02416488983653164</v>
      </c>
      <c r="M200" s="4" t="n">
        <v>-0.08588548601864177</v>
      </c>
      <c r="N200" s="4" t="n">
        <v>-0.1107512953367875</v>
      </c>
      <c r="O200" s="2" t="n">
        <v>0.6755407653910149</v>
      </c>
      <c r="P200" s="2" t="n">
        <v>0.6036605657237937</v>
      </c>
      <c r="Q200" s="5" t="n">
        <v>52487196.2</v>
      </c>
      <c r="R200" s="5" t="n">
        <v>49517551.9</v>
      </c>
      <c r="S200" s="2" t="n">
        <v>1.059971549199305</v>
      </c>
      <c r="T200" s="2" t="n">
        <v>0.0226429854149839</v>
      </c>
      <c r="U200" s="2" t="n">
        <v>0.02072852033268088</v>
      </c>
      <c r="V200" s="2" t="b">
        <v>0</v>
      </c>
      <c r="W200" s="2" t="b">
        <v>0</v>
      </c>
      <c r="X200" s="4" t="n">
        <v>-0.1176092544987146</v>
      </c>
      <c r="Y200" s="4" t="n">
        <v>-0.08344459279038718</v>
      </c>
      <c r="Z200" s="5" t="n">
        <v>0.4229681111779603</v>
      </c>
      <c r="AA200" s="2" t="n">
        <v>0</v>
      </c>
      <c r="AB200" s="2" t="b">
        <v>0</v>
      </c>
      <c r="AC200" s="4" t="n">
        <v>-0.04996636884790995</v>
      </c>
      <c r="AD200" s="4" t="n">
        <v>0.01302020667468784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001228</t>
        </is>
      </c>
      <c r="B201" s="2" t="inlineStr">
        <is>
          <t>永泰运</t>
        </is>
      </c>
      <c r="C201" s="2" t="inlineStr">
        <is>
          <t>2026-06-10</t>
        </is>
      </c>
      <c r="D201" s="2" t="inlineStr">
        <is>
          <t>流动性不足</t>
        </is>
      </c>
      <c r="E201" s="3" t="n">
        <v>20</v>
      </c>
      <c r="F201" s="5" t="n">
        <v>27.3</v>
      </c>
      <c r="G201" s="2" t="n">
        <v>29.27050000000001</v>
      </c>
      <c r="H201" s="2" t="n">
        <v>30.99066666666667</v>
      </c>
      <c r="I201" s="2" t="n">
        <v>30.17166666666667</v>
      </c>
      <c r="J201" s="2" t="n">
        <v>-0.03439118530003604</v>
      </c>
      <c r="K201" s="2" t="n">
        <v>-0.02503172222863081</v>
      </c>
      <c r="L201" s="4" t="n">
        <v>-0.1040367574663603</v>
      </c>
      <c r="M201" s="4" t="n">
        <v>-0.1084258654474199</v>
      </c>
      <c r="N201" s="4" t="n">
        <v>-0.1666666666666666</v>
      </c>
      <c r="O201" s="2" t="n">
        <v>0.6013311148086522</v>
      </c>
      <c r="P201" s="2" t="n">
        <v>0.4612312811980033</v>
      </c>
      <c r="Q201" s="5" t="n">
        <v>50217817.8</v>
      </c>
      <c r="R201" s="5" t="n">
        <v>57512382.4</v>
      </c>
      <c r="S201" s="2" t="n">
        <v>0.8731653203084837</v>
      </c>
      <c r="T201" s="2" t="n">
        <v>0.0238046967712569</v>
      </c>
      <c r="U201" s="2" t="n">
        <v>0.024689915529418</v>
      </c>
      <c r="V201" s="2" t="b">
        <v>0</v>
      </c>
      <c r="W201" s="2" t="b">
        <v>0</v>
      </c>
      <c r="X201" s="4" t="n">
        <v>-0.2195540308747855</v>
      </c>
      <c r="Y201" s="4" t="n">
        <v>-0.1813880126182965</v>
      </c>
      <c r="Z201" s="5" t="n">
        <v>0.7200752142090571</v>
      </c>
      <c r="AA201" s="2" t="n">
        <v>0</v>
      </c>
      <c r="AB201" s="2" t="b">
        <v>0</v>
      </c>
      <c r="AC201" s="4" t="n">
        <v>-0.04996636884790995</v>
      </c>
      <c r="AD201" s="4" t="n">
        <v>0.01302020667468784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001324</t>
        </is>
      </c>
      <c r="B202" s="2" t="inlineStr">
        <is>
          <t>长青科技</t>
        </is>
      </c>
      <c r="C202" s="2" t="inlineStr">
        <is>
          <t>2026-06-10</t>
        </is>
      </c>
      <c r="D202" s="2" t="inlineStr">
        <is>
          <t>流动性不足</t>
        </is>
      </c>
      <c r="E202" s="3" t="n">
        <v>20</v>
      </c>
      <c r="F202" s="5" t="n">
        <v>17.92</v>
      </c>
      <c r="G202" s="2" t="n">
        <v>19.3835</v>
      </c>
      <c r="H202" s="2" t="n">
        <v>19.74583333333333</v>
      </c>
      <c r="I202" s="2" t="n">
        <v>19.36375</v>
      </c>
      <c r="J202" s="2" t="n">
        <v>-0.03444582814445818</v>
      </c>
      <c r="K202" s="2" t="n">
        <v>-0.01282350392454212</v>
      </c>
      <c r="L202" s="4" t="n">
        <v>-0.0518518518518517</v>
      </c>
      <c r="M202" s="4" t="n">
        <v>-0.1470728224654926</v>
      </c>
      <c r="N202" s="4" t="n">
        <v>-0.1232876712328766</v>
      </c>
      <c r="O202" s="2" t="n">
        <v>0.4415973377703827</v>
      </c>
      <c r="P202" s="2" t="n">
        <v>0.578369384359401</v>
      </c>
      <c r="Q202" s="5" t="n">
        <v>56227615.8</v>
      </c>
      <c r="R202" s="5" t="n">
        <v>63945930.05</v>
      </c>
      <c r="S202" s="2" t="n">
        <v>0.8792993667624356</v>
      </c>
      <c r="T202" s="2" t="n">
        <v>0.02257447971014489</v>
      </c>
      <c r="U202" s="2" t="n">
        <v>0.02903225667309959</v>
      </c>
      <c r="V202" s="2" t="b">
        <v>0</v>
      </c>
      <c r="W202" s="2" t="b">
        <v>0</v>
      </c>
      <c r="X202" s="4" t="n">
        <v>-0.1861943687556765</v>
      </c>
      <c r="Y202" s="4" t="n">
        <v>-0.1704438149197356</v>
      </c>
      <c r="Z202" s="5" t="n">
        <v>0.6562955495291714</v>
      </c>
      <c r="AA202" s="2" t="n">
        <v>0</v>
      </c>
      <c r="AB202" s="2" t="b">
        <v>0</v>
      </c>
      <c r="AC202" s="4" t="n">
        <v>-0.04996636884790995</v>
      </c>
      <c r="AD202" s="4" t="n">
        <v>0.01302020667468784</v>
      </c>
      <c r="AE202" s="2" t="b">
        <v>0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001373</t>
        </is>
      </c>
      <c r="B203" s="2" t="inlineStr">
        <is>
          <t>翔腾新材</t>
        </is>
      </c>
      <c r="C203" s="2" t="inlineStr">
        <is>
          <t>2026-06-10</t>
        </is>
      </c>
      <c r="D203" s="2" t="inlineStr">
        <is>
          <t>流动性不足</t>
        </is>
      </c>
      <c r="E203" s="3" t="n">
        <v>20</v>
      </c>
      <c r="F203" s="5" t="n">
        <v>33.36</v>
      </c>
      <c r="G203" s="2" t="n">
        <v>38.214</v>
      </c>
      <c r="H203" s="2" t="n">
        <v>36.95783333333334</v>
      </c>
      <c r="I203" s="2" t="n">
        <v>37.46566666666667</v>
      </c>
      <c r="J203" s="2" t="n">
        <v>-0.0333889816360603</v>
      </c>
      <c r="K203" s="2" t="n">
        <v>-0.02489787123640663</v>
      </c>
      <c r="L203" s="4" t="n">
        <v>-0.1346303501945525</v>
      </c>
      <c r="M203" s="4" t="n">
        <v>-0.1680798004987532</v>
      </c>
      <c r="N203" s="4" t="n">
        <v>-0.1817512877115527</v>
      </c>
      <c r="O203" s="2" t="n">
        <v>0.3387687188019967</v>
      </c>
      <c r="P203" s="2" t="n">
        <v>0.4199667221297837</v>
      </c>
      <c r="Q203" s="5" t="n">
        <v>66420696.4</v>
      </c>
      <c r="R203" s="5" t="n">
        <v>67784514.2</v>
      </c>
      <c r="S203" s="2" t="n">
        <v>0.9798800977465735</v>
      </c>
      <c r="T203" s="2" t="n">
        <v>0.04531088560898793</v>
      </c>
      <c r="U203" s="2" t="n">
        <v>0.0485879761379794</v>
      </c>
      <c r="V203" s="2" t="b">
        <v>0</v>
      </c>
      <c r="W203" s="2" t="b">
        <v>0</v>
      </c>
      <c r="X203" s="4" t="n">
        <v>-0.2200140285246669</v>
      </c>
      <c r="Y203" s="4" t="n">
        <v>-0.2022955523672884</v>
      </c>
      <c r="Z203" s="5" t="n">
        <v>0.5337643825537539</v>
      </c>
      <c r="AA203" s="2" t="n">
        <v>0</v>
      </c>
      <c r="AB203" s="2" t="b">
        <v>0</v>
      </c>
      <c r="AC203" s="4" t="n">
        <v>-0.04996636884790995</v>
      </c>
      <c r="AD203" s="4" t="n">
        <v>0.01302020667468784</v>
      </c>
      <c r="AE203" s="2" t="b">
        <v>0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002107</t>
        </is>
      </c>
      <c r="B204" s="2" t="inlineStr">
        <is>
          <t>沃华医药</t>
        </is>
      </c>
      <c r="C204" s="2" t="inlineStr">
        <is>
          <t>2026-06-10</t>
        </is>
      </c>
      <c r="D204" s="2" t="inlineStr">
        <is>
          <t>流动性不足</t>
        </is>
      </c>
      <c r="E204" s="3" t="n">
        <v>20</v>
      </c>
      <c r="F204" s="5" t="n">
        <v>5.92</v>
      </c>
      <c r="G204" s="2" t="n">
        <v>6.553</v>
      </c>
      <c r="H204" s="2" t="n">
        <v>6.927333333333333</v>
      </c>
      <c r="I204" s="2" t="n">
        <v>6.848583333333333</v>
      </c>
      <c r="J204" s="2" t="n">
        <v>-0.04690567958693914</v>
      </c>
      <c r="K204" s="2" t="n">
        <v>-0.01423014894222552</v>
      </c>
      <c r="L204" s="4" t="n">
        <v>-0.07788161993769471</v>
      </c>
      <c r="M204" s="4" t="n">
        <v>-0.1934604904632152</v>
      </c>
      <c r="N204" s="4" t="n">
        <v>-0.103030303030303</v>
      </c>
      <c r="O204" s="2" t="n">
        <v>0.2219633943427621</v>
      </c>
      <c r="P204" s="2" t="n">
        <v>0.6232945091514143</v>
      </c>
      <c r="Q204" s="5" t="n">
        <v>53968274.2</v>
      </c>
      <c r="R204" s="5" t="n">
        <v>73349910.40000001</v>
      </c>
      <c r="S204" s="2" t="n">
        <v>0.7357646915407821</v>
      </c>
      <c r="T204" s="2" t="n">
        <v>0.01548953918341344</v>
      </c>
      <c r="U204" s="2" t="n">
        <v>0.01923338885649088</v>
      </c>
      <c r="V204" s="2" t="b">
        <v>0</v>
      </c>
      <c r="W204" s="2" t="b">
        <v>0</v>
      </c>
      <c r="X204" s="4" t="n">
        <v>-0.3010625737898466</v>
      </c>
      <c r="Y204" s="4" t="n">
        <v>-0.1945578231292516</v>
      </c>
      <c r="Z204" s="5" t="n">
        <v>0.5112132583211522</v>
      </c>
      <c r="AA204" s="2" t="n">
        <v>0</v>
      </c>
      <c r="AB204" s="2" t="b">
        <v>0</v>
      </c>
      <c r="AC204" s="4" t="n">
        <v>-0.04996636884790995</v>
      </c>
      <c r="AD204" s="4" t="n">
        <v>0.01302020667468784</v>
      </c>
      <c r="AE204" s="2" t="b">
        <v>0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002159</t>
        </is>
      </c>
      <c r="B205" s="2" t="inlineStr">
        <is>
          <t>三特索道</t>
        </is>
      </c>
      <c r="C205" s="2" t="inlineStr">
        <is>
          <t>2026-06-10</t>
        </is>
      </c>
      <c r="D205" s="2" t="inlineStr">
        <is>
          <t>流动性不足</t>
        </is>
      </c>
      <c r="E205" s="3" t="n">
        <v>20</v>
      </c>
      <c r="F205" s="5" t="n">
        <v>13.79</v>
      </c>
      <c r="G205" s="2" t="n">
        <v>14.8355</v>
      </c>
      <c r="H205" s="2" t="n">
        <v>16.7165</v>
      </c>
      <c r="I205" s="2" t="n">
        <v>16.49008333333333</v>
      </c>
      <c r="J205" s="2" t="n">
        <v>-0.02708463127520755</v>
      </c>
      <c r="K205" s="2" t="n">
        <v>-0.04548958402725567</v>
      </c>
      <c r="L205" s="4" t="n">
        <v>-0.07262945527908538</v>
      </c>
      <c r="M205" s="4" t="n">
        <v>-0.09928151534944485</v>
      </c>
      <c r="N205" s="4" t="n">
        <v>-0.2869700103412617</v>
      </c>
      <c r="O205" s="2" t="n">
        <v>0.6329450915141431</v>
      </c>
      <c r="P205" s="2" t="n">
        <v>0.1161397670549085</v>
      </c>
      <c r="Q205" s="5" t="n">
        <v>42325213</v>
      </c>
      <c r="R205" s="5" t="n">
        <v>74867701.75</v>
      </c>
      <c r="S205" s="2" t="n">
        <v>0.5653334082744166</v>
      </c>
      <c r="T205" s="2" t="n">
        <v>0.02171166716976268</v>
      </c>
      <c r="U205" s="2" t="n">
        <v>0.03497449816105444</v>
      </c>
      <c r="V205" s="2" t="b">
        <v>0</v>
      </c>
      <c r="W205" s="2" t="b">
        <v>0</v>
      </c>
      <c r="X205" s="4" t="n">
        <v>-0.3489140698772427</v>
      </c>
      <c r="Y205" s="4" t="n">
        <v>-0.1540860885839052</v>
      </c>
      <c r="Z205" s="5" t="n">
        <v>0.6786268145229004</v>
      </c>
      <c r="AA205" s="2" t="n">
        <v>0</v>
      </c>
      <c r="AB205" s="2" t="b">
        <v>0</v>
      </c>
      <c r="AC205" s="4" t="n">
        <v>-0.04996636884790995</v>
      </c>
      <c r="AD205" s="4" t="n">
        <v>0.01302020667468784</v>
      </c>
      <c r="AE205" s="2" t="b">
        <v>0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002633</t>
        </is>
      </c>
      <c r="B206" s="2" t="inlineStr">
        <is>
          <t>申科股份</t>
        </is>
      </c>
      <c r="C206" s="2" t="inlineStr">
        <is>
          <t>2026-06-10</t>
        </is>
      </c>
      <c r="D206" s="2" t="inlineStr">
        <is>
          <t>流动性不足</t>
        </is>
      </c>
      <c r="E206" s="3" t="n">
        <v>20</v>
      </c>
      <c r="F206" s="5" t="n">
        <v>16.58</v>
      </c>
      <c r="G206" s="2" t="n">
        <v>18.2915</v>
      </c>
      <c r="H206" s="2" t="n">
        <v>18.6</v>
      </c>
      <c r="I206" s="2" t="n">
        <v>17.83516666666667</v>
      </c>
      <c r="J206" s="2" t="n">
        <v>-0.04295618051013728</v>
      </c>
      <c r="K206" s="2" t="n">
        <v>-0.01555181143759399</v>
      </c>
      <c r="L206" s="4" t="n">
        <v>-0.08498896247240628</v>
      </c>
      <c r="M206" s="4" t="n">
        <v>-0.1755345599204376</v>
      </c>
      <c r="N206" s="4" t="n">
        <v>-0.1458011334363731</v>
      </c>
      <c r="O206" s="2" t="n">
        <v>0.2991680532445923</v>
      </c>
      <c r="P206" s="2" t="n">
        <v>0.5231281198003328</v>
      </c>
      <c r="Q206" s="5" t="n">
        <v>39740111.4</v>
      </c>
      <c r="R206" s="5" t="n">
        <v>55933843.85</v>
      </c>
      <c r="S206" s="2" t="n">
        <v>0.710484183897188</v>
      </c>
      <c r="T206" s="2" t="n">
        <v>0.01575014786733763</v>
      </c>
      <c r="U206" s="2" t="n">
        <v>0.02008648608437316</v>
      </c>
      <c r="V206" s="2" t="b">
        <v>0</v>
      </c>
      <c r="W206" s="2" t="b">
        <v>0</v>
      </c>
      <c r="X206" s="4" t="n">
        <v>-0.2104761904761906</v>
      </c>
      <c r="Y206" s="4" t="n">
        <v>-0.1900341963849537</v>
      </c>
      <c r="Z206" s="5" t="n">
        <v>0.437694995992646</v>
      </c>
      <c r="AA206" s="2" t="n">
        <v>0</v>
      </c>
      <c r="AB206" s="2" t="b">
        <v>0</v>
      </c>
      <c r="AC206" s="4" t="n">
        <v>-0.04996636884790995</v>
      </c>
      <c r="AD206" s="4" t="n">
        <v>0.01302020667468784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002742</t>
        </is>
      </c>
      <c r="B207" s="2" t="inlineStr">
        <is>
          <t>冀衡医药</t>
        </is>
      </c>
      <c r="C207" s="2" t="inlineStr">
        <is>
          <t>2026-06-10</t>
        </is>
      </c>
      <c r="D207" s="2" t="inlineStr">
        <is>
          <t>流动性不足</t>
        </is>
      </c>
      <c r="E207" s="3" t="n">
        <v>20</v>
      </c>
      <c r="F207" s="5" t="n">
        <v>3.85</v>
      </c>
      <c r="G207" s="2" t="n">
        <v>4.3155</v>
      </c>
      <c r="H207" s="2" t="n">
        <v>4.515333333333333</v>
      </c>
      <c r="I207" s="2" t="n">
        <v>4.461333333333333</v>
      </c>
      <c r="J207" s="2" t="n">
        <v>-0.05268356931182094</v>
      </c>
      <c r="K207" s="2" t="n">
        <v>-0.01022943153587608</v>
      </c>
      <c r="L207" s="4" t="n">
        <v>-0.09198113207547176</v>
      </c>
      <c r="M207" s="4" t="n">
        <v>-0.2237903225806451</v>
      </c>
      <c r="N207" s="4" t="n">
        <v>-0.1482300884955752</v>
      </c>
      <c r="O207" s="2" t="n">
        <v>0.1321131447587355</v>
      </c>
      <c r="P207" s="2" t="n">
        <v>0.513810316139767</v>
      </c>
      <c r="Q207" s="5" t="n">
        <v>36270155.4</v>
      </c>
      <c r="R207" s="5" t="n">
        <v>37266012.3</v>
      </c>
      <c r="S207" s="2" t="n">
        <v>0.9732770737050394</v>
      </c>
      <c r="T207" s="2" t="n">
        <v>0.01733116892179976</v>
      </c>
      <c r="U207" s="2" t="n">
        <v>0.01634158149474282</v>
      </c>
      <c r="V207" s="2" t="b">
        <v>0</v>
      </c>
      <c r="W207" s="2" t="b">
        <v>0</v>
      </c>
      <c r="X207" s="4" t="n">
        <v>-0.268060836501901</v>
      </c>
      <c r="Y207" s="4" t="n">
        <v>-0.1979166666666666</v>
      </c>
      <c r="Z207" s="5" t="n">
        <v>0.3509592076377813</v>
      </c>
      <c r="AA207" s="2" t="n">
        <v>0</v>
      </c>
      <c r="AB207" s="2" t="b">
        <v>0</v>
      </c>
      <c r="AC207" s="4" t="n">
        <v>-0.04996636884790995</v>
      </c>
      <c r="AD207" s="4" t="n">
        <v>0.01302020667468784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002800</t>
        </is>
      </c>
      <c r="B208" s="2" t="inlineStr">
        <is>
          <t>天顺股份</t>
        </is>
      </c>
      <c r="C208" s="2" t="inlineStr">
        <is>
          <t>2026-06-10</t>
        </is>
      </c>
      <c r="D208" s="2" t="inlineStr">
        <is>
          <t>流动性不足</t>
        </is>
      </c>
      <c r="E208" s="3" t="n">
        <v>20</v>
      </c>
      <c r="F208" s="5" t="n">
        <v>15.1</v>
      </c>
      <c r="G208" s="2" t="n">
        <v>17.164</v>
      </c>
      <c r="H208" s="2" t="n">
        <v>18.53066666666667</v>
      </c>
      <c r="I208" s="2" t="n">
        <v>18.11833333333333</v>
      </c>
      <c r="J208" s="2" t="n">
        <v>-0.03309579472157298</v>
      </c>
      <c r="K208" s="2" t="n">
        <v>-0.05701951538076622</v>
      </c>
      <c r="L208" s="4" t="n">
        <v>-0.1246376811594203</v>
      </c>
      <c r="M208" s="4" t="n">
        <v>-0.1478555304740407</v>
      </c>
      <c r="N208" s="4" t="n">
        <v>-0.375</v>
      </c>
      <c r="O208" s="2" t="n">
        <v>0.4359400998336107</v>
      </c>
      <c r="P208" s="2" t="n">
        <v>0.02429284525790349</v>
      </c>
      <c r="Q208" s="5" t="n">
        <v>47499741.2</v>
      </c>
      <c r="R208" s="5" t="n">
        <v>78687411.15000001</v>
      </c>
      <c r="S208" s="2" t="n">
        <v>0.6036510860606703</v>
      </c>
      <c r="T208" s="2" t="n">
        <v>0.02082748044129495</v>
      </c>
      <c r="U208" s="2" t="n">
        <v>0.03049824940487823</v>
      </c>
      <c r="V208" s="2" t="b">
        <v>0</v>
      </c>
      <c r="W208" s="2" t="b">
        <v>0</v>
      </c>
      <c r="X208" s="4" t="n">
        <v>-0.3940609951845907</v>
      </c>
      <c r="Y208" s="4" t="n">
        <v>-0.1894793344068706</v>
      </c>
      <c r="Z208" s="5" t="n">
        <v>0.5328481747880613</v>
      </c>
      <c r="AA208" s="2" t="n">
        <v>0</v>
      </c>
      <c r="AB208" s="2" t="b">
        <v>0</v>
      </c>
      <c r="AC208" s="4" t="n">
        <v>-0.04996636884790995</v>
      </c>
      <c r="AD208" s="4" t="n">
        <v>0.01302020667468784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002802</t>
        </is>
      </c>
      <c r="B209" s="2" t="inlineStr">
        <is>
          <t>洪汇新材</t>
        </is>
      </c>
      <c r="C209" s="2" t="inlineStr">
        <is>
          <t>2026-06-10</t>
        </is>
      </c>
      <c r="D209" s="2" t="inlineStr">
        <is>
          <t>流动性不足</t>
        </is>
      </c>
      <c r="E209" s="3" t="n">
        <v>20</v>
      </c>
      <c r="F209" s="5" t="n">
        <v>12.08</v>
      </c>
      <c r="G209" s="2" t="n">
        <v>13.225</v>
      </c>
      <c r="H209" s="2" t="n">
        <v>13.534</v>
      </c>
      <c r="I209" s="2" t="n">
        <v>13.27758333333333</v>
      </c>
      <c r="J209" s="2" t="n">
        <v>-0.0442637759710931</v>
      </c>
      <c r="K209" s="2" t="n">
        <v>-0.01343700643907175</v>
      </c>
      <c r="L209" s="4" t="n">
        <v>-0.07432950191570886</v>
      </c>
      <c r="M209" s="4" t="n">
        <v>-0.187079407806191</v>
      </c>
      <c r="N209" s="4" t="n">
        <v>-0.1271676300578034</v>
      </c>
      <c r="O209" s="2" t="n">
        <v>0.2479201331114809</v>
      </c>
      <c r="P209" s="2" t="n">
        <v>0.5707154742096506</v>
      </c>
      <c r="Q209" s="5" t="n">
        <v>39191656.4</v>
      </c>
      <c r="R209" s="5" t="n">
        <v>64017100.3</v>
      </c>
      <c r="S209" s="2" t="n">
        <v>0.6122060545750774</v>
      </c>
      <c r="T209" s="2" t="n">
        <v>0.021407323267733</v>
      </c>
      <c r="U209" s="2" t="n">
        <v>0.03152248067480272</v>
      </c>
      <c r="V209" s="2" t="b">
        <v>0</v>
      </c>
      <c r="W209" s="2" t="b">
        <v>0</v>
      </c>
      <c r="X209" s="4" t="n">
        <v>-0.2847838957963292</v>
      </c>
      <c r="Y209" s="4" t="n">
        <v>-0.1657458563535912</v>
      </c>
      <c r="Z209" s="5" t="n">
        <v>0.3769390419325632</v>
      </c>
      <c r="AA209" s="2" t="n">
        <v>0</v>
      </c>
      <c r="AB209" s="2" t="b">
        <v>0</v>
      </c>
      <c r="AC209" s="4" t="n">
        <v>-0.04996636884790995</v>
      </c>
      <c r="AD209" s="4" t="n">
        <v>0.01302020667468784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002890</t>
        </is>
      </c>
      <c r="B210" s="2" t="inlineStr">
        <is>
          <t>弘宇股份</t>
        </is>
      </c>
      <c r="C210" s="2" t="inlineStr">
        <is>
          <t>2026-06-10</t>
        </is>
      </c>
      <c r="D210" s="2" t="inlineStr">
        <is>
          <t>流动性不足</t>
        </is>
      </c>
      <c r="E210" s="3" t="n">
        <v>20</v>
      </c>
      <c r="F210" s="5" t="n">
        <v>14.44</v>
      </c>
      <c r="G210" s="2" t="n">
        <v>15.8995</v>
      </c>
      <c r="H210" s="2" t="n">
        <v>16.05</v>
      </c>
      <c r="I210" s="2" t="n">
        <v>15.86508333333333</v>
      </c>
      <c r="J210" s="2" t="n">
        <v>-0.0366274842462434</v>
      </c>
      <c r="K210" s="2" t="n">
        <v>-0.009381557832366383</v>
      </c>
      <c r="L210" s="4" t="n">
        <v>-0.06838709677419363</v>
      </c>
      <c r="M210" s="4" t="n">
        <v>-0.1619268717353454</v>
      </c>
      <c r="N210" s="4" t="n">
        <v>-0.1053283767038414</v>
      </c>
      <c r="O210" s="2" t="n">
        <v>0.3647254575707155</v>
      </c>
      <c r="P210" s="2" t="n">
        <v>0.6163061564059901</v>
      </c>
      <c r="Q210" s="5" t="n">
        <v>28658206.4</v>
      </c>
      <c r="R210" s="5" t="n">
        <v>35029088.75</v>
      </c>
      <c r="S210" s="2" t="n">
        <v>0.8181259468246943</v>
      </c>
      <c r="T210" s="2" t="n">
        <v>0.01200577346417321</v>
      </c>
      <c r="U210" s="2" t="n">
        <v>0.01357704928469247</v>
      </c>
      <c r="V210" s="2" t="b">
        <v>0</v>
      </c>
      <c r="W210" s="2" t="b">
        <v>0</v>
      </c>
      <c r="X210" s="4" t="n">
        <v>-0.1977777777777778</v>
      </c>
      <c r="Y210" s="4" t="n">
        <v>-0.1748571428571429</v>
      </c>
      <c r="Z210" s="5" t="n">
        <v>0.4683025653441012</v>
      </c>
      <c r="AA210" s="2" t="n">
        <v>0</v>
      </c>
      <c r="AB210" s="2" t="b">
        <v>0</v>
      </c>
      <c r="AC210" s="4" t="n">
        <v>-0.04996636884790995</v>
      </c>
      <c r="AD210" s="4" t="n">
        <v>0.01302020667468784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002907</t>
        </is>
      </c>
      <c r="B211" s="2" t="inlineStr">
        <is>
          <t>华森制药</t>
        </is>
      </c>
      <c r="C211" s="2" t="inlineStr">
        <is>
          <t>2026-06-10</t>
        </is>
      </c>
      <c r="D211" s="2" t="inlineStr">
        <is>
          <t>流动性不足</t>
        </is>
      </c>
      <c r="E211" s="3" t="n">
        <v>20</v>
      </c>
      <c r="F211" s="5" t="n">
        <v>11.96</v>
      </c>
      <c r="G211" s="2" t="n">
        <v>12.4115</v>
      </c>
      <c r="H211" s="2" t="n">
        <v>13.40733333333333</v>
      </c>
      <c r="I211" s="2" t="n">
        <v>14.17066666666667</v>
      </c>
      <c r="J211" s="2" t="n">
        <v>-0.03084371217740989</v>
      </c>
      <c r="K211" s="2" t="n">
        <v>-0.02409316996239241</v>
      </c>
      <c r="L211" s="4" t="n">
        <v>-0.01967213114754085</v>
      </c>
      <c r="M211" s="4" t="n">
        <v>-0.09939759036144569</v>
      </c>
      <c r="N211" s="4" t="n">
        <v>-0.1401869158878504</v>
      </c>
      <c r="O211" s="2" t="n">
        <v>0.6316139767054908</v>
      </c>
      <c r="P211" s="2" t="n">
        <v>0.5377703826955075</v>
      </c>
      <c r="Q211" s="5" t="n">
        <v>27027468.2</v>
      </c>
      <c r="R211" s="5" t="n">
        <v>25596694.85</v>
      </c>
      <c r="S211" s="2" t="n">
        <v>1.055896800676201</v>
      </c>
      <c r="T211" s="2" t="n">
        <v>0.006705813242057108</v>
      </c>
      <c r="U211" s="2" t="n">
        <v>0.006127406014654575</v>
      </c>
      <c r="V211" s="2" t="b">
        <v>0</v>
      </c>
      <c r="W211" s="2" t="b">
        <v>0</v>
      </c>
      <c r="X211" s="4" t="n">
        <v>-0.2053156146179402</v>
      </c>
      <c r="Y211" s="4" t="n">
        <v>-0.0931297709923663</v>
      </c>
      <c r="Z211" s="5" t="n">
        <v>0.4044189022959802</v>
      </c>
      <c r="AA211" s="2" t="n">
        <v>0</v>
      </c>
      <c r="AB211" s="2" t="b">
        <v>0</v>
      </c>
      <c r="AC211" s="4" t="n">
        <v>-0.04996636884790995</v>
      </c>
      <c r="AD211" s="4" t="n">
        <v>0.01302020667468784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002986</t>
        </is>
      </c>
      <c r="B212" s="2" t="inlineStr">
        <is>
          <t>宇新股份</t>
        </is>
      </c>
      <c r="C212" s="2" t="inlineStr">
        <is>
          <t>2026-06-10</t>
        </is>
      </c>
      <c r="D212" s="2" t="inlineStr">
        <is>
          <t>流动性不足</t>
        </is>
      </c>
      <c r="E212" s="3" t="n">
        <v>20</v>
      </c>
      <c r="F212" s="5" t="n">
        <v>11.14</v>
      </c>
      <c r="G212" s="2" t="n">
        <v>12.259</v>
      </c>
      <c r="H212" s="2" t="n">
        <v>13.9315</v>
      </c>
      <c r="I212" s="2" t="n">
        <v>13.13991666666667</v>
      </c>
      <c r="J212" s="2" t="n">
        <v>-0.04521204096732723</v>
      </c>
      <c r="K212" s="2" t="n">
        <v>-0.04851396113874629</v>
      </c>
      <c r="L212" s="4" t="n">
        <v>-0.09357200976403568</v>
      </c>
      <c r="M212" s="4" t="n">
        <v>-0.1945046999276934</v>
      </c>
      <c r="N212" s="4" t="n">
        <v>-0.3699095022624433</v>
      </c>
      <c r="O212" s="2" t="n">
        <v>0.2179700499168053</v>
      </c>
      <c r="P212" s="2" t="n">
        <v>0.02662229617304493</v>
      </c>
      <c r="Q212" s="5" t="n">
        <v>70653388</v>
      </c>
      <c r="R212" s="5" t="n">
        <v>77752924.15000001</v>
      </c>
      <c r="S212" s="2" t="n">
        <v>0.908691072038607</v>
      </c>
      <c r="T212" s="2" t="n">
        <v>0.02063808107676708</v>
      </c>
      <c r="U212" s="2" t="n">
        <v>0.02089970468276095</v>
      </c>
      <c r="V212" s="2" t="b">
        <v>0</v>
      </c>
      <c r="W212" s="2" t="b">
        <v>0</v>
      </c>
      <c r="X212" s="4" t="n">
        <v>-0.3855488141202427</v>
      </c>
      <c r="Y212" s="4" t="n">
        <v>-0.1984069514844315</v>
      </c>
      <c r="Z212" s="5" t="n">
        <v>0.395475616070587</v>
      </c>
      <c r="AA212" s="2" t="n">
        <v>0</v>
      </c>
      <c r="AB212" s="2" t="b">
        <v>0</v>
      </c>
      <c r="AC212" s="4" t="n">
        <v>-0.04996636884790995</v>
      </c>
      <c r="AD212" s="4" t="n">
        <v>0.01302020667468784</v>
      </c>
      <c r="AE212" s="2" t="b">
        <v>0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600099</t>
        </is>
      </c>
      <c r="B213" s="2" t="inlineStr">
        <is>
          <t>林海股份</t>
        </is>
      </c>
      <c r="C213" s="2" t="inlineStr">
        <is>
          <t>2026-06-10</t>
        </is>
      </c>
      <c r="D213" s="2" t="inlineStr">
        <is>
          <t>流动性不足</t>
        </is>
      </c>
      <c r="E213" s="3" t="n">
        <v>20</v>
      </c>
      <c r="F213" s="5" t="n">
        <v>9.15</v>
      </c>
      <c r="G213" s="2" t="n">
        <v>10.134</v>
      </c>
      <c r="H213" s="2" t="n">
        <v>10.859</v>
      </c>
      <c r="I213" s="2" t="n">
        <v>10.81975</v>
      </c>
      <c r="J213" s="2" t="n">
        <v>-0.05448777757044221</v>
      </c>
      <c r="K213" s="2" t="n">
        <v>-0.02474291616147983</v>
      </c>
      <c r="L213" s="4" t="n">
        <v>-0.08040201005025116</v>
      </c>
      <c r="M213" s="4" t="n">
        <v>-0.1945422535211266</v>
      </c>
      <c r="N213" s="4" t="n">
        <v>-0.1873889875666074</v>
      </c>
      <c r="O213" s="2" t="n">
        <v>0.2173044925124792</v>
      </c>
      <c r="P213" s="2" t="n">
        <v>0.3983361064891847</v>
      </c>
      <c r="Q213" s="5" t="n">
        <v>39461934.4</v>
      </c>
      <c r="R213" s="5" t="n">
        <v>47067171.3</v>
      </c>
      <c r="S213" s="2" t="n">
        <v>0.8384173790363306</v>
      </c>
      <c r="T213" s="2" t="n">
        <v>0.01937600401606422</v>
      </c>
      <c r="U213" s="2" t="n">
        <v>0.02106513873676519</v>
      </c>
      <c r="V213" s="2" t="b">
        <v>0</v>
      </c>
      <c r="W213" s="2" t="b">
        <v>0</v>
      </c>
      <c r="X213" s="4" t="n">
        <v>-0.2310924369747899</v>
      </c>
      <c r="Y213" s="4" t="n">
        <v>-0.1823056300268096</v>
      </c>
      <c r="Z213" s="5" t="n">
        <v>0.4254814153222646</v>
      </c>
      <c r="AA213" s="2" t="n">
        <v>0</v>
      </c>
      <c r="AB213" s="2" t="b">
        <v>0</v>
      </c>
      <c r="AC213" s="4" t="n">
        <v>-0.04996636884790995</v>
      </c>
      <c r="AD213" s="4" t="n">
        <v>0.01302020667468784</v>
      </c>
      <c r="AE213" s="2" t="b">
        <v>0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600117</t>
        </is>
      </c>
      <c r="B214" s="2" t="inlineStr">
        <is>
          <t>西宁特钢</t>
        </is>
      </c>
      <c r="C214" s="2" t="inlineStr">
        <is>
          <t>2026-06-10</t>
        </is>
      </c>
      <c r="D214" s="2" t="inlineStr">
        <is>
          <t>流动性不足</t>
        </is>
      </c>
      <c r="E214" s="3" t="n">
        <v>20</v>
      </c>
      <c r="F214" s="5" t="n">
        <v>2.23</v>
      </c>
      <c r="G214" s="2" t="n">
        <v>2.35</v>
      </c>
      <c r="H214" s="2" t="n">
        <v>2.532166666666667</v>
      </c>
      <c r="I214" s="2" t="n">
        <v>2.706083333333333</v>
      </c>
      <c r="J214" s="2" t="n">
        <v>-0.03292181069958855</v>
      </c>
      <c r="K214" s="2" t="n">
        <v>-0.03744298023314752</v>
      </c>
      <c r="L214" s="4" t="n">
        <v>-0.02620087336244548</v>
      </c>
      <c r="M214" s="4" t="n">
        <v>-0.1185770750988142</v>
      </c>
      <c r="N214" s="4" t="n">
        <v>-0.2256944444444444</v>
      </c>
      <c r="O214" s="2" t="n">
        <v>0.5667221297836939</v>
      </c>
      <c r="P214" s="2" t="n">
        <v>0.2685524126455907</v>
      </c>
      <c r="Q214" s="5" t="n">
        <v>41092101.2</v>
      </c>
      <c r="R214" s="5" t="n">
        <v>40405292.6</v>
      </c>
      <c r="S214" s="2" t="n">
        <v>1.016997986050966</v>
      </c>
      <c r="T214" s="2" t="n">
        <v>0.005544354959146619</v>
      </c>
      <c r="U214" s="2" t="n">
        <v>0.005269358994541875</v>
      </c>
      <c r="V214" s="2" t="b">
        <v>0</v>
      </c>
      <c r="W214" s="2" t="b">
        <v>0</v>
      </c>
      <c r="X214" s="4" t="n">
        <v>-0.2516778523489933</v>
      </c>
      <c r="Y214" s="4" t="n">
        <v>-0.0934959349593496</v>
      </c>
      <c r="Z214" s="5" t="n">
        <v>0.6106984301002235</v>
      </c>
      <c r="AA214" s="2" t="n">
        <v>0</v>
      </c>
      <c r="AB214" s="2" t="b">
        <v>0</v>
      </c>
      <c r="AC214" s="4" t="n">
        <v>-0.04996636884790995</v>
      </c>
      <c r="AD214" s="4" t="n">
        <v>0.01302020667468784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600137</t>
        </is>
      </c>
      <c r="B215" s="2" t="inlineStr">
        <is>
          <t>浪莎股份</t>
        </is>
      </c>
      <c r="C215" s="2" t="inlineStr">
        <is>
          <t>2026-06-10</t>
        </is>
      </c>
      <c r="D215" s="2" t="inlineStr">
        <is>
          <t>流动性不足</t>
        </is>
      </c>
      <c r="E215" s="3" t="n">
        <v>20</v>
      </c>
      <c r="F215" s="5" t="n">
        <v>18.83</v>
      </c>
      <c r="G215" s="2" t="n">
        <v>21.026</v>
      </c>
      <c r="H215" s="2" t="n">
        <v>21.98966666666666</v>
      </c>
      <c r="I215" s="2" t="n">
        <v>21.24175</v>
      </c>
      <c r="J215" s="2" t="n">
        <v>-0.04775707071850721</v>
      </c>
      <c r="K215" s="2" t="n">
        <v>-0.01515287232772</v>
      </c>
      <c r="L215" s="4" t="n">
        <v>-0.0859223300970875</v>
      </c>
      <c r="M215" s="4" t="n">
        <v>-0.1859057501080847</v>
      </c>
      <c r="N215" s="4" t="n">
        <v>-0.1752080595707403</v>
      </c>
      <c r="O215" s="2" t="n">
        <v>0.2535773710482529</v>
      </c>
      <c r="P215" s="2" t="n">
        <v>0.4392678868552413</v>
      </c>
      <c r="Q215" s="5" t="n">
        <v>39272925.8</v>
      </c>
      <c r="R215" s="5" t="n">
        <v>49151859.65</v>
      </c>
      <c r="S215" s="2" t="n">
        <v>0.7990120023871772</v>
      </c>
      <c r="T215" s="2" t="n">
        <v>0.02112416119601726</v>
      </c>
      <c r="U215" s="2" t="n">
        <v>0.02391551053498668</v>
      </c>
      <c r="V215" s="2" t="b">
        <v>0</v>
      </c>
      <c r="W215" s="2" t="b">
        <v>0</v>
      </c>
      <c r="X215" s="4" t="n">
        <v>-0.2301717089125103</v>
      </c>
      <c r="Y215" s="4" t="n">
        <v>-0.1992337164750958</v>
      </c>
      <c r="Z215" s="5" t="n">
        <v>0.8157767150227577</v>
      </c>
      <c r="AA215" s="2" t="n">
        <v>0</v>
      </c>
      <c r="AB215" s="2" t="b">
        <v>0</v>
      </c>
      <c r="AC215" s="4" t="n">
        <v>-0.04996636884790995</v>
      </c>
      <c r="AD215" s="4" t="n">
        <v>0.01302020667468784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600327</t>
        </is>
      </c>
      <c r="B216" s="2" t="inlineStr">
        <is>
          <t>大东方</t>
        </is>
      </c>
      <c r="C216" s="2" t="inlineStr">
        <is>
          <t>2026-06-10</t>
        </is>
      </c>
      <c r="D216" s="2" t="inlineStr">
        <is>
          <t>流动性不足</t>
        </is>
      </c>
      <c r="E216" s="3" t="n">
        <v>20</v>
      </c>
      <c r="F216" s="5" t="n">
        <v>3.53</v>
      </c>
      <c r="G216" s="2" t="n">
        <v>3.6835</v>
      </c>
      <c r="H216" s="2" t="n">
        <v>3.841166666666667</v>
      </c>
      <c r="I216" s="2" t="n">
        <v>4.350583333333333</v>
      </c>
      <c r="J216" s="2" t="n">
        <v>-0.02385053663707426</v>
      </c>
      <c r="K216" s="2" t="n">
        <v>-0.02073507541958797</v>
      </c>
      <c r="L216" s="4" t="n">
        <v>-0.0139664804469275</v>
      </c>
      <c r="M216" s="4" t="n">
        <v>-0.09254498714652959</v>
      </c>
      <c r="N216" s="4" t="n">
        <v>-0.1390243902439025</v>
      </c>
      <c r="O216" s="2" t="n">
        <v>0.6585690515806988</v>
      </c>
      <c r="P216" s="2" t="n">
        <v>0.5410981697171381</v>
      </c>
      <c r="Q216" s="5" t="n">
        <v>49902694.8</v>
      </c>
      <c r="R216" s="5" t="n">
        <v>47069252.9</v>
      </c>
      <c r="S216" s="2" t="n">
        <v>1.060197299201237</v>
      </c>
      <c r="T216" s="2" t="n">
        <v>0.01566910164391935</v>
      </c>
      <c r="U216" s="2" t="n">
        <v>0.01442601274140249</v>
      </c>
      <c r="V216" s="2" t="b">
        <v>0</v>
      </c>
      <c r="W216" s="2" t="b">
        <v>0</v>
      </c>
      <c r="X216" s="4" t="n">
        <v>-0.1615201900237531</v>
      </c>
      <c r="Y216" s="4" t="n">
        <v>-0.08311688311688314</v>
      </c>
      <c r="Z216" s="5" t="n">
        <v>0.7532998454642058</v>
      </c>
      <c r="AA216" s="2" t="n">
        <v>0</v>
      </c>
      <c r="AB216" s="2" t="b">
        <v>0</v>
      </c>
      <c r="AC216" s="4" t="n">
        <v>-0.04996636884790995</v>
      </c>
      <c r="AD216" s="4" t="n">
        <v>0.01302020667468784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600429</t>
        </is>
      </c>
      <c r="B217" s="2" t="inlineStr">
        <is>
          <t>三元股份</t>
        </is>
      </c>
      <c r="C217" s="2" t="inlineStr">
        <is>
          <t>2026-06-10</t>
        </is>
      </c>
      <c r="D217" s="2" t="inlineStr">
        <is>
          <t>流动性不足</t>
        </is>
      </c>
      <c r="E217" s="3" t="n">
        <v>20</v>
      </c>
      <c r="F217" s="5" t="n">
        <v>4.42</v>
      </c>
      <c r="G217" s="2" t="n">
        <v>4.899</v>
      </c>
      <c r="H217" s="2" t="n">
        <v>5.505500000000001</v>
      </c>
      <c r="I217" s="2" t="n">
        <v>5.43125</v>
      </c>
      <c r="J217" s="2" t="n">
        <v>-0.05397315825045867</v>
      </c>
      <c r="K217" s="2" t="n">
        <v>-0.016611592390819</v>
      </c>
      <c r="L217" s="4" t="n">
        <v>-0.09426229508196726</v>
      </c>
      <c r="M217" s="4" t="n">
        <v>-0.1814814814814816</v>
      </c>
      <c r="N217" s="4" t="n">
        <v>-0.1548757170172085</v>
      </c>
      <c r="O217" s="2" t="n">
        <v>0.2715474209650582</v>
      </c>
      <c r="P217" s="2" t="n">
        <v>0.4961730449251248</v>
      </c>
      <c r="Q217" s="5" t="n">
        <v>64617502.2</v>
      </c>
      <c r="R217" s="5" t="n">
        <v>70683284.40000001</v>
      </c>
      <c r="S217" s="2" t="n">
        <v>0.9141836397177944</v>
      </c>
      <c r="T217" s="2" t="n">
        <v>0.009592793405172498</v>
      </c>
      <c r="U217" s="2" t="n">
        <v>0.00963201156734802</v>
      </c>
      <c r="V217" s="2" t="b">
        <v>0</v>
      </c>
      <c r="W217" s="2" t="b">
        <v>0</v>
      </c>
      <c r="X217" s="4" t="n">
        <v>-0.3028391167192429</v>
      </c>
      <c r="Y217" s="4" t="n">
        <v>-0.1779026217228464</v>
      </c>
      <c r="Z217" s="5" t="n">
        <v>0.399584621845399</v>
      </c>
      <c r="AA217" s="2" t="n">
        <v>0</v>
      </c>
      <c r="AB217" s="2" t="b">
        <v>0</v>
      </c>
      <c r="AC217" s="4" t="n">
        <v>-0.04996636884790995</v>
      </c>
      <c r="AD217" s="4" t="n">
        <v>0.01302020667468784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600448</t>
        </is>
      </c>
      <c r="B218" s="2" t="inlineStr">
        <is>
          <t>华纺股份</t>
        </is>
      </c>
      <c r="C218" s="2" t="inlineStr">
        <is>
          <t>2026-06-10</t>
        </is>
      </c>
      <c r="D218" s="2" t="inlineStr">
        <is>
          <t>流动性不足</t>
        </is>
      </c>
      <c r="E218" s="3" t="n">
        <v>20</v>
      </c>
      <c r="F218" s="5" t="n">
        <v>2.93</v>
      </c>
      <c r="G218" s="2" t="n">
        <v>3.165</v>
      </c>
      <c r="H218" s="2" t="n">
        <v>3.281166666666667</v>
      </c>
      <c r="I218" s="2" t="n">
        <v>3.279666666666667</v>
      </c>
      <c r="J218" s="2" t="n">
        <v>-0.04568068747173226</v>
      </c>
      <c r="K218" s="2" t="n">
        <v>-0.01712431352970534</v>
      </c>
      <c r="L218" s="4" t="n">
        <v>-0.03618421052631571</v>
      </c>
      <c r="M218" s="4" t="n">
        <v>-0.1723163841807909</v>
      </c>
      <c r="N218" s="4" t="n">
        <v>-0.1432748538011696</v>
      </c>
      <c r="O218" s="2" t="n">
        <v>0.3151414309484193</v>
      </c>
      <c r="P218" s="2" t="n">
        <v>0.5314475873544093</v>
      </c>
      <c r="Q218" s="5" t="n">
        <v>69199888.2</v>
      </c>
      <c r="R218" s="5" t="n">
        <v>76216039.34999999</v>
      </c>
      <c r="S218" s="2" t="n">
        <v>0.9079439024930126</v>
      </c>
      <c r="T218" s="2" t="n">
        <v>0.0369529209775606</v>
      </c>
      <c r="U218" s="2" t="n">
        <v>0.0382477038324027</v>
      </c>
      <c r="V218" s="2" t="b">
        <v>0</v>
      </c>
      <c r="W218" s="2" t="b">
        <v>0</v>
      </c>
      <c r="X218" s="4" t="n">
        <v>-0.2081081081081081</v>
      </c>
      <c r="Y218" s="4" t="n">
        <v>-0.1751412429378532</v>
      </c>
      <c r="Z218" s="5" t="n">
        <v>0.5552689494900399</v>
      </c>
      <c r="AA218" s="2" t="n">
        <v>0</v>
      </c>
      <c r="AB218" s="2" t="b">
        <v>0</v>
      </c>
      <c r="AC218" s="4" t="n">
        <v>-0.04996636884790995</v>
      </c>
      <c r="AD218" s="4" t="n">
        <v>0.01302020667468784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600467</t>
        </is>
      </c>
      <c r="B219" s="2" t="inlineStr">
        <is>
          <t>好当家</t>
        </is>
      </c>
      <c r="C219" s="2" t="inlineStr">
        <is>
          <t>2026-06-10</t>
        </is>
      </c>
      <c r="D219" s="2" t="inlineStr">
        <is>
          <t>流动性不足</t>
        </is>
      </c>
      <c r="E219" s="3" t="n">
        <v>20</v>
      </c>
      <c r="F219" s="5" t="n">
        <v>2.16</v>
      </c>
      <c r="G219" s="2" t="n">
        <v>2.2885</v>
      </c>
      <c r="H219" s="2" t="n">
        <v>2.3985</v>
      </c>
      <c r="I219" s="2" t="n">
        <v>2.532666666666667</v>
      </c>
      <c r="J219" s="2" t="n">
        <v>-0.02179952981406286</v>
      </c>
      <c r="K219" s="2" t="n">
        <v>-0.02414050315318372</v>
      </c>
      <c r="L219" s="4" t="n">
        <v>-0.0357142857142857</v>
      </c>
      <c r="M219" s="4" t="n">
        <v>-0.09999999999999987</v>
      </c>
      <c r="N219" s="4" t="n">
        <v>-0.1879699248120301</v>
      </c>
      <c r="O219" s="2" t="n">
        <v>0.6286189683860233</v>
      </c>
      <c r="P219" s="2" t="n">
        <v>0.3950083194675541</v>
      </c>
      <c r="Q219" s="5" t="n">
        <v>64085543.6</v>
      </c>
      <c r="R219" s="5" t="n">
        <v>61771655.45</v>
      </c>
      <c r="S219" s="2" t="n">
        <v>1.037458736262507</v>
      </c>
      <c r="T219" s="2" t="n">
        <v>0.01941612196730367</v>
      </c>
      <c r="U219" s="2" t="n">
        <v>0.01841107379840951</v>
      </c>
      <c r="V219" s="2" t="b">
        <v>0</v>
      </c>
      <c r="W219" s="2" t="b">
        <v>0</v>
      </c>
      <c r="X219" s="4" t="n">
        <v>-0.2367491166077739</v>
      </c>
      <c r="Y219" s="4" t="n">
        <v>-0.09243697478991586</v>
      </c>
      <c r="Z219" s="5" t="n">
        <v>0.5282907027134617</v>
      </c>
      <c r="AA219" s="2" t="n">
        <v>0</v>
      </c>
      <c r="AB219" s="2" t="b">
        <v>0</v>
      </c>
      <c r="AC219" s="4" t="n">
        <v>-0.04996636884790995</v>
      </c>
      <c r="AD219" s="4" t="n">
        <v>0.01302020667468784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600671</t>
        </is>
      </c>
      <c r="B220" s="2" t="inlineStr">
        <is>
          <t>天目药业</t>
        </is>
      </c>
      <c r="C220" s="2" t="inlineStr">
        <is>
          <t>2026-06-10</t>
        </is>
      </c>
      <c r="D220" s="2" t="inlineStr">
        <is>
          <t>流动性不足</t>
        </is>
      </c>
      <c r="E220" s="3" t="n">
        <v>20</v>
      </c>
      <c r="F220" s="5" t="n">
        <v>16.26</v>
      </c>
      <c r="G220" s="2" t="n">
        <v>17.9385</v>
      </c>
      <c r="H220" s="2" t="n">
        <v>19.566</v>
      </c>
      <c r="I220" s="2" t="n">
        <v>19.27225</v>
      </c>
      <c r="J220" s="2" t="n">
        <v>-0.04251401120896725</v>
      </c>
      <c r="K220" s="2" t="n">
        <v>-0.0332128239547389</v>
      </c>
      <c r="L220" s="4" t="n">
        <v>-0.09816971713810319</v>
      </c>
      <c r="M220" s="4" t="n">
        <v>-0.1627188465499485</v>
      </c>
      <c r="N220" s="4" t="n">
        <v>-0.2380506091846297</v>
      </c>
      <c r="O220" s="2" t="n">
        <v>0.3613976705490848</v>
      </c>
      <c r="P220" s="2" t="n">
        <v>0.2296173044925125</v>
      </c>
      <c r="Q220" s="5" t="n">
        <v>32105987.4</v>
      </c>
      <c r="R220" s="5" t="n">
        <v>33227971.95</v>
      </c>
      <c r="S220" s="2" t="n">
        <v>0.9662337336841287</v>
      </c>
      <c r="T220" s="2" t="n">
        <v>0.01580141125731634</v>
      </c>
      <c r="U220" s="2" t="n">
        <v>0.01511256198736972</v>
      </c>
      <c r="V220" s="2" t="b">
        <v>0</v>
      </c>
      <c r="W220" s="2" t="b">
        <v>0</v>
      </c>
      <c r="X220" s="4" t="n">
        <v>-0.2852747252747252</v>
      </c>
      <c r="Y220" s="4" t="n">
        <v>-0.1575129533678756</v>
      </c>
      <c r="Z220" s="5" t="n">
        <v>0.3800196124675475</v>
      </c>
      <c r="AA220" s="2" t="n">
        <v>0</v>
      </c>
      <c r="AB220" s="2" t="b">
        <v>0</v>
      </c>
      <c r="AC220" s="4" t="n">
        <v>-0.04996636884790995</v>
      </c>
      <c r="AD220" s="4" t="n">
        <v>0.01302020667468784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600675</t>
        </is>
      </c>
      <c r="B221" s="2" t="inlineStr">
        <is>
          <t>中华企业</t>
        </is>
      </c>
      <c r="C221" s="2" t="inlineStr">
        <is>
          <t>2026-06-10</t>
        </is>
      </c>
      <c r="D221" s="2" t="inlineStr">
        <is>
          <t>流动性不足</t>
        </is>
      </c>
      <c r="E221" s="3" t="n">
        <v>20</v>
      </c>
      <c r="F221" s="5" t="n">
        <v>2.38</v>
      </c>
      <c r="G221" s="2" t="n">
        <v>2.4385</v>
      </c>
      <c r="H221" s="2" t="n">
        <v>2.576166666666666</v>
      </c>
      <c r="I221" s="2" t="n">
        <v>2.697416666666667</v>
      </c>
      <c r="J221" s="2" t="n">
        <v>-0.02244938865504098</v>
      </c>
      <c r="K221" s="2" t="n">
        <v>-0.02350116874091845</v>
      </c>
      <c r="L221" s="4" t="n">
        <v>0.01276595744680842</v>
      </c>
      <c r="M221" s="4" t="n">
        <v>-0.08108108108108103</v>
      </c>
      <c r="N221" s="4" t="n">
        <v>-0.1438848920863309</v>
      </c>
      <c r="O221" s="2" t="n">
        <v>0.6938435940099834</v>
      </c>
      <c r="P221" s="2" t="n">
        <v>0.5291181364392679</v>
      </c>
      <c r="Q221" s="5" t="n">
        <v>67267765.59999999</v>
      </c>
      <c r="R221" s="5" t="n">
        <v>57990352.15</v>
      </c>
      <c r="S221" s="2" t="n">
        <v>1.159982016077479</v>
      </c>
      <c r="T221" s="2" t="n">
        <v>0.004640421833786384</v>
      </c>
      <c r="U221" s="2" t="n">
        <v>0.003932458347085529</v>
      </c>
      <c r="V221" s="2" t="b">
        <v>0</v>
      </c>
      <c r="W221" s="2" t="b">
        <v>0</v>
      </c>
      <c r="X221" s="4" t="n">
        <v>-0.1793103448275862</v>
      </c>
      <c r="Y221" s="4" t="n">
        <v>-0.08593750000000011</v>
      </c>
      <c r="Z221" s="5" t="n">
        <v>0.7812881009924431</v>
      </c>
      <c r="AA221" s="2" t="n">
        <v>0</v>
      </c>
      <c r="AB221" s="2" t="b">
        <v>0</v>
      </c>
      <c r="AC221" s="4" t="n">
        <v>-0.04996636884790995</v>
      </c>
      <c r="AD221" s="4" t="n">
        <v>0.01302020667468784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600966</t>
        </is>
      </c>
      <c r="B222" s="2" t="inlineStr">
        <is>
          <t>博汇纸业</t>
        </is>
      </c>
      <c r="C222" s="2" t="inlineStr">
        <is>
          <t>2026-06-10</t>
        </is>
      </c>
      <c r="D222" s="2" t="inlineStr">
        <is>
          <t>流动性不足</t>
        </is>
      </c>
      <c r="E222" s="3" t="n">
        <v>20</v>
      </c>
      <c r="F222" s="5" t="n">
        <v>5.55</v>
      </c>
      <c r="G222" s="2" t="n">
        <v>5.933999999999999</v>
      </c>
      <c r="H222" s="2" t="n">
        <v>6.428333333333334</v>
      </c>
      <c r="I222" s="2" t="n">
        <v>6.782750000000001</v>
      </c>
      <c r="J222" s="2" t="n">
        <v>-0.02103439742637969</v>
      </c>
      <c r="K222" s="2" t="n">
        <v>-0.05659915859504927</v>
      </c>
      <c r="L222" s="4" t="n">
        <v>-0.0916530278232407</v>
      </c>
      <c r="M222" s="4" t="n">
        <v>-0.09461663947797716</v>
      </c>
      <c r="N222" s="4" t="n">
        <v>-0.3045112781954887</v>
      </c>
      <c r="O222" s="2" t="n">
        <v>0.6505823627287853</v>
      </c>
      <c r="P222" s="2" t="n">
        <v>0.08618968386023294</v>
      </c>
      <c r="Q222" s="5" t="n">
        <v>82043144.2</v>
      </c>
      <c r="R222" s="5" t="n">
        <v>74591191.95</v>
      </c>
      <c r="S222" s="2" t="n">
        <v>1.099903917006651</v>
      </c>
      <c r="T222" s="2" t="n">
        <v>0.01063829282711488</v>
      </c>
      <c r="U222" s="2" t="n">
        <v>0.009408932785147175</v>
      </c>
      <c r="V222" s="2" t="b">
        <v>0</v>
      </c>
      <c r="W222" s="2" t="b">
        <v>0</v>
      </c>
      <c r="X222" s="4" t="n">
        <v>-0.3523920653442241</v>
      </c>
      <c r="Y222" s="4" t="n">
        <v>-0.0916530278232407</v>
      </c>
      <c r="Z222" s="5" t="n">
        <v>0.642990355722532</v>
      </c>
      <c r="AA222" s="2" t="n">
        <v>0</v>
      </c>
      <c r="AB222" s="2" t="b">
        <v>0</v>
      </c>
      <c r="AC222" s="4" t="n">
        <v>-0.04996636884790995</v>
      </c>
      <c r="AD222" s="4" t="n">
        <v>0.01302020667468784</v>
      </c>
      <c r="AE222" s="2" t="b">
        <v>0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601366</t>
        </is>
      </c>
      <c r="B223" s="2" t="inlineStr">
        <is>
          <t>利群股份</t>
        </is>
      </c>
      <c r="C223" s="2" t="inlineStr">
        <is>
          <t>2026-06-10</t>
        </is>
      </c>
      <c r="D223" s="2" t="inlineStr">
        <is>
          <t>流动性不足</t>
        </is>
      </c>
      <c r="E223" s="3" t="n">
        <v>20</v>
      </c>
      <c r="F223" s="5" t="n">
        <v>3.61</v>
      </c>
      <c r="G223" s="2" t="n">
        <v>3.791</v>
      </c>
      <c r="H223" s="2" t="n">
        <v>3.978</v>
      </c>
      <c r="I223" s="2" t="n">
        <v>4.489999999999999</v>
      </c>
      <c r="J223" s="2" t="n">
        <v>-0.01863836396582941</v>
      </c>
      <c r="K223" s="2" t="n">
        <v>-0.03239145416953815</v>
      </c>
      <c r="L223" s="4" t="n">
        <v>-0.0474934036939314</v>
      </c>
      <c r="M223" s="4" t="n">
        <v>-0.08142493638676851</v>
      </c>
      <c r="N223" s="4" t="n">
        <v>-0.1959910913140313</v>
      </c>
      <c r="O223" s="2" t="n">
        <v>0.6921797004991681</v>
      </c>
      <c r="P223" s="2" t="n">
        <v>0.3640599001663893</v>
      </c>
      <c r="Q223" s="5" t="n">
        <v>41608219.2</v>
      </c>
      <c r="R223" s="5" t="n">
        <v>40196785.55</v>
      </c>
      <c r="S223" s="2" t="n">
        <v>1.035113097494932</v>
      </c>
      <c r="T223" s="2" t="n">
        <v>0.01172175501040556</v>
      </c>
      <c r="U223" s="2" t="n">
        <v>0.01104073302317722</v>
      </c>
      <c r="V223" s="2" t="b">
        <v>0</v>
      </c>
      <c r="W223" s="2" t="b">
        <v>0</v>
      </c>
      <c r="X223" s="4" t="n">
        <v>-0.2048458149779736</v>
      </c>
      <c r="Y223" s="4" t="n">
        <v>-0.08607594936708873</v>
      </c>
      <c r="Z223" s="5" t="n">
        <v>0.5728784282049619</v>
      </c>
      <c r="AA223" s="2" t="n">
        <v>0</v>
      </c>
      <c r="AB223" s="2" t="b">
        <v>0</v>
      </c>
      <c r="AC223" s="4" t="n">
        <v>-0.04996636884790995</v>
      </c>
      <c r="AD223" s="4" t="n">
        <v>0.01302020667468784</v>
      </c>
      <c r="AE223" s="2" t="b">
        <v>0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603611</t>
        </is>
      </c>
      <c r="B224" s="2" t="inlineStr">
        <is>
          <t>诺力股份</t>
        </is>
      </c>
      <c r="C224" s="2" t="inlineStr">
        <is>
          <t>2026-06-10</t>
        </is>
      </c>
      <c r="D224" s="2" t="inlineStr">
        <is>
          <t>流动性不足</t>
        </is>
      </c>
      <c r="E224" s="3" t="n">
        <v>20</v>
      </c>
      <c r="F224" s="5" t="n">
        <v>17.47</v>
      </c>
      <c r="G224" s="2" t="n">
        <v>18.3215</v>
      </c>
      <c r="H224" s="2" t="n">
        <v>19.47416666666667</v>
      </c>
      <c r="I224" s="2" t="n">
        <v>21.21616666666667</v>
      </c>
      <c r="J224" s="2" t="n">
        <v>-0.02568534127469468</v>
      </c>
      <c r="K224" s="2" t="n">
        <v>-0.0395143524150855</v>
      </c>
      <c r="L224" s="4" t="n">
        <v>-0.02183650615901456</v>
      </c>
      <c r="M224" s="4" t="n">
        <v>-0.1113936927772127</v>
      </c>
      <c r="N224" s="4" t="n">
        <v>-0.2387799564270153</v>
      </c>
      <c r="O224" s="2" t="n">
        <v>0.5923460898502496</v>
      </c>
      <c r="P224" s="2" t="n">
        <v>0.2272878535773711</v>
      </c>
      <c r="Q224" s="5" t="n">
        <v>54232464.2</v>
      </c>
      <c r="R224" s="5" t="n">
        <v>51823421.85</v>
      </c>
      <c r="S224" s="2" t="n">
        <v>1.046485590183003</v>
      </c>
      <c r="T224" s="2" t="n">
        <v>0.01168659299652536</v>
      </c>
      <c r="U224" s="2" t="n">
        <v>0.01095056323021923</v>
      </c>
      <c r="V224" s="2" t="b">
        <v>0</v>
      </c>
      <c r="W224" s="2" t="b">
        <v>0</v>
      </c>
      <c r="X224" s="4" t="n">
        <v>-0.2469827586206896</v>
      </c>
      <c r="Y224" s="4" t="n">
        <v>-0.08725182863113912</v>
      </c>
      <c r="Z224" s="5" t="n">
        <v>0.402994264215586</v>
      </c>
      <c r="AA224" s="2" t="n">
        <v>0</v>
      </c>
      <c r="AB224" s="2" t="b">
        <v>0</v>
      </c>
      <c r="AC224" s="4" t="n">
        <v>-0.04996636884790995</v>
      </c>
      <c r="AD224" s="4" t="n">
        <v>0.01302020667468784</v>
      </c>
      <c r="AE224" s="2" t="b">
        <v>0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603866</t>
        </is>
      </c>
      <c r="B225" s="2" t="inlineStr">
        <is>
          <t>桃李面包</t>
        </is>
      </c>
      <c r="C225" s="2" t="inlineStr">
        <is>
          <t>2026-06-10</t>
        </is>
      </c>
      <c r="D225" s="2" t="inlineStr">
        <is>
          <t>流动性不足</t>
        </is>
      </c>
      <c r="E225" s="3" t="n">
        <v>20</v>
      </c>
      <c r="F225" s="5" t="n">
        <v>4.29</v>
      </c>
      <c r="G225" s="2" t="n">
        <v>4.5665</v>
      </c>
      <c r="H225" s="2" t="n">
        <v>4.743333333333333</v>
      </c>
      <c r="I225" s="2" t="n">
        <v>4.941916666666668</v>
      </c>
      <c r="J225" s="2" t="n">
        <v>-0.01658231937116417</v>
      </c>
      <c r="K225" s="2" t="n">
        <v>-0.01716338018441133</v>
      </c>
      <c r="L225" s="4" t="n">
        <v>-0.0508849557522123</v>
      </c>
      <c r="M225" s="4" t="n">
        <v>-0.09873949579831931</v>
      </c>
      <c r="N225" s="4" t="n">
        <v>-0.1653696498054474</v>
      </c>
      <c r="O225" s="2" t="n">
        <v>0.6359400998336107</v>
      </c>
      <c r="P225" s="2" t="n">
        <v>0.4658901830282862</v>
      </c>
      <c r="Q225" s="5" t="n">
        <v>43215148.8</v>
      </c>
      <c r="R225" s="5" t="n">
        <v>42081932.65</v>
      </c>
      <c r="S225" s="2" t="n">
        <v>1.026928804801459</v>
      </c>
      <c r="T225" s="2" t="n">
        <v>0.00606488105720028</v>
      </c>
      <c r="U225" s="2" t="n">
        <v>0.005613597125427885</v>
      </c>
      <c r="V225" s="2" t="b">
        <v>0</v>
      </c>
      <c r="W225" s="2" t="b">
        <v>0</v>
      </c>
      <c r="X225" s="4" t="n">
        <v>-0.1844106463878327</v>
      </c>
      <c r="Y225" s="4" t="n">
        <v>-0.09110169491525422</v>
      </c>
      <c r="Z225" s="5" t="n">
        <v>0.3816285139993517</v>
      </c>
      <c r="AA225" s="2" t="n">
        <v>0</v>
      </c>
      <c r="AB225" s="2" t="b">
        <v>0</v>
      </c>
      <c r="AC225" s="4" t="n">
        <v>-0.04996636884790995</v>
      </c>
      <c r="AD225" s="4" t="n">
        <v>0.01302020667468784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605033</t>
        </is>
      </c>
      <c r="B226" s="2" t="inlineStr">
        <is>
          <t>美邦股份</t>
        </is>
      </c>
      <c r="C226" s="2" t="inlineStr">
        <is>
          <t>2026-06-10</t>
        </is>
      </c>
      <c r="D226" s="2" t="inlineStr">
        <is>
          <t>流动性不足</t>
        </is>
      </c>
      <c r="E226" s="3" t="n">
        <v>20</v>
      </c>
      <c r="F226" s="5" t="n">
        <v>18.7</v>
      </c>
      <c r="G226" s="2" t="n">
        <v>20.716</v>
      </c>
      <c r="H226" s="2" t="n">
        <v>22.07016666666666</v>
      </c>
      <c r="I226" s="2" t="n">
        <v>21.83733333333333</v>
      </c>
      <c r="J226" s="2" t="n">
        <v>-0.04913593280242334</v>
      </c>
      <c r="K226" s="2" t="n">
        <v>-0.02864457256869579</v>
      </c>
      <c r="L226" s="4" t="n">
        <v>-0.08198330878743254</v>
      </c>
      <c r="M226" s="4" t="n">
        <v>-0.1988003427592117</v>
      </c>
      <c r="N226" s="4" t="n">
        <v>-0.1939655172413793</v>
      </c>
      <c r="O226" s="2" t="n">
        <v>0.2049916805324459</v>
      </c>
      <c r="P226" s="2" t="n">
        <v>0.372712146422629</v>
      </c>
      <c r="Q226" s="5" t="n">
        <v>29799978.6</v>
      </c>
      <c r="R226" s="5" t="n">
        <v>46513305.9</v>
      </c>
      <c r="S226" s="2" t="n">
        <v>0.6406764263126694</v>
      </c>
      <c r="T226" s="2" t="n">
        <v>0.01152707100591711</v>
      </c>
      <c r="U226" s="2" t="n">
        <v>0.01622164201183427</v>
      </c>
      <c r="V226" s="2" t="b">
        <v>0</v>
      </c>
      <c r="W226" s="2" t="b">
        <v>0</v>
      </c>
      <c r="X226" s="4" t="n">
        <v>-0.2243882206553297</v>
      </c>
      <c r="Y226" s="4" t="n">
        <v>-0.1866028708133971</v>
      </c>
      <c r="Z226" s="5" t="n">
        <v>0.4945130912676527</v>
      </c>
      <c r="AA226" s="2" t="n">
        <v>0</v>
      </c>
      <c r="AB226" s="2" t="b">
        <v>0</v>
      </c>
      <c r="AC226" s="4" t="n">
        <v>-0.04996636884790995</v>
      </c>
      <c r="AD226" s="4" t="n">
        <v>0.01302020667468784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605138</t>
        </is>
      </c>
      <c r="B227" s="2" t="inlineStr">
        <is>
          <t>盛泰集团</t>
        </is>
      </c>
      <c r="C227" s="2" t="inlineStr">
        <is>
          <t>2026-06-10</t>
        </is>
      </c>
      <c r="D227" s="2" t="inlineStr">
        <is>
          <t>流动性不足</t>
        </is>
      </c>
      <c r="E227" s="3" t="n">
        <v>20</v>
      </c>
      <c r="F227" s="5" t="n">
        <v>6.32</v>
      </c>
      <c r="G227" s="2" t="n">
        <v>7.133</v>
      </c>
      <c r="H227" s="2" t="n">
        <v>7.043833333333334</v>
      </c>
      <c r="I227" s="2" t="n">
        <v>7.100916666666667</v>
      </c>
      <c r="J227" s="2" t="n">
        <v>-0.04511378848728254</v>
      </c>
      <c r="K227" s="2" t="n">
        <v>-0.01055859905417433</v>
      </c>
      <c r="L227" s="4" t="n">
        <v>-0.09325681492109028</v>
      </c>
      <c r="M227" s="4" t="n">
        <v>-0.1928480204342273</v>
      </c>
      <c r="N227" s="4" t="n">
        <v>-0.1197771587743732</v>
      </c>
      <c r="O227" s="2" t="n">
        <v>0.2247920133111481</v>
      </c>
      <c r="P227" s="2" t="n">
        <v>0.5860232945091514</v>
      </c>
      <c r="Q227" s="5" t="n">
        <v>27359580.2</v>
      </c>
      <c r="R227" s="5" t="n">
        <v>42445294.75</v>
      </c>
      <c r="S227" s="2" t="n">
        <v>0.6445845260622204</v>
      </c>
      <c r="T227" s="2" t="n">
        <v>0.00749559603203578</v>
      </c>
      <c r="U227" s="2" t="n">
        <v>0.01045429788956347</v>
      </c>
      <c r="V227" s="2" t="b">
        <v>0</v>
      </c>
      <c r="W227" s="2" t="b">
        <v>0</v>
      </c>
      <c r="X227" s="4" t="n">
        <v>-0.2129514321295142</v>
      </c>
      <c r="Y227" s="4" t="n">
        <v>-0.2070263488080301</v>
      </c>
      <c r="Z227" s="5" t="n">
        <v>0.3305739599564337</v>
      </c>
      <c r="AA227" s="2" t="n">
        <v>0</v>
      </c>
      <c r="AB227" s="2" t="b">
        <v>0</v>
      </c>
      <c r="AC227" s="4" t="n">
        <v>-0.04996636884790995</v>
      </c>
      <c r="AD227" s="4" t="n">
        <v>0.01302020667468784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605268</t>
        </is>
      </c>
      <c r="B228" s="2" t="inlineStr">
        <is>
          <t>王力安防</t>
        </is>
      </c>
      <c r="C228" s="2" t="inlineStr">
        <is>
          <t>2026-06-10</t>
        </is>
      </c>
      <c r="D228" s="2" t="inlineStr">
        <is>
          <t>流动性不足</t>
        </is>
      </c>
      <c r="E228" s="3" t="n">
        <v>20</v>
      </c>
      <c r="F228" s="5" t="n">
        <v>9.85</v>
      </c>
      <c r="G228" s="2" t="n">
        <v>10.765</v>
      </c>
      <c r="H228" s="2" t="n">
        <v>11.98566666666667</v>
      </c>
      <c r="I228" s="2" t="n">
        <v>11.69391666666667</v>
      </c>
      <c r="J228" s="2" t="n">
        <v>-0.04755585047555844</v>
      </c>
      <c r="K228" s="2" t="n">
        <v>-0.03944327941549675</v>
      </c>
      <c r="L228" s="4" t="n">
        <v>-0.06457739791073125</v>
      </c>
      <c r="M228" s="4" t="n">
        <v>-0.1784820683903253</v>
      </c>
      <c r="N228" s="4" t="n">
        <v>-0.3188105117565699</v>
      </c>
      <c r="O228" s="2" t="n">
        <v>0.2838602329450915</v>
      </c>
      <c r="P228" s="2" t="n">
        <v>0.06921797004991681</v>
      </c>
      <c r="Q228" s="5" t="n">
        <v>32698384.8</v>
      </c>
      <c r="R228" s="5" t="n">
        <v>45389757.05</v>
      </c>
      <c r="S228" s="2" t="n">
        <v>0.7203912716250153</v>
      </c>
      <c r="T228" s="2" t="n">
        <v>0.00730741119055722</v>
      </c>
      <c r="U228" s="2" t="n">
        <v>0.009466951197366879</v>
      </c>
      <c r="V228" s="2" t="b">
        <v>0</v>
      </c>
      <c r="W228" s="2" t="b">
        <v>0</v>
      </c>
      <c r="X228" s="4" t="n">
        <v>-0.3078004216444132</v>
      </c>
      <c r="Y228" s="4" t="n">
        <v>-0.1609880749574106</v>
      </c>
      <c r="Z228" s="5" t="n">
        <v>0.4087991455337594</v>
      </c>
      <c r="AA228" s="2" t="n">
        <v>0</v>
      </c>
      <c r="AB228" s="2" t="b">
        <v>0</v>
      </c>
      <c r="AC228" s="4" t="n">
        <v>-0.04996636884790995</v>
      </c>
      <c r="AD228" s="4" t="n">
        <v>0.01302020667468784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605369</t>
        </is>
      </c>
      <c r="B229" s="2" t="inlineStr">
        <is>
          <t>XD拱东医</t>
        </is>
      </c>
      <c r="C229" s="2" t="inlineStr">
        <is>
          <t>2026-06-10</t>
        </is>
      </c>
      <c r="D229" s="2" t="inlineStr">
        <is>
          <t>流动性不足</t>
        </is>
      </c>
      <c r="E229" s="3" t="n">
        <v>20</v>
      </c>
      <c r="F229" s="5" t="n">
        <v>16.1</v>
      </c>
      <c r="G229" s="2" t="n">
        <v>18.507</v>
      </c>
      <c r="H229" s="2" t="n">
        <v>18.27716666666667</v>
      </c>
      <c r="I229" s="2" t="n">
        <v>18.51666666666667</v>
      </c>
      <c r="J229" s="2" t="n">
        <v>-0.05720835455934814</v>
      </c>
      <c r="K229" s="2" t="n">
        <v>-0.005477613429221928</v>
      </c>
      <c r="L229" s="4" t="n">
        <v>-0.1139240506329114</v>
      </c>
      <c r="M229" s="4" t="n">
        <v>-0.2225977788507967</v>
      </c>
      <c r="N229" s="4" t="n">
        <v>-0.08730158730158721</v>
      </c>
      <c r="O229" s="2" t="n">
        <v>0.1347753743760399</v>
      </c>
      <c r="P229" s="2" t="n">
        <v>0.6552412645590682</v>
      </c>
      <c r="Q229" s="5" t="n">
        <v>27425176.8</v>
      </c>
      <c r="R229" s="5" t="n">
        <v>43397662.55</v>
      </c>
      <c r="S229" s="2" t="n">
        <v>0.6319505519082387</v>
      </c>
      <c r="T229" s="2" t="n">
        <v>0.007410248751310381</v>
      </c>
      <c r="U229" s="2" t="n">
        <v>0.01033733532222834</v>
      </c>
      <c r="V229" s="2" t="b">
        <v>0</v>
      </c>
      <c r="W229" s="2" t="b">
        <v>0</v>
      </c>
      <c r="X229" s="4" t="n">
        <v>-0.2831700801424755</v>
      </c>
      <c r="Y229" s="4" t="n">
        <v>-0.2296650717703348</v>
      </c>
      <c r="Z229" s="5" t="n">
        <v>0.5989976880029896</v>
      </c>
      <c r="AA229" s="2" t="n">
        <v>0</v>
      </c>
      <c r="AB229" s="2" t="b">
        <v>0</v>
      </c>
      <c r="AC229" s="4" t="n">
        <v>-0.04996636884790995</v>
      </c>
      <c r="AD229" s="4" t="n">
        <v>0.01302020667468784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605377</t>
        </is>
      </c>
      <c r="B230" s="2" t="inlineStr">
        <is>
          <t>华旺科技</t>
        </is>
      </c>
      <c r="C230" s="2" t="inlineStr">
        <is>
          <t>2026-06-10</t>
        </is>
      </c>
      <c r="D230" s="2" t="inlineStr">
        <is>
          <t>流动性不足</t>
        </is>
      </c>
      <c r="E230" s="3" t="n">
        <v>20</v>
      </c>
      <c r="F230" s="5" t="n">
        <v>8.15</v>
      </c>
      <c r="G230" s="2" t="n">
        <v>8.903</v>
      </c>
      <c r="H230" s="2" t="n">
        <v>9.249333333333334</v>
      </c>
      <c r="I230" s="2" t="n">
        <v>8.876250000000001</v>
      </c>
      <c r="J230" s="2" t="n">
        <v>-0.03881241565452076</v>
      </c>
      <c r="K230" s="2" t="n">
        <v>-0.009070780658524291</v>
      </c>
      <c r="L230" s="4" t="n">
        <v>-0.07069555302166464</v>
      </c>
      <c r="M230" s="4" t="n">
        <v>-0.1492693110647181</v>
      </c>
      <c r="N230" s="4" t="n">
        <v>-0.1954590325765054</v>
      </c>
      <c r="O230" s="2" t="n">
        <v>0.4306156405990016</v>
      </c>
      <c r="P230" s="2" t="n">
        <v>0.3663893510815308</v>
      </c>
      <c r="Q230" s="5" t="n">
        <v>38005676.6</v>
      </c>
      <c r="R230" s="5" t="n">
        <v>58065047.1</v>
      </c>
      <c r="S230" s="2" t="n">
        <v>0.6545362227046226</v>
      </c>
      <c r="T230" s="2" t="n">
        <v>0.008258061664611781</v>
      </c>
      <c r="U230" s="2" t="n">
        <v>0.01137872545763477</v>
      </c>
      <c r="V230" s="2" t="b">
        <v>0</v>
      </c>
      <c r="W230" s="2" t="b">
        <v>0</v>
      </c>
      <c r="X230" s="4" t="n">
        <v>-0.2001962708537781</v>
      </c>
      <c r="Y230" s="4" t="n">
        <v>-0.1709314227226203</v>
      </c>
      <c r="Z230" s="5" t="n">
        <v>0.9607137707532786</v>
      </c>
      <c r="AA230" s="2" t="n">
        <v>0</v>
      </c>
      <c r="AB230" s="2" t="b">
        <v>0</v>
      </c>
      <c r="AC230" s="4" t="n">
        <v>-0.04996636884790995</v>
      </c>
      <c r="AD230" s="4" t="n">
        <v>0.01302020667468784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000798</t>
        </is>
      </c>
      <c r="B231" s="2" t="inlineStr">
        <is>
          <t>中水渔业</t>
        </is>
      </c>
      <c r="C231" s="2" t="inlineStr">
        <is>
          <t>2026-06-10</t>
        </is>
      </c>
      <c r="D231" s="2" t="inlineStr">
        <is>
          <t>流动性不足</t>
        </is>
      </c>
      <c r="E231" s="3" t="n">
        <v>19</v>
      </c>
      <c r="F231" s="5" t="n">
        <v>7.78</v>
      </c>
      <c r="G231" s="2" t="n">
        <v>8.5015</v>
      </c>
      <c r="H231" s="2" t="n">
        <v>9.503666666666668</v>
      </c>
      <c r="I231" s="2" t="n">
        <v>10.41183333333333</v>
      </c>
      <c r="J231" s="2" t="n">
        <v>-0.03937853107344624</v>
      </c>
      <c r="K231" s="2" t="n">
        <v>-0.05469073788564516</v>
      </c>
      <c r="L231" s="4" t="n">
        <v>-0.07048984468339292</v>
      </c>
      <c r="M231" s="4" t="n">
        <v>-0.158008658008658</v>
      </c>
      <c r="N231" s="4" t="n">
        <v>-0.268796992481203</v>
      </c>
      <c r="O231" s="2" t="n">
        <v>0.3860232945091514</v>
      </c>
      <c r="P231" s="2" t="n">
        <v>0.1490848585690516</v>
      </c>
      <c r="Q231" s="5" t="n">
        <v>71716705.40000001</v>
      </c>
      <c r="R231" s="5" t="n">
        <v>57052819</v>
      </c>
      <c r="S231" s="2" t="n">
        <v>1.257022994779627</v>
      </c>
      <c r="T231" s="2" t="n">
        <v>0.02432854842702116</v>
      </c>
      <c r="U231" s="2" t="n">
        <v>0.01836604286182578</v>
      </c>
      <c r="V231" s="2" t="b">
        <v>0</v>
      </c>
      <c r="W231" s="2" t="b">
        <v>0</v>
      </c>
      <c r="X231" s="4" t="n">
        <v>-0.340677966101695</v>
      </c>
      <c r="Y231" s="4" t="n">
        <v>-0.1589189189189189</v>
      </c>
      <c r="Z231" s="5" t="n">
        <v>0.345635936582483</v>
      </c>
      <c r="AA231" s="2" t="n">
        <v>0</v>
      </c>
      <c r="AB231" s="2" t="b">
        <v>0</v>
      </c>
      <c r="AC231" s="4" t="n">
        <v>-0.04996636884790995</v>
      </c>
      <c r="AD231" s="4" t="n">
        <v>0.01302020667468784</v>
      </c>
      <c r="AE231" s="2" t="b">
        <v>0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001323</t>
        </is>
      </c>
      <c r="B232" s="2" t="inlineStr">
        <is>
          <t>慕思股份</t>
        </is>
      </c>
      <c r="C232" s="2" t="inlineStr">
        <is>
          <t>2026-06-10</t>
        </is>
      </c>
      <c r="D232" s="2" t="inlineStr">
        <is>
          <t>流动性不足</t>
        </is>
      </c>
      <c r="E232" s="3" t="n">
        <v>19</v>
      </c>
      <c r="F232" s="5" t="n">
        <v>18.6</v>
      </c>
      <c r="G232" s="2" t="n">
        <v>20.4125</v>
      </c>
      <c r="H232" s="2" t="n">
        <v>22.487</v>
      </c>
      <c r="I232" s="2" t="n">
        <v>23.93591666666667</v>
      </c>
      <c r="J232" s="2" t="n">
        <v>-0.04514091919073793</v>
      </c>
      <c r="K232" s="2" t="n">
        <v>-0.04068428087938336</v>
      </c>
      <c r="L232" s="4" t="n">
        <v>-0.04664274730907225</v>
      </c>
      <c r="M232" s="4" t="n">
        <v>-0.1867074770441627</v>
      </c>
      <c r="N232" s="4" t="n">
        <v>-0.2539109506618531</v>
      </c>
      <c r="O232" s="2" t="n">
        <v>0.2495840266222962</v>
      </c>
      <c r="P232" s="2" t="n">
        <v>0.1903494176372712</v>
      </c>
      <c r="Q232" s="5" t="n">
        <v>36837981.8</v>
      </c>
      <c r="R232" s="5" t="n">
        <v>26198339.2</v>
      </c>
      <c r="S232" s="2" t="n">
        <v>1.406118972610294</v>
      </c>
      <c r="T232" s="2" t="n">
        <v>0.005918968054928005</v>
      </c>
      <c r="U232" s="2" t="n">
        <v>0.004028606586658635</v>
      </c>
      <c r="V232" s="2" t="b">
        <v>0</v>
      </c>
      <c r="W232" s="2" t="b">
        <v>0</v>
      </c>
      <c r="X232" s="4" t="n">
        <v>-0.2906178489702517</v>
      </c>
      <c r="Y232" s="4" t="n">
        <v>-0.1856392294220665</v>
      </c>
      <c r="Z232" s="5" t="n">
        <v>0.3094427616718951</v>
      </c>
      <c r="AA232" s="2" t="n">
        <v>0</v>
      </c>
      <c r="AB232" s="2" t="b">
        <v>0</v>
      </c>
      <c r="AC232" s="4" t="n">
        <v>-0.04996636884790995</v>
      </c>
      <c r="AD232" s="4" t="n">
        <v>0.01302020667468784</v>
      </c>
      <c r="AE232" s="2" t="b">
        <v>0</v>
      </c>
      <c r="AF232" s="2" t="b">
        <v>0</v>
      </c>
      <c r="AG232" s="2" t="b">
        <v>0</v>
      </c>
      <c r="AH232" s="2" t="b">
        <v>1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001368</t>
        </is>
      </c>
      <c r="B233" s="2" t="inlineStr">
        <is>
          <t>通达创智</t>
        </is>
      </c>
      <c r="C233" s="2" t="inlineStr">
        <is>
          <t>2026-06-10</t>
        </is>
      </c>
      <c r="D233" s="2" t="inlineStr">
        <is>
          <t>流动性不足</t>
        </is>
      </c>
      <c r="E233" s="3" t="n">
        <v>19</v>
      </c>
      <c r="F233" s="5" t="n">
        <v>23.14</v>
      </c>
      <c r="G233" s="2" t="n">
        <v>25.961</v>
      </c>
      <c r="H233" s="2" t="n">
        <v>26.57116666666667</v>
      </c>
      <c r="I233" s="2" t="n">
        <v>26.7055</v>
      </c>
      <c r="J233" s="2" t="n">
        <v>-0.05263926140821429</v>
      </c>
      <c r="K233" s="2" t="n">
        <v>-0.01238338309813791</v>
      </c>
      <c r="L233" s="4" t="n">
        <v>-0.09254901960784312</v>
      </c>
      <c r="M233" s="4" t="n">
        <v>-0.2020689655172414</v>
      </c>
      <c r="N233" s="4" t="n">
        <v>-0.1031007751937985</v>
      </c>
      <c r="O233" s="2" t="n">
        <v>0.1906821963394343</v>
      </c>
      <c r="P233" s="2" t="n">
        <v>0.6229617304492513</v>
      </c>
      <c r="Q233" s="5" t="n">
        <v>55624831.2</v>
      </c>
      <c r="R233" s="5" t="n">
        <v>45840666.9</v>
      </c>
      <c r="S233" s="2" t="n">
        <v>1.213438524385866</v>
      </c>
      <c r="T233" s="2" t="n">
        <v>0.02115725670617202</v>
      </c>
      <c r="U233" s="2" t="n">
        <v>0.01633114593910552</v>
      </c>
      <c r="V233" s="2" t="b">
        <v>0</v>
      </c>
      <c r="W233" s="2" t="b">
        <v>0</v>
      </c>
      <c r="X233" s="4" t="n">
        <v>-0.2489451476793249</v>
      </c>
      <c r="Y233" s="4" t="n">
        <v>-0.1954102920723227</v>
      </c>
      <c r="Z233" s="5" t="n">
        <v>0.3710944878891227</v>
      </c>
      <c r="AA233" s="2" t="n">
        <v>0</v>
      </c>
      <c r="AB233" s="2" t="b">
        <v>0</v>
      </c>
      <c r="AC233" s="4" t="n">
        <v>-0.04996636884790995</v>
      </c>
      <c r="AD233" s="4" t="n">
        <v>0.01302020667468784</v>
      </c>
      <c r="AE233" s="2" t="b">
        <v>0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002513</t>
        </is>
      </c>
      <c r="B234" s="2" t="inlineStr">
        <is>
          <t>蓝丰生化</t>
        </is>
      </c>
      <c r="C234" s="2" t="inlineStr">
        <is>
          <t>2026-06-10</t>
        </is>
      </c>
      <c r="D234" s="2" t="inlineStr">
        <is>
          <t>流动性不足</t>
        </is>
      </c>
      <c r="E234" s="3" t="n">
        <v>19</v>
      </c>
      <c r="F234" s="5" t="n">
        <v>5.68</v>
      </c>
      <c r="G234" s="2" t="n">
        <v>6.0235</v>
      </c>
      <c r="H234" s="2" t="n">
        <v>6.249666666666667</v>
      </c>
      <c r="I234" s="2" t="n">
        <v>6.69</v>
      </c>
      <c r="J234" s="2" t="n">
        <v>-0.03862421195435317</v>
      </c>
      <c r="K234" s="2" t="n">
        <v>-0.03759977414470128</v>
      </c>
      <c r="L234" s="4" t="n">
        <v>-0.03728813559322042</v>
      </c>
      <c r="M234" s="4" t="n">
        <v>-0.1419939577039275</v>
      </c>
      <c r="N234" s="4" t="n">
        <v>-0.2143845089903182</v>
      </c>
      <c r="O234" s="2" t="n">
        <v>0.4612312811980033</v>
      </c>
      <c r="P234" s="2" t="n">
        <v>0.3024958402662229</v>
      </c>
      <c r="Q234" s="5" t="n">
        <v>122133402.6</v>
      </c>
      <c r="R234" s="5" t="n">
        <v>71260938.75</v>
      </c>
      <c r="S234" s="2" t="n">
        <v>1.71388989174662</v>
      </c>
      <c r="T234" s="2" t="n">
        <v>0.073473264384894</v>
      </c>
      <c r="U234" s="2" t="n">
        <v>0.04128388613472267</v>
      </c>
      <c r="V234" s="2" t="b">
        <v>0</v>
      </c>
      <c r="W234" s="2" t="b">
        <v>0</v>
      </c>
      <c r="X234" s="4" t="n">
        <v>-0.2708600770218229</v>
      </c>
      <c r="Y234" s="4" t="n">
        <v>-0.1747720364741642</v>
      </c>
      <c r="Z234" s="5" t="n">
        <v>0.481193153128308</v>
      </c>
      <c r="AA234" s="2" t="n">
        <v>1</v>
      </c>
      <c r="AB234" s="2" t="b">
        <v>0</v>
      </c>
      <c r="AC234" s="4" t="n">
        <v>-0.04996636884790995</v>
      </c>
      <c r="AD234" s="4" t="n">
        <v>0.01302020667468784</v>
      </c>
      <c r="AE234" s="2" t="b">
        <v>0</v>
      </c>
      <c r="AF234" s="2" t="b">
        <v>0</v>
      </c>
      <c r="AG234" s="2" t="b">
        <v>0</v>
      </c>
      <c r="AH234" s="2" t="b">
        <v>1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002672</t>
        </is>
      </c>
      <c r="B235" s="2" t="inlineStr">
        <is>
          <t>东江环保</t>
        </is>
      </c>
      <c r="C235" s="2" t="inlineStr">
        <is>
          <t>2026-06-10</t>
        </is>
      </c>
      <c r="D235" s="2" t="inlineStr">
        <is>
          <t>流动性不足</t>
        </is>
      </c>
      <c r="E235" s="3" t="n">
        <v>19</v>
      </c>
      <c r="F235" s="5" t="n">
        <v>3.53</v>
      </c>
      <c r="G235" s="2" t="n">
        <v>3.8215</v>
      </c>
      <c r="H235" s="2" t="n">
        <v>4.276333333333333</v>
      </c>
      <c r="I235" s="2" t="n">
        <v>4.540999999999999</v>
      </c>
      <c r="J235" s="2" t="n">
        <v>-0.04581772784019966</v>
      </c>
      <c r="K235" s="2" t="n">
        <v>-0.04914023124814704</v>
      </c>
      <c r="L235" s="4" t="n">
        <v>-0.06117021276595747</v>
      </c>
      <c r="M235" s="4" t="n">
        <v>-0.1713615023474179</v>
      </c>
      <c r="N235" s="4" t="n">
        <v>-0.3023715415019763</v>
      </c>
      <c r="O235" s="2" t="n">
        <v>0.3204658901830283</v>
      </c>
      <c r="P235" s="2" t="n">
        <v>0.08885191347753743</v>
      </c>
      <c r="Q235" s="5" t="n">
        <v>44709712.4</v>
      </c>
      <c r="R235" s="5" t="n">
        <v>36803850.85</v>
      </c>
      <c r="S235" s="2" t="n">
        <v>1.214810715928113</v>
      </c>
      <c r="T235" s="2" t="n">
        <v>0.01371402011490866</v>
      </c>
      <c r="U235" s="2" t="n">
        <v>0.01066050440995277</v>
      </c>
      <c r="V235" s="2" t="b">
        <v>0</v>
      </c>
      <c r="W235" s="2" t="b">
        <v>0</v>
      </c>
      <c r="X235" s="4" t="n">
        <v>-0.3091976516634052</v>
      </c>
      <c r="Y235" s="4" t="n">
        <v>-0.1514423076923078</v>
      </c>
      <c r="Z235" s="5" t="n">
        <v>0.4576373185993546</v>
      </c>
      <c r="AA235" s="2" t="n">
        <v>0</v>
      </c>
      <c r="AB235" s="2" t="b">
        <v>0</v>
      </c>
      <c r="AC235" s="4" t="n">
        <v>-0.04996636884790995</v>
      </c>
      <c r="AD235" s="4" t="n">
        <v>0.01302020667468784</v>
      </c>
      <c r="AE235" s="2" t="b">
        <v>0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002696</t>
        </is>
      </c>
      <c r="B236" s="2" t="inlineStr">
        <is>
          <t>百洋股份</t>
        </is>
      </c>
      <c r="C236" s="2" t="inlineStr">
        <is>
          <t>2026-06-10</t>
        </is>
      </c>
      <c r="D236" s="2" t="inlineStr">
        <is>
          <t>流动性不足</t>
        </is>
      </c>
      <c r="E236" s="3" t="n">
        <v>19</v>
      </c>
      <c r="F236" s="5" t="n">
        <v>5.51</v>
      </c>
      <c r="G236" s="2" t="n">
        <v>6.0445</v>
      </c>
      <c r="H236" s="2" t="n">
        <v>6.573</v>
      </c>
      <c r="I236" s="2" t="n">
        <v>6.935999999999999</v>
      </c>
      <c r="J236" s="2" t="n">
        <v>-0.04146844275293371</v>
      </c>
      <c r="K236" s="2" t="n">
        <v>-0.04337068840052394</v>
      </c>
      <c r="L236" s="4" t="n">
        <v>-0.07550335570469802</v>
      </c>
      <c r="M236" s="4" t="n">
        <v>-0.1536098310291859</v>
      </c>
      <c r="N236" s="4" t="n">
        <v>-0.2643524699599467</v>
      </c>
      <c r="O236" s="2" t="n">
        <v>0.4113144758735441</v>
      </c>
      <c r="P236" s="2" t="n">
        <v>0.1613976705490849</v>
      </c>
      <c r="Q236" s="5" t="n">
        <v>131436065.2</v>
      </c>
      <c r="R236" s="5" t="n">
        <v>67967967.09999999</v>
      </c>
      <c r="S236" s="2" t="n">
        <v>1.933794268211974</v>
      </c>
      <c r="T236" s="2" t="n">
        <v>0.06748957465362221</v>
      </c>
      <c r="U236" s="2" t="n">
        <v>0.03371683638968754</v>
      </c>
      <c r="V236" s="2" t="b">
        <v>0</v>
      </c>
      <c r="W236" s="2" t="b">
        <v>0</v>
      </c>
      <c r="X236" s="4" t="n">
        <v>-0.29449423815621</v>
      </c>
      <c r="Y236" s="4" t="n">
        <v>-0.1600609756097561</v>
      </c>
      <c r="Z236" s="5" t="n">
        <v>0.677412076402196</v>
      </c>
      <c r="AA236" s="2" t="n">
        <v>0</v>
      </c>
      <c r="AB236" s="2" t="b">
        <v>0</v>
      </c>
      <c r="AC236" s="4" t="n">
        <v>-0.04996636884790995</v>
      </c>
      <c r="AD236" s="4" t="n">
        <v>0.01302020667468784</v>
      </c>
      <c r="AE236" s="2" t="b">
        <v>0</v>
      </c>
      <c r="AF236" s="2" t="b">
        <v>0</v>
      </c>
      <c r="AG236" s="2" t="b">
        <v>0</v>
      </c>
      <c r="AH236" s="2" t="b">
        <v>1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002998</t>
        </is>
      </c>
      <c r="B237" s="2" t="inlineStr">
        <is>
          <t>优彩资源</t>
        </is>
      </c>
      <c r="C237" s="2" t="inlineStr">
        <is>
          <t>2026-06-10</t>
        </is>
      </c>
      <c r="D237" s="2" t="inlineStr">
        <is>
          <t>流动性不足</t>
        </is>
      </c>
      <c r="E237" s="3" t="n">
        <v>19</v>
      </c>
      <c r="F237" s="5" t="n">
        <v>7.4</v>
      </c>
      <c r="G237" s="2" t="n">
        <v>8.500500000000001</v>
      </c>
      <c r="H237" s="2" t="n">
        <v>8.640499999999999</v>
      </c>
      <c r="I237" s="2" t="n">
        <v>8.316750000000001</v>
      </c>
      <c r="J237" s="2" t="n">
        <v>-0.05952315096531491</v>
      </c>
      <c r="K237" s="2" t="n">
        <v>-0.009968490403895913</v>
      </c>
      <c r="L237" s="4" t="n">
        <v>-0.115890083632019</v>
      </c>
      <c r="M237" s="4" t="n">
        <v>-0.2323651452282158</v>
      </c>
      <c r="N237" s="4" t="n">
        <v>-0.1415313225058004</v>
      </c>
      <c r="O237" s="2" t="n">
        <v>0.1091514143094842</v>
      </c>
      <c r="P237" s="2" t="n">
        <v>0.5334442595673877</v>
      </c>
      <c r="Q237" s="5" t="n">
        <v>61043696.2</v>
      </c>
      <c r="R237" s="5" t="n">
        <v>74597373.75</v>
      </c>
      <c r="S237" s="2" t="n">
        <v>0.8183089180133504</v>
      </c>
      <c r="T237" s="2" t="n">
        <v>0.02943440942989489</v>
      </c>
      <c r="U237" s="2" t="n">
        <v>0.03198834941997751</v>
      </c>
      <c r="V237" s="2" t="b">
        <v>0</v>
      </c>
      <c r="W237" s="2" t="b">
        <v>0</v>
      </c>
      <c r="X237" s="4" t="n">
        <v>-0.2787524366471734</v>
      </c>
      <c r="Y237" s="4" t="n">
        <v>-0.2077087794432547</v>
      </c>
      <c r="Z237" s="5" t="n">
        <v>0.3965124899479152</v>
      </c>
      <c r="AA237" s="2" t="n">
        <v>0</v>
      </c>
      <c r="AB237" s="2" t="b">
        <v>0</v>
      </c>
      <c r="AC237" s="4" t="n">
        <v>-0.04996636884790995</v>
      </c>
      <c r="AD237" s="4" t="n">
        <v>0.01302020667468784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600159</t>
        </is>
      </c>
      <c r="B238" s="2" t="inlineStr">
        <is>
          <t>大龙地产</t>
        </is>
      </c>
      <c r="C238" s="2" t="inlineStr">
        <is>
          <t>2026-06-10</t>
        </is>
      </c>
      <c r="D238" s="2" t="inlineStr">
        <is>
          <t>流动性不足</t>
        </is>
      </c>
      <c r="E238" s="3" t="n">
        <v>19</v>
      </c>
      <c r="F238" s="5" t="n">
        <v>2.63</v>
      </c>
      <c r="G238" s="2" t="n">
        <v>2.9045</v>
      </c>
      <c r="H238" s="2" t="n">
        <v>3.038166666666667</v>
      </c>
      <c r="I238" s="2" t="n">
        <v>2.980916666666666</v>
      </c>
      <c r="J238" s="2" t="n">
        <v>-0.05698051948051952</v>
      </c>
      <c r="K238" s="2" t="n">
        <v>-0.01783405172413788</v>
      </c>
      <c r="L238" s="4" t="n">
        <v>-0.03308823529411775</v>
      </c>
      <c r="M238" s="4" t="n">
        <v>-0.2172619047619048</v>
      </c>
      <c r="N238" s="4" t="n">
        <v>-0.1461038961038962</v>
      </c>
      <c r="O238" s="2" t="n">
        <v>0.1494176372712147</v>
      </c>
      <c r="P238" s="2" t="n">
        <v>0.5217970049916806</v>
      </c>
      <c r="Q238" s="5" t="n">
        <v>66388377</v>
      </c>
      <c r="R238" s="5" t="n">
        <v>75852778.75</v>
      </c>
      <c r="S238" s="2" t="n">
        <v>0.8752266969520875</v>
      </c>
      <c r="T238" s="2" t="n">
        <v>0.0299800784390198</v>
      </c>
      <c r="U238" s="2" t="n">
        <v>0.03166101647180087</v>
      </c>
      <c r="V238" s="2" t="b">
        <v>0</v>
      </c>
      <c r="W238" s="2" t="b">
        <v>0</v>
      </c>
      <c r="X238" s="4" t="n">
        <v>-0.2442528735632185</v>
      </c>
      <c r="Y238" s="4" t="n">
        <v>-0.2084592145015105</v>
      </c>
      <c r="Z238" s="5" t="n">
        <v>0.4507622608552764</v>
      </c>
      <c r="AA238" s="2" t="n">
        <v>0</v>
      </c>
      <c r="AB238" s="2" t="b">
        <v>0</v>
      </c>
      <c r="AC238" s="4" t="n">
        <v>-0.04996636884790995</v>
      </c>
      <c r="AD238" s="4" t="n">
        <v>0.01302020667468784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600241</t>
        </is>
      </c>
      <c r="B239" s="2" t="inlineStr">
        <is>
          <t>时代万恒</t>
        </is>
      </c>
      <c r="C239" s="2" t="inlineStr">
        <is>
          <t>2026-06-10</t>
        </is>
      </c>
      <c r="D239" s="2" t="inlineStr">
        <is>
          <t>流动性不足</t>
        </is>
      </c>
      <c r="E239" s="3" t="n">
        <v>19</v>
      </c>
      <c r="F239" s="5" t="n">
        <v>7.32</v>
      </c>
      <c r="G239" s="2" t="n">
        <v>8.141500000000001</v>
      </c>
      <c r="H239" s="2" t="n">
        <v>9.082333333333333</v>
      </c>
      <c r="I239" s="2" t="n">
        <v>8.814833333333333</v>
      </c>
      <c r="J239" s="2" t="n">
        <v>-0.05949286663201048</v>
      </c>
      <c r="K239" s="2" t="n">
        <v>-0.0190628768923371</v>
      </c>
      <c r="L239" s="4" t="n">
        <v>-0.101840490797546</v>
      </c>
      <c r="M239" s="4" t="n">
        <v>-0.2221041445270988</v>
      </c>
      <c r="N239" s="4" t="n">
        <v>-0.1982475355969332</v>
      </c>
      <c r="O239" s="2" t="n">
        <v>0.1361064891846922</v>
      </c>
      <c r="P239" s="2" t="n">
        <v>0.3560732113144759</v>
      </c>
      <c r="Q239" s="5" t="n">
        <v>35706747</v>
      </c>
      <c r="R239" s="5" t="n">
        <v>50883363.7</v>
      </c>
      <c r="S239" s="2" t="n">
        <v>0.701737157364854</v>
      </c>
      <c r="T239" s="2" t="n">
        <v>0.01618998286845471</v>
      </c>
      <c r="U239" s="2" t="n">
        <v>0.02103473313469047</v>
      </c>
      <c r="V239" s="2" t="b">
        <v>0</v>
      </c>
      <c r="W239" s="2" t="b">
        <v>0</v>
      </c>
      <c r="X239" s="4" t="n">
        <v>-0.2995215311004784</v>
      </c>
      <c r="Y239" s="4" t="n">
        <v>-0.2008733624454149</v>
      </c>
      <c r="Z239" s="5" t="n">
        <v>0.498470061017478</v>
      </c>
      <c r="AA239" s="2" t="n">
        <v>0</v>
      </c>
      <c r="AB239" s="2" t="b">
        <v>0</v>
      </c>
      <c r="AC239" s="4" t="n">
        <v>-0.04996636884790995</v>
      </c>
      <c r="AD239" s="4" t="n">
        <v>0.01302020667468784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600793</t>
        </is>
      </c>
      <c r="B240" s="2" t="inlineStr">
        <is>
          <t>宜宾纸业</t>
        </is>
      </c>
      <c r="C240" s="2" t="inlineStr">
        <is>
          <t>2026-06-10</t>
        </is>
      </c>
      <c r="D240" s="2" t="inlineStr">
        <is>
          <t>流动性不足</t>
        </is>
      </c>
      <c r="E240" s="3" t="n">
        <v>19</v>
      </c>
      <c r="F240" s="5" t="n">
        <v>13.52</v>
      </c>
      <c r="G240" s="2" t="n">
        <v>14.642</v>
      </c>
      <c r="H240" s="2" t="n">
        <v>16.90966666666667</v>
      </c>
      <c r="I240" s="2" t="n">
        <v>18.8525</v>
      </c>
      <c r="J240" s="2" t="n">
        <v>-0.04478585641126021</v>
      </c>
      <c r="K240" s="2" t="n">
        <v>-0.05373997388546925</v>
      </c>
      <c r="L240" s="4" t="n">
        <v>-0.0675862068965517</v>
      </c>
      <c r="M240" s="4" t="n">
        <v>-0.1633663366336634</v>
      </c>
      <c r="N240" s="4" t="n">
        <v>-0.2932566649242028</v>
      </c>
      <c r="O240" s="2" t="n">
        <v>0.3587354409317804</v>
      </c>
      <c r="P240" s="2" t="n">
        <v>0.1051580698835275</v>
      </c>
      <c r="Q240" s="5" t="n">
        <v>65891215.6</v>
      </c>
      <c r="R240" s="5" t="n">
        <v>49980101.85</v>
      </c>
      <c r="S240" s="2" t="n">
        <v>1.3183489661096</v>
      </c>
      <c r="T240" s="2" t="n">
        <v>0.0269993190996323</v>
      </c>
      <c r="U240" s="2" t="n">
        <v>0.01938576070201052</v>
      </c>
      <c r="V240" s="2" t="b">
        <v>0</v>
      </c>
      <c r="W240" s="2" t="b">
        <v>0</v>
      </c>
      <c r="X240" s="4" t="n">
        <v>-0.3119592875318066</v>
      </c>
      <c r="Y240" s="4" t="n">
        <v>-0.15625</v>
      </c>
      <c r="Z240" s="5" t="n">
        <v>0.6772221382065474</v>
      </c>
      <c r="AA240" s="2" t="n">
        <v>0</v>
      </c>
      <c r="AB240" s="2" t="b">
        <v>0</v>
      </c>
      <c r="AC240" s="4" t="n">
        <v>-0.04996636884790995</v>
      </c>
      <c r="AD240" s="4" t="n">
        <v>0.01302020667468784</v>
      </c>
      <c r="AE240" s="2" t="b">
        <v>0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601686</t>
        </is>
      </c>
      <c r="B241" s="2" t="inlineStr">
        <is>
          <t>友发集团</t>
        </is>
      </c>
      <c r="C241" s="2" t="inlineStr">
        <is>
          <t>2026-06-10</t>
        </is>
      </c>
      <c r="D241" s="2" t="inlineStr">
        <is>
          <t>流动性不足</t>
        </is>
      </c>
      <c r="E241" s="3" t="n">
        <v>19</v>
      </c>
      <c r="F241" s="5" t="n">
        <v>4.97</v>
      </c>
      <c r="G241" s="2" t="n">
        <v>5.311</v>
      </c>
      <c r="H241" s="2" t="n">
        <v>5.629166666666666</v>
      </c>
      <c r="I241" s="2" t="n">
        <v>5.908916666666667</v>
      </c>
      <c r="J241" s="2" t="n">
        <v>-0.0194775223853042</v>
      </c>
      <c r="K241" s="2" t="n">
        <v>-0.02592720770606216</v>
      </c>
      <c r="L241" s="4" t="n">
        <v>-0.04054054054054057</v>
      </c>
      <c r="M241" s="4" t="n">
        <v>-0.1028880866425993</v>
      </c>
      <c r="N241" s="4" t="n">
        <v>-0.2073365231259968</v>
      </c>
      <c r="O241" s="2" t="n">
        <v>0.6173044925124792</v>
      </c>
      <c r="P241" s="2" t="n">
        <v>0.3284525790349417</v>
      </c>
      <c r="Q241" s="5" t="n">
        <v>84809424.59999999</v>
      </c>
      <c r="R241" s="5" t="n">
        <v>63916777.5</v>
      </c>
      <c r="S241" s="2" t="n">
        <v>1.326872660312075</v>
      </c>
      <c r="T241" s="2" t="n">
        <v>0.01103187813967804</v>
      </c>
      <c r="U241" s="2" t="n">
        <v>0.007947236587274791</v>
      </c>
      <c r="V241" s="2" t="b">
        <v>0</v>
      </c>
      <c r="W241" s="2" t="b">
        <v>0</v>
      </c>
      <c r="X241" s="4" t="n">
        <v>-0.2197802197802199</v>
      </c>
      <c r="Y241" s="4" t="n">
        <v>-0.1618887015177066</v>
      </c>
      <c r="Z241" s="5" t="n">
        <v>0.5186919810148782</v>
      </c>
      <c r="AA241" s="2" t="n">
        <v>0</v>
      </c>
      <c r="AB241" s="2" t="b">
        <v>0</v>
      </c>
      <c r="AC241" s="4" t="n">
        <v>-0.04996636884790995</v>
      </c>
      <c r="AD241" s="4" t="n">
        <v>0.01302020667468784</v>
      </c>
      <c r="AE241" s="2" t="b">
        <v>0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603048</t>
        </is>
      </c>
      <c r="B242" s="2" t="inlineStr">
        <is>
          <t>浙江黎明</t>
        </is>
      </c>
      <c r="C242" s="2" t="inlineStr">
        <is>
          <t>2026-06-10</t>
        </is>
      </c>
      <c r="D242" s="2" t="inlineStr">
        <is>
          <t>流动性不足</t>
        </is>
      </c>
      <c r="E242" s="3" t="n">
        <v>19</v>
      </c>
      <c r="F242" s="5" t="n">
        <v>19.48</v>
      </c>
      <c r="G242" s="2" t="n">
        <v>21.1225</v>
      </c>
      <c r="H242" s="2" t="n">
        <v>21.537</v>
      </c>
      <c r="I242" s="2" t="n">
        <v>21.59808333333333</v>
      </c>
      <c r="J242" s="2" t="n">
        <v>-0.03413507704970509</v>
      </c>
      <c r="K242" s="2" t="n">
        <v>-0.01536140447126599</v>
      </c>
      <c r="L242" s="4" t="n">
        <v>-0.04789833822091893</v>
      </c>
      <c r="M242" s="4" t="n">
        <v>-0.1556133506718682</v>
      </c>
      <c r="N242" s="4" t="n">
        <v>-0.09647495361781067</v>
      </c>
      <c r="O242" s="2" t="n">
        <v>0.3980033277870216</v>
      </c>
      <c r="P242" s="2" t="n">
        <v>0.6366056572379367</v>
      </c>
      <c r="Q242" s="5" t="n">
        <v>105180029.2</v>
      </c>
      <c r="R242" s="5" t="n">
        <v>53342221</v>
      </c>
      <c r="S242" s="2" t="n">
        <v>1.97179695986037</v>
      </c>
      <c r="T242" s="2" t="n">
        <v>0.03454703839869278</v>
      </c>
      <c r="U242" s="2" t="n">
        <v>0.01707358660130714</v>
      </c>
      <c r="V242" s="2" t="b">
        <v>0</v>
      </c>
      <c r="W242" s="2" t="b">
        <v>0</v>
      </c>
      <c r="X242" s="4" t="n">
        <v>-0.1763213530655391</v>
      </c>
      <c r="Y242" s="4" t="n">
        <v>-0.1779034362766421</v>
      </c>
      <c r="Z242" s="5" t="n">
        <v>0.6538331811499658</v>
      </c>
      <c r="AA242" s="2" t="n">
        <v>1</v>
      </c>
      <c r="AB242" s="2" t="b">
        <v>0</v>
      </c>
      <c r="AC242" s="4" t="n">
        <v>-0.04996636884790995</v>
      </c>
      <c r="AD242" s="4" t="n">
        <v>0.01302020667468784</v>
      </c>
      <c r="AE242" s="2" t="b">
        <v>0</v>
      </c>
      <c r="AF242" s="2" t="b">
        <v>0</v>
      </c>
      <c r="AG242" s="2" t="b">
        <v>0</v>
      </c>
      <c r="AH242" s="2" t="b">
        <v>1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603062</t>
        </is>
      </c>
      <c r="B243" s="2" t="inlineStr">
        <is>
          <t>麦加芯彩</t>
        </is>
      </c>
      <c r="C243" s="2" t="inlineStr">
        <is>
          <t>2026-06-10</t>
        </is>
      </c>
      <c r="D243" s="2" t="inlineStr">
        <is>
          <t>流动性不足</t>
        </is>
      </c>
      <c r="E243" s="3" t="n">
        <v>19</v>
      </c>
      <c r="F243" s="5" t="n">
        <v>42.21</v>
      </c>
      <c r="G243" s="2" t="n">
        <v>46.5275</v>
      </c>
      <c r="H243" s="2" t="n">
        <v>49.12116666666667</v>
      </c>
      <c r="I243" s="2" t="n">
        <v>48.53991666666668</v>
      </c>
      <c r="J243" s="2" t="n">
        <v>-0.06538442223672991</v>
      </c>
      <c r="K243" s="2" t="n">
        <v>-0.01961912681912681</v>
      </c>
      <c r="L243" s="4" t="n">
        <v>-0.07838427947598248</v>
      </c>
      <c r="M243" s="4" t="n">
        <v>-0.2187673514714048</v>
      </c>
      <c r="N243" s="4" t="n">
        <v>-0.1591633466135458</v>
      </c>
      <c r="O243" s="2" t="n">
        <v>0.1447587354409318</v>
      </c>
      <c r="P243" s="2" t="n">
        <v>0.4861896838602329</v>
      </c>
      <c r="Q243" s="5" t="n">
        <v>29733318</v>
      </c>
      <c r="R243" s="5" t="n">
        <v>45384718.75</v>
      </c>
      <c r="S243" s="2" t="n">
        <v>0.6551394129769725</v>
      </c>
      <c r="T243" s="2" t="n">
        <v>0.01902566550949336</v>
      </c>
      <c r="U243" s="2" t="n">
        <v>0.0257367835438633</v>
      </c>
      <c r="V243" s="2" t="b">
        <v>0</v>
      </c>
      <c r="W243" s="2" t="b">
        <v>0</v>
      </c>
      <c r="X243" s="4" t="n">
        <v>-0.2827527612574342</v>
      </c>
      <c r="Y243" s="4" t="n">
        <v>-0.2425255338904364</v>
      </c>
      <c r="Z243" s="5" t="n">
        <v>0.429258852150741</v>
      </c>
      <c r="AA243" s="2" t="n">
        <v>0</v>
      </c>
      <c r="AB243" s="2" t="b">
        <v>0</v>
      </c>
      <c r="AC243" s="4" t="n">
        <v>-0.04996636884790995</v>
      </c>
      <c r="AD243" s="4" t="n">
        <v>0.01302020667468784</v>
      </c>
      <c r="AE243" s="2" t="b">
        <v>0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603291</t>
        </is>
      </c>
      <c r="B244" s="2" t="inlineStr">
        <is>
          <t>联合水务</t>
        </is>
      </c>
      <c r="C244" s="2" t="inlineStr">
        <is>
          <t>2026-06-10</t>
        </is>
      </c>
      <c r="D244" s="2" t="inlineStr">
        <is>
          <t>流动性不足</t>
        </is>
      </c>
      <c r="E244" s="3" t="n">
        <v>19</v>
      </c>
      <c r="F244" s="5" t="n">
        <v>9.529999999999999</v>
      </c>
      <c r="G244" s="2" t="n">
        <v>10.7315</v>
      </c>
      <c r="H244" s="2" t="n">
        <v>11.30233333333333</v>
      </c>
      <c r="I244" s="2" t="n">
        <v>10.99741666666667</v>
      </c>
      <c r="J244" s="2" t="n">
        <v>-0.04608888888888885</v>
      </c>
      <c r="K244" s="2" t="n">
        <v>-0.01744472456460622</v>
      </c>
      <c r="L244" s="4" t="n">
        <v>-0.07115009746588696</v>
      </c>
      <c r="M244" s="4" t="n">
        <v>-0.2283400809716599</v>
      </c>
      <c r="N244" s="4" t="n">
        <v>-0.1633011413520633</v>
      </c>
      <c r="O244" s="2" t="n">
        <v>0.1211314475873544</v>
      </c>
      <c r="P244" s="2" t="n">
        <v>0.4738768718801997</v>
      </c>
      <c r="Q244" s="5" t="n">
        <v>55849202</v>
      </c>
      <c r="R244" s="5" t="n">
        <v>69903193.34999999</v>
      </c>
      <c r="S244" s="2" t="n">
        <v>0.7989506533752654</v>
      </c>
      <c r="T244" s="2" t="n">
        <v>0.01352032520609506</v>
      </c>
      <c r="U244" s="2" t="n">
        <v>0.01525752217394402</v>
      </c>
      <c r="V244" s="2" t="b">
        <v>0</v>
      </c>
      <c r="W244" s="2" t="b">
        <v>0</v>
      </c>
      <c r="X244" s="4" t="n">
        <v>-0.248422712933754</v>
      </c>
      <c r="Y244" s="4" t="n">
        <v>-0.2357658380112271</v>
      </c>
      <c r="Z244" s="5" t="n">
        <v>0.3917395752501541</v>
      </c>
      <c r="AA244" s="2" t="n">
        <v>0</v>
      </c>
      <c r="AB244" s="2" t="b">
        <v>0</v>
      </c>
      <c r="AC244" s="4" t="n">
        <v>-0.04996636884790995</v>
      </c>
      <c r="AD244" s="4" t="n">
        <v>0.01302020667468784</v>
      </c>
      <c r="AE244" s="2" t="b">
        <v>0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603727</t>
        </is>
      </c>
      <c r="B245" s="2" t="inlineStr">
        <is>
          <t>博迈科</t>
        </is>
      </c>
      <c r="C245" s="2" t="inlineStr">
        <is>
          <t>2026-06-10</t>
        </is>
      </c>
      <c r="D245" s="2" t="inlineStr">
        <is>
          <t>流动性不足</t>
        </is>
      </c>
      <c r="E245" s="3" t="n">
        <v>19</v>
      </c>
      <c r="F245" s="5" t="n">
        <v>13.89</v>
      </c>
      <c r="G245" s="2" t="n">
        <v>15.928</v>
      </c>
      <c r="H245" s="2" t="n">
        <v>17.87116666666667</v>
      </c>
      <c r="I245" s="2" t="n">
        <v>16.86241666666667</v>
      </c>
      <c r="J245" s="2" t="n">
        <v>-0.04930165930524033</v>
      </c>
      <c r="K245" s="2" t="n">
        <v>-0.03964067244050762</v>
      </c>
      <c r="L245" s="4" t="n">
        <v>-0.09274983670803394</v>
      </c>
      <c r="M245" s="4" t="n">
        <v>-0.1896149358226371</v>
      </c>
      <c r="N245" s="4" t="n">
        <v>-0.2139219015280136</v>
      </c>
      <c r="O245" s="2" t="n">
        <v>0.2369384359400998</v>
      </c>
      <c r="P245" s="2" t="n">
        <v>0.3038269550748752</v>
      </c>
      <c r="Q245" s="5" t="n">
        <v>46818955.4</v>
      </c>
      <c r="R245" s="5" t="n">
        <v>78506448.90000001</v>
      </c>
      <c r="S245" s="2" t="n">
        <v>0.5963708212001422</v>
      </c>
      <c r="T245" s="2" t="n">
        <v>0.0116683396145447</v>
      </c>
      <c r="U245" s="2" t="n">
        <v>0.01683652819398647</v>
      </c>
      <c r="V245" s="2" t="b">
        <v>0</v>
      </c>
      <c r="W245" s="2" t="b">
        <v>0</v>
      </c>
      <c r="X245" s="4" t="n">
        <v>-0.3484990619136961</v>
      </c>
      <c r="Y245" s="4" t="n">
        <v>-0.2639109697933227</v>
      </c>
      <c r="Z245" s="5" t="n">
        <v>0.3022040432957196</v>
      </c>
      <c r="AA245" s="2" t="n">
        <v>0</v>
      </c>
      <c r="AB245" s="2" t="b">
        <v>0</v>
      </c>
      <c r="AC245" s="4" t="n">
        <v>-0.04996636884790995</v>
      </c>
      <c r="AD245" s="4" t="n">
        <v>0.01302020667468784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605028</t>
        </is>
      </c>
      <c r="B246" s="2" t="inlineStr">
        <is>
          <t>世茂能源</t>
        </is>
      </c>
      <c r="C246" s="2" t="inlineStr">
        <is>
          <t>2026-06-10</t>
        </is>
      </c>
      <c r="D246" s="2" t="inlineStr">
        <is>
          <t>流动性不足</t>
        </is>
      </c>
      <c r="E246" s="3" t="n">
        <v>19</v>
      </c>
      <c r="F246" s="5" t="n">
        <v>21.94</v>
      </c>
      <c r="G246" s="2" t="n">
        <v>23.764</v>
      </c>
      <c r="H246" s="2" t="n">
        <v>26.38233333333334</v>
      </c>
      <c r="I246" s="2" t="n">
        <v>26.9135</v>
      </c>
      <c r="J246" s="2" t="n">
        <v>-0.05218865290657093</v>
      </c>
      <c r="K246" s="2" t="n">
        <v>-0.03286430871310475</v>
      </c>
      <c r="L246" s="4" t="n">
        <v>-0.05836909871244633</v>
      </c>
      <c r="M246" s="4" t="n">
        <v>-0.1840833023428784</v>
      </c>
      <c r="N246" s="4" t="n">
        <v>-0.247599451303155</v>
      </c>
      <c r="O246" s="2" t="n">
        <v>0.2612312811980033</v>
      </c>
      <c r="P246" s="2" t="n">
        <v>0.2086522462562396</v>
      </c>
      <c r="Q246" s="5" t="n">
        <v>51523108.8</v>
      </c>
      <c r="R246" s="5" t="n">
        <v>42605821.2</v>
      </c>
      <c r="S246" s="2" t="n">
        <v>1.209297399952474</v>
      </c>
      <c r="T246" s="2" t="n">
        <v>0.014579</v>
      </c>
      <c r="U246" s="2" t="n">
        <v>0.011235974375</v>
      </c>
      <c r="V246" s="2" t="b">
        <v>0</v>
      </c>
      <c r="W246" s="2" t="b">
        <v>0</v>
      </c>
      <c r="X246" s="4" t="n">
        <v>-0.2834748530372305</v>
      </c>
      <c r="Y246" s="4" t="n">
        <v>-0.1886216113020237</v>
      </c>
      <c r="Z246" s="5" t="n">
        <v>0.3747740873686173</v>
      </c>
      <c r="AA246" s="2" t="n">
        <v>0</v>
      </c>
      <c r="AB246" s="2" t="b">
        <v>0</v>
      </c>
      <c r="AC246" s="4" t="n">
        <v>-0.04996636884790995</v>
      </c>
      <c r="AD246" s="4" t="n">
        <v>0.01302020667468784</v>
      </c>
      <c r="AE246" s="2" t="b">
        <v>0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000011</t>
        </is>
      </c>
      <c r="B247" s="2" t="inlineStr">
        <is>
          <t>深物业A</t>
        </is>
      </c>
      <c r="C247" s="2" t="inlineStr">
        <is>
          <t>2026-06-10</t>
        </is>
      </c>
      <c r="D247" s="2" t="inlineStr">
        <is>
          <t>流动性不足</t>
        </is>
      </c>
      <c r="E247" s="3" t="n">
        <v>18</v>
      </c>
      <c r="F247" s="5" t="n">
        <v>7.3</v>
      </c>
      <c r="G247" s="2" t="n">
        <v>7.443499999999998</v>
      </c>
      <c r="H247" s="2" t="n">
        <v>8.0785</v>
      </c>
      <c r="I247" s="2" t="n">
        <v>8.491083333333334</v>
      </c>
      <c r="J247" s="2" t="n">
        <v>-0.02565612932783579</v>
      </c>
      <c r="K247" s="2" t="n">
        <v>-0.02380520814452314</v>
      </c>
      <c r="L247" s="4" t="n">
        <v>0.01388888888888884</v>
      </c>
      <c r="M247" s="4" t="n">
        <v>-0.08863920099875156</v>
      </c>
      <c r="N247" s="4" t="n">
        <v>-0.1401648998822144</v>
      </c>
      <c r="O247" s="2" t="n">
        <v>0.6692179700499168</v>
      </c>
      <c r="P247" s="2" t="n">
        <v>0.5381031613976706</v>
      </c>
      <c r="Q247" s="5" t="n">
        <v>36335336.2</v>
      </c>
      <c r="R247" s="5" t="n">
        <v>35809577.1</v>
      </c>
      <c r="S247" s="2" t="n">
        <v>1.014682080677239</v>
      </c>
      <c r="T247" s="2" t="n">
        <v>0.009496781125880279</v>
      </c>
      <c r="U247" s="2" t="n">
        <v>0.009073953697408457</v>
      </c>
      <c r="V247" s="2" t="b">
        <v>0</v>
      </c>
      <c r="W247" s="2" t="b">
        <v>0</v>
      </c>
      <c r="X247" s="4" t="n">
        <v>-0.2116630669546437</v>
      </c>
      <c r="Y247" s="4" t="n">
        <v>-0.101010101010101</v>
      </c>
      <c r="Z247" s="5" t="n">
        <v>0.7671395886115594</v>
      </c>
      <c r="AA247" s="2" t="n">
        <v>0</v>
      </c>
      <c r="AB247" s="2" t="b">
        <v>0</v>
      </c>
      <c r="AC247" s="4" t="n">
        <v>-0.04996636884790995</v>
      </c>
      <c r="AD247" s="4" t="n">
        <v>0.01302020667468784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000058</t>
        </is>
      </c>
      <c r="B248" s="2" t="inlineStr">
        <is>
          <t>深 赛 格</t>
        </is>
      </c>
      <c r="C248" s="2" t="inlineStr">
        <is>
          <t>2026-06-10</t>
        </is>
      </c>
      <c r="D248" s="2" t="inlineStr">
        <is>
          <t>流动性不足</t>
        </is>
      </c>
      <c r="E248" s="3" t="n">
        <v>18</v>
      </c>
      <c r="F248" s="5" t="n">
        <v>6.87</v>
      </c>
      <c r="G248" s="2" t="n">
        <v>7.377</v>
      </c>
      <c r="H248" s="2" t="n">
        <v>7.869</v>
      </c>
      <c r="I248" s="2" t="n">
        <v>8.518750000000001</v>
      </c>
      <c r="J248" s="2" t="n">
        <v>-0.04232117356873955</v>
      </c>
      <c r="K248" s="2" t="n">
        <v>-0.03025448271612541</v>
      </c>
      <c r="L248" s="4" t="n">
        <v>-0.03781512605042014</v>
      </c>
      <c r="M248" s="4" t="n">
        <v>-0.1672727272727272</v>
      </c>
      <c r="N248" s="4" t="n">
        <v>-0.1908127208480566</v>
      </c>
      <c r="O248" s="2" t="n">
        <v>0.3430948419301165</v>
      </c>
      <c r="P248" s="2" t="n">
        <v>0.3856905158069884</v>
      </c>
      <c r="Q248" s="5" t="n">
        <v>60731250.4</v>
      </c>
      <c r="R248" s="5" t="n">
        <v>60208742.8</v>
      </c>
      <c r="S248" s="2" t="n">
        <v>1.008678267900987</v>
      </c>
      <c r="T248" s="2" t="n">
        <v>0.008823162763534615</v>
      </c>
      <c r="U248" s="2" t="n">
        <v>0.00826586681738318</v>
      </c>
      <c r="V248" s="2" t="b">
        <v>0</v>
      </c>
      <c r="W248" s="2" t="b">
        <v>0</v>
      </c>
      <c r="X248" s="4" t="n">
        <v>-0.2048611111111112</v>
      </c>
      <c r="Y248" s="4" t="n">
        <v>-0.1497524752475248</v>
      </c>
      <c r="Z248" s="5" t="n">
        <v>0.5397283336977104</v>
      </c>
      <c r="AA248" s="2" t="n">
        <v>0</v>
      </c>
      <c r="AB248" s="2" t="b">
        <v>0</v>
      </c>
      <c r="AC248" s="4" t="n">
        <v>-0.04996636884790995</v>
      </c>
      <c r="AD248" s="4" t="n">
        <v>0.01302020667468784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000514</t>
        </is>
      </c>
      <c r="B249" s="2" t="inlineStr">
        <is>
          <t>渝 开 发</t>
        </is>
      </c>
      <c r="C249" s="2" t="inlineStr">
        <is>
          <t>2026-06-10</t>
        </is>
      </c>
      <c r="D249" s="2" t="inlineStr">
        <is>
          <t>流动性不足</t>
        </is>
      </c>
      <c r="E249" s="3" t="n">
        <v>18</v>
      </c>
      <c r="F249" s="5" t="n">
        <v>4.26</v>
      </c>
      <c r="G249" s="2" t="n">
        <v>4.5125</v>
      </c>
      <c r="H249" s="2" t="n">
        <v>4.727666666666667</v>
      </c>
      <c r="I249" s="2" t="n">
        <v>4.901916666666667</v>
      </c>
      <c r="J249" s="2" t="n">
        <v>-0.04009785152095291</v>
      </c>
      <c r="K249" s="2" t="n">
        <v>-0.01813776393215627</v>
      </c>
      <c r="L249" s="4" t="n">
        <v>-0.01160092807424595</v>
      </c>
      <c r="M249" s="4" t="n">
        <v>-0.148</v>
      </c>
      <c r="N249" s="4" t="n">
        <v>-0.1323828920570266</v>
      </c>
      <c r="O249" s="2" t="n">
        <v>0.4356073211314476</v>
      </c>
      <c r="P249" s="2" t="n">
        <v>0.5577371048252912</v>
      </c>
      <c r="Q249" s="5" t="n">
        <v>51810886.2</v>
      </c>
      <c r="R249" s="5" t="n">
        <v>49310406.2</v>
      </c>
      <c r="S249" s="2" t="n">
        <v>1.050708971851869</v>
      </c>
      <c r="T249" s="2" t="n">
        <v>0.01413913525692362</v>
      </c>
      <c r="U249" s="2" t="n">
        <v>0.01293628170767876</v>
      </c>
      <c r="V249" s="2" t="b">
        <v>0</v>
      </c>
      <c r="W249" s="2" t="b">
        <v>0</v>
      </c>
      <c r="X249" s="4" t="n">
        <v>-0.202247191011236</v>
      </c>
      <c r="Y249" s="4" t="n">
        <v>-0.1288343558282209</v>
      </c>
      <c r="Z249" s="5" t="n">
        <v>0.6056643256687371</v>
      </c>
      <c r="AA249" s="2" t="n">
        <v>0</v>
      </c>
      <c r="AB249" s="2" t="b">
        <v>0</v>
      </c>
      <c r="AC249" s="4" t="n">
        <v>-0.04996636884790995</v>
      </c>
      <c r="AD249" s="4" t="n">
        <v>0.01302020667468784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000736</t>
        </is>
      </c>
      <c r="B250" s="2" t="inlineStr">
        <is>
          <t>中交发展</t>
        </is>
      </c>
      <c r="C250" s="2" t="inlineStr">
        <is>
          <t>2026-06-10</t>
        </is>
      </c>
      <c r="D250" s="2" t="inlineStr">
        <is>
          <t>流动性不足</t>
        </is>
      </c>
      <c r="E250" s="3" t="n">
        <v>18</v>
      </c>
      <c r="F250" s="5" t="n">
        <v>4.23</v>
      </c>
      <c r="G250" s="2" t="n">
        <v>5.201</v>
      </c>
      <c r="H250" s="2" t="n">
        <v>5.213166666666667</v>
      </c>
      <c r="I250" s="2" t="n">
        <v>5.339250000000001</v>
      </c>
      <c r="J250" s="2" t="n">
        <v>-0.04795899688815675</v>
      </c>
      <c r="K250" s="2" t="n">
        <v>-0.01097198507557062</v>
      </c>
      <c r="L250" s="4" t="n">
        <v>-0.2166666666666667</v>
      </c>
      <c r="M250" s="4" t="n">
        <v>-0.2539682539682538</v>
      </c>
      <c r="N250" s="4" t="n">
        <v>-0.212290502793296</v>
      </c>
      <c r="O250" s="2" t="n">
        <v>0.0675540765391015</v>
      </c>
      <c r="P250" s="2" t="n">
        <v>0.310981697171381</v>
      </c>
      <c r="Q250" s="5" t="n">
        <v>105919700.4</v>
      </c>
      <c r="R250" s="5" t="n">
        <v>61125731.9</v>
      </c>
      <c r="S250" s="2" t="n">
        <v>1.732816885911185</v>
      </c>
      <c r="T250" s="2" t="n">
        <v>0.03085776648583666</v>
      </c>
      <c r="U250" s="2" t="n">
        <v>0.01624758858237733</v>
      </c>
      <c r="V250" s="2" t="b">
        <v>0</v>
      </c>
      <c r="W250" s="2" t="b">
        <v>0</v>
      </c>
      <c r="X250" s="4" t="n">
        <v>-0.2617801047120418</v>
      </c>
      <c r="Y250" s="4" t="n">
        <v>-0.2499999999999999</v>
      </c>
      <c r="Z250" s="5" t="n">
        <v>0.4736286811954855</v>
      </c>
      <c r="AA250" s="2" t="n">
        <v>0</v>
      </c>
      <c r="AB250" s="2" t="b">
        <v>0</v>
      </c>
      <c r="AC250" s="4" t="n">
        <v>-0.04996636884790995</v>
      </c>
      <c r="AD250" s="4" t="n">
        <v>0.01302020667468784</v>
      </c>
      <c r="AE250" s="2" t="b">
        <v>0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000755</t>
        </is>
      </c>
      <c r="B251" s="2" t="inlineStr">
        <is>
          <t>山西高速</t>
        </is>
      </c>
      <c r="C251" s="2" t="inlineStr">
        <is>
          <t>2026-06-10</t>
        </is>
      </c>
      <c r="D251" s="2" t="inlineStr">
        <is>
          <t>流动性不足</t>
        </is>
      </c>
      <c r="E251" s="3" t="n">
        <v>18</v>
      </c>
      <c r="F251" s="5" t="n">
        <v>4.7</v>
      </c>
      <c r="G251" s="2" t="n">
        <v>5.1425</v>
      </c>
      <c r="H251" s="2" t="n">
        <v>5.166166666666667</v>
      </c>
      <c r="I251" s="2" t="n">
        <v>5.207750000000001</v>
      </c>
      <c r="J251" s="2" t="n">
        <v>-0.01010587102983629</v>
      </c>
      <c r="K251" s="2" t="n">
        <v>-0.01296013246720151</v>
      </c>
      <c r="L251" s="4" t="n">
        <v>-0.1081593927893737</v>
      </c>
      <c r="M251" s="4" t="n">
        <v>-0.1132075471698113</v>
      </c>
      <c r="N251" s="4" t="n">
        <v>-0.1577060931899641</v>
      </c>
      <c r="O251" s="2" t="n">
        <v>0.5851913477537437</v>
      </c>
      <c r="P251" s="2" t="n">
        <v>0.4898502495840266</v>
      </c>
      <c r="Q251" s="5" t="n">
        <v>61082774</v>
      </c>
      <c r="R251" s="5" t="n">
        <v>56608672.55</v>
      </c>
      <c r="S251" s="2" t="n">
        <v>1.079035618544989</v>
      </c>
      <c r="T251" s="2" t="n">
        <v>0.008424450422070085</v>
      </c>
      <c r="U251" s="2" t="n">
        <v>0.007458284233172421</v>
      </c>
      <c r="V251" s="2" t="b">
        <v>0</v>
      </c>
      <c r="W251" s="2" t="b">
        <v>0</v>
      </c>
      <c r="X251" s="4" t="n">
        <v>-0.1666666666666666</v>
      </c>
      <c r="Y251" s="4" t="n">
        <v>-0.1312384473197782</v>
      </c>
      <c r="Z251" s="5" t="n">
        <v>0.9393860804055862</v>
      </c>
      <c r="AA251" s="2" t="n">
        <v>0</v>
      </c>
      <c r="AB251" s="2" t="b">
        <v>0</v>
      </c>
      <c r="AC251" s="4" t="n">
        <v>-0.04996636884790995</v>
      </c>
      <c r="AD251" s="4" t="n">
        <v>0.01302020667468784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000761</t>
        </is>
      </c>
      <c r="B252" s="2" t="inlineStr">
        <is>
          <t>本钢板材</t>
        </is>
      </c>
      <c r="C252" s="2" t="inlineStr">
        <is>
          <t>2026-06-10</t>
        </is>
      </c>
      <c r="D252" s="2" t="inlineStr">
        <is>
          <t>流动性不足</t>
        </is>
      </c>
      <c r="E252" s="3" t="n">
        <v>18</v>
      </c>
      <c r="F252" s="5" t="n">
        <v>2.38</v>
      </c>
      <c r="G252" s="2" t="n">
        <v>2.557</v>
      </c>
      <c r="H252" s="2" t="n">
        <v>2.920666666666667</v>
      </c>
      <c r="I252" s="2" t="n">
        <v>3.200416666666667</v>
      </c>
      <c r="J252" s="2" t="n">
        <v>-0.04034528054043907</v>
      </c>
      <c r="K252" s="2" t="n">
        <v>-0.06243646674870251</v>
      </c>
      <c r="L252" s="4" t="n">
        <v>-0.05179282868525892</v>
      </c>
      <c r="M252" s="4" t="n">
        <v>-0.1530249110320285</v>
      </c>
      <c r="N252" s="4" t="n">
        <v>-0.3407202216066482</v>
      </c>
      <c r="O252" s="2" t="n">
        <v>0.4146422628951747</v>
      </c>
      <c r="P252" s="2" t="n">
        <v>0.04492512479201331</v>
      </c>
      <c r="Q252" s="5" t="n">
        <v>44400159.4</v>
      </c>
      <c r="R252" s="5" t="n">
        <v>44011873.2</v>
      </c>
      <c r="S252" s="2" t="n">
        <v>1.008822305704543</v>
      </c>
      <c r="T252" s="2" t="n">
        <v>0.004908511138908021</v>
      </c>
      <c r="U252" s="2" t="n">
        <v>0.004637590334283835</v>
      </c>
      <c r="V252" s="2" t="b">
        <v>0</v>
      </c>
      <c r="W252" s="2" t="b">
        <v>0</v>
      </c>
      <c r="X252" s="4" t="n">
        <v>-0.3736842105263158</v>
      </c>
      <c r="Y252" s="4" t="n">
        <v>-0.1282051282051282</v>
      </c>
      <c r="Z252" s="5" t="n">
        <v>0.5895891674861415</v>
      </c>
      <c r="AA252" s="2" t="n">
        <v>0</v>
      </c>
      <c r="AB252" s="2" t="b">
        <v>0</v>
      </c>
      <c r="AC252" s="4" t="n">
        <v>-0.04996636884790995</v>
      </c>
      <c r="AD252" s="4" t="n">
        <v>0.01302020667468784</v>
      </c>
      <c r="AE252" s="2" t="b">
        <v>0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000888</t>
        </is>
      </c>
      <c r="B253" s="2" t="inlineStr">
        <is>
          <t>峨眉山Ａ</t>
        </is>
      </c>
      <c r="C253" s="2" t="inlineStr">
        <is>
          <t>2026-06-10</t>
        </is>
      </c>
      <c r="D253" s="2" t="inlineStr">
        <is>
          <t>流动性不足</t>
        </is>
      </c>
      <c r="E253" s="3" t="n">
        <v>18</v>
      </c>
      <c r="F253" s="5" t="n">
        <v>9.81</v>
      </c>
      <c r="G253" s="2" t="n">
        <v>10.387</v>
      </c>
      <c r="H253" s="2" t="n">
        <v>11.786</v>
      </c>
      <c r="I253" s="2" t="n">
        <v>12.57633333333333</v>
      </c>
      <c r="J253" s="2" t="n">
        <v>-0.03565128586018018</v>
      </c>
      <c r="K253" s="2" t="n">
        <v>-0.04457204620685018</v>
      </c>
      <c r="L253" s="4" t="n">
        <v>-0.04849660523763333</v>
      </c>
      <c r="M253" s="4" t="n">
        <v>-0.1310894596988484</v>
      </c>
      <c r="N253" s="4" t="n">
        <v>-0.2786764705882352</v>
      </c>
      <c r="O253" s="2" t="n">
        <v>0.513477537437604</v>
      </c>
      <c r="P253" s="2" t="n">
        <v>0.1317803660565724</v>
      </c>
      <c r="Q253" s="5" t="n">
        <v>77460486.2</v>
      </c>
      <c r="R253" s="5" t="n">
        <v>76708824.90000001</v>
      </c>
      <c r="S253" s="2" t="n">
        <v>1.009798889514732</v>
      </c>
      <c r="T253" s="2" t="n">
        <v>0.01489300108540473</v>
      </c>
      <c r="U253" s="2" t="n">
        <v>0.01402124396215902</v>
      </c>
      <c r="V253" s="2" t="b">
        <v>0</v>
      </c>
      <c r="W253" s="2" t="b">
        <v>0</v>
      </c>
      <c r="X253" s="4" t="n">
        <v>-0.301779359430605</v>
      </c>
      <c r="Y253" s="4" t="n">
        <v>-0.1276018099547511</v>
      </c>
      <c r="Z253" s="5" t="n">
        <v>0.4422908887171036</v>
      </c>
      <c r="AA253" s="2" t="n">
        <v>0</v>
      </c>
      <c r="AB253" s="2" t="b">
        <v>0</v>
      </c>
      <c r="AC253" s="4" t="n">
        <v>-0.04996636884790995</v>
      </c>
      <c r="AD253" s="4" t="n">
        <v>0.01302020667468784</v>
      </c>
      <c r="AE253" s="2" t="b">
        <v>0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000897</t>
        </is>
      </c>
      <c r="B254" s="2" t="inlineStr">
        <is>
          <t>津滨发展</t>
        </is>
      </c>
      <c r="C254" s="2" t="inlineStr">
        <is>
          <t>2026-06-10</t>
        </is>
      </c>
      <c r="D254" s="2" t="inlineStr">
        <is>
          <t>流动性不足</t>
        </is>
      </c>
      <c r="E254" s="3" t="n">
        <v>18</v>
      </c>
      <c r="F254" s="5" t="n">
        <v>1.87</v>
      </c>
      <c r="G254" s="2" t="n">
        <v>1.969</v>
      </c>
      <c r="H254" s="2" t="n">
        <v>2.075333333333333</v>
      </c>
      <c r="I254" s="2" t="n">
        <v>2.178916666666666</v>
      </c>
      <c r="J254" s="2" t="n">
        <v>-0.03004926108374373</v>
      </c>
      <c r="K254" s="2" t="n">
        <v>-0.02252924091372943</v>
      </c>
      <c r="L254" s="4" t="n">
        <v>-0.02094240837696326</v>
      </c>
      <c r="M254" s="4" t="n">
        <v>-0.1261682242990654</v>
      </c>
      <c r="N254" s="4" t="n">
        <v>-0.1614349775784752</v>
      </c>
      <c r="O254" s="2" t="n">
        <v>0.5321131447587354</v>
      </c>
      <c r="P254" s="2" t="n">
        <v>0.4795341098169717</v>
      </c>
      <c r="Q254" s="5" t="n">
        <v>63868613.4</v>
      </c>
      <c r="R254" s="5" t="n">
        <v>58221138.35</v>
      </c>
      <c r="S254" s="2" t="n">
        <v>1.097000423043085</v>
      </c>
      <c r="T254" s="2" t="n">
        <v>0.0206135838409808</v>
      </c>
      <c r="U254" s="2" t="n">
        <v>0.01828336518287106</v>
      </c>
      <c r="V254" s="2" t="b">
        <v>0</v>
      </c>
      <c r="W254" s="2" t="b">
        <v>0</v>
      </c>
      <c r="X254" s="4" t="n">
        <v>-0.2008547008547008</v>
      </c>
      <c r="Y254" s="4" t="n">
        <v>-0.1009615384615384</v>
      </c>
      <c r="Z254" s="5" t="n">
        <v>0.4898219307272573</v>
      </c>
      <c r="AA254" s="2" t="n">
        <v>0</v>
      </c>
      <c r="AB254" s="2" t="b">
        <v>0</v>
      </c>
      <c r="AC254" s="4" t="n">
        <v>-0.04996636884790995</v>
      </c>
      <c r="AD254" s="4" t="n">
        <v>0.01302020667468784</v>
      </c>
      <c r="AE254" s="2" t="b">
        <v>0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000965</t>
        </is>
      </c>
      <c r="B255" s="2" t="inlineStr">
        <is>
          <t>天保基建</t>
        </is>
      </c>
      <c r="C255" s="2" t="inlineStr">
        <is>
          <t>2026-06-10</t>
        </is>
      </c>
      <c r="D255" s="2" t="inlineStr">
        <is>
          <t>流动性不足</t>
        </is>
      </c>
      <c r="E255" s="3" t="n">
        <v>18</v>
      </c>
      <c r="F255" s="5" t="n">
        <v>3.31</v>
      </c>
      <c r="G255" s="2" t="n">
        <v>3.4065</v>
      </c>
      <c r="H255" s="2" t="n">
        <v>3.614833333333334</v>
      </c>
      <c r="I255" s="2" t="n">
        <v>3.809666666666667</v>
      </c>
      <c r="J255" s="2" t="n">
        <v>-0.02546130739522245</v>
      </c>
      <c r="K255" s="2" t="n">
        <v>-0.02731186653511519</v>
      </c>
      <c r="L255" s="4" t="n">
        <v>0.0247678018575852</v>
      </c>
      <c r="M255" s="4" t="n">
        <v>-0.1005434782608696</v>
      </c>
      <c r="N255" s="4" t="n">
        <v>-0.1704260651629073</v>
      </c>
      <c r="O255" s="2" t="n">
        <v>0.6259567387687188</v>
      </c>
      <c r="P255" s="2" t="n">
        <v>0.4482529118136439</v>
      </c>
      <c r="Q255" s="5" t="n">
        <v>56292834.8</v>
      </c>
      <c r="R255" s="5" t="n">
        <v>54865828.9</v>
      </c>
      <c r="S255" s="2" t="n">
        <v>1.026009010136362</v>
      </c>
      <c r="T255" s="2" t="n">
        <v>0.01504323737536606</v>
      </c>
      <c r="U255" s="2" t="n">
        <v>0.01448696821509907</v>
      </c>
      <c r="V255" s="2" t="b">
        <v>0</v>
      </c>
      <c r="W255" s="2" t="b">
        <v>0</v>
      </c>
      <c r="X255" s="4" t="n">
        <v>-0.2081339712918659</v>
      </c>
      <c r="Y255" s="4" t="n">
        <v>-0.1002785515320334</v>
      </c>
      <c r="Z255" s="5" t="n">
        <v>0.6118326837719803</v>
      </c>
      <c r="AA255" s="2" t="n">
        <v>0</v>
      </c>
      <c r="AB255" s="2" t="b">
        <v>0</v>
      </c>
      <c r="AC255" s="4" t="n">
        <v>-0.04996636884790995</v>
      </c>
      <c r="AD255" s="4" t="n">
        <v>0.01302020667468784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001278</t>
        </is>
      </c>
      <c r="B256" s="2" t="inlineStr">
        <is>
          <t>一彬科技</t>
        </is>
      </c>
      <c r="C256" s="2" t="inlineStr">
        <is>
          <t>2026-06-10</t>
        </is>
      </c>
      <c r="D256" s="2" t="inlineStr">
        <is>
          <t>流动性不足</t>
        </is>
      </c>
      <c r="E256" s="3" t="n">
        <v>18</v>
      </c>
      <c r="F256" s="5" t="n">
        <v>16.87</v>
      </c>
      <c r="G256" s="2" t="n">
        <v>19.788</v>
      </c>
      <c r="H256" s="2" t="n">
        <v>21.1265</v>
      </c>
      <c r="I256" s="2" t="n">
        <v>21.49908333333333</v>
      </c>
      <c r="J256" s="2" t="n">
        <v>-0.06404313688392771</v>
      </c>
      <c r="K256" s="2" t="n">
        <v>-0.04747627313510228</v>
      </c>
      <c r="L256" s="4" t="n">
        <v>-0.1083509513742072</v>
      </c>
      <c r="M256" s="4" t="n">
        <v>-0.2728448275862069</v>
      </c>
      <c r="N256" s="4" t="n">
        <v>-0.2662026968247063</v>
      </c>
      <c r="O256" s="2" t="n">
        <v>0.04392678868552412</v>
      </c>
      <c r="P256" s="2" t="n">
        <v>0.1557404326123128</v>
      </c>
      <c r="Q256" s="5" t="n">
        <v>102483389.2</v>
      </c>
      <c r="R256" s="5" t="n">
        <v>71708406.5</v>
      </c>
      <c r="S256" s="2" t="n">
        <v>1.42916840858819</v>
      </c>
      <c r="T256" s="2" t="n">
        <v>0.06708553783927848</v>
      </c>
      <c r="U256" s="2" t="n">
        <v>0.04313113312773854</v>
      </c>
      <c r="V256" s="2" t="b">
        <v>0</v>
      </c>
      <c r="W256" s="2" t="b">
        <v>0</v>
      </c>
      <c r="X256" s="4" t="n">
        <v>-0.3435797665369649</v>
      </c>
      <c r="Y256" s="4" t="n">
        <v>-0.2639616055846422</v>
      </c>
      <c r="Z256" s="5" t="n">
        <v>0.3314811740943299</v>
      </c>
      <c r="AA256" s="2" t="n">
        <v>0</v>
      </c>
      <c r="AB256" s="2" t="b">
        <v>0</v>
      </c>
      <c r="AC256" s="4" t="n">
        <v>-0.04996636884790995</v>
      </c>
      <c r="AD256" s="4" t="n">
        <v>0.01302020667468784</v>
      </c>
      <c r="AE256" s="2" t="b">
        <v>0</v>
      </c>
      <c r="AF256" s="2" t="b">
        <v>0</v>
      </c>
      <c r="AG256" s="2" t="b">
        <v>0</v>
      </c>
      <c r="AH256" s="2" t="b">
        <v>1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002101</t>
        </is>
      </c>
      <c r="B257" s="2" t="inlineStr">
        <is>
          <t>广东鸿图</t>
        </is>
      </c>
      <c r="C257" s="2" t="inlineStr">
        <is>
          <t>2026-06-10</t>
        </is>
      </c>
      <c r="D257" s="2" t="inlineStr">
        <is>
          <t>流动性不足</t>
        </is>
      </c>
      <c r="E257" s="3" t="n">
        <v>18</v>
      </c>
      <c r="F257" s="5" t="n">
        <v>8.57</v>
      </c>
      <c r="G257" s="2" t="n">
        <v>9.153500000000001</v>
      </c>
      <c r="H257" s="2" t="n">
        <v>10.1935</v>
      </c>
      <c r="I257" s="2" t="n">
        <v>11.22666666666666</v>
      </c>
      <c r="J257" s="2" t="n">
        <v>-0.03219496722351434</v>
      </c>
      <c r="K257" s="2" t="n">
        <v>-0.0477221063120854</v>
      </c>
      <c r="L257" s="4" t="n">
        <v>-0.04988913525498884</v>
      </c>
      <c r="M257" s="4" t="n">
        <v>-0.1343434343434343</v>
      </c>
      <c r="N257" s="4" t="n">
        <v>-0.2822445561139028</v>
      </c>
      <c r="O257" s="2" t="n">
        <v>0.497171381031614</v>
      </c>
      <c r="P257" s="2" t="n">
        <v>0.1237936772046589</v>
      </c>
      <c r="Q257" s="5" t="n">
        <v>57262365</v>
      </c>
      <c r="R257" s="5" t="n">
        <v>56990989.8</v>
      </c>
      <c r="S257" s="2" t="n">
        <v>1.004761721123854</v>
      </c>
      <c r="T257" s="2" t="n">
        <v>0.009869857743288083</v>
      </c>
      <c r="U257" s="2" t="n">
        <v>0.00938743987106763</v>
      </c>
      <c r="V257" s="2" t="b">
        <v>0</v>
      </c>
      <c r="W257" s="2" t="b">
        <v>0</v>
      </c>
      <c r="X257" s="4" t="n">
        <v>-0.2870216306156406</v>
      </c>
      <c r="Y257" s="4" t="n">
        <v>-0.1183127572016461</v>
      </c>
      <c r="Z257" s="5" t="n">
        <v>0.4344459896499459</v>
      </c>
      <c r="AA257" s="2" t="n">
        <v>0</v>
      </c>
      <c r="AB257" s="2" t="b">
        <v>0</v>
      </c>
      <c r="AC257" s="4" t="n">
        <v>-0.04996636884790995</v>
      </c>
      <c r="AD257" s="4" t="n">
        <v>0.01302020667468784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002233</t>
        </is>
      </c>
      <c r="B258" s="2" t="inlineStr">
        <is>
          <t>塔牌集团</t>
        </is>
      </c>
      <c r="C258" s="2" t="inlineStr">
        <is>
          <t>2026-06-10</t>
        </is>
      </c>
      <c r="D258" s="2" t="inlineStr">
        <is>
          <t>流动性不足</t>
        </is>
      </c>
      <c r="E258" s="3" t="n">
        <v>18</v>
      </c>
      <c r="F258" s="5" t="n">
        <v>7.7</v>
      </c>
      <c r="G258" s="2" t="n">
        <v>8.183499999999999</v>
      </c>
      <c r="H258" s="2" t="n">
        <v>8.637666666666666</v>
      </c>
      <c r="I258" s="2" t="n">
        <v>8.813666666666668</v>
      </c>
      <c r="J258" s="2" t="n">
        <v>-0.02820330127063297</v>
      </c>
      <c r="K258" s="2" t="n">
        <v>-0.01993192133131638</v>
      </c>
      <c r="L258" s="4" t="n">
        <v>-0.04584882280049563</v>
      </c>
      <c r="M258" s="4" t="n">
        <v>-0.1299435028248587</v>
      </c>
      <c r="N258" s="4" t="n">
        <v>-0.1557017543859648</v>
      </c>
      <c r="O258" s="2" t="n">
        <v>0.5181364392678869</v>
      </c>
      <c r="P258" s="2" t="n">
        <v>0.4948419301164725</v>
      </c>
      <c r="Q258" s="5" t="n">
        <v>66963374.2</v>
      </c>
      <c r="R258" s="5" t="n">
        <v>63783710.5</v>
      </c>
      <c r="S258" s="2" t="n">
        <v>1.049850716978906</v>
      </c>
      <c r="T258" s="2" t="n">
        <v>0.0072358058092828</v>
      </c>
      <c r="U258" s="2" t="n">
        <v>0.006633405800366884</v>
      </c>
      <c r="V258" s="2" t="b">
        <v>0</v>
      </c>
      <c r="W258" s="2" t="b">
        <v>0</v>
      </c>
      <c r="X258" s="4" t="n">
        <v>-0.1755888650963597</v>
      </c>
      <c r="Y258" s="4" t="n">
        <v>-0.12</v>
      </c>
      <c r="Z258" s="5" t="n">
        <v>0.3296393945790239</v>
      </c>
      <c r="AA258" s="2" t="n">
        <v>0</v>
      </c>
      <c r="AB258" s="2" t="b">
        <v>0</v>
      </c>
      <c r="AC258" s="4" t="n">
        <v>-0.04996636884790995</v>
      </c>
      <c r="AD258" s="4" t="n">
        <v>0.01302020667468784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002307</t>
        </is>
      </c>
      <c r="B259" s="2" t="inlineStr">
        <is>
          <t>北新路桥</t>
        </is>
      </c>
      <c r="C259" s="2" t="inlineStr">
        <is>
          <t>2026-06-10</t>
        </is>
      </c>
      <c r="D259" s="2" t="inlineStr">
        <is>
          <t>流动性不足</t>
        </is>
      </c>
      <c r="E259" s="3" t="n">
        <v>18</v>
      </c>
      <c r="F259" s="5" t="n">
        <v>3.7</v>
      </c>
      <c r="G259" s="2" t="n">
        <v>3.99</v>
      </c>
      <c r="H259" s="2" t="n">
        <v>4.382833333333333</v>
      </c>
      <c r="I259" s="2" t="n">
        <v>4.762</v>
      </c>
      <c r="J259" s="2" t="n">
        <v>-0.03378132945877232</v>
      </c>
      <c r="K259" s="2" t="n">
        <v>-0.04845129541178173</v>
      </c>
      <c r="L259" s="4" t="n">
        <v>-0.05852417302798985</v>
      </c>
      <c r="M259" s="4" t="n">
        <v>-0.1474654377880183</v>
      </c>
      <c r="N259" s="4" t="n">
        <v>-0.2843326885880076</v>
      </c>
      <c r="O259" s="2" t="n">
        <v>0.4389351081530782</v>
      </c>
      <c r="P259" s="2" t="n">
        <v>0.1204658901830283</v>
      </c>
      <c r="Q259" s="5" t="n">
        <v>68846018.59999999</v>
      </c>
      <c r="R259" s="5" t="n">
        <v>59642864</v>
      </c>
      <c r="S259" s="2" t="n">
        <v>1.154304370762611</v>
      </c>
      <c r="T259" s="2" t="n">
        <v>0.01393729884426525</v>
      </c>
      <c r="U259" s="2" t="n">
        <v>0.01169861434907793</v>
      </c>
      <c r="V259" s="2" t="b">
        <v>0</v>
      </c>
      <c r="W259" s="2" t="b">
        <v>0</v>
      </c>
      <c r="X259" s="4" t="n">
        <v>-0.3045112781954887</v>
      </c>
      <c r="Y259" s="4" t="n">
        <v>-0.1395348837209301</v>
      </c>
      <c r="Z259" s="5" t="n">
        <v>0.8163452032913671</v>
      </c>
      <c r="AA259" s="2" t="n">
        <v>0</v>
      </c>
      <c r="AB259" s="2" t="b">
        <v>0</v>
      </c>
      <c r="AC259" s="4" t="n">
        <v>-0.04996636884790995</v>
      </c>
      <c r="AD259" s="4" t="n">
        <v>0.01302020667468784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002344</t>
        </is>
      </c>
      <c r="B260" s="2" t="inlineStr">
        <is>
          <t>海宁皮城</t>
        </is>
      </c>
      <c r="C260" s="2" t="inlineStr">
        <is>
          <t>2026-06-10</t>
        </is>
      </c>
      <c r="D260" s="2" t="inlineStr">
        <is>
          <t>流动性不足</t>
        </is>
      </c>
      <c r="E260" s="3" t="n">
        <v>18</v>
      </c>
      <c r="F260" s="5" t="n">
        <v>3.82</v>
      </c>
      <c r="G260" s="2" t="n">
        <v>4.046</v>
      </c>
      <c r="H260" s="2" t="n">
        <v>4.326333333333333</v>
      </c>
      <c r="I260" s="2" t="n">
        <v>4.605666666666666</v>
      </c>
      <c r="J260" s="2" t="n">
        <v>-0.03678133555529095</v>
      </c>
      <c r="K260" s="2" t="n">
        <v>-0.03138176797641701</v>
      </c>
      <c r="L260" s="4" t="n">
        <v>-0.03291139240506336</v>
      </c>
      <c r="M260" s="4" t="n">
        <v>-0.1434977578475337</v>
      </c>
      <c r="N260" s="4" t="n">
        <v>-0.1957894736842105</v>
      </c>
      <c r="O260" s="2" t="n">
        <v>0.4555740432612313</v>
      </c>
      <c r="P260" s="2" t="n">
        <v>0.3653910149750416</v>
      </c>
      <c r="Q260" s="5" t="n">
        <v>49825044.6</v>
      </c>
      <c r="R260" s="5" t="n">
        <v>43938557.35</v>
      </c>
      <c r="S260" s="2" t="n">
        <v>1.133970881272004</v>
      </c>
      <c r="T260" s="2" t="n">
        <v>0.01003842256235224</v>
      </c>
      <c r="U260" s="2" t="n">
        <v>0.008505038842348892</v>
      </c>
      <c r="V260" s="2" t="b">
        <v>0</v>
      </c>
      <c r="W260" s="2" t="b">
        <v>0</v>
      </c>
      <c r="X260" s="4" t="n">
        <v>-0.2041666666666667</v>
      </c>
      <c r="Y260" s="4" t="n">
        <v>-0.1267281105990783</v>
      </c>
      <c r="Z260" s="5" t="n">
        <v>0.3975765575142342</v>
      </c>
      <c r="AA260" s="2" t="n">
        <v>0</v>
      </c>
      <c r="AB260" s="2" t="b">
        <v>0</v>
      </c>
      <c r="AC260" s="4" t="n">
        <v>-0.04996636884790995</v>
      </c>
      <c r="AD260" s="4" t="n">
        <v>0.01302020667468784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002523</t>
        </is>
      </c>
      <c r="B261" s="2" t="inlineStr">
        <is>
          <t>天桥起重</t>
        </is>
      </c>
      <c r="C261" s="2" t="inlineStr">
        <is>
          <t>2026-06-10</t>
        </is>
      </c>
      <c r="D261" s="2" t="inlineStr">
        <is>
          <t>流动性不足</t>
        </is>
      </c>
      <c r="E261" s="3" t="n">
        <v>18</v>
      </c>
      <c r="F261" s="5" t="n">
        <v>3.33</v>
      </c>
      <c r="G261" s="2" t="n">
        <v>3.5685</v>
      </c>
      <c r="H261" s="2" t="n">
        <v>3.870166666666667</v>
      </c>
      <c r="I261" s="2" t="n">
        <v>4.141666666666667</v>
      </c>
      <c r="J261" s="2" t="n">
        <v>-0.0289795918367346</v>
      </c>
      <c r="K261" s="2" t="n">
        <v>-0.04069239031645044</v>
      </c>
      <c r="L261" s="4" t="n">
        <v>-0.0485714285714286</v>
      </c>
      <c r="M261" s="4" t="n">
        <v>-0.1373056994818652</v>
      </c>
      <c r="N261" s="4" t="n">
        <v>-0.2344827586206896</v>
      </c>
      <c r="O261" s="2" t="n">
        <v>0.4845257903494176</v>
      </c>
      <c r="P261" s="2" t="n">
        <v>0.2382695507487521</v>
      </c>
      <c r="Q261" s="5" t="n">
        <v>72306258</v>
      </c>
      <c r="R261" s="5" t="n">
        <v>67087873.85</v>
      </c>
      <c r="S261" s="2" t="n">
        <v>1.077784312581848</v>
      </c>
      <c r="T261" s="2" t="n">
        <v>0.01486657686850828</v>
      </c>
      <c r="U261" s="2" t="n">
        <v>0.01331205210887692</v>
      </c>
      <c r="V261" s="2" t="b">
        <v>0</v>
      </c>
      <c r="W261" s="2" t="b">
        <v>0</v>
      </c>
      <c r="X261" s="4" t="n">
        <v>-0.2533632286995515</v>
      </c>
      <c r="Y261" s="4" t="n">
        <v>-0.1143617021276595</v>
      </c>
      <c r="Z261" s="5" t="n">
        <v>0.5700111894911499</v>
      </c>
      <c r="AA261" s="2" t="n">
        <v>0</v>
      </c>
      <c r="AB261" s="2" t="b">
        <v>0</v>
      </c>
      <c r="AC261" s="4" t="n">
        <v>-0.04996636884790995</v>
      </c>
      <c r="AD261" s="4" t="n">
        <v>0.01302020667468784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002666</t>
        </is>
      </c>
      <c r="B262" s="2" t="inlineStr">
        <is>
          <t>德联集团</t>
        </is>
      </c>
      <c r="C262" s="2" t="inlineStr">
        <is>
          <t>2026-06-10</t>
        </is>
      </c>
      <c r="D262" s="2" t="inlineStr">
        <is>
          <t>流动性不足</t>
        </is>
      </c>
      <c r="E262" s="3" t="n">
        <v>18</v>
      </c>
      <c r="F262" s="5" t="n">
        <v>4.33</v>
      </c>
      <c r="G262" s="2" t="n">
        <v>4.688000000000001</v>
      </c>
      <c r="H262" s="2" t="n">
        <v>5.153333333333334</v>
      </c>
      <c r="I262" s="2" t="n">
        <v>5.3575</v>
      </c>
      <c r="J262" s="2" t="n">
        <v>-0.03737166324435304</v>
      </c>
      <c r="K262" s="2" t="n">
        <v>-0.0407048895507568</v>
      </c>
      <c r="L262" s="4" t="n">
        <v>-0.05869565217391293</v>
      </c>
      <c r="M262" s="4" t="n">
        <v>-0.1509803921568627</v>
      </c>
      <c r="N262" s="4" t="n">
        <v>-0.2913256955810147</v>
      </c>
      <c r="O262" s="2" t="n">
        <v>0.4222961730449251</v>
      </c>
      <c r="P262" s="2" t="n">
        <v>0.108153078202995</v>
      </c>
      <c r="Q262" s="5" t="n">
        <v>59090387.6</v>
      </c>
      <c r="R262" s="5" t="n">
        <v>51240045.1</v>
      </c>
      <c r="S262" s="2" t="n">
        <v>1.153207173894544</v>
      </c>
      <c r="T262" s="2" t="n">
        <v>0.02663275042727968</v>
      </c>
      <c r="U262" s="2" t="n">
        <v>0.02188549049244171</v>
      </c>
      <c r="V262" s="2" t="b">
        <v>0</v>
      </c>
      <c r="W262" s="2" t="b">
        <v>0</v>
      </c>
      <c r="X262" s="4" t="n">
        <v>-0.3016129032258065</v>
      </c>
      <c r="Y262" s="4" t="n">
        <v>-0.1431411530815111</v>
      </c>
      <c r="Z262" s="5" t="n">
        <v>0.4654099573880161</v>
      </c>
      <c r="AA262" s="2" t="n">
        <v>0</v>
      </c>
      <c r="AB262" s="2" t="b">
        <v>0</v>
      </c>
      <c r="AC262" s="4" t="n">
        <v>-0.04996636884790995</v>
      </c>
      <c r="AD262" s="4" t="n">
        <v>0.01302020667468784</v>
      </c>
      <c r="AE262" s="2" t="b">
        <v>0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002767</t>
        </is>
      </c>
      <c r="B263" s="2" t="inlineStr">
        <is>
          <t>先锋电子</t>
        </is>
      </c>
      <c r="C263" s="2" t="inlineStr">
        <is>
          <t>2026-06-10</t>
        </is>
      </c>
      <c r="D263" s="2" t="inlineStr">
        <is>
          <t>流动性不足</t>
        </is>
      </c>
      <c r="E263" s="3" t="n">
        <v>18</v>
      </c>
      <c r="F263" s="5" t="n">
        <v>17.83</v>
      </c>
      <c r="G263" s="2" t="n">
        <v>18.567</v>
      </c>
      <c r="H263" s="2" t="n">
        <v>20.2785</v>
      </c>
      <c r="I263" s="2" t="n">
        <v>21.58516666666667</v>
      </c>
      <c r="J263" s="2" t="n">
        <v>-0.03630654244413878</v>
      </c>
      <c r="K263" s="2" t="n">
        <v>-0.03919927350258612</v>
      </c>
      <c r="L263" s="4" t="n">
        <v>-0.008342602892102424</v>
      </c>
      <c r="M263" s="4" t="n">
        <v>-0.1234021632251722</v>
      </c>
      <c r="N263" s="4" t="n">
        <v>-0.208259325044405</v>
      </c>
      <c r="O263" s="2" t="n">
        <v>0.5440931780366056</v>
      </c>
      <c r="P263" s="2" t="n">
        <v>0.3247920133111481</v>
      </c>
      <c r="Q263" s="5" t="n">
        <v>62028205.2</v>
      </c>
      <c r="R263" s="5" t="n">
        <v>52400243.3</v>
      </c>
      <c r="S263" s="2" t="n">
        <v>1.183738877792577</v>
      </c>
      <c r="T263" s="2" t="n">
        <v>0.0264330271195642</v>
      </c>
      <c r="U263" s="2" t="n">
        <v>0.02169873822913138</v>
      </c>
      <c r="V263" s="2" t="b">
        <v>0</v>
      </c>
      <c r="W263" s="2" t="b">
        <v>0</v>
      </c>
      <c r="X263" s="4" t="n">
        <v>-0.2635274679884346</v>
      </c>
      <c r="Y263" s="4" t="n">
        <v>-0.1361596009975062</v>
      </c>
      <c r="Z263" s="5" t="n">
        <v>0.4644266998248864</v>
      </c>
      <c r="AA263" s="2" t="n">
        <v>0</v>
      </c>
      <c r="AB263" s="2" t="b">
        <v>0</v>
      </c>
      <c r="AC263" s="4" t="n">
        <v>-0.04996636884790995</v>
      </c>
      <c r="AD263" s="4" t="n">
        <v>0.01302020667468784</v>
      </c>
      <c r="AE263" s="2" t="b">
        <v>0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003038</t>
        </is>
      </c>
      <c r="B264" s="2" t="inlineStr">
        <is>
          <t>鑫铂股份</t>
        </is>
      </c>
      <c r="C264" s="2" t="inlineStr">
        <is>
          <t>2026-06-10</t>
        </is>
      </c>
      <c r="D264" s="2" t="inlineStr">
        <is>
          <t>流动性不足</t>
        </is>
      </c>
      <c r="E264" s="3" t="n">
        <v>18</v>
      </c>
      <c r="F264" s="5" t="n">
        <v>12.57</v>
      </c>
      <c r="G264" s="2" t="n">
        <v>12.927</v>
      </c>
      <c r="H264" s="2" t="n">
        <v>14.18666666666667</v>
      </c>
      <c r="I264" s="2" t="n">
        <v>15.40533333333333</v>
      </c>
      <c r="J264" s="2" t="n">
        <v>-0.03720254720143001</v>
      </c>
      <c r="K264" s="2" t="n">
        <v>-0.05076277990900169</v>
      </c>
      <c r="L264" s="4" t="n">
        <v>-0.008675078864353258</v>
      </c>
      <c r="M264" s="4" t="n">
        <v>-0.1191310441485633</v>
      </c>
      <c r="N264" s="4" t="n">
        <v>-0.2367941712204007</v>
      </c>
      <c r="O264" s="2" t="n">
        <v>0.5648918469217971</v>
      </c>
      <c r="P264" s="2" t="n">
        <v>0.2329450915141431</v>
      </c>
      <c r="Q264" s="5" t="n">
        <v>73968044.40000001</v>
      </c>
      <c r="R264" s="5" t="n">
        <v>65832090.45</v>
      </c>
      <c r="S264" s="2" t="n">
        <v>1.123586443851108</v>
      </c>
      <c r="T264" s="2" t="n">
        <v>0.03640976213732368</v>
      </c>
      <c r="U264" s="2" t="n">
        <v>0.03091621952137518</v>
      </c>
      <c r="V264" s="2" t="b">
        <v>0</v>
      </c>
      <c r="W264" s="2" t="b">
        <v>0</v>
      </c>
      <c r="X264" s="4" t="n">
        <v>-0.2717265353418309</v>
      </c>
      <c r="Y264" s="4" t="n">
        <v>-0.1395848246241947</v>
      </c>
      <c r="Z264" s="5" t="n">
        <v>0.4284050123195044</v>
      </c>
      <c r="AA264" s="2" t="n">
        <v>0</v>
      </c>
      <c r="AB264" s="2" t="b">
        <v>0</v>
      </c>
      <c r="AC264" s="4" t="n">
        <v>-0.04996636884790995</v>
      </c>
      <c r="AD264" s="4" t="n">
        <v>0.01302020667468784</v>
      </c>
      <c r="AE264" s="2" t="b">
        <v>0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600071</t>
        </is>
      </c>
      <c r="B265" s="2" t="inlineStr">
        <is>
          <t>凤凰光学</t>
        </is>
      </c>
      <c r="C265" s="2" t="inlineStr">
        <is>
          <t>2026-06-10</t>
        </is>
      </c>
      <c r="D265" s="2" t="inlineStr">
        <is>
          <t>流动性不足</t>
        </is>
      </c>
      <c r="E265" s="3" t="n">
        <v>18</v>
      </c>
      <c r="F265" s="5" t="n">
        <v>16.69</v>
      </c>
      <c r="G265" s="2" t="n">
        <v>18.3035</v>
      </c>
      <c r="H265" s="2" t="n">
        <v>19.39083333333333</v>
      </c>
      <c r="I265" s="2" t="n">
        <v>20.29783333333333</v>
      </c>
      <c r="J265" s="2" t="n">
        <v>-0.03597292813314723</v>
      </c>
      <c r="K265" s="2" t="n">
        <v>-0.02372201523847894</v>
      </c>
      <c r="L265" s="4" t="n">
        <v>-0.08447613823368072</v>
      </c>
      <c r="M265" s="4" t="n">
        <v>-0.1646646646646647</v>
      </c>
      <c r="N265" s="4" t="n">
        <v>-0.1790457452041317</v>
      </c>
      <c r="O265" s="2" t="n">
        <v>0.3537437603993344</v>
      </c>
      <c r="P265" s="2" t="n">
        <v>0.4276206322795341</v>
      </c>
      <c r="Q265" s="5" t="n">
        <v>79304139.59999999</v>
      </c>
      <c r="R265" s="5" t="n">
        <v>75939293.45</v>
      </c>
      <c r="S265" s="2" t="n">
        <v>1.044309684711716</v>
      </c>
      <c r="T265" s="2" t="n">
        <v>0.01599276415861128</v>
      </c>
      <c r="U265" s="2" t="n">
        <v>0.0146960013398117</v>
      </c>
      <c r="V265" s="2" t="b">
        <v>0</v>
      </c>
      <c r="W265" s="2" t="b">
        <v>0</v>
      </c>
      <c r="X265" s="4" t="n">
        <v>-0.2273148148148149</v>
      </c>
      <c r="Y265" s="4" t="n">
        <v>-0.143223819301848</v>
      </c>
      <c r="Z265" s="5" t="n">
        <v>0.962329242190661</v>
      </c>
      <c r="AA265" s="2" t="n">
        <v>0</v>
      </c>
      <c r="AB265" s="2" t="b">
        <v>0</v>
      </c>
      <c r="AC265" s="4" t="n">
        <v>-0.04996636884790995</v>
      </c>
      <c r="AD265" s="4" t="n">
        <v>0.01302020667468784</v>
      </c>
      <c r="AE265" s="2" t="b">
        <v>0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600272</t>
        </is>
      </c>
      <c r="B266" s="2" t="inlineStr">
        <is>
          <t>开开实业</t>
        </is>
      </c>
      <c r="C266" s="2" t="inlineStr">
        <is>
          <t>2026-06-10</t>
        </is>
      </c>
      <c r="D266" s="2" t="inlineStr">
        <is>
          <t>流动性不足</t>
        </is>
      </c>
      <c r="E266" s="3" t="n">
        <v>18</v>
      </c>
      <c r="F266" s="5" t="n">
        <v>11.03</v>
      </c>
      <c r="G266" s="2" t="n">
        <v>11.598</v>
      </c>
      <c r="H266" s="2" t="n">
        <v>12.29516666666667</v>
      </c>
      <c r="I266" s="2" t="n">
        <v>13.17308333333333</v>
      </c>
      <c r="J266" s="2" t="n">
        <v>-0.03434494817035094</v>
      </c>
      <c r="K266" s="2" t="n">
        <v>-0.02521174962671302</v>
      </c>
      <c r="L266" s="4" t="n">
        <v>-0.02819383259911901</v>
      </c>
      <c r="M266" s="4" t="n">
        <v>-0.1232114467408586</v>
      </c>
      <c r="N266" s="4" t="n">
        <v>-0.15284178187404</v>
      </c>
      <c r="O266" s="2" t="n">
        <v>0.546089850249584</v>
      </c>
      <c r="P266" s="2" t="n">
        <v>0.5041597337770383</v>
      </c>
      <c r="Q266" s="5" t="n">
        <v>28412977.4</v>
      </c>
      <c r="R266" s="5" t="n">
        <v>27837016.15</v>
      </c>
      <c r="S266" s="2" t="n">
        <v>1.020690480865349</v>
      </c>
      <c r="T266" s="2" t="n">
        <v>0.0160371375</v>
      </c>
      <c r="U266" s="2" t="n">
        <v>0.015026553125</v>
      </c>
      <c r="V266" s="2" t="b">
        <v>0</v>
      </c>
      <c r="W266" s="2" t="b">
        <v>0</v>
      </c>
      <c r="X266" s="4" t="n">
        <v>-0.1901615271659325</v>
      </c>
      <c r="Y266" s="4" t="n">
        <v>-0.1262057877813505</v>
      </c>
      <c r="Z266" s="5" t="n">
        <v>0.4938584780465745</v>
      </c>
      <c r="AA266" s="2" t="n">
        <v>0</v>
      </c>
      <c r="AB266" s="2" t="b">
        <v>0</v>
      </c>
      <c r="AC266" s="4" t="n">
        <v>-0.04996636884790995</v>
      </c>
      <c r="AD266" s="4" t="n">
        <v>0.01302020667468784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600281</t>
        </is>
      </c>
      <c r="B267" s="2" t="inlineStr">
        <is>
          <t>华阳新材</t>
        </is>
      </c>
      <c r="C267" s="2" t="inlineStr">
        <is>
          <t>2026-06-10</t>
        </is>
      </c>
      <c r="D267" s="2" t="inlineStr">
        <is>
          <t>流动性不足</t>
        </is>
      </c>
      <c r="E267" s="3" t="n">
        <v>18</v>
      </c>
      <c r="F267" s="5" t="n">
        <v>4.7</v>
      </c>
      <c r="G267" s="2" t="n">
        <v>5.1265</v>
      </c>
      <c r="H267" s="2" t="n">
        <v>5.3665</v>
      </c>
      <c r="I267" s="2" t="n">
        <v>5.772083333333333</v>
      </c>
      <c r="J267" s="2" t="n">
        <v>-0.03564710308502628</v>
      </c>
      <c r="K267" s="2" t="n">
        <v>-0.03866364124917898</v>
      </c>
      <c r="L267" s="4" t="n">
        <v>-0.06187624750498999</v>
      </c>
      <c r="M267" s="4" t="n">
        <v>-0.148550724637681</v>
      </c>
      <c r="N267" s="4" t="n">
        <v>-0.2218543046357616</v>
      </c>
      <c r="O267" s="2" t="n">
        <v>0.4339434276206323</v>
      </c>
      <c r="P267" s="2" t="n">
        <v>0.2795341098169717</v>
      </c>
      <c r="Q267" s="5" t="n">
        <v>52280402.6</v>
      </c>
      <c r="R267" s="5" t="n">
        <v>47161590.85</v>
      </c>
      <c r="S267" s="2" t="n">
        <v>1.108537724401212</v>
      </c>
      <c r="T267" s="2" t="n">
        <v>0.02081494566433707</v>
      </c>
      <c r="U267" s="2" t="n">
        <v>0.01791820998371841</v>
      </c>
      <c r="V267" s="2" t="b">
        <v>0</v>
      </c>
      <c r="W267" s="2" t="b">
        <v>0</v>
      </c>
      <c r="X267" s="4" t="n">
        <v>-0.2443729903536976</v>
      </c>
      <c r="Y267" s="4" t="n">
        <v>-0.1407678244972577</v>
      </c>
      <c r="Z267" s="5" t="n">
        <v>0.827737102953199</v>
      </c>
      <c r="AA267" s="2" t="n">
        <v>0</v>
      </c>
      <c r="AB267" s="2" t="b">
        <v>0</v>
      </c>
      <c r="AC267" s="4" t="n">
        <v>-0.04996636884790995</v>
      </c>
      <c r="AD267" s="4" t="n">
        <v>0.01302020667468784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600648</t>
        </is>
      </c>
      <c r="B268" s="2" t="inlineStr">
        <is>
          <t>外高桥</t>
        </is>
      </c>
      <c r="C268" s="2" t="inlineStr">
        <is>
          <t>2026-06-10</t>
        </is>
      </c>
      <c r="D268" s="2" t="inlineStr">
        <is>
          <t>流动性不足</t>
        </is>
      </c>
      <c r="E268" s="3" t="n">
        <v>18</v>
      </c>
      <c r="F268" s="5" t="n">
        <v>8.9</v>
      </c>
      <c r="G268" s="2" t="n">
        <v>9.59</v>
      </c>
      <c r="H268" s="2" t="n">
        <v>10.105</v>
      </c>
      <c r="I268" s="2" t="n">
        <v>10.25191666666667</v>
      </c>
      <c r="J268" s="2" t="n">
        <v>-0.02639593908629445</v>
      </c>
      <c r="K268" s="2" t="n">
        <v>-0.01571479593493308</v>
      </c>
      <c r="L268" s="4" t="n">
        <v>-0.06610703043022026</v>
      </c>
      <c r="M268" s="4" t="n">
        <v>-0.1161866931479643</v>
      </c>
      <c r="N268" s="4" t="n">
        <v>-0.1392649903288201</v>
      </c>
      <c r="O268" s="2" t="n">
        <v>0.5767054908485857</v>
      </c>
      <c r="P268" s="2" t="n">
        <v>0.5394342762063228</v>
      </c>
      <c r="Q268" s="5" t="n">
        <v>22331791.6</v>
      </c>
      <c r="R268" s="5" t="n">
        <v>19219352.3</v>
      </c>
      <c r="S268" s="2" t="n">
        <v>1.161942985976692</v>
      </c>
      <c r="T268" s="2" t="n">
        <v>0.002159331418390303</v>
      </c>
      <c r="U268" s="2" t="n">
        <v>0.00176601371954301</v>
      </c>
      <c r="V268" s="2" t="b">
        <v>0</v>
      </c>
      <c r="W268" s="2" t="b">
        <v>0</v>
      </c>
      <c r="X268" s="4" t="n">
        <v>-0.1743970315398886</v>
      </c>
      <c r="Y268" s="4" t="n">
        <v>-0.1144278606965174</v>
      </c>
      <c r="Z268" s="5" t="n">
        <v>0.2382880140243872</v>
      </c>
      <c r="AA268" s="2" t="n">
        <v>0</v>
      </c>
      <c r="AB268" s="2" t="b">
        <v>0</v>
      </c>
      <c r="AC268" s="4" t="n">
        <v>-0.04996636884790995</v>
      </c>
      <c r="AD268" s="4" t="n">
        <v>0.01302020667468784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600657</t>
        </is>
      </c>
      <c r="B269" s="2" t="inlineStr">
        <is>
          <t>信达地产</t>
        </is>
      </c>
      <c r="C269" s="2" t="inlineStr">
        <is>
          <t>2026-06-10</t>
        </is>
      </c>
      <c r="D269" s="2" t="inlineStr">
        <is>
          <t>流动性不足</t>
        </is>
      </c>
      <c r="E269" s="3" t="n">
        <v>18</v>
      </c>
      <c r="F269" s="5" t="n">
        <v>2.71</v>
      </c>
      <c r="G269" s="2" t="n">
        <v>2.8145</v>
      </c>
      <c r="H269" s="2" t="n">
        <v>2.993666666666667</v>
      </c>
      <c r="I269" s="2" t="n">
        <v>3.227416666666666</v>
      </c>
      <c r="J269" s="2" t="n">
        <v>-0.03662502139312018</v>
      </c>
      <c r="K269" s="2" t="n">
        <v>-0.02623875094871519</v>
      </c>
      <c r="L269" s="4" t="n">
        <v>-0.01454545454545453</v>
      </c>
      <c r="M269" s="4" t="n">
        <v>-0.1229773462783171</v>
      </c>
      <c r="N269" s="4" t="n">
        <v>-0.1687116564417177</v>
      </c>
      <c r="O269" s="2" t="n">
        <v>0.5477537437603993</v>
      </c>
      <c r="P269" s="2" t="n">
        <v>0.4555740432612313</v>
      </c>
      <c r="Q269" s="5" t="n">
        <v>77906806.59999999</v>
      </c>
      <c r="R269" s="5" t="n">
        <v>77454383.15000001</v>
      </c>
      <c r="S269" s="2" t="n">
        <v>1.00584116006868</v>
      </c>
      <c r="T269" s="2" t="n">
        <v>0.01005377628987038</v>
      </c>
      <c r="U269" s="2" t="n">
        <v>0.00961737117705035</v>
      </c>
      <c r="V269" s="2" t="b">
        <v>0</v>
      </c>
      <c r="W269" s="2" t="b">
        <v>0</v>
      </c>
      <c r="X269" s="4" t="n">
        <v>-0.2144927536231884</v>
      </c>
      <c r="Y269" s="4" t="n">
        <v>-0.1174496644295302</v>
      </c>
      <c r="Z269" s="5" t="n">
        <v>0.6353876079816022</v>
      </c>
      <c r="AA269" s="2" t="n">
        <v>0</v>
      </c>
      <c r="AB269" s="2" t="b">
        <v>0</v>
      </c>
      <c r="AC269" s="4" t="n">
        <v>-0.04996636884790995</v>
      </c>
      <c r="AD269" s="4" t="n">
        <v>0.01302020667468784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600697</t>
        </is>
      </c>
      <c r="B270" s="2" t="inlineStr">
        <is>
          <t>欧亚集团</t>
        </is>
      </c>
      <c r="C270" s="2" t="inlineStr">
        <is>
          <t>2026-06-10</t>
        </is>
      </c>
      <c r="D270" s="2" t="inlineStr">
        <is>
          <t>流动性不足</t>
        </is>
      </c>
      <c r="E270" s="3" t="n">
        <v>18</v>
      </c>
      <c r="F270" s="5" t="n">
        <v>10.9</v>
      </c>
      <c r="G270" s="2" t="n">
        <v>11.678</v>
      </c>
      <c r="H270" s="2" t="n">
        <v>11.96683333333333</v>
      </c>
      <c r="I270" s="2" t="n">
        <v>12.82925</v>
      </c>
      <c r="J270" s="2" t="n">
        <v>-0.03207625362619149</v>
      </c>
      <c r="K270" s="2" t="n">
        <v>-0.02444293478260873</v>
      </c>
      <c r="L270" s="4" t="n">
        <v>-0.04385964912280704</v>
      </c>
      <c r="M270" s="4" t="n">
        <v>-0.1223832528180354</v>
      </c>
      <c r="N270" s="4" t="n">
        <v>-0.1602465331278891</v>
      </c>
      <c r="O270" s="2" t="n">
        <v>0.5517470881863561</v>
      </c>
      <c r="P270" s="2" t="n">
        <v>0.4828618968386023</v>
      </c>
      <c r="Q270" s="5" t="n">
        <v>45121344.8</v>
      </c>
      <c r="R270" s="5" t="n">
        <v>43011915.65</v>
      </c>
      <c r="S270" s="2" t="n">
        <v>1.049042901673225</v>
      </c>
      <c r="T270" s="2" t="n">
        <v>0.02622322370669624</v>
      </c>
      <c r="U270" s="2" t="n">
        <v>0.02378715112496604</v>
      </c>
      <c r="V270" s="2" t="b">
        <v>0</v>
      </c>
      <c r="W270" s="2" t="b">
        <v>0</v>
      </c>
      <c r="X270" s="4" t="n">
        <v>-0.1685736079328756</v>
      </c>
      <c r="Y270" s="4" t="n">
        <v>-0.1266025641025641</v>
      </c>
      <c r="Z270" s="5" t="n">
        <v>0.596042441141979</v>
      </c>
      <c r="AA270" s="2" t="n">
        <v>0</v>
      </c>
      <c r="AB270" s="2" t="b">
        <v>0</v>
      </c>
      <c r="AC270" s="4" t="n">
        <v>-0.04996636884790995</v>
      </c>
      <c r="AD270" s="4" t="n">
        <v>0.01302020667468784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600716</t>
        </is>
      </c>
      <c r="B271" s="2" t="inlineStr">
        <is>
          <t>凤凰股份</t>
        </is>
      </c>
      <c r="C271" s="2" t="inlineStr">
        <is>
          <t>2026-06-10</t>
        </is>
      </c>
      <c r="D271" s="2" t="inlineStr">
        <is>
          <t>流动性不足</t>
        </is>
      </c>
      <c r="E271" s="3" t="n">
        <v>18</v>
      </c>
      <c r="F271" s="5" t="n">
        <v>3.71</v>
      </c>
      <c r="G271" s="2" t="n">
        <v>3.811</v>
      </c>
      <c r="H271" s="2" t="n">
        <v>4.195833333333334</v>
      </c>
      <c r="I271" s="2" t="n">
        <v>4.198916666666666</v>
      </c>
      <c r="J271" s="2" t="n">
        <v>-0.04713089136142012</v>
      </c>
      <c r="K271" s="2" t="n">
        <v>-0.03787357639685074</v>
      </c>
      <c r="L271" s="4" t="n">
        <v>0</v>
      </c>
      <c r="M271" s="4" t="n">
        <v>-0.1451612903225806</v>
      </c>
      <c r="N271" s="4" t="n">
        <v>-0.1987041036717062</v>
      </c>
      <c r="O271" s="2" t="n">
        <v>0.4465890183028286</v>
      </c>
      <c r="P271" s="2" t="n">
        <v>0.3547420965058236</v>
      </c>
      <c r="Q271" s="5" t="n">
        <v>38369119</v>
      </c>
      <c r="R271" s="5" t="n">
        <v>36474741.3</v>
      </c>
      <c r="S271" s="2" t="n">
        <v>1.051936700096623</v>
      </c>
      <c r="T271" s="2" t="n">
        <v>0.01130899443165312</v>
      </c>
      <c r="U271" s="2" t="n">
        <v>0.01020556591320648</v>
      </c>
      <c r="V271" s="2" t="b">
        <v>0</v>
      </c>
      <c r="W271" s="2" t="b">
        <v>0</v>
      </c>
      <c r="X271" s="4" t="n">
        <v>-0.2254697286012526</v>
      </c>
      <c r="Y271" s="4" t="n">
        <v>-0.1265206812652069</v>
      </c>
      <c r="Z271" s="5" t="n">
        <v>0.7115356630265083</v>
      </c>
      <c r="AA271" s="2" t="n">
        <v>0</v>
      </c>
      <c r="AB271" s="2" t="b">
        <v>0</v>
      </c>
      <c r="AC271" s="4" t="n">
        <v>-0.04996636884790995</v>
      </c>
      <c r="AD271" s="4" t="n">
        <v>0.01302020667468784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600720</t>
        </is>
      </c>
      <c r="B272" s="2" t="inlineStr">
        <is>
          <t>中交设计</t>
        </is>
      </c>
      <c r="C272" s="2" t="inlineStr">
        <is>
          <t>2026-06-10</t>
        </is>
      </c>
      <c r="D272" s="2" t="inlineStr">
        <is>
          <t>流动性不足</t>
        </is>
      </c>
      <c r="E272" s="3" t="n">
        <v>18</v>
      </c>
      <c r="F272" s="5" t="n">
        <v>5.62</v>
      </c>
      <c r="G272" s="2" t="n">
        <v>6.081</v>
      </c>
      <c r="H272" s="2" t="n">
        <v>6.624499999999999</v>
      </c>
      <c r="I272" s="2" t="n">
        <v>6.982333333333333</v>
      </c>
      <c r="J272" s="2" t="n">
        <v>-0.03560383791927679</v>
      </c>
      <c r="K272" s="2" t="n">
        <v>-0.03204831600224056</v>
      </c>
      <c r="L272" s="4" t="n">
        <v>-0.05862646566164154</v>
      </c>
      <c r="M272" s="4" t="n">
        <v>-0.1548872180451129</v>
      </c>
      <c r="N272" s="4" t="n">
        <v>-0.2248275862068966</v>
      </c>
      <c r="O272" s="2" t="n">
        <v>0.4056572379367721</v>
      </c>
      <c r="P272" s="2" t="n">
        <v>0.2715474209650582</v>
      </c>
      <c r="Q272" s="5" t="n">
        <v>48863506.2</v>
      </c>
      <c r="R272" s="5" t="n">
        <v>46594371.7</v>
      </c>
      <c r="S272" s="2" t="n">
        <v>1.04869975529684</v>
      </c>
      <c r="T272" s="2" t="n">
        <v>0.00838946367492902</v>
      </c>
      <c r="U272" s="2" t="n">
        <v>0.007593241156386875</v>
      </c>
      <c r="V272" s="2" t="b">
        <v>0</v>
      </c>
      <c r="W272" s="2" t="b">
        <v>0</v>
      </c>
      <c r="X272" s="4" t="n">
        <v>-0.2425876010781671</v>
      </c>
      <c r="Y272" s="4" t="n">
        <v>-0.1419847328244275</v>
      </c>
      <c r="Z272" s="5" t="n">
        <v>0.2835785036563013</v>
      </c>
      <c r="AA272" s="2" t="n">
        <v>0</v>
      </c>
      <c r="AB272" s="2" t="b">
        <v>0</v>
      </c>
      <c r="AC272" s="4" t="n">
        <v>-0.04996636884790995</v>
      </c>
      <c r="AD272" s="4" t="n">
        <v>0.01302020667468784</v>
      </c>
      <c r="AE272" s="2" t="b">
        <v>0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600980</t>
        </is>
      </c>
      <c r="B273" s="2" t="inlineStr">
        <is>
          <t>XD北矿科</t>
        </is>
      </c>
      <c r="C273" s="2" t="inlineStr">
        <is>
          <t>2026-06-10</t>
        </is>
      </c>
      <c r="D273" s="2" t="inlineStr">
        <is>
          <t>流动性不足</t>
        </is>
      </c>
      <c r="E273" s="3" t="n">
        <v>18</v>
      </c>
      <c r="F273" s="5" t="n">
        <v>20.56</v>
      </c>
      <c r="G273" s="2" t="n">
        <v>21.7445</v>
      </c>
      <c r="H273" s="2" t="n">
        <v>22.066</v>
      </c>
      <c r="I273" s="2" t="n">
        <v>22.98508333333333</v>
      </c>
      <c r="J273" s="2" t="n">
        <v>-0.03473609446442061</v>
      </c>
      <c r="K273" s="2" t="n">
        <v>-0.02841459476913144</v>
      </c>
      <c r="L273" s="4" t="n">
        <v>-0.04593967517401398</v>
      </c>
      <c r="M273" s="4" t="n">
        <v>-0.1277047093763259</v>
      </c>
      <c r="N273" s="4" t="n">
        <v>-0.1126456624946052</v>
      </c>
      <c r="O273" s="2" t="n">
        <v>0.5271214642262895</v>
      </c>
      <c r="P273" s="2" t="n">
        <v>0.6003327787021631</v>
      </c>
      <c r="Q273" s="5" t="n">
        <v>75844942.59999999</v>
      </c>
      <c r="R273" s="5" t="n">
        <v>73246986.55</v>
      </c>
      <c r="S273" s="2" t="n">
        <v>1.035468435936632</v>
      </c>
      <c r="T273" s="2" t="n">
        <v>0.0193412871321017</v>
      </c>
      <c r="U273" s="2" t="n">
        <v>0.01771341589609818</v>
      </c>
      <c r="V273" s="2" t="b">
        <v>0</v>
      </c>
      <c r="W273" s="2" t="b">
        <v>0</v>
      </c>
      <c r="X273" s="4" t="n">
        <v>-0.1483015741507872</v>
      </c>
      <c r="Y273" s="4" t="n">
        <v>-0.1302285467874084</v>
      </c>
      <c r="Z273" s="5" t="n">
        <v>0.7138188486522756</v>
      </c>
      <c r="AA273" s="2" t="n">
        <v>0</v>
      </c>
      <c r="AB273" s="2" t="b">
        <v>0</v>
      </c>
      <c r="AC273" s="4" t="n">
        <v>-0.04996636884790995</v>
      </c>
      <c r="AD273" s="4" t="n">
        <v>0.01302020667468784</v>
      </c>
      <c r="AE273" s="2" t="b">
        <v>0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601008</t>
        </is>
      </c>
      <c r="B274" s="2" t="inlineStr">
        <is>
          <t>连云港</t>
        </is>
      </c>
      <c r="C274" s="2" t="inlineStr">
        <is>
          <t>2026-06-10</t>
        </is>
      </c>
      <c r="D274" s="2" t="inlineStr">
        <is>
          <t>流动性不足</t>
        </is>
      </c>
      <c r="E274" s="3" t="n">
        <v>18</v>
      </c>
      <c r="F274" s="5" t="n">
        <v>4.34</v>
      </c>
      <c r="G274" s="2" t="n">
        <v>4.589499999999999</v>
      </c>
      <c r="H274" s="2" t="n">
        <v>4.756333333333333</v>
      </c>
      <c r="I274" s="2" t="n">
        <v>4.992999999999999</v>
      </c>
      <c r="J274" s="2" t="n">
        <v>-0.01723768736616715</v>
      </c>
      <c r="K274" s="2" t="n">
        <v>-0.02842746740203594</v>
      </c>
      <c r="L274" s="4" t="n">
        <v>-0.01587301587301593</v>
      </c>
      <c r="M274" s="4" t="n">
        <v>-0.1051546391752577</v>
      </c>
      <c r="N274" s="4" t="n">
        <v>-0.1490196078431372</v>
      </c>
      <c r="O274" s="2" t="n">
        <v>0.6093178036605658</v>
      </c>
      <c r="P274" s="2" t="n">
        <v>0.5108153078202995</v>
      </c>
      <c r="Q274" s="5" t="n">
        <v>54753720.4</v>
      </c>
      <c r="R274" s="5" t="n">
        <v>50460902.2</v>
      </c>
      <c r="S274" s="2" t="n">
        <v>1.085072165039491</v>
      </c>
      <c r="T274" s="2" t="n">
        <v>0.009700265622847546</v>
      </c>
      <c r="U274" s="2" t="n">
        <v>0.008838057996749731</v>
      </c>
      <c r="V274" s="2" t="b">
        <v>0</v>
      </c>
      <c r="W274" s="2" t="b">
        <v>0</v>
      </c>
      <c r="X274" s="4" t="n">
        <v>-0.1572815533980584</v>
      </c>
      <c r="Y274" s="4" t="n">
        <v>-0.1069958847736626</v>
      </c>
      <c r="Z274" s="5" t="n">
        <v>0.8632175284279827</v>
      </c>
      <c r="AA274" s="2" t="n">
        <v>0</v>
      </c>
      <c r="AB274" s="2" t="b">
        <v>0</v>
      </c>
      <c r="AC274" s="4" t="n">
        <v>-0.04996636884790995</v>
      </c>
      <c r="AD274" s="4" t="n">
        <v>0.01302020667468784</v>
      </c>
      <c r="AE274" s="2" t="b">
        <v>0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603176</t>
        </is>
      </c>
      <c r="B275" s="2" t="inlineStr">
        <is>
          <t>汇通集团</t>
        </is>
      </c>
      <c r="C275" s="2" t="inlineStr">
        <is>
          <t>2026-06-10</t>
        </is>
      </c>
      <c r="D275" s="2" t="inlineStr">
        <is>
          <t>流动性不足</t>
        </is>
      </c>
      <c r="E275" s="3" t="n">
        <v>18</v>
      </c>
      <c r="F275" s="5" t="n">
        <v>4.89</v>
      </c>
      <c r="G275" s="2" t="n">
        <v>5.278</v>
      </c>
      <c r="H275" s="2" t="n">
        <v>5.416499999999999</v>
      </c>
      <c r="I275" s="2" t="n">
        <v>5.47125</v>
      </c>
      <c r="J275" s="2" t="n">
        <v>-0.03333333333333321</v>
      </c>
      <c r="K275" s="2" t="n">
        <v>-0.01821642196846118</v>
      </c>
      <c r="L275" s="4" t="n">
        <v>-0.06142034548944342</v>
      </c>
      <c r="M275" s="4" t="n">
        <v>-0.1329787234042553</v>
      </c>
      <c r="N275" s="4" t="n">
        <v>-0.1436077057793346</v>
      </c>
      <c r="O275" s="2" t="n">
        <v>0.5034941763727121</v>
      </c>
      <c r="P275" s="2" t="n">
        <v>0.5304492512479201</v>
      </c>
      <c r="Q275" s="5" t="n">
        <v>33121860.2</v>
      </c>
      <c r="R275" s="5" t="n">
        <v>29982168.25</v>
      </c>
      <c r="S275" s="2" t="n">
        <v>1.104718642221614</v>
      </c>
      <c r="T275" s="2" t="n">
        <v>0.01438367749367335</v>
      </c>
      <c r="U275" s="2" t="n">
        <v>0.01229182067711702</v>
      </c>
      <c r="V275" s="2" t="b">
        <v>0</v>
      </c>
      <c r="W275" s="2" t="b">
        <v>0</v>
      </c>
      <c r="X275" s="4" t="n">
        <v>-0.1597938144329898</v>
      </c>
      <c r="Y275" s="4" t="n">
        <v>-0.1390845070422535</v>
      </c>
      <c r="Z275" s="5" t="n">
        <v>0.7197513595017209</v>
      </c>
      <c r="AA275" s="2" t="n">
        <v>0</v>
      </c>
      <c r="AB275" s="2" t="b">
        <v>0</v>
      </c>
      <c r="AC275" s="4" t="n">
        <v>-0.04996636884790995</v>
      </c>
      <c r="AD275" s="4" t="n">
        <v>0.01302020667468784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603277</t>
        </is>
      </c>
      <c r="B276" s="2" t="inlineStr">
        <is>
          <t>银都股份</t>
        </is>
      </c>
      <c r="C276" s="2" t="inlineStr">
        <is>
          <t>2026-06-10</t>
        </is>
      </c>
      <c r="D276" s="2" t="inlineStr">
        <is>
          <t>流动性不足</t>
        </is>
      </c>
      <c r="E276" s="3" t="n">
        <v>18</v>
      </c>
      <c r="F276" s="5" t="n">
        <v>10.84</v>
      </c>
      <c r="G276" s="2" t="n">
        <v>11.831</v>
      </c>
      <c r="H276" s="2" t="n">
        <v>13.02333333333333</v>
      </c>
      <c r="I276" s="2" t="n">
        <v>14.55058333333333</v>
      </c>
      <c r="J276" s="2" t="n">
        <v>-0.03412523471303774</v>
      </c>
      <c r="K276" s="2" t="n">
        <v>-0.04533848089821746</v>
      </c>
      <c r="L276" s="4" t="n">
        <v>-0.06792777300085995</v>
      </c>
      <c r="M276" s="4" t="n">
        <v>-0.1444356748224151</v>
      </c>
      <c r="N276" s="4" t="n">
        <v>-0.2685560053981106</v>
      </c>
      <c r="O276" s="2" t="n">
        <v>0.4515806988352745</v>
      </c>
      <c r="P276" s="2" t="n">
        <v>0.1500831946755408</v>
      </c>
      <c r="Q276" s="5" t="n">
        <v>22085664.6</v>
      </c>
      <c r="R276" s="5" t="n">
        <v>21968468.15</v>
      </c>
      <c r="S276" s="2" t="n">
        <v>1.00533475748968</v>
      </c>
      <c r="T276" s="2" t="n">
        <v>0.00321808411953152</v>
      </c>
      <c r="U276" s="2" t="n">
        <v>0.002982572539115725</v>
      </c>
      <c r="V276" s="2" t="b">
        <v>0</v>
      </c>
      <c r="W276" s="2" t="b">
        <v>0</v>
      </c>
      <c r="X276" s="4" t="n">
        <v>-0.2744310575635877</v>
      </c>
      <c r="Y276" s="4" t="n">
        <v>-0.1410459587955626</v>
      </c>
      <c r="Z276" s="5" t="n">
        <v>0.4741339212211387</v>
      </c>
      <c r="AA276" s="2" t="n">
        <v>0</v>
      </c>
      <c r="AB276" s="2" t="b">
        <v>0</v>
      </c>
      <c r="AC276" s="4" t="n">
        <v>-0.04996636884790995</v>
      </c>
      <c r="AD276" s="4" t="n">
        <v>0.01302020667468784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603536</t>
        </is>
      </c>
      <c r="B277" s="2" t="inlineStr">
        <is>
          <t>惠发食品</t>
        </is>
      </c>
      <c r="C277" s="2" t="inlineStr">
        <is>
          <t>2026-06-10</t>
        </is>
      </c>
      <c r="D277" s="2" t="inlineStr">
        <is>
          <t>流动性不足</t>
        </is>
      </c>
      <c r="E277" s="3" t="n">
        <v>18</v>
      </c>
      <c r="F277" s="5" t="n">
        <v>8.85</v>
      </c>
      <c r="G277" s="2" t="n">
        <v>9.5375</v>
      </c>
      <c r="H277" s="2" t="n">
        <v>9.874833333333333</v>
      </c>
      <c r="I277" s="2" t="n">
        <v>10.55683333333334</v>
      </c>
      <c r="J277" s="2" t="n">
        <v>-0.03622675828617639</v>
      </c>
      <c r="K277" s="2" t="n">
        <v>-0.01742951907131018</v>
      </c>
      <c r="L277" s="4" t="n">
        <v>-0.06050955414012738</v>
      </c>
      <c r="M277" s="4" t="n">
        <v>-0.1416100872938895</v>
      </c>
      <c r="N277" s="4" t="n">
        <v>-0.1220238095238095</v>
      </c>
      <c r="O277" s="2" t="n">
        <v>0.4628951747088186</v>
      </c>
      <c r="P277" s="2" t="n">
        <v>0.5803660565723794</v>
      </c>
      <c r="Q277" s="5" t="n">
        <v>42561222.6</v>
      </c>
      <c r="R277" s="5" t="n">
        <v>41766158</v>
      </c>
      <c r="S277" s="2" t="n">
        <v>1.019036096161873</v>
      </c>
      <c r="T277" s="2" t="n">
        <v>0.0196323603328717</v>
      </c>
      <c r="U277" s="2" t="n">
        <v>0.01825408824579285</v>
      </c>
      <c r="V277" s="2" t="b">
        <v>0</v>
      </c>
      <c r="W277" s="2" t="b">
        <v>0</v>
      </c>
      <c r="X277" s="4" t="n">
        <v>-0.1805555555555557</v>
      </c>
      <c r="Y277" s="4" t="n">
        <v>-0.1357421875</v>
      </c>
      <c r="Z277" s="5" t="n">
        <v>0.5069213969288159</v>
      </c>
      <c r="AA277" s="2" t="n">
        <v>0</v>
      </c>
      <c r="AB277" s="2" t="b">
        <v>0</v>
      </c>
      <c r="AC277" s="4" t="n">
        <v>-0.04996636884790995</v>
      </c>
      <c r="AD277" s="4" t="n">
        <v>0.01302020667468784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603569</t>
        </is>
      </c>
      <c r="B278" s="2" t="inlineStr">
        <is>
          <t>长久物流</t>
        </is>
      </c>
      <c r="C278" s="2" t="inlineStr">
        <is>
          <t>2026-06-10</t>
        </is>
      </c>
      <c r="D278" s="2" t="inlineStr">
        <is>
          <t>流动性不足</t>
        </is>
      </c>
      <c r="E278" s="3" t="n">
        <v>18</v>
      </c>
      <c r="F278" s="5" t="n">
        <v>5.66</v>
      </c>
      <c r="G278" s="2" t="n">
        <v>5.844</v>
      </c>
      <c r="H278" s="2" t="n">
        <v>6.231166666666666</v>
      </c>
      <c r="I278" s="2" t="n">
        <v>6.711916666666667</v>
      </c>
      <c r="J278" s="2" t="n">
        <v>-0.02834815861667628</v>
      </c>
      <c r="K278" s="2" t="n">
        <v>-0.03267787839586034</v>
      </c>
      <c r="L278" s="4" t="n">
        <v>-0.01565217391304341</v>
      </c>
      <c r="M278" s="4" t="n">
        <v>-0.090032154340836</v>
      </c>
      <c r="N278" s="4" t="n">
        <v>-0.1761280931586608</v>
      </c>
      <c r="O278" s="2" t="n">
        <v>0.6665557404326123</v>
      </c>
      <c r="P278" s="2" t="n">
        <v>0.4362728785357737</v>
      </c>
      <c r="Q278" s="5" t="n">
        <v>30993928.4</v>
      </c>
      <c r="R278" s="5" t="n">
        <v>27329230.05</v>
      </c>
      <c r="S278" s="2" t="n">
        <v>1.13409446015476</v>
      </c>
      <c r="T278" s="2" t="n">
        <v>0.00869888736432094</v>
      </c>
      <c r="U278" s="2" t="n">
        <v>0.0073539136317684</v>
      </c>
      <c r="V278" s="2" t="b">
        <v>0</v>
      </c>
      <c r="W278" s="2" t="b">
        <v>0</v>
      </c>
      <c r="X278" s="4" t="n">
        <v>-0.1844380403458213</v>
      </c>
      <c r="Y278" s="4" t="n">
        <v>-0.1100323624595468</v>
      </c>
      <c r="Z278" s="5" t="n">
        <v>0.6499410505276836</v>
      </c>
      <c r="AA278" s="2" t="n">
        <v>0</v>
      </c>
      <c r="AB278" s="2" t="b">
        <v>0</v>
      </c>
      <c r="AC278" s="4" t="n">
        <v>-0.04996636884790995</v>
      </c>
      <c r="AD278" s="4" t="n">
        <v>0.01302020667468784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603700</t>
        </is>
      </c>
      <c r="B279" s="2" t="inlineStr">
        <is>
          <t>宁水集团</t>
        </is>
      </c>
      <c r="C279" s="2" t="inlineStr">
        <is>
          <t>2026-06-10</t>
        </is>
      </c>
      <c r="D279" s="2" t="inlineStr">
        <is>
          <t>流动性不足</t>
        </is>
      </c>
      <c r="E279" s="3" t="n">
        <v>18</v>
      </c>
      <c r="F279" s="5" t="n">
        <v>10.89</v>
      </c>
      <c r="G279" s="2" t="n">
        <v>11.713</v>
      </c>
      <c r="H279" s="2" t="n">
        <v>12.69033333333333</v>
      </c>
      <c r="I279" s="2" t="n">
        <v>13.23516666666666</v>
      </c>
      <c r="J279" s="2" t="n">
        <v>-0.02756330427563314</v>
      </c>
      <c r="K279" s="2" t="n">
        <v>-0.0341354508898557</v>
      </c>
      <c r="L279" s="4" t="n">
        <v>-0.06763698630136983</v>
      </c>
      <c r="M279" s="4" t="n">
        <v>-0.1267040898155574</v>
      </c>
      <c r="N279" s="4" t="n">
        <v>-0.2303886925795052</v>
      </c>
      <c r="O279" s="2" t="n">
        <v>0.5304492512479201</v>
      </c>
      <c r="P279" s="2" t="n">
        <v>0.2525790349417637</v>
      </c>
      <c r="Q279" s="5" t="n">
        <v>55000932</v>
      </c>
      <c r="R279" s="5" t="n">
        <v>50360920.05</v>
      </c>
      <c r="S279" s="2" t="n">
        <v>1.092135170393894</v>
      </c>
      <c r="T279" s="2" t="n">
        <v>0.0242055060339634</v>
      </c>
      <c r="U279" s="2" t="n">
        <v>0.02152538092575156</v>
      </c>
      <c r="V279" s="2" t="b">
        <v>0</v>
      </c>
      <c r="W279" s="2" t="b">
        <v>0</v>
      </c>
      <c r="X279" s="4" t="n">
        <v>-0.2586793737236215</v>
      </c>
      <c r="Y279" s="4" t="n">
        <v>-0.1167883211678832</v>
      </c>
      <c r="Z279" s="5" t="n">
        <v>0.4093693453402673</v>
      </c>
      <c r="AA279" s="2" t="n">
        <v>0</v>
      </c>
      <c r="AB279" s="2" t="b">
        <v>0</v>
      </c>
      <c r="AC279" s="4" t="n">
        <v>-0.04996636884790995</v>
      </c>
      <c r="AD279" s="4" t="n">
        <v>0.01302020667468784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605338</t>
        </is>
      </c>
      <c r="B280" s="2" t="inlineStr">
        <is>
          <t>巴比食品</t>
        </is>
      </c>
      <c r="C280" s="2" t="inlineStr">
        <is>
          <t>2026-06-10</t>
        </is>
      </c>
      <c r="D280" s="2" t="inlineStr">
        <is>
          <t>流动性不足</t>
        </is>
      </c>
      <c r="E280" s="3" t="n">
        <v>18</v>
      </c>
      <c r="F280" s="5" t="n">
        <v>19.53</v>
      </c>
      <c r="G280" s="2" t="n">
        <v>20.945</v>
      </c>
      <c r="H280" s="2" t="n">
        <v>22.75383333333333</v>
      </c>
      <c r="I280" s="2" t="n">
        <v>25.31958333333333</v>
      </c>
      <c r="J280" s="2" t="n">
        <v>-0.02399813606710166</v>
      </c>
      <c r="K280" s="2" t="n">
        <v>-0.03295200991676994</v>
      </c>
      <c r="L280" s="4" t="n">
        <v>-0.05652173913043468</v>
      </c>
      <c r="M280" s="4" t="n">
        <v>-0.1174875734297333</v>
      </c>
      <c r="N280" s="4" t="n">
        <v>-0.1859107961650687</v>
      </c>
      <c r="O280" s="2" t="n">
        <v>0.5710482529118136</v>
      </c>
      <c r="P280" s="2" t="n">
        <v>0.405324459234609</v>
      </c>
      <c r="Q280" s="5" t="n">
        <v>55546051.6</v>
      </c>
      <c r="R280" s="5" t="n">
        <v>52862317.95</v>
      </c>
      <c r="S280" s="2" t="n">
        <v>1.050768368737414</v>
      </c>
      <c r="T280" s="2" t="n">
        <v>0.0115715599860885</v>
      </c>
      <c r="U280" s="2" t="n">
        <v>0.01041602545683083</v>
      </c>
      <c r="V280" s="2" t="b">
        <v>0</v>
      </c>
      <c r="W280" s="2" t="b">
        <v>0</v>
      </c>
      <c r="X280" s="4" t="n">
        <v>-0.2649604817463305</v>
      </c>
      <c r="Y280" s="4" t="n">
        <v>-0.1273627362736273</v>
      </c>
      <c r="Z280" s="5" t="n">
        <v>0.8111916353477334</v>
      </c>
      <c r="AA280" s="2" t="n">
        <v>0</v>
      </c>
      <c r="AB280" s="2" t="b">
        <v>0</v>
      </c>
      <c r="AC280" s="4" t="n">
        <v>-0.04996636884790995</v>
      </c>
      <c r="AD280" s="4" t="n">
        <v>0.01302020667468784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000498</t>
        </is>
      </c>
      <c r="B281" s="2" t="inlineStr">
        <is>
          <t>山东路桥</t>
        </is>
      </c>
      <c r="C281" s="2" t="inlineStr">
        <is>
          <t>2026-06-10</t>
        </is>
      </c>
      <c r="D281" s="2" t="inlineStr">
        <is>
          <t>流动性不足</t>
        </is>
      </c>
      <c r="E281" s="3" t="n">
        <v>17</v>
      </c>
      <c r="F281" s="5" t="n">
        <v>5.08</v>
      </c>
      <c r="G281" s="2" t="n">
        <v>5.243</v>
      </c>
      <c r="H281" s="2" t="n">
        <v>5.6025</v>
      </c>
      <c r="I281" s="2" t="n">
        <v>5.865833333333334</v>
      </c>
      <c r="J281" s="2" t="n">
        <v>-0.02045773003269491</v>
      </c>
      <c r="K281" s="2" t="n">
        <v>-0.02801873698820256</v>
      </c>
      <c r="L281" s="4" t="n">
        <v>-0.01930501930501927</v>
      </c>
      <c r="M281" s="4" t="n">
        <v>-0.08137432188065097</v>
      </c>
      <c r="N281" s="4" t="n">
        <v>-0.1793214862681746</v>
      </c>
      <c r="O281" s="2" t="n">
        <v>0.6925124792013311</v>
      </c>
      <c r="P281" s="2" t="n">
        <v>0.427287853577371</v>
      </c>
      <c r="Q281" s="5" t="n">
        <v>35002846.8</v>
      </c>
      <c r="R281" s="5" t="n">
        <v>39762384.05</v>
      </c>
      <c r="S281" s="2" t="n">
        <v>0.8803005060256189</v>
      </c>
      <c r="T281" s="2" t="n">
        <v>0.004727433650377899</v>
      </c>
      <c r="U281" s="2" t="n">
        <v>0.00521389320418022</v>
      </c>
      <c r="V281" s="2" t="b">
        <v>0</v>
      </c>
      <c r="W281" s="2" t="b">
        <v>0</v>
      </c>
      <c r="X281" s="4" t="n">
        <v>-0.1962025316455697</v>
      </c>
      <c r="Y281" s="4" t="n">
        <v>-0.071559633027523</v>
      </c>
      <c r="Z281" s="5" t="n">
        <v>0.3272834067023669</v>
      </c>
      <c r="AA281" s="2" t="n">
        <v>0</v>
      </c>
      <c r="AB281" s="2" t="b">
        <v>0</v>
      </c>
      <c r="AC281" s="4" t="n">
        <v>-0.04996636884790995</v>
      </c>
      <c r="AD281" s="4" t="n">
        <v>0.01302020667468784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000501</t>
        </is>
      </c>
      <c r="B282" s="2" t="inlineStr">
        <is>
          <t>武商集团</t>
        </is>
      </c>
      <c r="C282" s="2" t="inlineStr">
        <is>
          <t>2026-06-10</t>
        </is>
      </c>
      <c r="D282" s="2" t="inlineStr">
        <is>
          <t>流动性不足</t>
        </is>
      </c>
      <c r="E282" s="3" t="n">
        <v>17</v>
      </c>
      <c r="F282" s="5" t="n">
        <v>7.24</v>
      </c>
      <c r="G282" s="2" t="n">
        <v>7.5645</v>
      </c>
      <c r="H282" s="2" t="n">
        <v>8.0915</v>
      </c>
      <c r="I282" s="2" t="n">
        <v>9.016833333333333</v>
      </c>
      <c r="J282" s="2" t="n">
        <v>-0.02932118567945607</v>
      </c>
      <c r="K282" s="2" t="n">
        <v>-0.0323872922230638</v>
      </c>
      <c r="L282" s="4" t="n">
        <v>-0.06338939197930149</v>
      </c>
      <c r="M282" s="4" t="n">
        <v>-0.08930817610062891</v>
      </c>
      <c r="N282" s="4" t="n">
        <v>-0.1901565995525727</v>
      </c>
      <c r="O282" s="2" t="n">
        <v>0.6675540765391015</v>
      </c>
      <c r="P282" s="2" t="n">
        <v>0.3880199667221298</v>
      </c>
      <c r="Q282" s="5" t="n">
        <v>56805468.2</v>
      </c>
      <c r="R282" s="5" t="n">
        <v>62977349.9</v>
      </c>
      <c r="S282" s="2" t="n">
        <v>0.9019983897417062</v>
      </c>
      <c r="T282" s="2" t="n">
        <v>0.01016646040521114</v>
      </c>
      <c r="U282" s="2" t="n">
        <v>0.01077437432874596</v>
      </c>
      <c r="V282" s="2" t="b">
        <v>0</v>
      </c>
      <c r="W282" s="2" t="b">
        <v>0</v>
      </c>
      <c r="X282" s="4" t="n">
        <v>-0.1937639198218263</v>
      </c>
      <c r="Y282" s="4" t="n">
        <v>-0.0925221799746514</v>
      </c>
      <c r="Z282" s="5" t="n">
        <v>0.7231375829598566</v>
      </c>
      <c r="AA282" s="2" t="n">
        <v>0</v>
      </c>
      <c r="AB282" s="2" t="b">
        <v>0</v>
      </c>
      <c r="AC282" s="4" t="n">
        <v>-0.04996636884790995</v>
      </c>
      <c r="AD282" s="4" t="n">
        <v>0.01302020667468784</v>
      </c>
      <c r="AE282" s="2" t="b">
        <v>0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000544</t>
        </is>
      </c>
      <c r="B283" s="2" t="inlineStr">
        <is>
          <t>中原环保</t>
        </is>
      </c>
      <c r="C283" s="2" t="inlineStr">
        <is>
          <t>2026-06-10</t>
        </is>
      </c>
      <c r="D283" s="2" t="inlineStr">
        <is>
          <t>流动性不足</t>
        </is>
      </c>
      <c r="E283" s="3" t="n">
        <v>17</v>
      </c>
      <c r="F283" s="5" t="n">
        <v>7.44</v>
      </c>
      <c r="G283" s="2" t="n">
        <v>7.726000000000001</v>
      </c>
      <c r="H283" s="2" t="n">
        <v>8.012333333333334</v>
      </c>
      <c r="I283" s="2" t="n">
        <v>8.140166666666666</v>
      </c>
      <c r="J283" s="2" t="n">
        <v>-0.02084785501552489</v>
      </c>
      <c r="K283" s="2" t="n">
        <v>-0.02340226709462478</v>
      </c>
      <c r="L283" s="4" t="n">
        <v>-0.01717305151915449</v>
      </c>
      <c r="M283" s="4" t="n">
        <v>-0.0948905109489051</v>
      </c>
      <c r="N283" s="4" t="n">
        <v>-0.1696428571428572</v>
      </c>
      <c r="O283" s="2" t="n">
        <v>0.64891846921797</v>
      </c>
      <c r="P283" s="2" t="n">
        <v>0.4512479201331115</v>
      </c>
      <c r="Q283" s="5" t="n">
        <v>30792647.6</v>
      </c>
      <c r="R283" s="5" t="n">
        <v>33598947.9</v>
      </c>
      <c r="S283" s="2" t="n">
        <v>0.9164765424098296</v>
      </c>
      <c r="T283" s="2" t="n">
        <v>0.00404467850728732</v>
      </c>
      <c r="U283" s="2" t="n">
        <v>0.00429709111160078</v>
      </c>
      <c r="V283" s="2" t="b">
        <v>0</v>
      </c>
      <c r="W283" s="2" t="b">
        <v>0</v>
      </c>
      <c r="X283" s="4" t="n">
        <v>-0.1733333333333333</v>
      </c>
      <c r="Y283" s="4" t="n">
        <v>-0.07116104868913853</v>
      </c>
      <c r="Z283" s="5" t="n">
        <v>0.4186487213806367</v>
      </c>
      <c r="AA283" s="2" t="n">
        <v>0</v>
      </c>
      <c r="AB283" s="2" t="b">
        <v>0</v>
      </c>
      <c r="AC283" s="4" t="n">
        <v>-0.04996636884790995</v>
      </c>
      <c r="AD283" s="4" t="n">
        <v>0.01302020667468784</v>
      </c>
      <c r="AE283" s="2" t="b">
        <v>0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000726</t>
        </is>
      </c>
      <c r="B284" s="2" t="inlineStr">
        <is>
          <t>鲁  泰Ａ</t>
        </is>
      </c>
      <c r="C284" s="2" t="inlineStr">
        <is>
          <t>2026-06-10</t>
        </is>
      </c>
      <c r="D284" s="2" t="inlineStr">
        <is>
          <t>流动性不足</t>
        </is>
      </c>
      <c r="E284" s="3" t="n">
        <v>17</v>
      </c>
      <c r="F284" s="5" t="n">
        <v>5.69</v>
      </c>
      <c r="G284" s="2" t="n">
        <v>5.868</v>
      </c>
      <c r="H284" s="2" t="n">
        <v>6.426666666666666</v>
      </c>
      <c r="I284" s="2" t="n">
        <v>6.799499999999999</v>
      </c>
      <c r="J284" s="2" t="n">
        <v>-0.02718832891246681</v>
      </c>
      <c r="K284" s="2" t="n">
        <v>-0.03782812655953693</v>
      </c>
      <c r="L284" s="4" t="n">
        <v>-0.01215277777777768</v>
      </c>
      <c r="M284" s="4" t="n">
        <v>-0.0968253968253967</v>
      </c>
      <c r="N284" s="4" t="n">
        <v>-0.2289972899728997</v>
      </c>
      <c r="O284" s="2" t="n">
        <v>0.642928452579035</v>
      </c>
      <c r="P284" s="2" t="n">
        <v>0.2599001663893511</v>
      </c>
      <c r="Q284" s="5" t="n">
        <v>25222591.4</v>
      </c>
      <c r="R284" s="5" t="n">
        <v>40320713.05</v>
      </c>
      <c r="S284" s="2" t="n">
        <v>0.6255492398837922</v>
      </c>
      <c r="T284" s="2" t="n">
        <v>0.007277041471258058</v>
      </c>
      <c r="U284" s="2" t="n">
        <v>0.01128413035474873</v>
      </c>
      <c r="V284" s="2" t="b">
        <v>0</v>
      </c>
      <c r="W284" s="2" t="b">
        <v>0</v>
      </c>
      <c r="X284" s="4" t="n">
        <v>-0.2403204272363151</v>
      </c>
      <c r="Y284" s="4" t="n">
        <v>-0.07328990228013021</v>
      </c>
      <c r="Z284" s="5" t="n">
        <v>0.4809769922634627</v>
      </c>
      <c r="AA284" s="2" t="n">
        <v>0</v>
      </c>
      <c r="AB284" s="2" t="b">
        <v>0</v>
      </c>
      <c r="AC284" s="4" t="n">
        <v>-0.04996636884790995</v>
      </c>
      <c r="AD284" s="4" t="n">
        <v>0.01302020667468784</v>
      </c>
      <c r="AE284" s="2" t="b">
        <v>0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000789</t>
        </is>
      </c>
      <c r="B285" s="2" t="inlineStr">
        <is>
          <t>万年青</t>
        </is>
      </c>
      <c r="C285" s="2" t="inlineStr">
        <is>
          <t>2026-06-10</t>
        </is>
      </c>
      <c r="D285" s="2" t="inlineStr">
        <is>
          <t>流动性不足</t>
        </is>
      </c>
      <c r="E285" s="3" t="n">
        <v>17</v>
      </c>
      <c r="F285" s="5" t="n">
        <v>4.23</v>
      </c>
      <c r="G285" s="2" t="n">
        <v>4.411</v>
      </c>
      <c r="H285" s="2" t="n">
        <v>4.846500000000001</v>
      </c>
      <c r="I285" s="2" t="n">
        <v>5.075916666666667</v>
      </c>
      <c r="J285" s="2" t="n">
        <v>-0.028307082277784</v>
      </c>
      <c r="K285" s="2" t="n">
        <v>-0.03931414979021419</v>
      </c>
      <c r="L285" s="4" t="n">
        <v>-0.01168224299065412</v>
      </c>
      <c r="M285" s="4" t="n">
        <v>-0.1094736842105263</v>
      </c>
      <c r="N285" s="4" t="n">
        <v>-0.239208633093525</v>
      </c>
      <c r="O285" s="2" t="n">
        <v>0.5983361064891847</v>
      </c>
      <c r="P285" s="2" t="n">
        <v>0.2259567387687188</v>
      </c>
      <c r="Q285" s="5" t="n">
        <v>11657280.8</v>
      </c>
      <c r="R285" s="5" t="n">
        <v>17194726.45</v>
      </c>
      <c r="S285" s="2" t="n">
        <v>0.6779567464418721</v>
      </c>
      <c r="T285" s="2" t="n">
        <v>0.003310004625352966</v>
      </c>
      <c r="U285" s="2" t="n">
        <v>0.004709205320355275</v>
      </c>
      <c r="V285" s="2" t="b">
        <v>0</v>
      </c>
      <c r="W285" s="2" t="b">
        <v>0</v>
      </c>
      <c r="X285" s="4" t="n">
        <v>-0.2565905096660808</v>
      </c>
      <c r="Y285" s="4" t="n">
        <v>-0.09615384615384603</v>
      </c>
      <c r="Z285" s="5" t="n">
        <v>0.5464719725061959</v>
      </c>
      <c r="AA285" s="2" t="n">
        <v>0</v>
      </c>
      <c r="AB285" s="2" t="b">
        <v>0</v>
      </c>
      <c r="AC285" s="4" t="n">
        <v>-0.04996636884790995</v>
      </c>
      <c r="AD285" s="4" t="n">
        <v>0.01302020667468784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000885</t>
        </is>
      </c>
      <c r="B286" s="2" t="inlineStr">
        <is>
          <t>城发环境</t>
        </is>
      </c>
      <c r="C286" s="2" t="inlineStr">
        <is>
          <t>2026-06-10</t>
        </is>
      </c>
      <c r="D286" s="2" t="inlineStr">
        <is>
          <t>流动性不足</t>
        </is>
      </c>
      <c r="E286" s="3" t="n">
        <v>17</v>
      </c>
      <c r="F286" s="5" t="n">
        <v>12.41</v>
      </c>
      <c r="G286" s="2" t="n">
        <v>12.897</v>
      </c>
      <c r="H286" s="2" t="n">
        <v>13.24816666666667</v>
      </c>
      <c r="I286" s="2" t="n">
        <v>13.33991666666667</v>
      </c>
      <c r="J286" s="2" t="n">
        <v>-0.02458024504613521</v>
      </c>
      <c r="K286" s="2" t="n">
        <v>-0.01273070521896824</v>
      </c>
      <c r="L286" s="4" t="n">
        <v>-0.01974723538704581</v>
      </c>
      <c r="M286" s="4" t="n">
        <v>-0.1007246376811595</v>
      </c>
      <c r="N286" s="4" t="n">
        <v>-0.1173541963015647</v>
      </c>
      <c r="O286" s="2" t="n">
        <v>0.6249584026622296</v>
      </c>
      <c r="P286" s="2" t="n">
        <v>0.5903494176372712</v>
      </c>
      <c r="Q286" s="5" t="n">
        <v>49229391.6</v>
      </c>
      <c r="R286" s="5" t="n">
        <v>63936551.6</v>
      </c>
      <c r="S286" s="2" t="n">
        <v>0.769972580128954</v>
      </c>
      <c r="T286" s="2" t="n">
        <v>0.006017242867070739</v>
      </c>
      <c r="U286" s="2" t="n">
        <v>0.007444793859278061</v>
      </c>
      <c r="V286" s="2" t="b">
        <v>0</v>
      </c>
      <c r="W286" s="2" t="b">
        <v>0</v>
      </c>
      <c r="X286" s="4" t="n">
        <v>-0.1278988053408292</v>
      </c>
      <c r="Y286" s="4" t="n">
        <v>-0.09646539027982326</v>
      </c>
      <c r="Z286" s="5" t="n">
        <v>0.5159443589771744</v>
      </c>
      <c r="AA286" s="2" t="n">
        <v>0</v>
      </c>
      <c r="AB286" s="2" t="b">
        <v>0</v>
      </c>
      <c r="AC286" s="4" t="n">
        <v>-0.04996636884790995</v>
      </c>
      <c r="AD286" s="4" t="n">
        <v>0.01302020667468784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000910</t>
        </is>
      </c>
      <c r="B287" s="2" t="inlineStr">
        <is>
          <t>大亚圣象</t>
        </is>
      </c>
      <c r="C287" s="2" t="inlineStr">
        <is>
          <t>2026-06-10</t>
        </is>
      </c>
      <c r="D287" s="2" t="inlineStr">
        <is>
          <t>流动性不足</t>
        </is>
      </c>
      <c r="E287" s="3" t="n">
        <v>17</v>
      </c>
      <c r="F287" s="5" t="n">
        <v>5.92</v>
      </c>
      <c r="G287" s="2" t="n">
        <v>6.4565</v>
      </c>
      <c r="H287" s="2" t="n">
        <v>6.692833333333334</v>
      </c>
      <c r="I287" s="2" t="n">
        <v>7.035333333333333</v>
      </c>
      <c r="J287" s="2" t="n">
        <v>-0.01592745008382868</v>
      </c>
      <c r="K287" s="2" t="n">
        <v>-0.02458160266219744</v>
      </c>
      <c r="L287" s="4" t="n">
        <v>-0.07064364207221352</v>
      </c>
      <c r="M287" s="4" t="n">
        <v>-0.09202453987730053</v>
      </c>
      <c r="N287" s="4" t="n">
        <v>-0.1879286694101509</v>
      </c>
      <c r="O287" s="2" t="n">
        <v>0.6608985024958403</v>
      </c>
      <c r="P287" s="2" t="n">
        <v>0.3956738768718802</v>
      </c>
      <c r="Q287" s="5" t="n">
        <v>29295206.2</v>
      </c>
      <c r="R287" s="5" t="n">
        <v>78744359.75</v>
      </c>
      <c r="S287" s="2" t="n">
        <v>0.372029263975316</v>
      </c>
      <c r="T287" s="2" t="n">
        <v>0.008684163375555736</v>
      </c>
      <c r="U287" s="2" t="n">
        <v>0.02153631686772745</v>
      </c>
      <c r="V287" s="2" t="b">
        <v>0</v>
      </c>
      <c r="W287" s="2" t="b">
        <v>0</v>
      </c>
      <c r="X287" s="4" t="n">
        <v>-0.2096128170894527</v>
      </c>
      <c r="Y287" s="4" t="n">
        <v>-0.1697054698457223</v>
      </c>
      <c r="Z287" s="5" t="n">
        <v>1.552913897431677</v>
      </c>
      <c r="AA287" s="2" t="n">
        <v>0</v>
      </c>
      <c r="AB287" s="2" t="b">
        <v>0</v>
      </c>
      <c r="AC287" s="4" t="n">
        <v>-0.04996636884790995</v>
      </c>
      <c r="AD287" s="4" t="n">
        <v>0.01302020667468784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000913</t>
        </is>
      </c>
      <c r="B288" s="2" t="inlineStr">
        <is>
          <t>钱江摩托</t>
        </is>
      </c>
      <c r="C288" s="2" t="inlineStr">
        <is>
          <t>2026-06-10</t>
        </is>
      </c>
      <c r="D288" s="2" t="inlineStr">
        <is>
          <t>流动性不足</t>
        </is>
      </c>
      <c r="E288" s="3" t="n">
        <v>17</v>
      </c>
      <c r="F288" s="5" t="n">
        <v>11.23</v>
      </c>
      <c r="G288" s="2" t="n">
        <v>11.575</v>
      </c>
      <c r="H288" s="2" t="n">
        <v>13.0935</v>
      </c>
      <c r="I288" s="2" t="n">
        <v>13.96258333333333</v>
      </c>
      <c r="J288" s="2" t="n">
        <v>-0.02967558051806518</v>
      </c>
      <c r="K288" s="2" t="n">
        <v>-0.04209088802994643</v>
      </c>
      <c r="L288" s="4" t="n">
        <v>-0.01144366197183089</v>
      </c>
      <c r="M288" s="4" t="n">
        <v>-0.08251633986928097</v>
      </c>
      <c r="N288" s="4" t="n">
        <v>-0.2645710543549443</v>
      </c>
      <c r="O288" s="2" t="n">
        <v>0.6898502495840266</v>
      </c>
      <c r="P288" s="2" t="n">
        <v>0.1603993344425957</v>
      </c>
      <c r="Q288" s="5" t="n">
        <v>35968142.8</v>
      </c>
      <c r="R288" s="5" t="n">
        <v>55635620.2</v>
      </c>
      <c r="S288" s="2" t="n">
        <v>0.646494865532208</v>
      </c>
      <c r="T288" s="2" t="n">
        <v>0.006178854588663642</v>
      </c>
      <c r="U288" s="2" t="n">
        <v>0.008984212396138846</v>
      </c>
      <c r="V288" s="2" t="b">
        <v>0</v>
      </c>
      <c r="W288" s="2" t="b">
        <v>0</v>
      </c>
      <c r="X288" s="4" t="n">
        <v>-0.2919293820933164</v>
      </c>
      <c r="Y288" s="4" t="n">
        <v>-0.09738134206219318</v>
      </c>
      <c r="Z288" s="5" t="n">
        <v>0.6030317283768032</v>
      </c>
      <c r="AA288" s="2" t="n">
        <v>0</v>
      </c>
      <c r="AB288" s="2" t="b">
        <v>0</v>
      </c>
      <c r="AC288" s="4" t="n">
        <v>-0.04996636884790995</v>
      </c>
      <c r="AD288" s="4" t="n">
        <v>0.01302020667468784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001213</t>
        </is>
      </c>
      <c r="B289" s="2" t="inlineStr">
        <is>
          <t>中铁特货</t>
        </is>
      </c>
      <c r="C289" s="2" t="inlineStr">
        <is>
          <t>2026-06-10</t>
        </is>
      </c>
      <c r="D289" s="2" t="inlineStr">
        <is>
          <t>流动性不足</t>
        </is>
      </c>
      <c r="E289" s="3" t="n">
        <v>17</v>
      </c>
      <c r="F289" s="5" t="n">
        <v>3.63</v>
      </c>
      <c r="G289" s="2" t="n">
        <v>3.821</v>
      </c>
      <c r="H289" s="2" t="n">
        <v>3.9895</v>
      </c>
      <c r="I289" s="2" t="n">
        <v>4.066583333333333</v>
      </c>
      <c r="J289" s="2" t="n">
        <v>-0.01899871630295258</v>
      </c>
      <c r="K289" s="2" t="n">
        <v>-0.01933712974722435</v>
      </c>
      <c r="L289" s="4" t="n">
        <v>-0.03968253968253965</v>
      </c>
      <c r="M289" s="4" t="n">
        <v>-0.09022556390977454</v>
      </c>
      <c r="N289" s="4" t="n">
        <v>-0.1577726218097447</v>
      </c>
      <c r="O289" s="2" t="n">
        <v>0.6655574043261231</v>
      </c>
      <c r="P289" s="2" t="n">
        <v>0.4891846921797005</v>
      </c>
      <c r="Q289" s="5" t="n">
        <v>32136758.4</v>
      </c>
      <c r="R289" s="5" t="n">
        <v>35511393.5</v>
      </c>
      <c r="S289" s="2" t="n">
        <v>0.9049703555001298</v>
      </c>
      <c r="T289" s="2" t="n">
        <v>0.001954277505195395</v>
      </c>
      <c r="U289" s="2" t="n">
        <v>0.00208814160395876</v>
      </c>
      <c r="V289" s="2" t="b">
        <v>0</v>
      </c>
      <c r="W289" s="2" t="b">
        <v>0</v>
      </c>
      <c r="X289" s="4" t="n">
        <v>-0.1655172413793103</v>
      </c>
      <c r="Y289" s="4" t="n">
        <v>-0.08564231738035266</v>
      </c>
      <c r="Z289" s="5" t="n">
        <v>0.2498421243819771</v>
      </c>
      <c r="AA289" s="2" t="n">
        <v>0</v>
      </c>
      <c r="AB289" s="2" t="b">
        <v>0</v>
      </c>
      <c r="AC289" s="4" t="n">
        <v>-0.04996636884790995</v>
      </c>
      <c r="AD289" s="4" t="n">
        <v>0.01302020667468784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001216</t>
        </is>
      </c>
      <c r="B290" s="2" t="inlineStr">
        <is>
          <t>华瓷股份</t>
        </is>
      </c>
      <c r="C290" s="2" t="inlineStr">
        <is>
          <t>2026-06-10</t>
        </is>
      </c>
      <c r="D290" s="2" t="inlineStr">
        <is>
          <t>流动性不足</t>
        </is>
      </c>
      <c r="E290" s="3" t="n">
        <v>17</v>
      </c>
      <c r="F290" s="5" t="n">
        <v>15.21</v>
      </c>
      <c r="G290" s="2" t="n">
        <v>16.145</v>
      </c>
      <c r="H290" s="2" t="n">
        <v>17.47066666666667</v>
      </c>
      <c r="I290" s="2" t="n">
        <v>17.65725</v>
      </c>
      <c r="J290" s="2" t="n">
        <v>-0.03213236616509807</v>
      </c>
      <c r="K290" s="2" t="n">
        <v>-0.03877049480981554</v>
      </c>
      <c r="L290" s="4" t="n">
        <v>-0.04818523153942422</v>
      </c>
      <c r="M290" s="4" t="n">
        <v>-0.1343198634035287</v>
      </c>
      <c r="N290" s="4" t="n">
        <v>-0.2701535508637236</v>
      </c>
      <c r="O290" s="2" t="n">
        <v>0.497504159733777</v>
      </c>
      <c r="P290" s="2" t="n">
        <v>0.145757071547421</v>
      </c>
      <c r="Q290" s="5" t="n">
        <v>40581027</v>
      </c>
      <c r="R290" s="5" t="n">
        <v>52436400.65</v>
      </c>
      <c r="S290" s="2" t="n">
        <v>0.7739094693182378</v>
      </c>
      <c r="T290" s="2" t="n">
        <v>0.01039339015086496</v>
      </c>
      <c r="U290" s="2" t="n">
        <v>0.01279045034962052</v>
      </c>
      <c r="V290" s="2" t="b">
        <v>0</v>
      </c>
      <c r="W290" s="2" t="b">
        <v>0</v>
      </c>
      <c r="X290" s="4" t="n">
        <v>-0.2612918892666343</v>
      </c>
      <c r="Y290" s="4" t="n">
        <v>-0.09625668449197844</v>
      </c>
      <c r="Z290" s="5" t="n">
        <v>0.4967110503703073</v>
      </c>
      <c r="AA290" s="2" t="n">
        <v>0</v>
      </c>
      <c r="AB290" s="2" t="b">
        <v>0</v>
      </c>
      <c r="AC290" s="4" t="n">
        <v>-0.04996636884790995</v>
      </c>
      <c r="AD290" s="4" t="n">
        <v>0.01302020667468784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001219</t>
        </is>
      </c>
      <c r="B291" s="2" t="inlineStr">
        <is>
          <t>青岛食品</t>
        </is>
      </c>
      <c r="C291" s="2" t="inlineStr">
        <is>
          <t>2026-06-10</t>
        </is>
      </c>
      <c r="D291" s="2" t="inlineStr">
        <is>
          <t>流动性不足</t>
        </is>
      </c>
      <c r="E291" s="3" t="n">
        <v>17</v>
      </c>
      <c r="F291" s="5" t="n">
        <v>13.08</v>
      </c>
      <c r="G291" s="2" t="n">
        <v>13.558</v>
      </c>
      <c r="H291" s="2" t="n">
        <v>14.17866666666667</v>
      </c>
      <c r="I291" s="2" t="n">
        <v>14.29083333333333</v>
      </c>
      <c r="J291" s="2" t="n">
        <v>-0.02527049858010699</v>
      </c>
      <c r="K291" s="2" t="n">
        <v>-0.01347496347148458</v>
      </c>
      <c r="L291" s="4" t="n">
        <v>-0.01654135338345875</v>
      </c>
      <c r="M291" s="4" t="n">
        <v>-0.09166666666666667</v>
      </c>
      <c r="N291" s="4" t="n">
        <v>-0.1059466848940533</v>
      </c>
      <c r="O291" s="2" t="n">
        <v>0.6615640599001664</v>
      </c>
      <c r="P291" s="2" t="n">
        <v>0.6139767054908486</v>
      </c>
      <c r="Q291" s="5" t="n">
        <v>32615266.8</v>
      </c>
      <c r="R291" s="5" t="n">
        <v>46175037.1</v>
      </c>
      <c r="S291" s="2" t="n">
        <v>0.7063398071422449</v>
      </c>
      <c r="T291" s="2" t="n">
        <v>0.0129131961748933</v>
      </c>
      <c r="U291" s="2" t="n">
        <v>0.01766079383808096</v>
      </c>
      <c r="V291" s="2" t="b">
        <v>0</v>
      </c>
      <c r="W291" s="2" t="b">
        <v>0</v>
      </c>
      <c r="X291" s="4" t="n">
        <v>-0.1747634069400631</v>
      </c>
      <c r="Y291" s="4" t="n">
        <v>-0.08210526315789468</v>
      </c>
      <c r="Z291" s="5" t="n">
        <v>0.3804622858791296</v>
      </c>
      <c r="AA291" s="2" t="n">
        <v>0</v>
      </c>
      <c r="AB291" s="2" t="b">
        <v>0</v>
      </c>
      <c r="AC291" s="4" t="n">
        <v>-0.04996636884790995</v>
      </c>
      <c r="AD291" s="4" t="n">
        <v>0.01302020667468784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001306</t>
        </is>
      </c>
      <c r="B292" s="2" t="inlineStr">
        <is>
          <t>夏厦精密</t>
        </is>
      </c>
      <c r="C292" s="2" t="inlineStr">
        <is>
          <t>2026-06-10</t>
        </is>
      </c>
      <c r="D292" s="2" t="inlineStr">
        <is>
          <t>流动性不足</t>
        </is>
      </c>
      <c r="E292" s="3" t="n">
        <v>17</v>
      </c>
      <c r="F292" s="5" t="n">
        <v>61.89</v>
      </c>
      <c r="G292" s="2" t="n">
        <v>67.07899999999999</v>
      </c>
      <c r="H292" s="2" t="n">
        <v>68.06366666666666</v>
      </c>
      <c r="I292" s="2" t="n">
        <v>75.24941666666668</v>
      </c>
      <c r="J292" s="2" t="n">
        <v>-0.03305368160064592</v>
      </c>
      <c r="K292" s="2" t="n">
        <v>-0.03009590218831804</v>
      </c>
      <c r="L292" s="4" t="n">
        <v>-0.08311111111111114</v>
      </c>
      <c r="M292" s="4" t="n">
        <v>-0.1177476835352816</v>
      </c>
      <c r="N292" s="4" t="n">
        <v>-0.1505627230304694</v>
      </c>
      <c r="O292" s="2" t="n">
        <v>0.5697171381031614</v>
      </c>
      <c r="P292" s="2" t="n">
        <v>0.5088186356073211</v>
      </c>
      <c r="Q292" s="5" t="n">
        <v>85326047.59999999</v>
      </c>
      <c r="R292" s="5" t="n">
        <v>78985893.55</v>
      </c>
      <c r="S292" s="2" t="n">
        <v>1.080269447682915</v>
      </c>
      <c r="T292" s="2" t="n">
        <v>0.08715996199944834</v>
      </c>
      <c r="U292" s="2" t="n">
        <v>0.07474220432232076</v>
      </c>
      <c r="V292" s="2" t="b">
        <v>0</v>
      </c>
      <c r="W292" s="2" t="b">
        <v>0</v>
      </c>
      <c r="X292" s="4" t="n">
        <v>-0.1975884869700505</v>
      </c>
      <c r="Y292" s="4" t="n">
        <v>-0.2002969361587259</v>
      </c>
      <c r="Z292" s="5" t="n">
        <v>1.178790266602585</v>
      </c>
      <c r="AA292" s="2" t="n">
        <v>0</v>
      </c>
      <c r="AB292" s="2" t="b">
        <v>0</v>
      </c>
      <c r="AC292" s="4" t="n">
        <v>-0.04996636884790995</v>
      </c>
      <c r="AD292" s="4" t="n">
        <v>0.01302020667468784</v>
      </c>
      <c r="AE292" s="2" t="b">
        <v>0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001914</t>
        </is>
      </c>
      <c r="B293" s="2" t="inlineStr">
        <is>
          <t>招商积余</t>
        </is>
      </c>
      <c r="C293" s="2" t="inlineStr">
        <is>
          <t>2026-06-10</t>
        </is>
      </c>
      <c r="D293" s="2" t="inlineStr">
        <is>
          <t>流动性不足</t>
        </is>
      </c>
      <c r="E293" s="3" t="n">
        <v>17</v>
      </c>
      <c r="F293" s="5" t="n">
        <v>9.52</v>
      </c>
      <c r="G293" s="2" t="n">
        <v>9.7235</v>
      </c>
      <c r="H293" s="2" t="n">
        <v>9.957166666666666</v>
      </c>
      <c r="I293" s="2" t="n">
        <v>10.60208333333333</v>
      </c>
      <c r="J293" s="2" t="n">
        <v>-0.02721224551047974</v>
      </c>
      <c r="K293" s="2" t="n">
        <v>-0.02136059102003385</v>
      </c>
      <c r="L293" s="4" t="n">
        <v>-0.002096436058700135</v>
      </c>
      <c r="M293" s="4" t="n">
        <v>-0.08461538461538465</v>
      </c>
      <c r="N293" s="4" t="n">
        <v>-0.1177015755329008</v>
      </c>
      <c r="O293" s="2" t="n">
        <v>0.6805324459234608</v>
      </c>
      <c r="P293" s="2" t="n">
        <v>0.5896838602329451</v>
      </c>
      <c r="Q293" s="5" t="n">
        <v>61092831.6</v>
      </c>
      <c r="R293" s="5" t="n">
        <v>77613242.40000001</v>
      </c>
      <c r="S293" s="2" t="n">
        <v>0.7871444319403926</v>
      </c>
      <c r="T293" s="2" t="n">
        <v>0.006107728121952897</v>
      </c>
      <c r="U293" s="2" t="n">
        <v>0.007533679533239075</v>
      </c>
      <c r="V293" s="2" t="b">
        <v>0</v>
      </c>
      <c r="W293" s="2" t="b">
        <v>0</v>
      </c>
      <c r="X293" s="4" t="n">
        <v>-0.1337579617834396</v>
      </c>
      <c r="Y293" s="4" t="n">
        <v>-0.08814887365328117</v>
      </c>
      <c r="Z293" s="5" t="n">
        <v>0.7119722195967074</v>
      </c>
      <c r="AA293" s="2" t="n">
        <v>0</v>
      </c>
      <c r="AB293" s="2" t="b">
        <v>0</v>
      </c>
      <c r="AC293" s="4" t="n">
        <v>-0.04996636884790995</v>
      </c>
      <c r="AD293" s="4" t="n">
        <v>0.01302020667468784</v>
      </c>
      <c r="AE293" s="2" t="b">
        <v>0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002116</t>
        </is>
      </c>
      <c r="B294" s="2" t="inlineStr">
        <is>
          <t>中国海诚</t>
        </is>
      </c>
      <c r="C294" s="2" t="inlineStr">
        <is>
          <t>2026-06-10</t>
        </is>
      </c>
      <c r="D294" s="2" t="inlineStr">
        <is>
          <t>流动性不足</t>
        </is>
      </c>
      <c r="E294" s="3" t="n">
        <v>17</v>
      </c>
      <c r="F294" s="5" t="n">
        <v>8.890000000000001</v>
      </c>
      <c r="G294" s="2" t="n">
        <v>9.1235</v>
      </c>
      <c r="H294" s="2" t="n">
        <v>9.862833333333333</v>
      </c>
      <c r="I294" s="2" t="n">
        <v>10.29241666666667</v>
      </c>
      <c r="J294" s="2" t="n">
        <v>-0.02255196057424469</v>
      </c>
      <c r="K294" s="2" t="n">
        <v>-0.03315034473744416</v>
      </c>
      <c r="L294" s="4" t="n">
        <v>-0.001123595505617914</v>
      </c>
      <c r="M294" s="4" t="n">
        <v>-0.08255933952528371</v>
      </c>
      <c r="N294" s="4" t="n">
        <v>-0.2012578616352201</v>
      </c>
      <c r="O294" s="2" t="n">
        <v>0.6895174708818635</v>
      </c>
      <c r="P294" s="2" t="n">
        <v>0.3464226289517471</v>
      </c>
      <c r="Q294" s="5" t="n">
        <v>19577968.6</v>
      </c>
      <c r="R294" s="5" t="n">
        <v>25031533.4</v>
      </c>
      <c r="S294" s="2" t="n">
        <v>0.7821322124836348</v>
      </c>
      <c r="T294" s="2" t="n">
        <v>0.00476846826684978</v>
      </c>
      <c r="U294" s="2" t="n">
        <v>0.00594684782032234</v>
      </c>
      <c r="V294" s="2" t="b">
        <v>0</v>
      </c>
      <c r="W294" s="2" t="b">
        <v>0</v>
      </c>
      <c r="X294" s="4" t="n">
        <v>-0.2235807860262008</v>
      </c>
      <c r="Y294" s="4" t="n">
        <v>-0.07217573221757334</v>
      </c>
      <c r="Z294" s="5" t="n">
        <v>0.4518673833742454</v>
      </c>
      <c r="AA294" s="2" t="n">
        <v>0</v>
      </c>
      <c r="AB294" s="2" t="b">
        <v>0</v>
      </c>
      <c r="AC294" s="4" t="n">
        <v>-0.04996636884790995</v>
      </c>
      <c r="AD294" s="4" t="n">
        <v>0.01302020667468784</v>
      </c>
      <c r="AE294" s="2" t="b">
        <v>0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002282</t>
        </is>
      </c>
      <c r="B295" s="2" t="inlineStr">
        <is>
          <t>博深股份</t>
        </is>
      </c>
      <c r="C295" s="2" t="inlineStr">
        <is>
          <t>2026-06-10</t>
        </is>
      </c>
      <c r="D295" s="2" t="inlineStr">
        <is>
          <t>流动性不足</t>
        </is>
      </c>
      <c r="E295" s="3" t="n">
        <v>17</v>
      </c>
      <c r="F295" s="5" t="n">
        <v>6.13</v>
      </c>
      <c r="G295" s="2" t="n">
        <v>6.3565</v>
      </c>
      <c r="H295" s="2" t="n">
        <v>6.659333333333334</v>
      </c>
      <c r="I295" s="2" t="n">
        <v>7.050250000000001</v>
      </c>
      <c r="J295" s="2" t="n">
        <v>-0.02139943037487479</v>
      </c>
      <c r="K295" s="2" t="n">
        <v>-0.03438942458735106</v>
      </c>
      <c r="L295" s="4" t="n">
        <v>-0.01446945337620575</v>
      </c>
      <c r="M295" s="4" t="n">
        <v>-0.08507462686567169</v>
      </c>
      <c r="N295" s="4" t="n">
        <v>-0.2028608582574774</v>
      </c>
      <c r="O295" s="2" t="n">
        <v>0.6785357737104826</v>
      </c>
      <c r="P295" s="2" t="n">
        <v>0.340765391014975</v>
      </c>
      <c r="Q295" s="5" t="n">
        <v>25283063.6</v>
      </c>
      <c r="R295" s="5" t="n">
        <v>31445565.05</v>
      </c>
      <c r="S295" s="2" t="n">
        <v>0.8040263725520175</v>
      </c>
      <c r="T295" s="2" t="n">
        <v>0.008098345756914694</v>
      </c>
      <c r="U295" s="2" t="n">
        <v>0.009744179985353195</v>
      </c>
      <c r="V295" s="2" t="b">
        <v>0</v>
      </c>
      <c r="W295" s="2" t="b">
        <v>0</v>
      </c>
      <c r="X295" s="4" t="n">
        <v>-0.2130937098844673</v>
      </c>
      <c r="Y295" s="4" t="n">
        <v>-0.07261724659606661</v>
      </c>
      <c r="Z295" s="5" t="n">
        <v>0.5320124123953542</v>
      </c>
      <c r="AA295" s="2" t="n">
        <v>0</v>
      </c>
      <c r="AB295" s="2" t="b">
        <v>0</v>
      </c>
      <c r="AC295" s="4" t="n">
        <v>-0.04996636884790995</v>
      </c>
      <c r="AD295" s="4" t="n">
        <v>0.01302020667468784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002349</t>
        </is>
      </c>
      <c r="B296" s="2" t="inlineStr">
        <is>
          <t>精华制药</t>
        </is>
      </c>
      <c r="C296" s="2" t="inlineStr">
        <is>
          <t>2026-06-10</t>
        </is>
      </c>
      <c r="D296" s="2" t="inlineStr">
        <is>
          <t>流动性不足</t>
        </is>
      </c>
      <c r="E296" s="3" t="n">
        <v>17</v>
      </c>
      <c r="F296" s="5" t="n">
        <v>6.53</v>
      </c>
      <c r="G296" s="2" t="n">
        <v>6.891499999999999</v>
      </c>
      <c r="H296" s="2" t="n">
        <v>7.194999999999999</v>
      </c>
      <c r="I296" s="2" t="n">
        <v>7.335583333333333</v>
      </c>
      <c r="J296" s="2" t="n">
        <v>-0.02737986027803285</v>
      </c>
      <c r="K296" s="2" t="n">
        <v>-0.01644946687323434</v>
      </c>
      <c r="L296" s="4" t="n">
        <v>-0.05907780979827093</v>
      </c>
      <c r="M296" s="4" t="n">
        <v>-0.1005509641873278</v>
      </c>
      <c r="N296" s="4" t="n">
        <v>-0.1362433862433862</v>
      </c>
      <c r="O296" s="2" t="n">
        <v>0.6256239600665557</v>
      </c>
      <c r="P296" s="2" t="n">
        <v>0.5490848585690515</v>
      </c>
      <c r="Q296" s="5" t="n">
        <v>44880673.6</v>
      </c>
      <c r="R296" s="5" t="n">
        <v>60583695.6</v>
      </c>
      <c r="S296" s="2" t="n">
        <v>0.7408044879982528</v>
      </c>
      <c r="T296" s="2" t="n">
        <v>0.008356253669362598</v>
      </c>
      <c r="U296" s="2" t="n">
        <v>0.01067193852695937</v>
      </c>
      <c r="V296" s="2" t="b">
        <v>0</v>
      </c>
      <c r="W296" s="2" t="b">
        <v>0</v>
      </c>
      <c r="X296" s="4" t="n">
        <v>-0.2170263788968825</v>
      </c>
      <c r="Y296" s="4" t="n">
        <v>-0.0934449093444909</v>
      </c>
      <c r="Z296" s="5" t="n">
        <v>0.3565367968420397</v>
      </c>
      <c r="AA296" s="2" t="n">
        <v>0</v>
      </c>
      <c r="AB296" s="2" t="b">
        <v>0</v>
      </c>
      <c r="AC296" s="4" t="n">
        <v>-0.04996636884790995</v>
      </c>
      <c r="AD296" s="4" t="n">
        <v>0.01302020667468784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002390</t>
        </is>
      </c>
      <c r="B297" s="2" t="inlineStr">
        <is>
          <t>信邦制药</t>
        </is>
      </c>
      <c r="C297" s="2" t="inlineStr">
        <is>
          <t>2026-06-10</t>
        </is>
      </c>
      <c r="D297" s="2" t="inlineStr">
        <is>
          <t>流动性不足</t>
        </is>
      </c>
      <c r="E297" s="3" t="n">
        <v>17</v>
      </c>
      <c r="F297" s="5" t="n">
        <v>2.93</v>
      </c>
      <c r="G297" s="2" t="n">
        <v>3.029</v>
      </c>
      <c r="H297" s="2" t="n">
        <v>3.1455</v>
      </c>
      <c r="I297" s="2" t="n">
        <v>3.219583333333333</v>
      </c>
      <c r="J297" s="2" t="n">
        <v>-0.02682730923694776</v>
      </c>
      <c r="K297" s="2" t="n">
        <v>-0.0144647519582245</v>
      </c>
      <c r="L297" s="4" t="n">
        <v>-0.02333333333333332</v>
      </c>
      <c r="M297" s="4" t="n">
        <v>-0.09006211180124224</v>
      </c>
      <c r="N297" s="4" t="n">
        <v>-0.1121212121212121</v>
      </c>
      <c r="O297" s="2" t="n">
        <v>0.6662229617304493</v>
      </c>
      <c r="P297" s="2" t="n">
        <v>0.6013311148086522</v>
      </c>
      <c r="Q297" s="5" t="n">
        <v>55362434.8</v>
      </c>
      <c r="R297" s="5" t="n">
        <v>66801085.65</v>
      </c>
      <c r="S297" s="2" t="n">
        <v>0.8287654947715659</v>
      </c>
      <c r="T297" s="2" t="n">
        <v>0.009837375812287257</v>
      </c>
      <c r="U297" s="2" t="n">
        <v>0.0113446294326089</v>
      </c>
      <c r="V297" s="2" t="b">
        <v>0</v>
      </c>
      <c r="W297" s="2" t="b">
        <v>0</v>
      </c>
      <c r="X297" s="4" t="n">
        <v>-0.1331360946745561</v>
      </c>
      <c r="Y297" s="4" t="n">
        <v>-0.08544303797468356</v>
      </c>
      <c r="Z297" s="5" t="n">
        <v>0.6104175954175489</v>
      </c>
      <c r="AA297" s="2" t="n">
        <v>0</v>
      </c>
      <c r="AB297" s="2" t="b">
        <v>0</v>
      </c>
      <c r="AC297" s="4" t="n">
        <v>-0.04996636884790995</v>
      </c>
      <c r="AD297" s="4" t="n">
        <v>0.01302020667468784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002481</t>
        </is>
      </c>
      <c r="B298" s="2" t="inlineStr">
        <is>
          <t>双塔食品</t>
        </is>
      </c>
      <c r="C298" s="2" t="inlineStr">
        <is>
          <t>2026-06-10</t>
        </is>
      </c>
      <c r="D298" s="2" t="inlineStr">
        <is>
          <t>流动性不足</t>
        </is>
      </c>
      <c r="E298" s="3" t="n">
        <v>17</v>
      </c>
      <c r="F298" s="5" t="n">
        <v>3.99</v>
      </c>
      <c r="G298" s="2" t="n">
        <v>4.1545</v>
      </c>
      <c r="H298" s="2" t="n">
        <v>4.418666666666667</v>
      </c>
      <c r="I298" s="2" t="n">
        <v>4.776583333333333</v>
      </c>
      <c r="J298" s="2" t="n">
        <v>-0.02898211990183486</v>
      </c>
      <c r="K298" s="2" t="n">
        <v>-0.0277961129446278</v>
      </c>
      <c r="L298" s="4" t="n">
        <v>-0.04316546762589923</v>
      </c>
      <c r="M298" s="4" t="n">
        <v>-0.1013513513513514</v>
      </c>
      <c r="N298" s="4" t="n">
        <v>-0.1806981519507187</v>
      </c>
      <c r="O298" s="2" t="n">
        <v>0.6222961730449251</v>
      </c>
      <c r="P298" s="2" t="n">
        <v>0.4226289517470882</v>
      </c>
      <c r="Q298" s="5" t="n">
        <v>34737486.2</v>
      </c>
      <c r="R298" s="5" t="n">
        <v>38274690.05</v>
      </c>
      <c r="S298" s="2" t="n">
        <v>0.9075837362659455</v>
      </c>
      <c r="T298" s="2" t="n">
        <v>0.007769900688313019</v>
      </c>
      <c r="U298" s="2" t="n">
        <v>0.008243338141771996</v>
      </c>
      <c r="V298" s="2" t="b">
        <v>0</v>
      </c>
      <c r="W298" s="2" t="b">
        <v>0</v>
      </c>
      <c r="X298" s="4" t="n">
        <v>-0.1955645161290323</v>
      </c>
      <c r="Y298" s="4" t="n">
        <v>-0.08715596330275233</v>
      </c>
      <c r="Z298" s="5" t="n">
        <v>0.8518542241546969</v>
      </c>
      <c r="AA298" s="2" t="n">
        <v>0</v>
      </c>
      <c r="AB298" s="2" t="b">
        <v>0</v>
      </c>
      <c r="AC298" s="4" t="n">
        <v>-0.04996636884790995</v>
      </c>
      <c r="AD298" s="4" t="n">
        <v>0.01302020667468784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002573</t>
        </is>
      </c>
      <c r="B299" s="2" t="inlineStr">
        <is>
          <t>清新环境</t>
        </is>
      </c>
      <c r="C299" s="2" t="inlineStr">
        <is>
          <t>2026-06-10</t>
        </is>
      </c>
      <c r="D299" s="2" t="inlineStr">
        <is>
          <t>流动性不足</t>
        </is>
      </c>
      <c r="E299" s="3" t="n">
        <v>17</v>
      </c>
      <c r="F299" s="5" t="n">
        <v>3.26</v>
      </c>
      <c r="G299" s="2" t="n">
        <v>3.4065</v>
      </c>
      <c r="H299" s="2" t="n">
        <v>3.607833333333333</v>
      </c>
      <c r="I299" s="2" t="n">
        <v>3.7395</v>
      </c>
      <c r="J299" s="2" t="n">
        <v>-0.02266532778654429</v>
      </c>
      <c r="K299" s="2" t="n">
        <v>-0.03023922587581762</v>
      </c>
      <c r="L299" s="4" t="n">
        <v>-0.03264094955489627</v>
      </c>
      <c r="M299" s="4" t="n">
        <v>-0.09444444444444455</v>
      </c>
      <c r="N299" s="4" t="n">
        <v>-0.2106537530266344</v>
      </c>
      <c r="O299" s="2" t="n">
        <v>0.6515806988352746</v>
      </c>
      <c r="P299" s="2" t="n">
        <v>0.3178036605657238</v>
      </c>
      <c r="Q299" s="5" t="n">
        <v>24144649.4</v>
      </c>
      <c r="R299" s="5" t="n">
        <v>27619646.1</v>
      </c>
      <c r="S299" s="2" t="n">
        <v>0.874183880292369</v>
      </c>
      <c r="T299" s="2" t="n">
        <v>0.00516299022424206</v>
      </c>
      <c r="U299" s="2" t="n">
        <v>0.005722270706936555</v>
      </c>
      <c r="V299" s="2" t="b">
        <v>0</v>
      </c>
      <c r="W299" s="2" t="b">
        <v>0</v>
      </c>
      <c r="X299" s="4" t="n">
        <v>-0.2182254196642687</v>
      </c>
      <c r="Y299" s="4" t="n">
        <v>-0.07909604519774016</v>
      </c>
      <c r="Z299" s="5" t="n">
        <v>0.5126883053732475</v>
      </c>
      <c r="AA299" s="2" t="n">
        <v>0</v>
      </c>
      <c r="AB299" s="2" t="b">
        <v>0</v>
      </c>
      <c r="AC299" s="4" t="n">
        <v>-0.04996636884790995</v>
      </c>
      <c r="AD299" s="4" t="n">
        <v>0.01302020667468784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002644</t>
        </is>
      </c>
      <c r="B300" s="2" t="inlineStr">
        <is>
          <t>佛慈制药</t>
        </is>
      </c>
      <c r="C300" s="2" t="inlineStr">
        <is>
          <t>2026-06-10</t>
        </is>
      </c>
      <c r="D300" s="2" t="inlineStr">
        <is>
          <t>流动性不足</t>
        </is>
      </c>
      <c r="E300" s="3" t="n">
        <v>17</v>
      </c>
      <c r="F300" s="5" t="n">
        <v>7.41</v>
      </c>
      <c r="G300" s="2" t="n">
        <v>7.65</v>
      </c>
      <c r="H300" s="2" t="n">
        <v>8.2325</v>
      </c>
      <c r="I300" s="2" t="n">
        <v>8.595083333333333</v>
      </c>
      <c r="J300" s="2" t="n">
        <v>-0.02684136878259757</v>
      </c>
      <c r="K300" s="2" t="n">
        <v>-0.02437338284382462</v>
      </c>
      <c r="L300" s="4" t="n">
        <v>-0.01331557922769633</v>
      </c>
      <c r="M300" s="4" t="n">
        <v>-0.08405438813349808</v>
      </c>
      <c r="N300" s="4" t="n">
        <v>-0.1729910714285715</v>
      </c>
      <c r="O300" s="2" t="n">
        <v>0.6841930116472545</v>
      </c>
      <c r="P300" s="2" t="n">
        <v>0.4442595673876872</v>
      </c>
      <c r="Q300" s="5" t="n">
        <v>23443758.6</v>
      </c>
      <c r="R300" s="5" t="n">
        <v>29914805.95</v>
      </c>
      <c r="S300" s="2" t="n">
        <v>0.7836841274913904</v>
      </c>
      <c r="T300" s="2" t="n">
        <v>0.006176451120810991</v>
      </c>
      <c r="U300" s="2" t="n">
        <v>0.0076373239767593</v>
      </c>
      <c r="V300" s="2" t="b">
        <v>0</v>
      </c>
      <c r="W300" s="2" t="b">
        <v>0</v>
      </c>
      <c r="X300" s="4" t="n">
        <v>-0.2142099681866384</v>
      </c>
      <c r="Y300" s="4" t="n">
        <v>-0.069620253164557</v>
      </c>
      <c r="Z300" s="5" t="n">
        <v>0.6197093305697189</v>
      </c>
      <c r="AA300" s="2" t="n">
        <v>0</v>
      </c>
      <c r="AB300" s="2" t="b">
        <v>0</v>
      </c>
      <c r="AC300" s="4" t="n">
        <v>-0.04996636884790995</v>
      </c>
      <c r="AD300" s="4" t="n">
        <v>0.01302020667468784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002724</t>
        </is>
      </c>
      <c r="B301" s="2" t="inlineStr">
        <is>
          <t>海洋王</t>
        </is>
      </c>
      <c r="C301" s="2" t="inlineStr">
        <is>
          <t>2026-06-10</t>
        </is>
      </c>
      <c r="D301" s="2" t="inlineStr">
        <is>
          <t>流动性不足</t>
        </is>
      </c>
      <c r="E301" s="3" t="n">
        <v>17</v>
      </c>
      <c r="F301" s="5" t="n">
        <v>5.24</v>
      </c>
      <c r="G301" s="2" t="n">
        <v>5.502</v>
      </c>
      <c r="H301" s="2" t="n">
        <v>6.387</v>
      </c>
      <c r="I301" s="2" t="n">
        <v>6.726416666666667</v>
      </c>
      <c r="J301" s="2" t="n">
        <v>-0.03014278159703865</v>
      </c>
      <c r="K301" s="2" t="n">
        <v>-0.05415144634218594</v>
      </c>
      <c r="L301" s="4" t="n">
        <v>-0.02602230483271373</v>
      </c>
      <c r="M301" s="4" t="n">
        <v>-0.10580204778157</v>
      </c>
      <c r="N301" s="4" t="n">
        <v>-0.2947510094212651</v>
      </c>
      <c r="O301" s="2" t="n">
        <v>0.6083194675540765</v>
      </c>
      <c r="P301" s="2" t="n">
        <v>0.1014975041597338</v>
      </c>
      <c r="Q301" s="5" t="n">
        <v>38744822</v>
      </c>
      <c r="R301" s="5" t="n">
        <v>43937362.95</v>
      </c>
      <c r="S301" s="2" t="n">
        <v>0.8818194675017472</v>
      </c>
      <c r="T301" s="2" t="n">
        <v>0.01276158249010358</v>
      </c>
      <c r="U301" s="2" t="n">
        <v>0.01386032853902771</v>
      </c>
      <c r="V301" s="2" t="b">
        <v>0</v>
      </c>
      <c r="W301" s="2" t="b">
        <v>0</v>
      </c>
      <c r="X301" s="4" t="n">
        <v>-0.3498759305210918</v>
      </c>
      <c r="Y301" s="4" t="n">
        <v>-0.08869565217391295</v>
      </c>
      <c r="Z301" s="5" t="n">
        <v>0.6642227574724408</v>
      </c>
      <c r="AA301" s="2" t="n">
        <v>0</v>
      </c>
      <c r="AB301" s="2" t="b">
        <v>0</v>
      </c>
      <c r="AC301" s="4" t="n">
        <v>-0.04996636884790995</v>
      </c>
      <c r="AD301" s="4" t="n">
        <v>0.01302020667468784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003012</t>
        </is>
      </c>
      <c r="B302" s="2" t="inlineStr">
        <is>
          <t>东鹏控股</t>
        </is>
      </c>
      <c r="C302" s="2" t="inlineStr">
        <is>
          <t>2026-06-10</t>
        </is>
      </c>
      <c r="D302" s="2" t="inlineStr">
        <is>
          <t>流动性不足</t>
        </is>
      </c>
      <c r="E302" s="3" t="n">
        <v>17</v>
      </c>
      <c r="F302" s="5" t="n">
        <v>4.82</v>
      </c>
      <c r="G302" s="2" t="n">
        <v>5.038500000000001</v>
      </c>
      <c r="H302" s="2" t="n">
        <v>5.615</v>
      </c>
      <c r="I302" s="2" t="n">
        <v>6.131666666666666</v>
      </c>
      <c r="J302" s="2" t="n">
        <v>-0.02552944589498096</v>
      </c>
      <c r="K302" s="2" t="n">
        <v>-0.04779401373618608</v>
      </c>
      <c r="L302" s="4" t="n">
        <v>-0.04365079365079361</v>
      </c>
      <c r="M302" s="4" t="n">
        <v>-0.09227871939736332</v>
      </c>
      <c r="N302" s="4" t="n">
        <v>-0.2550231839258114</v>
      </c>
      <c r="O302" s="2" t="n">
        <v>0.6605657237936772</v>
      </c>
      <c r="P302" s="2" t="n">
        <v>0.1860232945091514</v>
      </c>
      <c r="Q302" s="5" t="n">
        <v>38768915.8</v>
      </c>
      <c r="R302" s="5" t="n">
        <v>49119990.85</v>
      </c>
      <c r="S302" s="2" t="n">
        <v>0.7892696054930148</v>
      </c>
      <c r="T302" s="2" t="n">
        <v>0.00706355948122996</v>
      </c>
      <c r="U302" s="2" t="n">
        <v>0.008330128289113083</v>
      </c>
      <c r="V302" s="2" t="b">
        <v>0</v>
      </c>
      <c r="W302" s="2" t="b">
        <v>0</v>
      </c>
      <c r="X302" s="4" t="n">
        <v>-0.275187969924812</v>
      </c>
      <c r="Y302" s="4" t="n">
        <v>-0.09142857142857153</v>
      </c>
      <c r="Z302" s="5" t="n">
        <v>0.5040832267032002</v>
      </c>
      <c r="AA302" s="2" t="n">
        <v>0</v>
      </c>
      <c r="AB302" s="2" t="b">
        <v>0</v>
      </c>
      <c r="AC302" s="4" t="n">
        <v>-0.04996636884790995</v>
      </c>
      <c r="AD302" s="4" t="n">
        <v>0.01302020667468784</v>
      </c>
      <c r="AE302" s="2" t="b">
        <v>0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003037</t>
        </is>
      </c>
      <c r="B303" s="2" t="inlineStr">
        <is>
          <t>三和管桩</t>
        </is>
      </c>
      <c r="C303" s="2" t="inlineStr">
        <is>
          <t>2026-06-10</t>
        </is>
      </c>
      <c r="D303" s="2" t="inlineStr">
        <is>
          <t>流动性不足</t>
        </is>
      </c>
      <c r="E303" s="3" t="n">
        <v>17</v>
      </c>
      <c r="F303" s="5" t="n">
        <v>6.38</v>
      </c>
      <c r="G303" s="2" t="n">
        <v>6.956999999999999</v>
      </c>
      <c r="H303" s="2" t="n">
        <v>7.066333333333334</v>
      </c>
      <c r="I303" s="2" t="n">
        <v>7.433916666666666</v>
      </c>
      <c r="J303" s="2" t="n">
        <v>-0.01326147081767259</v>
      </c>
      <c r="K303" s="2" t="n">
        <v>-0.01507654424233973</v>
      </c>
      <c r="L303" s="4" t="n">
        <v>-0.0911680911680911</v>
      </c>
      <c r="M303" s="4" t="n">
        <v>-0.08201438848920872</v>
      </c>
      <c r="N303" s="4" t="n">
        <v>-0.1470588235294118</v>
      </c>
      <c r="O303" s="2" t="n">
        <v>0.6915141430948419</v>
      </c>
      <c r="P303" s="2" t="n">
        <v>0.5188019966722129</v>
      </c>
      <c r="Q303" s="5" t="n">
        <v>52757067.2</v>
      </c>
      <c r="R303" s="5" t="n">
        <v>68945420.75</v>
      </c>
      <c r="S303" s="2" t="n">
        <v>0.7652004531424954</v>
      </c>
      <c r="T303" s="2" t="n">
        <v>0.01300999739468202</v>
      </c>
      <c r="U303" s="2" t="n">
        <v>0.01624541940662692</v>
      </c>
      <c r="V303" s="2" t="b">
        <v>0</v>
      </c>
      <c r="W303" s="2" t="b">
        <v>0</v>
      </c>
      <c r="X303" s="4" t="n">
        <v>-0.158311345646438</v>
      </c>
      <c r="Y303" s="4" t="n">
        <v>-0.1355013550135501</v>
      </c>
      <c r="Z303" s="5" t="n">
        <v>1.114786556565642</v>
      </c>
      <c r="AA303" s="2" t="n">
        <v>0</v>
      </c>
      <c r="AB303" s="2" t="b">
        <v>0</v>
      </c>
      <c r="AC303" s="4" t="n">
        <v>-0.04996636884790995</v>
      </c>
      <c r="AD303" s="4" t="n">
        <v>0.01302020667468784</v>
      </c>
      <c r="AE303" s="2" t="b">
        <v>0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600283</t>
        </is>
      </c>
      <c r="B304" s="2" t="inlineStr">
        <is>
          <t>钱江水利</t>
        </is>
      </c>
      <c r="C304" s="2" t="inlineStr">
        <is>
          <t>2026-06-10</t>
        </is>
      </c>
      <c r="D304" s="2" t="inlineStr">
        <is>
          <t>流动性不足</t>
        </is>
      </c>
      <c r="E304" s="3" t="n">
        <v>17</v>
      </c>
      <c r="F304" s="5" t="n">
        <v>8.210000000000001</v>
      </c>
      <c r="G304" s="2" t="n">
        <v>8.757</v>
      </c>
      <c r="H304" s="2" t="n">
        <v>9.073</v>
      </c>
      <c r="I304" s="2" t="n">
        <v>9.204333333333333</v>
      </c>
      <c r="J304" s="2" t="n">
        <v>-0.02232890476722105</v>
      </c>
      <c r="K304" s="2" t="n">
        <v>-0.01635256491335868</v>
      </c>
      <c r="L304" s="4" t="n">
        <v>-0.05305651672433664</v>
      </c>
      <c r="M304" s="4" t="n">
        <v>-0.0997807017543858</v>
      </c>
      <c r="N304" s="4" t="n">
        <v>-0.1447916666666665</v>
      </c>
      <c r="O304" s="2" t="n">
        <v>0.6299500831946755</v>
      </c>
      <c r="P304" s="2" t="n">
        <v>0.5257903494176372</v>
      </c>
      <c r="Q304" s="5" t="n">
        <v>22821898</v>
      </c>
      <c r="R304" s="5" t="n">
        <v>44476550.35</v>
      </c>
      <c r="S304" s="2" t="n">
        <v>0.513122034429543</v>
      </c>
      <c r="T304" s="2" t="n">
        <v>0.00498948862570978</v>
      </c>
      <c r="U304" s="2" t="n">
        <v>0.00924468784904996</v>
      </c>
      <c r="V304" s="2" t="b">
        <v>0</v>
      </c>
      <c r="W304" s="2" t="b">
        <v>0</v>
      </c>
      <c r="X304" s="4" t="n">
        <v>-0.1474558670820353</v>
      </c>
      <c r="Y304" s="4" t="n">
        <v>-0.09780219780219768</v>
      </c>
      <c r="Z304" s="5" t="n">
        <v>0.4472123283250529</v>
      </c>
      <c r="AA304" s="2" t="n">
        <v>0</v>
      </c>
      <c r="AB304" s="2" t="b">
        <v>0</v>
      </c>
      <c r="AC304" s="4" t="n">
        <v>-0.04996636884790995</v>
      </c>
      <c r="AD304" s="4" t="n">
        <v>0.01302020667468784</v>
      </c>
      <c r="AE304" s="2" t="b">
        <v>0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600551</t>
        </is>
      </c>
      <c r="B305" s="2" t="inlineStr">
        <is>
          <t>时代出版</t>
        </is>
      </c>
      <c r="C305" s="2" t="inlineStr">
        <is>
          <t>2026-06-10</t>
        </is>
      </c>
      <c r="D305" s="2" t="inlineStr">
        <is>
          <t>流动性不足</t>
        </is>
      </c>
      <c r="E305" s="3" t="n">
        <v>17</v>
      </c>
      <c r="F305" s="5" t="n">
        <v>7.38</v>
      </c>
      <c r="G305" s="2" t="n">
        <v>7.6275</v>
      </c>
      <c r="H305" s="2" t="n">
        <v>7.942833333333334</v>
      </c>
      <c r="I305" s="2" t="n">
        <v>8.207083333333333</v>
      </c>
      <c r="J305" s="2" t="n">
        <v>-0.02442923834495103</v>
      </c>
      <c r="K305" s="2" t="n">
        <v>-0.02143693147984649</v>
      </c>
      <c r="L305" s="4" t="n">
        <v>0.010958904109589</v>
      </c>
      <c r="M305" s="4" t="n">
        <v>-0.1021897810218979</v>
      </c>
      <c r="N305" s="4" t="n">
        <v>-0.1378504672897197</v>
      </c>
      <c r="O305" s="2" t="n">
        <v>0.6196339434276207</v>
      </c>
      <c r="P305" s="2" t="n">
        <v>0.5447587354409318</v>
      </c>
      <c r="Q305" s="5" t="n">
        <v>23277230</v>
      </c>
      <c r="R305" s="5" t="n">
        <v>60980743.9</v>
      </c>
      <c r="S305" s="2" t="n">
        <v>0.3817144316601228</v>
      </c>
      <c r="T305" s="2" t="n">
        <v>0.004730818693666846</v>
      </c>
      <c r="U305" s="2" t="n">
        <v>0.0114408503965559</v>
      </c>
      <c r="V305" s="2" t="b">
        <v>0</v>
      </c>
      <c r="W305" s="2" t="b">
        <v>0</v>
      </c>
      <c r="X305" s="4" t="n">
        <v>-0.1388564760793466</v>
      </c>
      <c r="Y305" s="4" t="n">
        <v>-0.1351674641148324</v>
      </c>
      <c r="Z305" s="5" t="n">
        <v>1.097905538827073</v>
      </c>
      <c r="AA305" s="2" t="n">
        <v>0</v>
      </c>
      <c r="AB305" s="2" t="b">
        <v>0</v>
      </c>
      <c r="AC305" s="4" t="n">
        <v>-0.04996636884790995</v>
      </c>
      <c r="AD305" s="4" t="n">
        <v>0.01302020667468784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600569</t>
        </is>
      </c>
      <c r="B306" s="2" t="inlineStr">
        <is>
          <t>安阳钢铁</t>
        </is>
      </c>
      <c r="C306" s="2" t="inlineStr">
        <is>
          <t>2026-06-10</t>
        </is>
      </c>
      <c r="D306" s="2" t="inlineStr">
        <is>
          <t>流动性不足</t>
        </is>
      </c>
      <c r="E306" s="3" t="n">
        <v>17</v>
      </c>
      <c r="F306" s="5" t="n">
        <v>1.82</v>
      </c>
      <c r="G306" s="2" t="n">
        <v>1.9</v>
      </c>
      <c r="H306" s="2" t="n">
        <v>2.121166666666667</v>
      </c>
      <c r="I306" s="2" t="n">
        <v>2.262333333333333</v>
      </c>
      <c r="J306" s="2" t="n">
        <v>-0.02862985685071573</v>
      </c>
      <c r="K306" s="2" t="n">
        <v>-0.05305059523809519</v>
      </c>
      <c r="L306" s="4" t="n">
        <v>-0.021505376344086</v>
      </c>
      <c r="M306" s="4" t="n">
        <v>-0.1121951219512194</v>
      </c>
      <c r="N306" s="4" t="n">
        <v>-0.2945736434108527</v>
      </c>
      <c r="O306" s="2" t="n">
        <v>0.5883527454242928</v>
      </c>
      <c r="P306" s="2" t="n">
        <v>0.1018302828618968</v>
      </c>
      <c r="Q306" s="5" t="n">
        <v>28285508.6</v>
      </c>
      <c r="R306" s="5" t="n">
        <v>34329152.65</v>
      </c>
      <c r="S306" s="2" t="n">
        <v>0.8239500953717832</v>
      </c>
      <c r="T306" s="2" t="n">
        <v>0.00530212143462986</v>
      </c>
      <c r="U306" s="2" t="n">
        <v>0.00627503775659462</v>
      </c>
      <c r="V306" s="2" t="b">
        <v>0</v>
      </c>
      <c r="W306" s="2" t="b">
        <v>0</v>
      </c>
      <c r="X306" s="4" t="n">
        <v>-0.3614035087719298</v>
      </c>
      <c r="Y306" s="4" t="n">
        <v>-0.08999999999999997</v>
      </c>
      <c r="Z306" s="5" t="n">
        <v>0.4470784308752683</v>
      </c>
      <c r="AA306" s="2" t="n">
        <v>0</v>
      </c>
      <c r="AB306" s="2" t="b">
        <v>0</v>
      </c>
      <c r="AC306" s="4" t="n">
        <v>-0.04996636884790995</v>
      </c>
      <c r="AD306" s="4" t="n">
        <v>0.01302020667468784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600587</t>
        </is>
      </c>
      <c r="B307" s="2" t="inlineStr">
        <is>
          <t>新华医疗</t>
        </is>
      </c>
      <c r="C307" s="2" t="inlineStr">
        <is>
          <t>2026-06-10</t>
        </is>
      </c>
      <c r="D307" s="2" t="inlineStr">
        <is>
          <t>流动性不足</t>
        </is>
      </c>
      <c r="E307" s="3" t="n">
        <v>17</v>
      </c>
      <c r="F307" s="5" t="n">
        <v>12.66</v>
      </c>
      <c r="G307" s="2" t="n">
        <v>13.208</v>
      </c>
      <c r="H307" s="2" t="n">
        <v>13.9095</v>
      </c>
      <c r="I307" s="2" t="n">
        <v>14.67441666666667</v>
      </c>
      <c r="J307" s="2" t="n">
        <v>-0.01740812379110246</v>
      </c>
      <c r="K307" s="2" t="n">
        <v>-0.02440820620725914</v>
      </c>
      <c r="L307" s="4" t="n">
        <v>-0.05381165919282516</v>
      </c>
      <c r="M307" s="4" t="n">
        <v>-0.0799418604651162</v>
      </c>
      <c r="N307" s="4" t="n">
        <v>-0.1725490196078432</v>
      </c>
      <c r="O307" s="2" t="n">
        <v>0.6978369384359401</v>
      </c>
      <c r="P307" s="2" t="n">
        <v>0.4445923460898503</v>
      </c>
      <c r="Q307" s="5" t="n">
        <v>61810061.2</v>
      </c>
      <c r="R307" s="5" t="n">
        <v>71347162.5</v>
      </c>
      <c r="S307" s="2" t="n">
        <v>0.8663282327450654</v>
      </c>
      <c r="T307" s="2" t="n">
        <v>0.007957302852151677</v>
      </c>
      <c r="U307" s="2" t="n">
        <v>0.008895024869002779</v>
      </c>
      <c r="V307" s="2" t="b">
        <v>0</v>
      </c>
      <c r="W307" s="2" t="b">
        <v>0</v>
      </c>
      <c r="X307" s="4" t="n">
        <v>-0.1858520900321544</v>
      </c>
      <c r="Y307" s="4" t="n">
        <v>-0.06911764705882351</v>
      </c>
      <c r="Z307" s="5" t="n">
        <v>0.58375955557349</v>
      </c>
      <c r="AA307" s="2" t="n">
        <v>0</v>
      </c>
      <c r="AB307" s="2" t="b">
        <v>0</v>
      </c>
      <c r="AC307" s="4" t="n">
        <v>-0.04996636884790995</v>
      </c>
      <c r="AD307" s="4" t="n">
        <v>0.01302020667468784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600612</t>
        </is>
      </c>
      <c r="B308" s="2" t="inlineStr">
        <is>
          <t>老凤祥</t>
        </is>
      </c>
      <c r="C308" s="2" t="inlineStr">
        <is>
          <t>2026-06-10</t>
        </is>
      </c>
      <c r="D308" s="2" t="inlineStr">
        <is>
          <t>流动性不足</t>
        </is>
      </c>
      <c r="E308" s="3" t="n">
        <v>17</v>
      </c>
      <c r="F308" s="5" t="n">
        <v>35.28</v>
      </c>
      <c r="G308" s="2" t="n">
        <v>36.3405</v>
      </c>
      <c r="H308" s="2" t="n">
        <v>39.352</v>
      </c>
      <c r="I308" s="2" t="n">
        <v>42.14925000000001</v>
      </c>
      <c r="J308" s="2" t="n">
        <v>-0.02508349988598413</v>
      </c>
      <c r="K308" s="2" t="n">
        <v>-0.02990661117296878</v>
      </c>
      <c r="L308" s="4" t="n">
        <v>-0.02996975529282364</v>
      </c>
      <c r="M308" s="4" t="n">
        <v>-0.08434985725408772</v>
      </c>
      <c r="N308" s="4" t="n">
        <v>-0.1704679050082295</v>
      </c>
      <c r="O308" s="2" t="n">
        <v>0.6818635607321132</v>
      </c>
      <c r="P308" s="2" t="n">
        <v>0.4479201331114809</v>
      </c>
      <c r="Q308" s="5" t="n">
        <v>43739175.6</v>
      </c>
      <c r="R308" s="5" t="n">
        <v>44426205.65</v>
      </c>
      <c r="S308" s="2" t="n">
        <v>0.9845354776545047</v>
      </c>
      <c r="T308" s="2" t="n">
        <v>0.00390712133213988</v>
      </c>
      <c r="U308" s="2" t="n">
        <v>0.003855371405781605</v>
      </c>
      <c r="V308" s="2" t="b">
        <v>0</v>
      </c>
      <c r="W308" s="2" t="b">
        <v>0</v>
      </c>
      <c r="X308" s="4" t="n">
        <v>-0.1789620665580637</v>
      </c>
      <c r="Y308" s="4" t="n">
        <v>-0.08765464595946315</v>
      </c>
      <c r="Z308" s="5" t="n">
        <v>0.4658659518481069</v>
      </c>
      <c r="AA308" s="2" t="n">
        <v>0</v>
      </c>
      <c r="AB308" s="2" t="b">
        <v>0</v>
      </c>
      <c r="AC308" s="4" t="n">
        <v>-0.04996636884790995</v>
      </c>
      <c r="AD308" s="4" t="n">
        <v>0.01302020667468784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600824</t>
        </is>
      </c>
      <c r="B309" s="2" t="inlineStr">
        <is>
          <t>益民集团</t>
        </is>
      </c>
      <c r="C309" s="2" t="inlineStr">
        <is>
          <t>2026-06-10</t>
        </is>
      </c>
      <c r="D309" s="2" t="inlineStr">
        <is>
          <t>流动性不足</t>
        </is>
      </c>
      <c r="E309" s="3" t="n">
        <v>17</v>
      </c>
      <c r="F309" s="5" t="n">
        <v>3.62</v>
      </c>
      <c r="G309" s="2" t="n">
        <v>3.821</v>
      </c>
      <c r="H309" s="2" t="n">
        <v>3.970666666666667</v>
      </c>
      <c r="I309" s="2" t="n">
        <v>4.289416666666667</v>
      </c>
      <c r="J309" s="2" t="n">
        <v>-0.02761165542689903</v>
      </c>
      <c r="K309" s="2" t="n">
        <v>-0.02336640157415759</v>
      </c>
      <c r="L309" s="4" t="n">
        <v>-0.04232804232804221</v>
      </c>
      <c r="M309" s="4" t="n">
        <v>-0.1105651105651106</v>
      </c>
      <c r="N309" s="4" t="n">
        <v>-0.1600928074245939</v>
      </c>
      <c r="O309" s="2" t="n">
        <v>0.5950083194675541</v>
      </c>
      <c r="P309" s="2" t="n">
        <v>0.4831946755407654</v>
      </c>
      <c r="Q309" s="5" t="n">
        <v>32021384</v>
      </c>
      <c r="R309" s="5" t="n">
        <v>35393285.1</v>
      </c>
      <c r="S309" s="2" t="n">
        <v>0.9047304851620004</v>
      </c>
      <c r="T309" s="2" t="n">
        <v>0.008249312966176495</v>
      </c>
      <c r="U309" s="2" t="n">
        <v>0.008757006899005855</v>
      </c>
      <c r="V309" s="2" t="b">
        <v>0</v>
      </c>
      <c r="W309" s="2" t="b">
        <v>0</v>
      </c>
      <c r="X309" s="4" t="n">
        <v>-0.1753986332574031</v>
      </c>
      <c r="Y309" s="4" t="n">
        <v>-0.09499999999999997</v>
      </c>
      <c r="Z309" s="5" t="n">
        <v>0.4011463117908041</v>
      </c>
      <c r="AA309" s="2" t="n">
        <v>0</v>
      </c>
      <c r="AB309" s="2" t="b">
        <v>0</v>
      </c>
      <c r="AC309" s="4" t="n">
        <v>-0.04996636884790995</v>
      </c>
      <c r="AD309" s="4" t="n">
        <v>0.01302020667468784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601033</t>
        </is>
      </c>
      <c r="B310" s="2" t="inlineStr">
        <is>
          <t>永兴股份</t>
        </is>
      </c>
      <c r="C310" s="2" t="inlineStr">
        <is>
          <t>2026-06-10</t>
        </is>
      </c>
      <c r="D310" s="2" t="inlineStr">
        <is>
          <t>流动性不足</t>
        </is>
      </c>
      <c r="E310" s="3" t="n">
        <v>17</v>
      </c>
      <c r="F310" s="5" t="n">
        <v>13.9</v>
      </c>
      <c r="G310" s="2" t="n">
        <v>14.5955</v>
      </c>
      <c r="H310" s="2" t="n">
        <v>14.66966666666667</v>
      </c>
      <c r="I310" s="2" t="n">
        <v>14.69933333333333</v>
      </c>
      <c r="J310" s="2" t="n">
        <v>-0.01581254214430217</v>
      </c>
      <c r="K310" s="2" t="n">
        <v>-0.00796844181459555</v>
      </c>
      <c r="L310" s="4" t="n">
        <v>-0.03068340306834028</v>
      </c>
      <c r="M310" s="4" t="n">
        <v>-0.08852459016393444</v>
      </c>
      <c r="N310" s="4" t="n">
        <v>-0.1152132399745386</v>
      </c>
      <c r="O310" s="2" t="n">
        <v>0.670216306156406</v>
      </c>
      <c r="P310" s="2" t="n">
        <v>0.5956738768718802</v>
      </c>
      <c r="Q310" s="5" t="n">
        <v>67047010.6</v>
      </c>
      <c r="R310" s="5" t="n">
        <v>69044626.84999999</v>
      </c>
      <c r="S310" s="2" t="n">
        <v>0.9710677522475452</v>
      </c>
      <c r="T310" s="2" t="n">
        <v>0.01947215999999995</v>
      </c>
      <c r="U310" s="2" t="n">
        <v>0.01966148979166663</v>
      </c>
      <c r="V310" s="2" t="b">
        <v>0</v>
      </c>
      <c r="W310" s="2" t="b">
        <v>0</v>
      </c>
      <c r="X310" s="4" t="n">
        <v>-0.1296180338134001</v>
      </c>
      <c r="Y310" s="4" t="n">
        <v>-0.0819022457067371</v>
      </c>
      <c r="Z310" s="5" t="n">
        <v>0.4981969326510338</v>
      </c>
      <c r="AA310" s="2" t="n">
        <v>0</v>
      </c>
      <c r="AB310" s="2" t="b">
        <v>0</v>
      </c>
      <c r="AC310" s="4" t="n">
        <v>-0.04996636884790995</v>
      </c>
      <c r="AD310" s="4" t="n">
        <v>0.01302020667468784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601065</t>
        </is>
      </c>
      <c r="B311" s="2" t="inlineStr">
        <is>
          <t>江盐集团</t>
        </is>
      </c>
      <c r="C311" s="2" t="inlineStr">
        <is>
          <t>2026-06-10</t>
        </is>
      </c>
      <c r="D311" s="2" t="inlineStr">
        <is>
          <t>流动性不足</t>
        </is>
      </c>
      <c r="E311" s="3" t="n">
        <v>17</v>
      </c>
      <c r="F311" s="5" t="n">
        <v>7.4</v>
      </c>
      <c r="G311" s="2" t="n">
        <v>7.787000000000001</v>
      </c>
      <c r="H311" s="2" t="n">
        <v>8.197833333333334</v>
      </c>
      <c r="I311" s="2" t="n">
        <v>8.378</v>
      </c>
      <c r="J311" s="2" t="n">
        <v>-0.01933127636798682</v>
      </c>
      <c r="K311" s="2" t="n">
        <v>-0.02329229547259715</v>
      </c>
      <c r="L311" s="4" t="n">
        <v>-0.03896103896103897</v>
      </c>
      <c r="M311" s="4" t="n">
        <v>-0.0953545232273838</v>
      </c>
      <c r="N311" s="4" t="n">
        <v>-0.1982665222101841</v>
      </c>
      <c r="O311" s="2" t="n">
        <v>0.6479201331114809</v>
      </c>
      <c r="P311" s="2" t="n">
        <v>0.3557404326123128</v>
      </c>
      <c r="Q311" s="5" t="n">
        <v>25498317.4</v>
      </c>
      <c r="R311" s="5" t="n">
        <v>25602242.55</v>
      </c>
      <c r="S311" s="2" t="n">
        <v>0.9959407794142626</v>
      </c>
      <c r="T311" s="2" t="n">
        <v>0.00522567579867882</v>
      </c>
      <c r="U311" s="2" t="n">
        <v>0.00511072775936325</v>
      </c>
      <c r="V311" s="2" t="b">
        <v>0</v>
      </c>
      <c r="W311" s="2" t="b">
        <v>0</v>
      </c>
      <c r="X311" s="4" t="n">
        <v>-0.1956521739130433</v>
      </c>
      <c r="Y311" s="4" t="n">
        <v>-0.08641975308641969</v>
      </c>
      <c r="Z311" s="5" t="n">
        <v>0.5379732892697728</v>
      </c>
      <c r="AA311" s="2" t="n">
        <v>0</v>
      </c>
      <c r="AB311" s="2" t="b">
        <v>0</v>
      </c>
      <c r="AC311" s="4" t="n">
        <v>-0.04996636884790995</v>
      </c>
      <c r="AD311" s="4" t="n">
        <v>0.01302020667468784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601200</t>
        </is>
      </c>
      <c r="B312" s="2" t="inlineStr">
        <is>
          <t>上海环境</t>
        </is>
      </c>
      <c r="C312" s="2" t="inlineStr">
        <is>
          <t>2026-06-10</t>
        </is>
      </c>
      <c r="D312" s="2" t="inlineStr">
        <is>
          <t>流动性不足</t>
        </is>
      </c>
      <c r="E312" s="3" t="n">
        <v>17</v>
      </c>
      <c r="F312" s="5" t="n">
        <v>7.35</v>
      </c>
      <c r="G312" s="2" t="n">
        <v>7.668000000000001</v>
      </c>
      <c r="H312" s="2" t="n">
        <v>8.093833333333333</v>
      </c>
      <c r="I312" s="2" t="n">
        <v>8.218833333333333</v>
      </c>
      <c r="J312" s="2" t="n">
        <v>-0.02417918045304135</v>
      </c>
      <c r="K312" s="2" t="n">
        <v>-0.02454554584714297</v>
      </c>
      <c r="L312" s="4" t="n">
        <v>-0.03034300791556732</v>
      </c>
      <c r="M312" s="4" t="n">
        <v>-0.1069258809234509</v>
      </c>
      <c r="N312" s="4" t="n">
        <v>-0.1923076923076923</v>
      </c>
      <c r="O312" s="2" t="n">
        <v>0.6046589018302828</v>
      </c>
      <c r="P312" s="2" t="n">
        <v>0.3797004991680533</v>
      </c>
      <c r="Q312" s="5" t="n">
        <v>51601586.6</v>
      </c>
      <c r="R312" s="5" t="n">
        <v>64719362.9</v>
      </c>
      <c r="S312" s="2" t="n">
        <v>0.7973129568616319</v>
      </c>
      <c r="T312" s="2" t="n">
        <v>0.005170880088921678</v>
      </c>
      <c r="U312" s="2" t="n">
        <v>0.006230189519043825</v>
      </c>
      <c r="V312" s="2" t="b">
        <v>0</v>
      </c>
      <c r="W312" s="2" t="b">
        <v>0</v>
      </c>
      <c r="X312" s="4" t="n">
        <v>-0.194961664841183</v>
      </c>
      <c r="Y312" s="4" t="n">
        <v>-0.08841843088418422</v>
      </c>
      <c r="Z312" s="5" t="n">
        <v>0.4369565342442227</v>
      </c>
      <c r="AA312" s="2" t="n">
        <v>0</v>
      </c>
      <c r="AB312" s="2" t="b">
        <v>0</v>
      </c>
      <c r="AC312" s="4" t="n">
        <v>-0.04996636884790995</v>
      </c>
      <c r="AD312" s="4" t="n">
        <v>0.01302020667468784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603035</t>
        </is>
      </c>
      <c r="B313" s="2" t="inlineStr">
        <is>
          <t>常熟汽饰</t>
        </is>
      </c>
      <c r="C313" s="2" t="inlineStr">
        <is>
          <t>2026-06-10</t>
        </is>
      </c>
      <c r="D313" s="2" t="inlineStr">
        <is>
          <t>流动性不足</t>
        </is>
      </c>
      <c r="E313" s="3" t="n">
        <v>17</v>
      </c>
      <c r="F313" s="5" t="n">
        <v>11.75</v>
      </c>
      <c r="G313" s="2" t="n">
        <v>12.2865</v>
      </c>
      <c r="H313" s="2" t="n">
        <v>13.23816666666667</v>
      </c>
      <c r="I313" s="2" t="n">
        <v>14.24841666666667</v>
      </c>
      <c r="J313" s="2" t="n">
        <v>-0.02522908485064856</v>
      </c>
      <c r="K313" s="2" t="n">
        <v>-0.03376923544796551</v>
      </c>
      <c r="L313" s="4" t="n">
        <v>-0.02164862614487928</v>
      </c>
      <c r="M313" s="4" t="n">
        <v>-0.09336419753086422</v>
      </c>
      <c r="N313" s="4" t="n">
        <v>-0.2087542087542087</v>
      </c>
      <c r="O313" s="2" t="n">
        <v>0.6565723793677205</v>
      </c>
      <c r="P313" s="2" t="n">
        <v>0.3231281198003328</v>
      </c>
      <c r="Q313" s="5" t="n">
        <v>35197726.6</v>
      </c>
      <c r="R313" s="5" t="n">
        <v>48584655.2</v>
      </c>
      <c r="S313" s="2" t="n">
        <v>0.7244617967361843</v>
      </c>
      <c r="T313" s="2" t="n">
        <v>0.008031567769012881</v>
      </c>
      <c r="U313" s="2" t="n">
        <v>0.01058586286534611</v>
      </c>
      <c r="V313" s="2" t="b">
        <v>0</v>
      </c>
      <c r="W313" s="2" t="b">
        <v>0</v>
      </c>
      <c r="X313" s="4" t="n">
        <v>-0.213520749665328</v>
      </c>
      <c r="Y313" s="4" t="n">
        <v>-0.09406322282189672</v>
      </c>
      <c r="Z313" s="5" t="n">
        <v>0.6986773413853181</v>
      </c>
      <c r="AA313" s="2" t="n">
        <v>0</v>
      </c>
      <c r="AB313" s="2" t="b">
        <v>0</v>
      </c>
      <c r="AC313" s="4" t="n">
        <v>-0.04996636884790995</v>
      </c>
      <c r="AD313" s="4" t="n">
        <v>0.01302020667468784</v>
      </c>
      <c r="AE313" s="2" t="b">
        <v>0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603111</t>
        </is>
      </c>
      <c r="B314" s="2" t="inlineStr">
        <is>
          <t>XD康尼机</t>
        </is>
      </c>
      <c r="C314" s="2" t="inlineStr">
        <is>
          <t>2026-06-10</t>
        </is>
      </c>
      <c r="D314" s="2" t="inlineStr">
        <is>
          <t>流动性不足</t>
        </is>
      </c>
      <c r="E314" s="3" t="n">
        <v>17</v>
      </c>
      <c r="F314" s="5" t="n">
        <v>5.85</v>
      </c>
      <c r="G314" s="2" t="n">
        <v>6.103</v>
      </c>
      <c r="H314" s="2" t="n">
        <v>6.318000000000001</v>
      </c>
      <c r="I314" s="2" t="n">
        <v>6.509666666666666</v>
      </c>
      <c r="J314" s="2" t="n">
        <v>-0.02539124880229959</v>
      </c>
      <c r="K314" s="2" t="n">
        <v>-0.01861392290366837</v>
      </c>
      <c r="L314" s="4" t="n">
        <v>-0.02010050251256279</v>
      </c>
      <c r="M314" s="4" t="n">
        <v>-0.1176470588235294</v>
      </c>
      <c r="N314" s="4" t="n">
        <v>-0.1189759036144579</v>
      </c>
      <c r="O314" s="2" t="n">
        <v>0.5702163061564059</v>
      </c>
      <c r="P314" s="2" t="n">
        <v>0.5873544093178037</v>
      </c>
      <c r="Q314" s="5" t="n">
        <v>32567811.4</v>
      </c>
      <c r="R314" s="5" t="n">
        <v>41458736.65</v>
      </c>
      <c r="S314" s="2" t="n">
        <v>0.7855476078526382</v>
      </c>
      <c r="T314" s="2" t="n">
        <v>0.00614668022457906</v>
      </c>
      <c r="U314" s="2" t="n">
        <v>0.007515269031326424</v>
      </c>
      <c r="V314" s="2" t="b">
        <v>0</v>
      </c>
      <c r="W314" s="2" t="b">
        <v>0</v>
      </c>
      <c r="X314" s="4" t="n">
        <v>-0.1582733812949642</v>
      </c>
      <c r="Y314" s="4" t="n">
        <v>-0.08878504672897203</v>
      </c>
      <c r="Z314" s="5" t="n">
        <v>0.3386995223419113</v>
      </c>
      <c r="AA314" s="2" t="n">
        <v>0</v>
      </c>
      <c r="AB314" s="2" t="b">
        <v>0</v>
      </c>
      <c r="AC314" s="4" t="n">
        <v>-0.04996636884790995</v>
      </c>
      <c r="AD314" s="4" t="n">
        <v>0.01302020667468784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603230</t>
        </is>
      </c>
      <c r="B315" s="2" t="inlineStr">
        <is>
          <t>XD内蒙新</t>
        </is>
      </c>
      <c r="C315" s="2" t="inlineStr">
        <is>
          <t>2026-06-10</t>
        </is>
      </c>
      <c r="D315" s="2" t="inlineStr">
        <is>
          <t>流动性不足</t>
        </is>
      </c>
      <c r="E315" s="3" t="n">
        <v>17</v>
      </c>
      <c r="F315" s="5" t="n">
        <v>9.539999999999999</v>
      </c>
      <c r="G315" s="2" t="n">
        <v>9.871500000000001</v>
      </c>
      <c r="H315" s="2" t="n">
        <v>10.80466666666667</v>
      </c>
      <c r="I315" s="2" t="n">
        <v>11.59425</v>
      </c>
      <c r="J315" s="2" t="n">
        <v>-0.02590290112492588</v>
      </c>
      <c r="K315" s="2" t="n">
        <v>-0.0289103927619162</v>
      </c>
      <c r="L315" s="4" t="n">
        <v>-0.02053388090349084</v>
      </c>
      <c r="M315" s="4" t="n">
        <v>-0.09229305423406287</v>
      </c>
      <c r="N315" s="4" t="n">
        <v>-0.1689895470383276</v>
      </c>
      <c r="O315" s="2" t="n">
        <v>0.6602329450915141</v>
      </c>
      <c r="P315" s="2" t="n">
        <v>0.4529118136439268</v>
      </c>
      <c r="Q315" s="5" t="n">
        <v>14931312.4</v>
      </c>
      <c r="R315" s="5" t="n">
        <v>16894305.5</v>
      </c>
      <c r="S315" s="2" t="n">
        <v>0.8838074107278338</v>
      </c>
      <c r="T315" s="2" t="n">
        <v>0.004346018788027923</v>
      </c>
      <c r="U315" s="2" t="n">
        <v>0.004760745411189605</v>
      </c>
      <c r="V315" s="2" t="b">
        <v>0</v>
      </c>
      <c r="W315" s="2" t="b">
        <v>0</v>
      </c>
      <c r="X315" s="4" t="n">
        <v>-0.2767247915087188</v>
      </c>
      <c r="Y315" s="4" t="n">
        <v>-0.08565928777670839</v>
      </c>
      <c r="Z315" s="5" t="n">
        <v>0.4242144406317475</v>
      </c>
      <c r="AA315" s="2" t="n">
        <v>0</v>
      </c>
      <c r="AB315" s="2" t="b">
        <v>0</v>
      </c>
      <c r="AC315" s="4" t="n">
        <v>-0.04996636884790995</v>
      </c>
      <c r="AD315" s="4" t="n">
        <v>0.01302020667468784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603299</t>
        </is>
      </c>
      <c r="B316" s="2" t="inlineStr">
        <is>
          <t>XD苏盐井</t>
        </is>
      </c>
      <c r="C316" s="2" t="inlineStr">
        <is>
          <t>2026-06-10</t>
        </is>
      </c>
      <c r="D316" s="2" t="inlineStr">
        <is>
          <t>流动性不足</t>
        </is>
      </c>
      <c r="E316" s="3" t="n">
        <v>17</v>
      </c>
      <c r="F316" s="5" t="n">
        <v>9.57</v>
      </c>
      <c r="G316" s="2" t="n">
        <v>10.0235</v>
      </c>
      <c r="H316" s="2" t="n">
        <v>10.63466666666667</v>
      </c>
      <c r="I316" s="2" t="n">
        <v>10.678</v>
      </c>
      <c r="J316" s="2" t="n">
        <v>-0.01522817703983881</v>
      </c>
      <c r="K316" s="2" t="n">
        <v>-0.02885669061244389</v>
      </c>
      <c r="L316" s="4" t="n">
        <v>-0.04491017964071853</v>
      </c>
      <c r="M316" s="4" t="n">
        <v>-0.08857142857142852</v>
      </c>
      <c r="N316" s="4" t="n">
        <v>-0.2051495016611294</v>
      </c>
      <c r="O316" s="2" t="n">
        <v>0.6695507487520799</v>
      </c>
      <c r="P316" s="2" t="n">
        <v>0.3334442595673877</v>
      </c>
      <c r="Q316" s="5" t="n">
        <v>52124146.2</v>
      </c>
      <c r="R316" s="5" t="n">
        <v>63512430.6</v>
      </c>
      <c r="S316" s="2" t="n">
        <v>0.8206920394572335</v>
      </c>
      <c r="T316" s="2" t="n">
        <v>0.006702916014307924</v>
      </c>
      <c r="U316" s="2" t="n">
        <v>0.007875108840905686</v>
      </c>
      <c r="V316" s="2" t="b">
        <v>0</v>
      </c>
      <c r="W316" s="2" t="b">
        <v>0</v>
      </c>
      <c r="X316" s="4" t="n">
        <v>-0.2174979558462796</v>
      </c>
      <c r="Y316" s="4" t="n">
        <v>-0.09564393939393934</v>
      </c>
      <c r="Z316" s="5" t="n">
        <v>0.8226992934554063</v>
      </c>
      <c r="AA316" s="2" t="n">
        <v>0</v>
      </c>
      <c r="AB316" s="2" t="b">
        <v>0</v>
      </c>
      <c r="AC316" s="4" t="n">
        <v>-0.04996636884790995</v>
      </c>
      <c r="AD316" s="4" t="n">
        <v>0.01302020667468784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603357</t>
        </is>
      </c>
      <c r="B317" s="2" t="inlineStr">
        <is>
          <t>设计总院</t>
        </is>
      </c>
      <c r="C317" s="2" t="inlineStr">
        <is>
          <t>2026-06-10</t>
        </is>
      </c>
      <c r="D317" s="2" t="inlineStr">
        <is>
          <t>流动性不足</t>
        </is>
      </c>
      <c r="E317" s="3" t="n">
        <v>17</v>
      </c>
      <c r="F317" s="5" t="n">
        <v>6.76</v>
      </c>
      <c r="G317" s="2" t="n">
        <v>7.021000000000001</v>
      </c>
      <c r="H317" s="2" t="n">
        <v>7.684333333333333</v>
      </c>
      <c r="I317" s="2" t="n">
        <v>7.966333333333334</v>
      </c>
      <c r="J317" s="2" t="n">
        <v>-0.0246579148433701</v>
      </c>
      <c r="K317" s="2" t="n">
        <v>-0.02965379353888242</v>
      </c>
      <c r="L317" s="4" t="n">
        <v>-0.01024890190336758</v>
      </c>
      <c r="M317" s="4" t="n">
        <v>-0.09986684420772307</v>
      </c>
      <c r="N317" s="4" t="n">
        <v>-0.1923536439665472</v>
      </c>
      <c r="O317" s="2" t="n">
        <v>0.6292845257903494</v>
      </c>
      <c r="P317" s="2" t="n">
        <v>0.3793677204658902</v>
      </c>
      <c r="Q317" s="5" t="n">
        <v>19139280.6</v>
      </c>
      <c r="R317" s="5" t="n">
        <v>26631207.5</v>
      </c>
      <c r="S317" s="2" t="n">
        <v>0.7186786629934073</v>
      </c>
      <c r="T317" s="2" t="n">
        <v>0.005009088923954939</v>
      </c>
      <c r="U317" s="2" t="n">
        <v>0.006730561700293925</v>
      </c>
      <c r="V317" s="2" t="b">
        <v>0</v>
      </c>
      <c r="W317" s="2" t="b">
        <v>0</v>
      </c>
      <c r="X317" s="4" t="n">
        <v>-0.2387387387387389</v>
      </c>
      <c r="Y317" s="4" t="n">
        <v>-0.08771929824561409</v>
      </c>
      <c r="Z317" s="5" t="n">
        <v>0.4074431696134251</v>
      </c>
      <c r="AA317" s="2" t="n">
        <v>0</v>
      </c>
      <c r="AB317" s="2" t="b">
        <v>0</v>
      </c>
      <c r="AC317" s="4" t="n">
        <v>-0.04996636884790995</v>
      </c>
      <c r="AD317" s="4" t="n">
        <v>0.01302020667468784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603639</t>
        </is>
      </c>
      <c r="B318" s="2" t="inlineStr">
        <is>
          <t>海利尔</t>
        </is>
      </c>
      <c r="C318" s="2" t="inlineStr">
        <is>
          <t>2026-06-10</t>
        </is>
      </c>
      <c r="D318" s="2" t="inlineStr">
        <is>
          <t>流动性不足</t>
        </is>
      </c>
      <c r="E318" s="3" t="n">
        <v>17</v>
      </c>
      <c r="F318" s="5" t="n">
        <v>10.8</v>
      </c>
      <c r="G318" s="2" t="n">
        <v>11.2155</v>
      </c>
      <c r="H318" s="2" t="n">
        <v>12.58166666666667</v>
      </c>
      <c r="I318" s="2" t="n">
        <v>13.04608333333333</v>
      </c>
      <c r="J318" s="2" t="n">
        <v>-0.02929721308637689</v>
      </c>
      <c r="K318" s="2" t="n">
        <v>-0.0432798935428681</v>
      </c>
      <c r="L318" s="4" t="n">
        <v>-0.02173913043478248</v>
      </c>
      <c r="M318" s="4" t="n">
        <v>-0.1029900332225913</v>
      </c>
      <c r="N318" s="4" t="n">
        <v>-0.2479108635097492</v>
      </c>
      <c r="O318" s="2" t="n">
        <v>0.6169717138103161</v>
      </c>
      <c r="P318" s="2" t="n">
        <v>0.2069883527454243</v>
      </c>
      <c r="Q318" s="5" t="n">
        <v>13861430.6</v>
      </c>
      <c r="R318" s="5" t="n">
        <v>21857187.45</v>
      </c>
      <c r="S318" s="2" t="n">
        <v>0.6341818054911726</v>
      </c>
      <c r="T318" s="2" t="n">
        <v>0.003762383372384121</v>
      </c>
      <c r="U318" s="2" t="n">
        <v>0.005703211545674935</v>
      </c>
      <c r="V318" s="2" t="b">
        <v>0</v>
      </c>
      <c r="W318" s="2" t="b">
        <v>0</v>
      </c>
      <c r="X318" s="4" t="n">
        <v>-0.2687880839539607</v>
      </c>
      <c r="Y318" s="4" t="n">
        <v>-0.08552074513124464</v>
      </c>
      <c r="Z318" s="5" t="n">
        <v>0.4012567781376737</v>
      </c>
      <c r="AA318" s="2" t="n">
        <v>0</v>
      </c>
      <c r="AB318" s="2" t="b">
        <v>0</v>
      </c>
      <c r="AC318" s="4" t="n">
        <v>-0.04996636884790995</v>
      </c>
      <c r="AD318" s="4" t="n">
        <v>0.01302020667468784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603858</t>
        </is>
      </c>
      <c r="B319" s="2" t="inlineStr">
        <is>
          <t>步长制药</t>
        </is>
      </c>
      <c r="C319" s="2" t="inlineStr">
        <is>
          <t>2026-06-10</t>
        </is>
      </c>
      <c r="D319" s="2" t="inlineStr">
        <is>
          <t>流动性不足</t>
        </is>
      </c>
      <c r="E319" s="3" t="n">
        <v>17</v>
      </c>
      <c r="F319" s="5" t="n">
        <v>14.7</v>
      </c>
      <c r="G319" s="2" t="n">
        <v>15.22</v>
      </c>
      <c r="H319" s="2" t="n">
        <v>16.061</v>
      </c>
      <c r="I319" s="2" t="n">
        <v>16.40033333333333</v>
      </c>
      <c r="J319" s="2" t="n">
        <v>-0.02632504877970743</v>
      </c>
      <c r="K319" s="2" t="n">
        <v>-0.01796614660294094</v>
      </c>
      <c r="L319" s="4" t="n">
        <v>-0.02390438247011961</v>
      </c>
      <c r="M319" s="4" t="n">
        <v>-0.1176470588235294</v>
      </c>
      <c r="N319" s="4" t="n">
        <v>-0.1281138790035588</v>
      </c>
      <c r="O319" s="2" t="n">
        <v>0.5702163061564059</v>
      </c>
      <c r="P319" s="2" t="n">
        <v>0.567720465890183</v>
      </c>
      <c r="Q319" s="5" t="n">
        <v>67444842.40000001</v>
      </c>
      <c r="R319" s="5" t="n">
        <v>76936115.3</v>
      </c>
      <c r="S319" s="2" t="n">
        <v>0.8766343626398304</v>
      </c>
      <c r="T319" s="2" t="n">
        <v>0.004312919502288661</v>
      </c>
      <c r="U319" s="2" t="n">
        <v>0.00477559222277576</v>
      </c>
      <c r="V319" s="2" t="b">
        <v>0</v>
      </c>
      <c r="W319" s="2" t="b">
        <v>0</v>
      </c>
      <c r="X319" s="4" t="n">
        <v>-0.1473317865429234</v>
      </c>
      <c r="Y319" s="4" t="n">
        <v>-0.09852216748768461</v>
      </c>
      <c r="Z319" s="5" t="n">
        <v>0.4671042729183918</v>
      </c>
      <c r="AA319" s="2" t="n">
        <v>0</v>
      </c>
      <c r="AB319" s="2" t="b">
        <v>0</v>
      </c>
      <c r="AC319" s="4" t="n">
        <v>-0.04996636884790995</v>
      </c>
      <c r="AD319" s="4" t="n">
        <v>0.01302020667468784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603998</t>
        </is>
      </c>
      <c r="B320" s="2" t="inlineStr">
        <is>
          <t>方盛制药</t>
        </is>
      </c>
      <c r="C320" s="2" t="inlineStr">
        <is>
          <t>2026-06-10</t>
        </is>
      </c>
      <c r="D320" s="2" t="inlineStr">
        <is>
          <t>流动性不足</t>
        </is>
      </c>
      <c r="E320" s="3" t="n">
        <v>17</v>
      </c>
      <c r="F320" s="5" t="n">
        <v>9.619999999999999</v>
      </c>
      <c r="G320" s="2" t="n">
        <v>9.9945</v>
      </c>
      <c r="H320" s="2" t="n">
        <v>10.51816666666667</v>
      </c>
      <c r="I320" s="2" t="n">
        <v>11.06841666666667</v>
      </c>
      <c r="J320" s="2" t="n">
        <v>-0.03031920054331994</v>
      </c>
      <c r="K320" s="2" t="n">
        <v>-0.03169927119294225</v>
      </c>
      <c r="L320" s="4" t="n">
        <v>-0.03413654618473916</v>
      </c>
      <c r="M320" s="4" t="n">
        <v>-0.1100832562442184</v>
      </c>
      <c r="N320" s="4" t="n">
        <v>-0.1826677994902295</v>
      </c>
      <c r="O320" s="2" t="n">
        <v>0.5966722129783694</v>
      </c>
      <c r="P320" s="2" t="n">
        <v>0.4166389351081531</v>
      </c>
      <c r="Q320" s="5" t="n">
        <v>43541556.6</v>
      </c>
      <c r="R320" s="5" t="n">
        <v>48703513.15</v>
      </c>
      <c r="S320" s="2" t="n">
        <v>0.8940126447531229</v>
      </c>
      <c r="T320" s="2" t="n">
        <v>0.01030724693027274</v>
      </c>
      <c r="U320" s="2" t="n">
        <v>0.01097361363734497</v>
      </c>
      <c r="V320" s="2" t="b">
        <v>0</v>
      </c>
      <c r="W320" s="2" t="b">
        <v>0</v>
      </c>
      <c r="X320" s="4" t="n">
        <v>-0.1949790794979079</v>
      </c>
      <c r="Y320" s="4" t="n">
        <v>-0.09392789373814026</v>
      </c>
      <c r="Z320" s="5" t="n">
        <v>0.4295971722553928</v>
      </c>
      <c r="AA320" s="2" t="n">
        <v>0</v>
      </c>
      <c r="AB320" s="2" t="b">
        <v>0</v>
      </c>
      <c r="AC320" s="4" t="n">
        <v>-0.04996636884790995</v>
      </c>
      <c r="AD320" s="4" t="n">
        <v>0.01302020667468784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000017</t>
        </is>
      </c>
      <c r="B321" s="2" t="inlineStr">
        <is>
          <t>深中华A</t>
        </is>
      </c>
      <c r="C321" s="2" t="inlineStr">
        <is>
          <t>2026-06-10</t>
        </is>
      </c>
      <c r="D321" s="2" t="inlineStr">
        <is>
          <t>流动性不足</t>
        </is>
      </c>
      <c r="E321" s="3" t="n">
        <v>16</v>
      </c>
      <c r="F321" s="5" t="n">
        <v>5.05</v>
      </c>
      <c r="G321" s="2" t="n">
        <v>5.5235</v>
      </c>
      <c r="H321" s="2" t="n">
        <v>6.295</v>
      </c>
      <c r="I321" s="2" t="n">
        <v>7.059333333333333</v>
      </c>
      <c r="J321" s="2" t="n">
        <v>-0.04939333964374837</v>
      </c>
      <c r="K321" s="2" t="n">
        <v>-0.05402359305732962</v>
      </c>
      <c r="L321" s="4" t="n">
        <v>-0.06481481481481488</v>
      </c>
      <c r="M321" s="4" t="n">
        <v>-0.1815235008103728</v>
      </c>
      <c r="N321" s="4" t="n">
        <v>-0.3005540166204986</v>
      </c>
      <c r="O321" s="2" t="n">
        <v>0.270549084858569</v>
      </c>
      <c r="P321" s="2" t="n">
        <v>0.09251247920133111</v>
      </c>
      <c r="Q321" s="5" t="n">
        <v>42564895.6</v>
      </c>
      <c r="R321" s="5" t="n">
        <v>40041884.75</v>
      </c>
      <c r="S321" s="2" t="n">
        <v>1.063009293037836</v>
      </c>
      <c r="T321" s="2" t="n">
        <v>0.01864258297790613</v>
      </c>
      <c r="U321" s="2" t="n">
        <v>0.0164542772508168</v>
      </c>
      <c r="V321" s="2" t="b">
        <v>0</v>
      </c>
      <c r="W321" s="2" t="b">
        <v>0</v>
      </c>
      <c r="X321" s="4" t="n">
        <v>-0.3072702331961592</v>
      </c>
      <c r="Y321" s="4" t="n">
        <v>-0.1541038525963149</v>
      </c>
      <c r="Z321" s="5" t="n">
        <v>0.446530877106334</v>
      </c>
      <c r="AA321" s="2" t="n">
        <v>0</v>
      </c>
      <c r="AB321" s="2" t="b">
        <v>0</v>
      </c>
      <c r="AC321" s="4" t="n">
        <v>-0.04996636884790995</v>
      </c>
      <c r="AD321" s="4" t="n">
        <v>0.01302020667468784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000635</t>
        </is>
      </c>
      <c r="B322" s="2" t="inlineStr">
        <is>
          <t>英 力 特</t>
        </is>
      </c>
      <c r="C322" s="2" t="inlineStr">
        <is>
          <t>2026-06-10</t>
        </is>
      </c>
      <c r="D322" s="2" t="inlineStr">
        <is>
          <t>流动性不足</t>
        </is>
      </c>
      <c r="E322" s="3" t="n">
        <v>16</v>
      </c>
      <c r="F322" s="5" t="n">
        <v>6.73</v>
      </c>
      <c r="G322" s="2" t="n">
        <v>7.2925</v>
      </c>
      <c r="H322" s="2" t="n">
        <v>8.0085</v>
      </c>
      <c r="I322" s="2" t="n">
        <v>8.858833333333333</v>
      </c>
      <c r="J322" s="2" t="n">
        <v>-0.04354383894025848</v>
      </c>
      <c r="K322" s="2" t="n">
        <v>-0.04707982151710466</v>
      </c>
      <c r="L322" s="4" t="n">
        <v>-0.04267425320056895</v>
      </c>
      <c r="M322" s="4" t="n">
        <v>-0.1681087762669963</v>
      </c>
      <c r="N322" s="4" t="n">
        <v>-0.2747844827586206</v>
      </c>
      <c r="O322" s="2" t="n">
        <v>0.3384359400998336</v>
      </c>
      <c r="P322" s="2" t="n">
        <v>0.1397670549084858</v>
      </c>
      <c r="Q322" s="5" t="n">
        <v>50625972.8</v>
      </c>
      <c r="R322" s="5" t="n">
        <v>48109813.9</v>
      </c>
      <c r="S322" s="2" t="n">
        <v>1.05230032494472</v>
      </c>
      <c r="T322" s="2" t="n">
        <v>0.02014836406765981</v>
      </c>
      <c r="U322" s="2" t="n">
        <v>0.01796471063602513</v>
      </c>
      <c r="V322" s="2" t="b">
        <v>0</v>
      </c>
      <c r="W322" s="2" t="b">
        <v>0</v>
      </c>
      <c r="X322" s="4" t="n">
        <v>-0.2908324552160169</v>
      </c>
      <c r="Y322" s="4" t="n">
        <v>-0.1608478802992518</v>
      </c>
      <c r="Z322" s="5" t="n">
        <v>0.505857161446236</v>
      </c>
      <c r="AA322" s="2" t="n">
        <v>0</v>
      </c>
      <c r="AB322" s="2" t="b">
        <v>0</v>
      </c>
      <c r="AC322" s="4" t="n">
        <v>-0.04996636884790995</v>
      </c>
      <c r="AD322" s="4" t="n">
        <v>0.01302020667468784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001222</t>
        </is>
      </c>
      <c r="B323" s="2" t="inlineStr">
        <is>
          <t>源飞宠物</t>
        </is>
      </c>
      <c r="C323" s="2" t="inlineStr">
        <is>
          <t>2026-06-10</t>
        </is>
      </c>
      <c r="D323" s="2" t="inlineStr">
        <is>
          <t>流动性不足</t>
        </is>
      </c>
      <c r="E323" s="3" t="n">
        <v>16</v>
      </c>
      <c r="F323" s="5" t="n">
        <v>14.8</v>
      </c>
      <c r="G323" s="2" t="n">
        <v>16.335</v>
      </c>
      <c r="H323" s="2" t="n">
        <v>18.35783333333334</v>
      </c>
      <c r="I323" s="2" t="n">
        <v>20.61225</v>
      </c>
      <c r="J323" s="2" t="n">
        <v>-0.05276891852710908</v>
      </c>
      <c r="K323" s="2" t="n">
        <v>-0.04779729589543202</v>
      </c>
      <c r="L323" s="4" t="n">
        <v>-0.0959071472205254</v>
      </c>
      <c r="M323" s="4" t="n">
        <v>-0.188151398793198</v>
      </c>
      <c r="N323" s="4" t="n">
        <v>-0.2853693867696765</v>
      </c>
      <c r="O323" s="2" t="n">
        <v>0.243261231281198</v>
      </c>
      <c r="P323" s="2" t="n">
        <v>0.1184692179700499</v>
      </c>
      <c r="Q323" s="5" t="n">
        <v>34634645.6</v>
      </c>
      <c r="R323" s="5" t="n">
        <v>30298166.2</v>
      </c>
      <c r="S323" s="2" t="n">
        <v>1.143126794254631</v>
      </c>
      <c r="T323" s="2" t="n">
        <v>0.0205563843508444</v>
      </c>
      <c r="U323" s="2" t="n">
        <v>0.01659536037963623</v>
      </c>
      <c r="V323" s="2" t="b">
        <v>0</v>
      </c>
      <c r="W323" s="2" t="b">
        <v>0</v>
      </c>
      <c r="X323" s="4" t="n">
        <v>-0.2972459639126305</v>
      </c>
      <c r="Y323" s="4" t="n">
        <v>-0.1785714285714286</v>
      </c>
      <c r="Z323" s="5" t="n">
        <v>0.4575999616286437</v>
      </c>
      <c r="AA323" s="2" t="n">
        <v>0</v>
      </c>
      <c r="AB323" s="2" t="b">
        <v>0</v>
      </c>
      <c r="AC323" s="4" t="n">
        <v>-0.04996636884790995</v>
      </c>
      <c r="AD323" s="4" t="n">
        <v>0.01302020667468784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002103</t>
        </is>
      </c>
      <c r="B324" s="2" t="inlineStr">
        <is>
          <t>广博股份</t>
        </is>
      </c>
      <c r="C324" s="2" t="inlineStr">
        <is>
          <t>2026-06-10</t>
        </is>
      </c>
      <c r="D324" s="2" t="inlineStr">
        <is>
          <t>流动性不足</t>
        </is>
      </c>
      <c r="E324" s="3" t="n">
        <v>16</v>
      </c>
      <c r="F324" s="5" t="n">
        <v>6.53</v>
      </c>
      <c r="G324" s="2" t="n">
        <v>7.1595</v>
      </c>
      <c r="H324" s="2" t="n">
        <v>7.926666666666666</v>
      </c>
      <c r="I324" s="2" t="n">
        <v>8.725833333333332</v>
      </c>
      <c r="J324" s="2" t="n">
        <v>-0.05216124975177072</v>
      </c>
      <c r="K324" s="2" t="n">
        <v>-0.04503744754332073</v>
      </c>
      <c r="L324" s="4" t="n">
        <v>-0.07507082152974498</v>
      </c>
      <c r="M324" s="4" t="n">
        <v>-0.1878109452736317</v>
      </c>
      <c r="N324" s="4" t="n">
        <v>-0.2671156004489338</v>
      </c>
      <c r="O324" s="2" t="n">
        <v>0.2455906821963394</v>
      </c>
      <c r="P324" s="2" t="n">
        <v>0.1537437603993344</v>
      </c>
      <c r="Q324" s="5" t="n">
        <v>45678535.6</v>
      </c>
      <c r="R324" s="5" t="n">
        <v>44359574.25</v>
      </c>
      <c r="S324" s="2" t="n">
        <v>1.029733408678962</v>
      </c>
      <c r="T324" s="2" t="n">
        <v>0.01775243603789296</v>
      </c>
      <c r="U324" s="2" t="n">
        <v>0.01597356115152208</v>
      </c>
      <c r="V324" s="2" t="b">
        <v>0</v>
      </c>
      <c r="W324" s="2" t="b">
        <v>0</v>
      </c>
      <c r="X324" s="4" t="n">
        <v>-0.2784530386740331</v>
      </c>
      <c r="Y324" s="4" t="n">
        <v>-0.1681528662420382</v>
      </c>
      <c r="Z324" s="5" t="n">
        <v>0.3008411373480521</v>
      </c>
      <c r="AA324" s="2" t="n">
        <v>0</v>
      </c>
      <c r="AB324" s="2" t="b">
        <v>0</v>
      </c>
      <c r="AC324" s="4" t="n">
        <v>-0.04996636884790995</v>
      </c>
      <c r="AD324" s="4" t="n">
        <v>0.01302020667468784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002425</t>
        </is>
      </c>
      <c r="B325" s="2" t="inlineStr">
        <is>
          <t>凯撒文化</t>
        </is>
      </c>
      <c r="C325" s="2" t="inlineStr">
        <is>
          <t>2026-06-10</t>
        </is>
      </c>
      <c r="D325" s="2" t="inlineStr">
        <is>
          <t>流动性不足</t>
        </is>
      </c>
      <c r="E325" s="3" t="n">
        <v>16</v>
      </c>
      <c r="F325" s="5" t="n">
        <v>2.93</v>
      </c>
      <c r="G325" s="2" t="n">
        <v>3.178</v>
      </c>
      <c r="H325" s="2" t="n">
        <v>3.310833333333334</v>
      </c>
      <c r="I325" s="2" t="n">
        <v>3.576916666666667</v>
      </c>
      <c r="J325" s="2" t="n">
        <v>-0.047932893948472</v>
      </c>
      <c r="K325" s="2" t="n">
        <v>-0.02632094892657588</v>
      </c>
      <c r="L325" s="4" t="n">
        <v>-0.0757097791798107</v>
      </c>
      <c r="M325" s="4" t="n">
        <v>-0.1792717086834733</v>
      </c>
      <c r="N325" s="4" t="n">
        <v>-0.1652421652421652</v>
      </c>
      <c r="O325" s="2" t="n">
        <v>0.2801996672212979</v>
      </c>
      <c r="P325" s="2" t="n">
        <v>0.4662229617304492</v>
      </c>
      <c r="Q325" s="5" t="n">
        <v>67933804.59999999</v>
      </c>
      <c r="R325" s="5" t="n">
        <v>65128447.2</v>
      </c>
      <c r="S325" s="2" t="n">
        <v>1.04307422517514</v>
      </c>
      <c r="T325" s="2" t="n">
        <v>0.02478494772626504</v>
      </c>
      <c r="U325" s="2" t="n">
        <v>0.02222919182822573</v>
      </c>
      <c r="V325" s="2" t="b">
        <v>0</v>
      </c>
      <c r="W325" s="2" t="b">
        <v>0</v>
      </c>
      <c r="X325" s="4" t="n">
        <v>-0.2165775401069518</v>
      </c>
      <c r="Y325" s="4" t="n">
        <v>-0.1771428571428572</v>
      </c>
      <c r="Z325" s="5" t="n">
        <v>0.4953750088359263</v>
      </c>
      <c r="AA325" s="2" t="n">
        <v>0</v>
      </c>
      <c r="AB325" s="2" t="b">
        <v>0</v>
      </c>
      <c r="AC325" s="4" t="n">
        <v>-0.04996636884790995</v>
      </c>
      <c r="AD325" s="4" t="n">
        <v>0.01302020667468784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002622</t>
        </is>
      </c>
      <c r="B326" s="2" t="inlineStr">
        <is>
          <t>皓宸医疗</t>
        </is>
      </c>
      <c r="C326" s="2" t="inlineStr">
        <is>
          <t>2026-06-10</t>
        </is>
      </c>
      <c r="D326" s="2" t="inlineStr">
        <is>
          <t>流动性不足</t>
        </is>
      </c>
      <c r="E326" s="3" t="n">
        <v>16</v>
      </c>
      <c r="F326" s="5" t="n">
        <v>2.37</v>
      </c>
      <c r="G326" s="2" t="n">
        <v>2.5875</v>
      </c>
      <c r="H326" s="2" t="n">
        <v>2.645</v>
      </c>
      <c r="I326" s="2" t="n">
        <v>2.849166666666667</v>
      </c>
      <c r="J326" s="2" t="n">
        <v>-0.03828284705445095</v>
      </c>
      <c r="K326" s="2" t="n">
        <v>-0.02440523759759006</v>
      </c>
      <c r="L326" s="4" t="n">
        <v>-0.0778210116731517</v>
      </c>
      <c r="M326" s="4" t="n">
        <v>-0.1535714285714285</v>
      </c>
      <c r="N326" s="4" t="n">
        <v>-0.1770833333333333</v>
      </c>
      <c r="O326" s="2" t="n">
        <v>0.4119800332778702</v>
      </c>
      <c r="P326" s="2" t="n">
        <v>0.43261231281198</v>
      </c>
      <c r="Q326" s="5" t="n">
        <v>63298071.2</v>
      </c>
      <c r="R326" s="5" t="n">
        <v>57206657.05</v>
      </c>
      <c r="S326" s="2" t="n">
        <v>1.106480861915703</v>
      </c>
      <c r="T326" s="2" t="n">
        <v>0.03122773772203404</v>
      </c>
      <c r="U326" s="2" t="n">
        <v>0.02638589220337142</v>
      </c>
      <c r="V326" s="2" t="b">
        <v>0</v>
      </c>
      <c r="W326" s="2" t="b">
        <v>0</v>
      </c>
      <c r="X326" s="4" t="n">
        <v>-0.1938775510204082</v>
      </c>
      <c r="Y326" s="4" t="n">
        <v>-0.1642857142857143</v>
      </c>
      <c r="Z326" s="5" t="n">
        <v>0.5613078294411611</v>
      </c>
      <c r="AA326" s="2" t="n">
        <v>0</v>
      </c>
      <c r="AB326" s="2" t="b">
        <v>0</v>
      </c>
      <c r="AC326" s="4" t="n">
        <v>-0.04996636884790995</v>
      </c>
      <c r="AD326" s="4" t="n">
        <v>0.01302020667468784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002660</t>
        </is>
      </c>
      <c r="B327" s="2" t="inlineStr">
        <is>
          <t>茂硕电源</t>
        </is>
      </c>
      <c r="C327" s="2" t="inlineStr">
        <is>
          <t>2026-06-10</t>
        </is>
      </c>
      <c r="D327" s="2" t="inlineStr">
        <is>
          <t>流动性不足</t>
        </is>
      </c>
      <c r="E327" s="3" t="n">
        <v>16</v>
      </c>
      <c r="F327" s="5" t="n">
        <v>7.24</v>
      </c>
      <c r="G327" s="2" t="n">
        <v>8.123000000000001</v>
      </c>
      <c r="H327" s="2" t="n">
        <v>8.5215</v>
      </c>
      <c r="I327" s="2" t="n">
        <v>9.008166666666666</v>
      </c>
      <c r="J327" s="2" t="n">
        <v>-0.04519541580957964</v>
      </c>
      <c r="K327" s="2" t="n">
        <v>-0.03353306995822547</v>
      </c>
      <c r="L327" s="4" t="n">
        <v>-0.09045226130653261</v>
      </c>
      <c r="M327" s="4" t="n">
        <v>-0.1937639198218263</v>
      </c>
      <c r="N327" s="4" t="n">
        <v>-0.2362869198312236</v>
      </c>
      <c r="O327" s="2" t="n">
        <v>0.2209650582362729</v>
      </c>
      <c r="P327" s="2" t="n">
        <v>0.2346089850249584</v>
      </c>
      <c r="Q327" s="5" t="n">
        <v>60500295</v>
      </c>
      <c r="R327" s="5" t="n">
        <v>55558443.9</v>
      </c>
      <c r="S327" s="2" t="n">
        <v>1.08894869533954</v>
      </c>
      <c r="T327" s="2" t="n">
        <v>0.02356932955215663</v>
      </c>
      <c r="U327" s="2" t="n">
        <v>0.02010241971183076</v>
      </c>
      <c r="V327" s="2" t="b">
        <v>0</v>
      </c>
      <c r="W327" s="2" t="b">
        <v>0</v>
      </c>
      <c r="X327" s="4" t="n">
        <v>-0.2394957983193277</v>
      </c>
      <c r="Y327" s="4" t="n">
        <v>-0.1973392461197339</v>
      </c>
      <c r="Z327" s="5" t="n">
        <v>0.6126804932387333</v>
      </c>
      <c r="AA327" s="2" t="n">
        <v>0</v>
      </c>
      <c r="AB327" s="2" t="b">
        <v>0</v>
      </c>
      <c r="AC327" s="4" t="n">
        <v>-0.04996636884790995</v>
      </c>
      <c r="AD327" s="4" t="n">
        <v>0.01302020667468784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002910</t>
        </is>
      </c>
      <c r="B328" s="2" t="inlineStr">
        <is>
          <t>庄园牧场</t>
        </is>
      </c>
      <c r="C328" s="2" t="inlineStr">
        <is>
          <t>2026-06-10</t>
        </is>
      </c>
      <c r="D328" s="2" t="inlineStr">
        <is>
          <t>流动性不足</t>
        </is>
      </c>
      <c r="E328" s="3" t="n">
        <v>16</v>
      </c>
      <c r="F328" s="5" t="n">
        <v>9.81</v>
      </c>
      <c r="G328" s="2" t="n">
        <v>10.1995</v>
      </c>
      <c r="H328" s="2" t="n">
        <v>10.73</v>
      </c>
      <c r="I328" s="2" t="n">
        <v>11.32216666666667</v>
      </c>
      <c r="J328" s="2" t="n">
        <v>-0.04364744491326789</v>
      </c>
      <c r="K328" s="2" t="n">
        <v>-0.03157388047353316</v>
      </c>
      <c r="L328" s="4" t="n">
        <v>-0.02290836653386441</v>
      </c>
      <c r="M328" s="4" t="n">
        <v>-0.1241071428571427</v>
      </c>
      <c r="N328" s="4" t="n">
        <v>-0.1550387596899224</v>
      </c>
      <c r="O328" s="2" t="n">
        <v>0.5410981697171381</v>
      </c>
      <c r="P328" s="2" t="n">
        <v>0.4955074875207987</v>
      </c>
      <c r="Q328" s="5" t="n">
        <v>59677349.2</v>
      </c>
      <c r="R328" s="5" t="n">
        <v>55478778.3</v>
      </c>
      <c r="S328" s="2" t="n">
        <v>1.075678863678222</v>
      </c>
      <c r="T328" s="2" t="n">
        <v>0.0367902973162646</v>
      </c>
      <c r="U328" s="2" t="n">
        <v>0.03189834384560676</v>
      </c>
      <c r="V328" s="2" t="b">
        <v>0</v>
      </c>
      <c r="W328" s="2" t="b">
        <v>0</v>
      </c>
      <c r="X328" s="4" t="n">
        <v>-0.1818181818181818</v>
      </c>
      <c r="Y328" s="4" t="n">
        <v>-0.1816562778272485</v>
      </c>
      <c r="Z328" s="5" t="n">
        <v>0.7516334321713</v>
      </c>
      <c r="AA328" s="2" t="n">
        <v>0</v>
      </c>
      <c r="AB328" s="2" t="b">
        <v>0</v>
      </c>
      <c r="AC328" s="4" t="n">
        <v>-0.04996636884790995</v>
      </c>
      <c r="AD328" s="4" t="n">
        <v>0.01302020667468784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003042</t>
        </is>
      </c>
      <c r="B329" s="2" t="inlineStr">
        <is>
          <t>中农联合</t>
        </is>
      </c>
      <c r="C329" s="2" t="inlineStr">
        <is>
          <t>2026-06-10</t>
        </is>
      </c>
      <c r="D329" s="2" t="inlineStr">
        <is>
          <t>流动性不足</t>
        </is>
      </c>
      <c r="E329" s="3" t="n">
        <v>16</v>
      </c>
      <c r="F329" s="5" t="n">
        <v>13.95</v>
      </c>
      <c r="G329" s="2" t="n">
        <v>15.3375</v>
      </c>
      <c r="H329" s="2" t="n">
        <v>16.63933333333333</v>
      </c>
      <c r="I329" s="2" t="n">
        <v>17.133</v>
      </c>
      <c r="J329" s="2" t="n">
        <v>-0.04744899543520775</v>
      </c>
      <c r="K329" s="2" t="n">
        <v>-0.03659242675724717</v>
      </c>
      <c r="L329" s="4" t="n">
        <v>-0.0587044534412956</v>
      </c>
      <c r="M329" s="4" t="n">
        <v>-0.1784452296819788</v>
      </c>
      <c r="N329" s="4" t="n">
        <v>-0.2326732673267327</v>
      </c>
      <c r="O329" s="2" t="n">
        <v>0.2845257903494177</v>
      </c>
      <c r="P329" s="2" t="n">
        <v>0.2449251247920133</v>
      </c>
      <c r="Q329" s="5" t="n">
        <v>81541300.59999999</v>
      </c>
      <c r="R329" s="5" t="n">
        <v>71035084.65000001</v>
      </c>
      <c r="S329" s="2" t="n">
        <v>1.147901786867231</v>
      </c>
      <c r="T329" s="2" t="n">
        <v>0.04631764407091764</v>
      </c>
      <c r="U329" s="2" t="n">
        <v>0.03779710293497628</v>
      </c>
      <c r="V329" s="2" t="b">
        <v>0</v>
      </c>
      <c r="W329" s="2" t="b">
        <v>0</v>
      </c>
      <c r="X329" s="4" t="n">
        <v>-0.3056246888999502</v>
      </c>
      <c r="Y329" s="4" t="n">
        <v>-0.1794871794871795</v>
      </c>
      <c r="Z329" s="5" t="n">
        <v>0.4646413674880244</v>
      </c>
      <c r="AA329" s="2" t="n">
        <v>0</v>
      </c>
      <c r="AB329" s="2" t="b">
        <v>0</v>
      </c>
      <c r="AC329" s="4" t="n">
        <v>-0.04996636884790995</v>
      </c>
      <c r="AD329" s="4" t="n">
        <v>0.01302020667468784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600148</t>
        </is>
      </c>
      <c r="B330" s="2" t="inlineStr">
        <is>
          <t>XD长春一</t>
        </is>
      </c>
      <c r="C330" s="2" t="inlineStr">
        <is>
          <t>2026-06-10</t>
        </is>
      </c>
      <c r="D330" s="2" t="inlineStr">
        <is>
          <t>流动性不足</t>
        </is>
      </c>
      <c r="E330" s="3" t="n">
        <v>16</v>
      </c>
      <c r="F330" s="5" t="n">
        <v>16.53</v>
      </c>
      <c r="G330" s="2" t="n">
        <v>17.677</v>
      </c>
      <c r="H330" s="2" t="n">
        <v>18.1695</v>
      </c>
      <c r="I330" s="2" t="n">
        <v>19.14158333333333</v>
      </c>
      <c r="J330" s="2" t="n">
        <v>-0.03848350512660115</v>
      </c>
      <c r="K330" s="2" t="n">
        <v>-0.02405464441738858</v>
      </c>
      <c r="L330" s="4" t="n">
        <v>-0.05704506560182543</v>
      </c>
      <c r="M330" s="4" t="n">
        <v>-0.1417445482866043</v>
      </c>
      <c r="N330" s="4" t="n">
        <v>-0.1318277310924368</v>
      </c>
      <c r="O330" s="2" t="n">
        <v>0.4618968386023294</v>
      </c>
      <c r="P330" s="2" t="n">
        <v>0.5590682196339434</v>
      </c>
      <c r="Q330" s="5" t="n">
        <v>40281132.2</v>
      </c>
      <c r="R330" s="5" t="n">
        <v>37135782.45</v>
      </c>
      <c r="S330" s="2" t="n">
        <v>1.084698626028277</v>
      </c>
      <c r="T330" s="2" t="n">
        <v>0.01710200474927116</v>
      </c>
      <c r="U330" s="2" t="n">
        <v>0.01478720247716781</v>
      </c>
      <c r="V330" s="2" t="b">
        <v>0</v>
      </c>
      <c r="W330" s="2" t="b">
        <v>0</v>
      </c>
      <c r="X330" s="4" t="n">
        <v>-0.1630379746835442</v>
      </c>
      <c r="Y330" s="4" t="n">
        <v>-0.1519916142557651</v>
      </c>
      <c r="Z330" s="5" t="n">
        <v>0.3213431667895927</v>
      </c>
      <c r="AA330" s="2" t="n">
        <v>0</v>
      </c>
      <c r="AB330" s="2" t="b">
        <v>0</v>
      </c>
      <c r="AC330" s="4" t="n">
        <v>-0.04996636884790995</v>
      </c>
      <c r="AD330" s="4" t="n">
        <v>0.01302020667468784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600419</t>
        </is>
      </c>
      <c r="B331" s="2" t="inlineStr">
        <is>
          <t>天润乳业</t>
        </is>
      </c>
      <c r="C331" s="2" t="inlineStr">
        <is>
          <t>2026-06-10</t>
        </is>
      </c>
      <c r="D331" s="2" t="inlineStr">
        <is>
          <t>流动性不足</t>
        </is>
      </c>
      <c r="E331" s="3" t="n">
        <v>16</v>
      </c>
      <c r="F331" s="5" t="n">
        <v>7.95</v>
      </c>
      <c r="G331" s="2" t="n">
        <v>8.6365</v>
      </c>
      <c r="H331" s="2" t="n">
        <v>9.179500000000001</v>
      </c>
      <c r="I331" s="2" t="n">
        <v>9.532749999999998</v>
      </c>
      <c r="J331" s="2" t="n">
        <v>-0.04028225358373161</v>
      </c>
      <c r="K331" s="2" t="n">
        <v>-0.0223307002751395</v>
      </c>
      <c r="L331" s="4" t="n">
        <v>-0.07126168224299068</v>
      </c>
      <c r="M331" s="4" t="n">
        <v>-0.1542553191489362</v>
      </c>
      <c r="N331" s="4" t="n">
        <v>-0.1692789968652038</v>
      </c>
      <c r="O331" s="2" t="n">
        <v>0.4093178036605657</v>
      </c>
      <c r="P331" s="2" t="n">
        <v>0.4522462562396007</v>
      </c>
      <c r="Q331" s="5" t="n">
        <v>51249653.4</v>
      </c>
      <c r="R331" s="5" t="n">
        <v>44498517.1</v>
      </c>
      <c r="S331" s="2" t="n">
        <v>1.151715983811964</v>
      </c>
      <c r="T331" s="2" t="n">
        <v>0.0200468480075847</v>
      </c>
      <c r="U331" s="2" t="n">
        <v>0.01642422236133803</v>
      </c>
      <c r="V331" s="2" t="b">
        <v>0</v>
      </c>
      <c r="W331" s="2" t="b">
        <v>0</v>
      </c>
      <c r="X331" s="4" t="n">
        <v>-0.1871165644171778</v>
      </c>
      <c r="Y331" s="4" t="n">
        <v>-0.1530172413793103</v>
      </c>
      <c r="Z331" s="5" t="n">
        <v>0.6028030631588593</v>
      </c>
      <c r="AA331" s="2" t="n">
        <v>0</v>
      </c>
      <c r="AB331" s="2" t="b">
        <v>0</v>
      </c>
      <c r="AC331" s="4" t="n">
        <v>-0.04996636884790995</v>
      </c>
      <c r="AD331" s="4" t="n">
        <v>0.01302020667468784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600609</t>
        </is>
      </c>
      <c r="B332" s="2" t="inlineStr">
        <is>
          <t>金杯汽车</t>
        </is>
      </c>
      <c r="C332" s="2" t="inlineStr">
        <is>
          <t>2026-06-10</t>
        </is>
      </c>
      <c r="D332" s="2" t="inlineStr">
        <is>
          <t>流动性不足</t>
        </is>
      </c>
      <c r="E332" s="3" t="n">
        <v>16</v>
      </c>
      <c r="F332" s="5" t="n">
        <v>3.4</v>
      </c>
      <c r="G332" s="2" t="n">
        <v>3.677500000000001</v>
      </c>
      <c r="H332" s="2" t="n">
        <v>3.949166666666666</v>
      </c>
      <c r="I332" s="2" t="n">
        <v>4.307583333333333</v>
      </c>
      <c r="J332" s="2" t="n">
        <v>-0.04094406050332489</v>
      </c>
      <c r="K332" s="2" t="n">
        <v>-0.03580874872838258</v>
      </c>
      <c r="L332" s="4" t="n">
        <v>-0.05027932960893855</v>
      </c>
      <c r="M332" s="4" t="n">
        <v>-0.1707317073170731</v>
      </c>
      <c r="N332" s="4" t="n">
        <v>-0.2219679633867278</v>
      </c>
      <c r="O332" s="2" t="n">
        <v>0.324459234608985</v>
      </c>
      <c r="P332" s="2" t="n">
        <v>0.278369384359401</v>
      </c>
      <c r="Q332" s="5" t="n">
        <v>64898725</v>
      </c>
      <c r="R332" s="5" t="n">
        <v>61451886.9</v>
      </c>
      <c r="S332" s="2" t="n">
        <v>1.056090028701788</v>
      </c>
      <c r="T332" s="2" t="n">
        <v>0.01428436131573018</v>
      </c>
      <c r="U332" s="2" t="n">
        <v>0.01276563431965156</v>
      </c>
      <c r="V332" s="2" t="b">
        <v>0</v>
      </c>
      <c r="W332" s="2" t="b">
        <v>0</v>
      </c>
      <c r="X332" s="4" t="n">
        <v>-0.2427616926503341</v>
      </c>
      <c r="Y332" s="4" t="n">
        <v>-0.15</v>
      </c>
      <c r="Z332" s="5" t="n">
        <v>0.2009061487909159</v>
      </c>
      <c r="AA332" s="2" t="n">
        <v>0</v>
      </c>
      <c r="AB332" s="2" t="b">
        <v>0</v>
      </c>
      <c r="AC332" s="4" t="n">
        <v>-0.04996636884790995</v>
      </c>
      <c r="AD332" s="4" t="n">
        <v>0.01302020667468784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600846</t>
        </is>
      </c>
      <c r="B333" s="2" t="inlineStr">
        <is>
          <t>同济科技</t>
        </is>
      </c>
      <c r="C333" s="2" t="inlineStr">
        <is>
          <t>2026-06-10</t>
        </is>
      </c>
      <c r="D333" s="2" t="inlineStr">
        <is>
          <t>流动性不足</t>
        </is>
      </c>
      <c r="E333" s="3" t="n">
        <v>16</v>
      </c>
      <c r="F333" s="5" t="n">
        <v>10.75</v>
      </c>
      <c r="G333" s="2" t="n">
        <v>11.794</v>
      </c>
      <c r="H333" s="2" t="n">
        <v>12.29916666666667</v>
      </c>
      <c r="I333" s="2" t="n">
        <v>13.06275</v>
      </c>
      <c r="J333" s="2" t="n">
        <v>-0.03327868852459004</v>
      </c>
      <c r="K333" s="2" t="n">
        <v>-0.02793877443490167</v>
      </c>
      <c r="L333" s="4" t="n">
        <v>-0.04951370468611849</v>
      </c>
      <c r="M333" s="4" t="n">
        <v>-0.154874213836478</v>
      </c>
      <c r="N333" s="4" t="n">
        <v>-0.2153284671532847</v>
      </c>
      <c r="O333" s="2" t="n">
        <v>0.4059900166389351</v>
      </c>
      <c r="P333" s="2" t="n">
        <v>0.2995008319467554</v>
      </c>
      <c r="Q333" s="5" t="n">
        <v>63599481.8</v>
      </c>
      <c r="R333" s="5" t="n">
        <v>55949872.65</v>
      </c>
      <c r="S333" s="2" t="n">
        <v>1.136722548018168</v>
      </c>
      <c r="T333" s="2" t="n">
        <v>0.008855354656639841</v>
      </c>
      <c r="U333" s="2" t="n">
        <v>0.00751971973254507</v>
      </c>
      <c r="V333" s="2" t="b">
        <v>0</v>
      </c>
      <c r="W333" s="2" t="b">
        <v>0</v>
      </c>
      <c r="X333" s="4" t="n">
        <v>-0.2375886524822695</v>
      </c>
      <c r="Y333" s="4" t="n">
        <v>-0.1575235109717869</v>
      </c>
      <c r="Z333" s="5" t="n">
        <v>0.6557706666644018</v>
      </c>
      <c r="AA333" s="2" t="n">
        <v>0</v>
      </c>
      <c r="AB333" s="2" t="b">
        <v>0</v>
      </c>
      <c r="AC333" s="4" t="n">
        <v>-0.04996636884790995</v>
      </c>
      <c r="AD333" s="4" t="n">
        <v>0.01302020667468784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603172</t>
        </is>
      </c>
      <c r="B334" s="2" t="inlineStr">
        <is>
          <t>万丰股份</t>
        </is>
      </c>
      <c r="C334" s="2" t="inlineStr">
        <is>
          <t>2026-06-10</t>
        </is>
      </c>
      <c r="D334" s="2" t="inlineStr">
        <is>
          <t>流动性不足</t>
        </is>
      </c>
      <c r="E334" s="3" t="n">
        <v>16</v>
      </c>
      <c r="F334" s="5" t="n">
        <v>18.71</v>
      </c>
      <c r="G334" s="2" t="n">
        <v>20.6775</v>
      </c>
      <c r="H334" s="2" t="n">
        <v>21.04366666666666</v>
      </c>
      <c r="I334" s="2" t="n">
        <v>21.06425</v>
      </c>
      <c r="J334" s="2" t="n">
        <v>-0.03843470982142838</v>
      </c>
      <c r="K334" s="2" t="n">
        <v>-0.0273697184454802</v>
      </c>
      <c r="L334" s="4" t="n">
        <v>-0.06496751624187913</v>
      </c>
      <c r="M334" s="4" t="n">
        <v>-0.1472196900638104</v>
      </c>
      <c r="N334" s="4" t="n">
        <v>-0.1541591320072333</v>
      </c>
      <c r="O334" s="2" t="n">
        <v>0.4412645590682197</v>
      </c>
      <c r="P334" s="2" t="n">
        <v>0.4991680532445923</v>
      </c>
      <c r="Q334" s="5" t="n">
        <v>37885413</v>
      </c>
      <c r="R334" s="5" t="n">
        <v>72089541.15000001</v>
      </c>
      <c r="S334" s="2" t="n">
        <v>0.5255327249367573</v>
      </c>
      <c r="T334" s="2" t="n">
        <v>0.01513778077672812</v>
      </c>
      <c r="U334" s="2" t="n">
        <v>0.0250957763532763</v>
      </c>
      <c r="V334" s="2" t="b">
        <v>0</v>
      </c>
      <c r="W334" s="2" t="b">
        <v>0</v>
      </c>
      <c r="X334" s="4" t="n">
        <v>-0.2284536082474227</v>
      </c>
      <c r="Y334" s="4" t="n">
        <v>-0.2199914566424604</v>
      </c>
      <c r="Z334" s="5" t="n">
        <v>1.274789474924823</v>
      </c>
      <c r="AA334" s="2" t="n">
        <v>0</v>
      </c>
      <c r="AB334" s="2" t="b">
        <v>0</v>
      </c>
      <c r="AC334" s="4" t="n">
        <v>-0.04996636884790995</v>
      </c>
      <c r="AD334" s="4" t="n">
        <v>0.01302020667468784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603173</t>
        </is>
      </c>
      <c r="B335" s="2" t="inlineStr">
        <is>
          <t>福斯达</t>
        </is>
      </c>
      <c r="C335" s="2" t="inlineStr">
        <is>
          <t>2026-06-10</t>
        </is>
      </c>
      <c r="D335" s="2" t="inlineStr">
        <is>
          <t>流动性不足</t>
        </is>
      </c>
      <c r="E335" s="3" t="n">
        <v>16</v>
      </c>
      <c r="F335" s="5" t="n">
        <v>33.88</v>
      </c>
      <c r="G335" s="2" t="n">
        <v>35.2255</v>
      </c>
      <c r="H335" s="2" t="n">
        <v>38.27283333333333</v>
      </c>
      <c r="I335" s="2" t="n">
        <v>41.15541666666667</v>
      </c>
      <c r="J335" s="2" t="n">
        <v>-0.03126847713991066</v>
      </c>
      <c r="K335" s="2" t="n">
        <v>-0.04366530347073572</v>
      </c>
      <c r="L335" s="4" t="n">
        <v>-0.009066978648727519</v>
      </c>
      <c r="M335" s="4" t="n">
        <v>-0.1013262599469495</v>
      </c>
      <c r="N335" s="4" t="n">
        <v>-0.1845968712394704</v>
      </c>
      <c r="O335" s="2" t="n">
        <v>0.6232945091514143</v>
      </c>
      <c r="P335" s="2" t="n">
        <v>0.4096505823627288</v>
      </c>
      <c r="Q335" s="5" t="n">
        <v>55591058.2</v>
      </c>
      <c r="R335" s="5" t="n">
        <v>51316124.8</v>
      </c>
      <c r="S335" s="2" t="n">
        <v>1.083305850094121</v>
      </c>
      <c r="T335" s="2" t="n">
        <v>0.01008697749999999</v>
      </c>
      <c r="U335" s="2" t="n">
        <v>0.008849834375000001</v>
      </c>
      <c r="V335" s="2" t="b">
        <v>0</v>
      </c>
      <c r="W335" s="2" t="b">
        <v>0</v>
      </c>
      <c r="X335" s="4" t="n">
        <v>-0.2119097464526634</v>
      </c>
      <c r="Y335" s="4" t="n">
        <v>-0.1527272727272728</v>
      </c>
      <c r="Z335" s="5" t="n">
        <v>0.8286456762557476</v>
      </c>
      <c r="AA335" s="2" t="n">
        <v>0</v>
      </c>
      <c r="AB335" s="2" t="b">
        <v>0</v>
      </c>
      <c r="AC335" s="4" t="n">
        <v>-0.04996636884790995</v>
      </c>
      <c r="AD335" s="4" t="n">
        <v>0.01302020667468784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603180</t>
        </is>
      </c>
      <c r="B336" s="2" t="inlineStr">
        <is>
          <t>金牌家居</t>
        </is>
      </c>
      <c r="C336" s="2" t="inlineStr">
        <is>
          <t>2026-06-10</t>
        </is>
      </c>
      <c r="D336" s="2" t="inlineStr">
        <is>
          <t>流动性不足</t>
        </is>
      </c>
      <c r="E336" s="3" t="n">
        <v>16</v>
      </c>
      <c r="F336" s="5" t="n">
        <v>16.18</v>
      </c>
      <c r="G336" s="2" t="n">
        <v>17.454</v>
      </c>
      <c r="H336" s="2" t="n">
        <v>18.4285</v>
      </c>
      <c r="I336" s="2" t="n">
        <v>19.52416666666667</v>
      </c>
      <c r="J336" s="2" t="n">
        <v>-0.03781697905181902</v>
      </c>
      <c r="K336" s="2" t="n">
        <v>-0.03107337206551197</v>
      </c>
      <c r="L336" s="4" t="n">
        <v>-0.06743515850144099</v>
      </c>
      <c r="M336" s="4" t="n">
        <v>-0.1196953210010882</v>
      </c>
      <c r="N336" s="4" t="n">
        <v>-0.1962245404868356</v>
      </c>
      <c r="O336" s="2" t="n">
        <v>0.562396006655574</v>
      </c>
      <c r="P336" s="2" t="n">
        <v>0.3627287853577371</v>
      </c>
      <c r="Q336" s="5" t="n">
        <v>21576928.6</v>
      </c>
      <c r="R336" s="5" t="n">
        <v>21266862.35</v>
      </c>
      <c r="S336" s="2" t="n">
        <v>1.014579783557023</v>
      </c>
      <c r="T336" s="2" t="n">
        <v>0.00870255989447226</v>
      </c>
      <c r="U336" s="2" t="n">
        <v>0.007925992599110771</v>
      </c>
      <c r="V336" s="2" t="b">
        <v>0</v>
      </c>
      <c r="W336" s="2" t="b">
        <v>0</v>
      </c>
      <c r="X336" s="4" t="n">
        <v>-0.2103465104929233</v>
      </c>
      <c r="Y336" s="4" t="n">
        <v>-0.1676331049024776</v>
      </c>
      <c r="Z336" s="5" t="n">
        <v>0.4952456074221837</v>
      </c>
      <c r="AA336" s="2" t="n">
        <v>0</v>
      </c>
      <c r="AB336" s="2" t="b">
        <v>0</v>
      </c>
      <c r="AC336" s="4" t="n">
        <v>-0.04996636884790995</v>
      </c>
      <c r="AD336" s="4" t="n">
        <v>0.01302020667468784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605009</t>
        </is>
      </c>
      <c r="B337" s="2" t="inlineStr">
        <is>
          <t>豪悦护理</t>
        </is>
      </c>
      <c r="C337" s="2" t="inlineStr">
        <is>
          <t>2026-06-10</t>
        </is>
      </c>
      <c r="D337" s="2" t="inlineStr">
        <is>
          <t>流动性不足</t>
        </is>
      </c>
      <c r="E337" s="3" t="n">
        <v>16</v>
      </c>
      <c r="F337" s="5" t="n">
        <v>23.33</v>
      </c>
      <c r="G337" s="2" t="n">
        <v>25.5535</v>
      </c>
      <c r="H337" s="2" t="n">
        <v>27.5655</v>
      </c>
      <c r="I337" s="2" t="n">
        <v>29.41283333333333</v>
      </c>
      <c r="J337" s="2" t="n">
        <v>-0.04342373706178526</v>
      </c>
      <c r="K337" s="2" t="n">
        <v>-0.02997583634401535</v>
      </c>
      <c r="L337" s="4" t="n">
        <v>-0.09292379471228618</v>
      </c>
      <c r="M337" s="4" t="n">
        <v>-0.158672917417959</v>
      </c>
      <c r="N337" s="4" t="n">
        <v>-0.2126223422207223</v>
      </c>
      <c r="O337" s="2" t="n">
        <v>0.38369384359401</v>
      </c>
      <c r="P337" s="2" t="n">
        <v>0.3101497504159734</v>
      </c>
      <c r="Q337" s="5" t="n">
        <v>36794043.8</v>
      </c>
      <c r="R337" s="5" t="n">
        <v>35111512.75</v>
      </c>
      <c r="S337" s="2" t="n">
        <v>1.047919639976207</v>
      </c>
      <c r="T337" s="2" t="n">
        <v>0.007204284304036327</v>
      </c>
      <c r="U337" s="2" t="n">
        <v>0.006436322452091669</v>
      </c>
      <c r="V337" s="2" t="b">
        <v>0</v>
      </c>
      <c r="W337" s="2" t="b">
        <v>0</v>
      </c>
      <c r="X337" s="4" t="n">
        <v>-0.2220740246748917</v>
      </c>
      <c r="Y337" s="4" t="n">
        <v>-0.1537903518317012</v>
      </c>
      <c r="Z337" s="5" t="n">
        <v>0.2989031191366852</v>
      </c>
      <c r="AA337" s="2" t="n">
        <v>0</v>
      </c>
      <c r="AB337" s="2" t="b">
        <v>0</v>
      </c>
      <c r="AC337" s="4" t="n">
        <v>-0.04996636884790995</v>
      </c>
      <c r="AD337" s="4" t="n">
        <v>0.01302020667468784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000153</t>
        </is>
      </c>
      <c r="B338" s="2" t="inlineStr">
        <is>
          <t>丰原药业</t>
        </is>
      </c>
      <c r="C338" s="2" t="inlineStr">
        <is>
          <t>2026-06-10</t>
        </is>
      </c>
      <c r="D338" s="2" t="inlineStr">
        <is>
          <t>流动性不足</t>
        </is>
      </c>
      <c r="E338" s="3" t="n">
        <v>15</v>
      </c>
      <c r="F338" s="5" t="n">
        <v>5.39</v>
      </c>
      <c r="G338" s="2" t="n">
        <v>5.711</v>
      </c>
      <c r="H338" s="2" t="n">
        <v>6.157833333333333</v>
      </c>
      <c r="I338" s="2" t="n">
        <v>6.286083333333334</v>
      </c>
      <c r="J338" s="2" t="n">
        <v>-0.03676842637881594</v>
      </c>
      <c r="K338" s="2" t="n">
        <v>-0.02648081787521073</v>
      </c>
      <c r="L338" s="4" t="n">
        <v>-0.03577817531305905</v>
      </c>
      <c r="M338" s="4" t="n">
        <v>-0.1376000000000001</v>
      </c>
      <c r="N338" s="4" t="n">
        <v>-0.1770992366412214</v>
      </c>
      <c r="O338" s="2" t="n">
        <v>0.4841930116472546</v>
      </c>
      <c r="P338" s="2" t="n">
        <v>0.432279534109817</v>
      </c>
      <c r="Q338" s="5" t="n">
        <v>31255649.4</v>
      </c>
      <c r="R338" s="5" t="n">
        <v>37288070.7</v>
      </c>
      <c r="S338" s="2" t="n">
        <v>0.8382211472260482</v>
      </c>
      <c r="T338" s="2" t="n">
        <v>0.01233868273158002</v>
      </c>
      <c r="U338" s="2" t="n">
        <v>0.01393038428611058</v>
      </c>
      <c r="V338" s="2" t="b">
        <v>0</v>
      </c>
      <c r="W338" s="2" t="b">
        <v>0</v>
      </c>
      <c r="X338" s="4" t="n">
        <v>-0.2288984263233191</v>
      </c>
      <c r="Y338" s="4" t="n">
        <v>-0.1250000000000001</v>
      </c>
      <c r="Z338" s="5" t="n">
        <v>0.3983803408918014</v>
      </c>
      <c r="AA338" s="2" t="n">
        <v>0</v>
      </c>
      <c r="AB338" s="2" t="b">
        <v>0</v>
      </c>
      <c r="AC338" s="4" t="n">
        <v>-0.04996636884790995</v>
      </c>
      <c r="AD338" s="4" t="n">
        <v>0.01302020667468784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000419</t>
        </is>
      </c>
      <c r="B339" s="2" t="inlineStr">
        <is>
          <t>通程控股</t>
        </is>
      </c>
      <c r="C339" s="2" t="inlineStr">
        <is>
          <t>2026-06-10</t>
        </is>
      </c>
      <c r="D339" s="2" t="inlineStr">
        <is>
          <t>流动性不足</t>
        </is>
      </c>
      <c r="E339" s="3" t="n">
        <v>15</v>
      </c>
      <c r="F339" s="5" t="n">
        <v>4.9</v>
      </c>
      <c r="G339" s="2" t="n">
        <v>5.238</v>
      </c>
      <c r="H339" s="2" t="n">
        <v>5.642333333333332</v>
      </c>
      <c r="I339" s="2" t="n">
        <v>6.049083333333334</v>
      </c>
      <c r="J339" s="2" t="n">
        <v>-0.03375760929717764</v>
      </c>
      <c r="K339" s="2" t="n">
        <v>-0.03238345671249332</v>
      </c>
      <c r="L339" s="4" t="n">
        <v>-0.04296875</v>
      </c>
      <c r="M339" s="4" t="n">
        <v>-0.1312056737588652</v>
      </c>
      <c r="N339" s="4" t="n">
        <v>-0.216</v>
      </c>
      <c r="O339" s="2" t="n">
        <v>0.5124792013311148</v>
      </c>
      <c r="P339" s="2" t="n">
        <v>0.2980033277870217</v>
      </c>
      <c r="Q339" s="5" t="n">
        <v>33624364.6</v>
      </c>
      <c r="R339" s="5" t="n">
        <v>41151933.5</v>
      </c>
      <c r="S339" s="2" t="n">
        <v>0.8170786094412794</v>
      </c>
      <c r="T339" s="2" t="n">
        <v>0.01233396786731536</v>
      </c>
      <c r="U339" s="2" t="n">
        <v>0.01441088779773515</v>
      </c>
      <c r="V339" s="2" t="b">
        <v>0</v>
      </c>
      <c r="W339" s="2" t="b">
        <v>0</v>
      </c>
      <c r="X339" s="4" t="n">
        <v>-0.2283464566929133</v>
      </c>
      <c r="Y339" s="4" t="n">
        <v>-0.1234347048300536</v>
      </c>
      <c r="Z339" s="5" t="n">
        <v>0.5013273044910328</v>
      </c>
      <c r="AA339" s="2" t="n">
        <v>0</v>
      </c>
      <c r="AB339" s="2" t="b">
        <v>0</v>
      </c>
      <c r="AC339" s="4" t="n">
        <v>-0.04996636884790995</v>
      </c>
      <c r="AD339" s="4" t="n">
        <v>0.01302020667468784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000421</t>
        </is>
      </c>
      <c r="B340" s="2" t="inlineStr">
        <is>
          <t>南京公用</t>
        </is>
      </c>
      <c r="C340" s="2" t="inlineStr">
        <is>
          <t>2026-06-10</t>
        </is>
      </c>
      <c r="D340" s="2" t="inlineStr">
        <is>
          <t>流动性不足</t>
        </is>
      </c>
      <c r="E340" s="3" t="n">
        <v>15</v>
      </c>
      <c r="F340" s="5" t="n">
        <v>5.49</v>
      </c>
      <c r="G340" s="2" t="n">
        <v>5.864</v>
      </c>
      <c r="H340" s="2" t="n">
        <v>6.189833333333334</v>
      </c>
      <c r="I340" s="2" t="n">
        <v>6.57625</v>
      </c>
      <c r="J340" s="2" t="n">
        <v>-0.02477964410444033</v>
      </c>
      <c r="K340" s="2" t="n">
        <v>-0.03469875760253682</v>
      </c>
      <c r="L340" s="4" t="n">
        <v>-0.04355400696864109</v>
      </c>
      <c r="M340" s="4" t="n">
        <v>-0.1116504854368932</v>
      </c>
      <c r="N340" s="4" t="n">
        <v>-0.2112068965517241</v>
      </c>
      <c r="O340" s="2" t="n">
        <v>0.5920133111480865</v>
      </c>
      <c r="P340" s="2" t="n">
        <v>0.3144758735440932</v>
      </c>
      <c r="Q340" s="5" t="n">
        <v>32685185</v>
      </c>
      <c r="R340" s="5" t="n">
        <v>43986297.45</v>
      </c>
      <c r="S340" s="2" t="n">
        <v>0.7430765237095444</v>
      </c>
      <c r="T340" s="2" t="n">
        <v>0.01006581451107628</v>
      </c>
      <c r="U340" s="2" t="n">
        <v>0.01286037954376706</v>
      </c>
      <c r="V340" s="2" t="b">
        <v>0</v>
      </c>
      <c r="W340" s="2" t="b">
        <v>0</v>
      </c>
      <c r="X340" s="4" t="n">
        <v>-0.2234794908062235</v>
      </c>
      <c r="Y340" s="4" t="n">
        <v>-0.1201923076923077</v>
      </c>
      <c r="Z340" s="5" t="n">
        <v>0.3796072648254772</v>
      </c>
      <c r="AA340" s="2" t="n">
        <v>0</v>
      </c>
      <c r="AB340" s="2" t="b">
        <v>0</v>
      </c>
      <c r="AC340" s="4" t="n">
        <v>-0.04996636884790995</v>
      </c>
      <c r="AD340" s="4" t="n">
        <v>0.01302020667468784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000529</t>
        </is>
      </c>
      <c r="B341" s="2" t="inlineStr">
        <is>
          <t>广弘控股</t>
        </is>
      </c>
      <c r="C341" s="2" t="inlineStr">
        <is>
          <t>2026-06-10</t>
        </is>
      </c>
      <c r="D341" s="2" t="inlineStr">
        <is>
          <t>流动性不足</t>
        </is>
      </c>
      <c r="E341" s="3" t="n">
        <v>15</v>
      </c>
      <c r="F341" s="5" t="n">
        <v>4.86</v>
      </c>
      <c r="G341" s="2" t="n">
        <v>5.1495</v>
      </c>
      <c r="H341" s="2" t="n">
        <v>5.531833333333334</v>
      </c>
      <c r="I341" s="2" t="n">
        <v>5.813333333333333</v>
      </c>
      <c r="J341" s="2" t="n">
        <v>-0.03186689227298367</v>
      </c>
      <c r="K341" s="2" t="n">
        <v>-0.02955967487281441</v>
      </c>
      <c r="L341" s="4" t="n">
        <v>-0.04518664047151266</v>
      </c>
      <c r="M341" s="4" t="n">
        <v>-0.1163636363636363</v>
      </c>
      <c r="N341" s="4" t="n">
        <v>-0.2019704433497537</v>
      </c>
      <c r="O341" s="2" t="n">
        <v>0.5757071547420965</v>
      </c>
      <c r="P341" s="2" t="n">
        <v>0.3430948419301165</v>
      </c>
      <c r="Q341" s="5" t="n">
        <v>18245305.2</v>
      </c>
      <c r="R341" s="5" t="n">
        <v>21368667.6</v>
      </c>
      <c r="S341" s="2" t="n">
        <v>0.853834480536353</v>
      </c>
      <c r="T341" s="2" t="n">
        <v>0.00650769480560786</v>
      </c>
      <c r="U341" s="2" t="n">
        <v>0.00727283711797555</v>
      </c>
      <c r="V341" s="2" t="b">
        <v>0</v>
      </c>
      <c r="W341" s="2" t="b">
        <v>0</v>
      </c>
      <c r="X341" s="4" t="n">
        <v>-0.2161290322580645</v>
      </c>
      <c r="Y341" s="4" t="n">
        <v>-0.113345521023766</v>
      </c>
      <c r="Z341" s="5" t="n">
        <v>0.3528700938869916</v>
      </c>
      <c r="AA341" s="2" t="n">
        <v>0</v>
      </c>
      <c r="AB341" s="2" t="b">
        <v>0</v>
      </c>
      <c r="AC341" s="4" t="n">
        <v>-0.04996636884790995</v>
      </c>
      <c r="AD341" s="4" t="n">
        <v>0.01302020667468784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000541</t>
        </is>
      </c>
      <c r="B342" s="2" t="inlineStr">
        <is>
          <t>佛山照明</t>
        </is>
      </c>
      <c r="C342" s="2" t="inlineStr">
        <is>
          <t>2026-06-10</t>
        </is>
      </c>
      <c r="D342" s="2" t="inlineStr">
        <is>
          <t>流动性不足</t>
        </is>
      </c>
      <c r="E342" s="3" t="n">
        <v>15</v>
      </c>
      <c r="F342" s="5" t="n">
        <v>4.81</v>
      </c>
      <c r="G342" s="2" t="n">
        <v>5.066000000000001</v>
      </c>
      <c r="H342" s="2" t="n">
        <v>5.498166666666667</v>
      </c>
      <c r="I342" s="2" t="n">
        <v>5.854916666666667</v>
      </c>
      <c r="J342" s="2" t="n">
        <v>-0.03706519673065944</v>
      </c>
      <c r="K342" s="2" t="n">
        <v>-0.03569131832797423</v>
      </c>
      <c r="L342" s="4" t="n">
        <v>-0.02036659877800417</v>
      </c>
      <c r="M342" s="4" t="n">
        <v>-0.1395348837209303</v>
      </c>
      <c r="N342" s="4" t="n">
        <v>-0.220421393841167</v>
      </c>
      <c r="O342" s="2" t="n">
        <v>0.4743760399334442</v>
      </c>
      <c r="P342" s="2" t="n">
        <v>0.2831946755407654</v>
      </c>
      <c r="Q342" s="5" t="n">
        <v>41135191.2</v>
      </c>
      <c r="R342" s="5" t="n">
        <v>50732606.9</v>
      </c>
      <c r="S342" s="2" t="n">
        <v>0.8108235258062405</v>
      </c>
      <c r="T342" s="2" t="n">
        <v>0.006842149059357043</v>
      </c>
      <c r="U342" s="2" t="n">
        <v>0.008174167316985595</v>
      </c>
      <c r="V342" s="2" t="b">
        <v>0</v>
      </c>
      <c r="W342" s="2" t="b">
        <v>0</v>
      </c>
      <c r="X342" s="4" t="n">
        <v>-0.2377179080824089</v>
      </c>
      <c r="Y342" s="4" t="n">
        <v>-0.1222627737226278</v>
      </c>
      <c r="Z342" s="5" t="n">
        <v>0.5441103820357764</v>
      </c>
      <c r="AA342" s="2" t="n">
        <v>0</v>
      </c>
      <c r="AB342" s="2" t="b">
        <v>0</v>
      </c>
      <c r="AC342" s="4" t="n">
        <v>-0.04996636884790995</v>
      </c>
      <c r="AD342" s="4" t="n">
        <v>0.01302020667468784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000548</t>
        </is>
      </c>
      <c r="B343" s="2" t="inlineStr">
        <is>
          <t>湖南投资</t>
        </is>
      </c>
      <c r="C343" s="2" t="inlineStr">
        <is>
          <t>2026-06-10</t>
        </is>
      </c>
      <c r="D343" s="2" t="inlineStr">
        <is>
          <t>流动性不足</t>
        </is>
      </c>
      <c r="E343" s="3" t="n">
        <v>15</v>
      </c>
      <c r="F343" s="5" t="n">
        <v>4.54</v>
      </c>
      <c r="G343" s="2" t="n">
        <v>4.932</v>
      </c>
      <c r="H343" s="2" t="n">
        <v>5.204333333333333</v>
      </c>
      <c r="I343" s="2" t="n">
        <v>5.419416666666667</v>
      </c>
      <c r="J343" s="2" t="n">
        <v>-0.02932493603621322</v>
      </c>
      <c r="K343" s="2" t="n">
        <v>-0.03018821044785391</v>
      </c>
      <c r="L343" s="4" t="n">
        <v>-0.07723577235772361</v>
      </c>
      <c r="M343" s="4" t="n">
        <v>-0.1269230769230769</v>
      </c>
      <c r="N343" s="4" t="n">
        <v>-0.2158894645941278</v>
      </c>
      <c r="O343" s="2" t="n">
        <v>0.5291181364392679</v>
      </c>
      <c r="P343" s="2" t="n">
        <v>0.2985024958402662</v>
      </c>
      <c r="Q343" s="5" t="n">
        <v>31460334.6</v>
      </c>
      <c r="R343" s="5" t="n">
        <v>54128478.6</v>
      </c>
      <c r="S343" s="2" t="n">
        <v>0.5812159405492694</v>
      </c>
      <c r="T343" s="2" t="n">
        <v>0.01355695643221519</v>
      </c>
      <c r="U343" s="2" t="n">
        <v>0.02166392732701325</v>
      </c>
      <c r="V343" s="2" t="b">
        <v>0</v>
      </c>
      <c r="W343" s="2" t="b">
        <v>0</v>
      </c>
      <c r="X343" s="4" t="n">
        <v>-0.2278911564625851</v>
      </c>
      <c r="Y343" s="4" t="n">
        <v>-0.1401515151515151</v>
      </c>
      <c r="Z343" s="5" t="n">
        <v>0.9572083351387966</v>
      </c>
      <c r="AA343" s="2" t="n">
        <v>0</v>
      </c>
      <c r="AB343" s="2" t="b">
        <v>0</v>
      </c>
      <c r="AC343" s="4" t="n">
        <v>-0.04996636884790995</v>
      </c>
      <c r="AD343" s="4" t="n">
        <v>0.01302020667468784</v>
      </c>
      <c r="AE343" s="2" t="b">
        <v>0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000550</t>
        </is>
      </c>
      <c r="B344" s="2" t="inlineStr">
        <is>
          <t>江铃汽车</t>
        </is>
      </c>
      <c r="C344" s="2" t="inlineStr">
        <is>
          <t>2026-06-10</t>
        </is>
      </c>
      <c r="D344" s="2" t="inlineStr">
        <is>
          <t>流动性不足</t>
        </is>
      </c>
      <c r="E344" s="3" t="n">
        <v>15</v>
      </c>
      <c r="F344" s="5" t="n">
        <v>16.94</v>
      </c>
      <c r="G344" s="2" t="n">
        <v>17.3045</v>
      </c>
      <c r="H344" s="2" t="n">
        <v>18.08416666666666</v>
      </c>
      <c r="I344" s="2" t="n">
        <v>18.15783333333333</v>
      </c>
      <c r="J344" s="2" t="n">
        <v>-0.02892817059483743</v>
      </c>
      <c r="K344" s="2" t="n">
        <v>-0.01067690287756695</v>
      </c>
      <c r="L344" s="4" t="n">
        <v>0.01376421304608022</v>
      </c>
      <c r="M344" s="4" t="n">
        <v>-0.1051241415742208</v>
      </c>
      <c r="N344" s="4" t="n">
        <v>-0.06253458771444376</v>
      </c>
      <c r="O344" s="2" t="n">
        <v>0.6099833610648918</v>
      </c>
      <c r="P344" s="2" t="n">
        <v>0.6951747088186356</v>
      </c>
      <c r="Q344" s="5" t="n">
        <v>63359070.4</v>
      </c>
      <c r="R344" s="5" t="n">
        <v>73947222.2</v>
      </c>
      <c r="S344" s="2" t="n">
        <v>0.8568147459094142</v>
      </c>
      <c r="T344" s="2" t="n">
        <v>0.007179847841069296</v>
      </c>
      <c r="U344" s="2" t="n">
        <v>0.00823444572223796</v>
      </c>
      <c r="V344" s="2" t="b">
        <v>0</v>
      </c>
      <c r="W344" s="2" t="b">
        <v>0</v>
      </c>
      <c r="X344" s="4" t="n">
        <v>-0.1478873239436619</v>
      </c>
      <c r="Y344" s="4" t="n">
        <v>-0.1217298451681794</v>
      </c>
      <c r="Z344" s="5" t="n">
        <v>0.3091510832149462</v>
      </c>
      <c r="AA344" s="2" t="n">
        <v>0</v>
      </c>
      <c r="AB344" s="2" t="b">
        <v>0</v>
      </c>
      <c r="AC344" s="4" t="n">
        <v>-0.04996636884790995</v>
      </c>
      <c r="AD344" s="4" t="n">
        <v>0.01302020667468784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000557</t>
        </is>
      </c>
      <c r="B345" s="2" t="inlineStr">
        <is>
          <t>西部创业</t>
        </is>
      </c>
      <c r="C345" s="2" t="inlineStr">
        <is>
          <t>2026-06-10</t>
        </is>
      </c>
      <c r="D345" s="2" t="inlineStr">
        <is>
          <t>流动性不足</t>
        </is>
      </c>
      <c r="E345" s="3" t="n">
        <v>15</v>
      </c>
      <c r="F345" s="5" t="n">
        <v>4.01</v>
      </c>
      <c r="G345" s="2" t="n">
        <v>4.2675</v>
      </c>
      <c r="H345" s="2" t="n">
        <v>4.578166666666666</v>
      </c>
      <c r="I345" s="2" t="n">
        <v>4.79225</v>
      </c>
      <c r="J345" s="2" t="n">
        <v>-0.034393030885847</v>
      </c>
      <c r="K345" s="2" t="n">
        <v>-0.03230465722539266</v>
      </c>
      <c r="L345" s="4" t="n">
        <v>-0.04750593824228033</v>
      </c>
      <c r="M345" s="4" t="n">
        <v>-0.1357758620689655</v>
      </c>
      <c r="N345" s="4" t="n">
        <v>-0.2228682170542636</v>
      </c>
      <c r="O345" s="2" t="n">
        <v>0.4915141430948419</v>
      </c>
      <c r="P345" s="2" t="n">
        <v>0.2762063227953411</v>
      </c>
      <c r="Q345" s="5" t="n">
        <v>32758798.6</v>
      </c>
      <c r="R345" s="5" t="n">
        <v>35069248</v>
      </c>
      <c r="S345" s="2" t="n">
        <v>0.9341175094487342</v>
      </c>
      <c r="T345" s="2" t="n">
        <v>0.0055293917517747</v>
      </c>
      <c r="U345" s="2" t="n">
        <v>0.005619949014380815</v>
      </c>
      <c r="V345" s="2" t="b">
        <v>0</v>
      </c>
      <c r="W345" s="2" t="b">
        <v>0</v>
      </c>
      <c r="X345" s="4" t="n">
        <v>-0.2332695984703634</v>
      </c>
      <c r="Y345" s="4" t="n">
        <v>-0.1293859649122806</v>
      </c>
      <c r="Z345" s="5" t="n">
        <v>0.4168849104755384</v>
      </c>
      <c r="AA345" s="2" t="n">
        <v>0</v>
      </c>
      <c r="AB345" s="2" t="b">
        <v>0</v>
      </c>
      <c r="AC345" s="4" t="n">
        <v>-0.04996636884790995</v>
      </c>
      <c r="AD345" s="4" t="n">
        <v>0.01302020667468784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000590</t>
        </is>
      </c>
      <c r="B346" s="2" t="inlineStr">
        <is>
          <t>古汉医药</t>
        </is>
      </c>
      <c r="C346" s="2" t="inlineStr">
        <is>
          <t>2026-06-10</t>
        </is>
      </c>
      <c r="D346" s="2" t="inlineStr">
        <is>
          <t>流动性不足</t>
        </is>
      </c>
      <c r="E346" s="3" t="n">
        <v>15</v>
      </c>
      <c r="F346" s="5" t="n">
        <v>9.380000000000001</v>
      </c>
      <c r="G346" s="2" t="n">
        <v>10.1165</v>
      </c>
      <c r="H346" s="2" t="n">
        <v>11.018</v>
      </c>
      <c r="I346" s="2" t="n">
        <v>11.30916666666667</v>
      </c>
      <c r="J346" s="2" t="n">
        <v>-0.03357852502865877</v>
      </c>
      <c r="K346" s="2" t="n">
        <v>-0.03093025301240138</v>
      </c>
      <c r="L346" s="4" t="n">
        <v>-0.06852035749751728</v>
      </c>
      <c r="M346" s="4" t="n">
        <v>-0.1362799263351748</v>
      </c>
      <c r="N346" s="4" t="n">
        <v>-0.229252259654889</v>
      </c>
      <c r="O346" s="2" t="n">
        <v>0.4891846921797005</v>
      </c>
      <c r="P346" s="2" t="n">
        <v>0.2585690515806988</v>
      </c>
      <c r="Q346" s="5" t="n">
        <v>38522115.4</v>
      </c>
      <c r="R346" s="5" t="n">
        <v>41674492.8</v>
      </c>
      <c r="S346" s="2" t="n">
        <v>0.9243571501846809</v>
      </c>
      <c r="T346" s="2" t="n">
        <v>0.01687244925266434</v>
      </c>
      <c r="U346" s="2" t="n">
        <v>0.01717069515555628</v>
      </c>
      <c r="V346" s="2" t="b">
        <v>0</v>
      </c>
      <c r="W346" s="2" t="b">
        <v>0</v>
      </c>
      <c r="X346" s="4" t="n">
        <v>-0.2489991993594876</v>
      </c>
      <c r="Y346" s="4" t="n">
        <v>-0.1208997188378631</v>
      </c>
      <c r="Z346" s="5" t="n">
        <v>0.4917975123988462</v>
      </c>
      <c r="AA346" s="2" t="n">
        <v>0</v>
      </c>
      <c r="AB346" s="2" t="b">
        <v>0</v>
      </c>
      <c r="AC346" s="4" t="n">
        <v>-0.04996636884790995</v>
      </c>
      <c r="AD346" s="4" t="n">
        <v>0.01302020667468784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000597</t>
        </is>
      </c>
      <c r="B347" s="2" t="inlineStr">
        <is>
          <t>东北制药</t>
        </is>
      </c>
      <c r="C347" s="2" t="inlineStr">
        <is>
          <t>2026-06-10</t>
        </is>
      </c>
      <c r="D347" s="2" t="inlineStr">
        <is>
          <t>流动性不足</t>
        </is>
      </c>
      <c r="E347" s="3" t="n">
        <v>15</v>
      </c>
      <c r="F347" s="5" t="n">
        <v>4.44</v>
      </c>
      <c r="G347" s="2" t="n">
        <v>4.659000000000001</v>
      </c>
      <c r="H347" s="2" t="n">
        <v>5.008166666666667</v>
      </c>
      <c r="I347" s="2" t="n">
        <v>5.150416666666668</v>
      </c>
      <c r="J347" s="2" t="n">
        <v>-0.03058676654182235</v>
      </c>
      <c r="K347" s="2" t="n">
        <v>-0.02324145104667796</v>
      </c>
      <c r="L347" s="4" t="n">
        <v>-0.03478260869565197</v>
      </c>
      <c r="M347" s="4" t="n">
        <v>-0.1259842519685038</v>
      </c>
      <c r="N347" s="4" t="n">
        <v>-0.1622641509433961</v>
      </c>
      <c r="O347" s="2" t="n">
        <v>0.5327787021630616</v>
      </c>
      <c r="P347" s="2" t="n">
        <v>0.4778702163061564</v>
      </c>
      <c r="Q347" s="5" t="n">
        <v>43385993.8</v>
      </c>
      <c r="R347" s="5" t="n">
        <v>47298023.4</v>
      </c>
      <c r="S347" s="2" t="n">
        <v>0.917289786786312</v>
      </c>
      <c r="T347" s="2" t="n">
        <v>0.006997972018133373</v>
      </c>
      <c r="U347" s="2" t="n">
        <v>0.007188498890576156</v>
      </c>
      <c r="V347" s="2" t="b">
        <v>0</v>
      </c>
      <c r="W347" s="2" t="b">
        <v>0</v>
      </c>
      <c r="X347" s="4" t="n">
        <v>-0.225130890052356</v>
      </c>
      <c r="Y347" s="4" t="n">
        <v>-0.1151515151515152</v>
      </c>
      <c r="Z347" s="5" t="n">
        <v>0.4672277569093233</v>
      </c>
      <c r="AA347" s="2" t="n">
        <v>0</v>
      </c>
      <c r="AB347" s="2" t="b">
        <v>0</v>
      </c>
      <c r="AC347" s="4" t="n">
        <v>-0.04996636884790995</v>
      </c>
      <c r="AD347" s="4" t="n">
        <v>0.01302020667468784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000605</t>
        </is>
      </c>
      <c r="B348" s="2" t="inlineStr">
        <is>
          <t>渤海股份</t>
        </is>
      </c>
      <c r="C348" s="2" t="inlineStr">
        <is>
          <t>2026-06-10</t>
        </is>
      </c>
      <c r="D348" s="2" t="inlineStr">
        <is>
          <t>流动性不足</t>
        </is>
      </c>
      <c r="E348" s="3" t="n">
        <v>15</v>
      </c>
      <c r="F348" s="5" t="n">
        <v>6.05</v>
      </c>
      <c r="G348" s="2" t="n">
        <v>6.523999999999999</v>
      </c>
      <c r="H348" s="2" t="n">
        <v>6.800833333333333</v>
      </c>
      <c r="I348" s="2" t="n">
        <v>6.906333333333333</v>
      </c>
      <c r="J348" s="2" t="n">
        <v>-0.03910449959496287</v>
      </c>
      <c r="K348" s="2" t="n">
        <v>-0.02443397805245406</v>
      </c>
      <c r="L348" s="4" t="n">
        <v>-0.0381558028616853</v>
      </c>
      <c r="M348" s="4" t="n">
        <v>-0.1632088520055326</v>
      </c>
      <c r="N348" s="4" t="n">
        <v>-0.1700960219478739</v>
      </c>
      <c r="O348" s="2" t="n">
        <v>0.3600665557404326</v>
      </c>
      <c r="P348" s="2" t="n">
        <v>0.4495840266222962</v>
      </c>
      <c r="Q348" s="5" t="n">
        <v>27569721</v>
      </c>
      <c r="R348" s="5" t="n">
        <v>36793267.75</v>
      </c>
      <c r="S348" s="2" t="n">
        <v>0.7493142818226576</v>
      </c>
      <c r="T348" s="2" t="n">
        <v>0.01271698747740725</v>
      </c>
      <c r="U348" s="2" t="n">
        <v>0.01597629307778112</v>
      </c>
      <c r="V348" s="2" t="b">
        <v>0</v>
      </c>
      <c r="W348" s="2" t="b">
        <v>0</v>
      </c>
      <c r="X348" s="4" t="n">
        <v>-0.1846361185983828</v>
      </c>
      <c r="Y348" s="4" t="n">
        <v>-0.1466854724964739</v>
      </c>
      <c r="Z348" s="5" t="n">
        <v>0.4527656935690272</v>
      </c>
      <c r="AA348" s="2" t="n">
        <v>0</v>
      </c>
      <c r="AB348" s="2" t="b">
        <v>0</v>
      </c>
      <c r="AC348" s="4" t="n">
        <v>-0.04996636884790995</v>
      </c>
      <c r="AD348" s="4" t="n">
        <v>0.01302020667468784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000607</t>
        </is>
      </c>
      <c r="B349" s="2" t="inlineStr">
        <is>
          <t>华媒控股</t>
        </is>
      </c>
      <c r="C349" s="2" t="inlineStr">
        <is>
          <t>2026-06-10</t>
        </is>
      </c>
      <c r="D349" s="2" t="inlineStr">
        <is>
          <t>流动性不足</t>
        </is>
      </c>
      <c r="E349" s="3" t="n">
        <v>15</v>
      </c>
      <c r="F349" s="5" t="n">
        <v>3.47</v>
      </c>
      <c r="G349" s="2" t="n">
        <v>3.7085</v>
      </c>
      <c r="H349" s="2" t="n">
        <v>3.968833333333334</v>
      </c>
      <c r="I349" s="2" t="n">
        <v>4.2635</v>
      </c>
      <c r="J349" s="2" t="n">
        <v>-0.04123578076525336</v>
      </c>
      <c r="K349" s="2" t="n">
        <v>-0.03120423108218051</v>
      </c>
      <c r="L349" s="4" t="n">
        <v>-0.03878116343490301</v>
      </c>
      <c r="M349" s="4" t="n">
        <v>-0.1474201474201474</v>
      </c>
      <c r="N349" s="4" t="n">
        <v>-0.1796690307328606</v>
      </c>
      <c r="O349" s="2" t="n">
        <v>0.4396006655574043</v>
      </c>
      <c r="P349" s="2" t="n">
        <v>0.4262895174708818</v>
      </c>
      <c r="Q349" s="5" t="n">
        <v>41864735</v>
      </c>
      <c r="R349" s="5" t="n">
        <v>53751401</v>
      </c>
      <c r="S349" s="2" t="n">
        <v>0.7788584896605765</v>
      </c>
      <c r="T349" s="2" t="n">
        <v>0.01352090012092238</v>
      </c>
      <c r="U349" s="2" t="n">
        <v>0.0162971315352914</v>
      </c>
      <c r="V349" s="2" t="b">
        <v>0</v>
      </c>
      <c r="W349" s="2" t="b">
        <v>0</v>
      </c>
      <c r="X349" s="4" t="n">
        <v>-0.1986143187066974</v>
      </c>
      <c r="Y349" s="4" t="n">
        <v>-0.1393034825870646</v>
      </c>
      <c r="Z349" s="5" t="n">
        <v>0.5883390513674047</v>
      </c>
      <c r="AA349" s="2" t="n">
        <v>0</v>
      </c>
      <c r="AB349" s="2" t="b">
        <v>0</v>
      </c>
      <c r="AC349" s="4" t="n">
        <v>-0.04996636884790995</v>
      </c>
      <c r="AD349" s="4" t="n">
        <v>0.01302020667468784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000655</t>
        </is>
      </c>
      <c r="B350" s="2" t="inlineStr">
        <is>
          <t>金岭矿业</t>
        </is>
      </c>
      <c r="C350" s="2" t="inlineStr">
        <is>
          <t>2026-06-10</t>
        </is>
      </c>
      <c r="D350" s="2" t="inlineStr">
        <is>
          <t>流动性不足</t>
        </is>
      </c>
      <c r="E350" s="3" t="n">
        <v>15</v>
      </c>
      <c r="F350" s="5" t="n">
        <v>6.89</v>
      </c>
      <c r="G350" s="2" t="n">
        <v>7.3775</v>
      </c>
      <c r="H350" s="2" t="n">
        <v>8.2935</v>
      </c>
      <c r="I350" s="2" t="n">
        <v>9.160416666666666</v>
      </c>
      <c r="J350" s="2" t="n">
        <v>-0.04101130898219174</v>
      </c>
      <c r="K350" s="2" t="n">
        <v>-0.06669542547405161</v>
      </c>
      <c r="L350" s="4" t="n">
        <v>-0.04965517241379314</v>
      </c>
      <c r="M350" s="4" t="n">
        <v>-0.1525215252152523</v>
      </c>
      <c r="N350" s="4" t="n">
        <v>-0.3291139240506329</v>
      </c>
      <c r="O350" s="2" t="n">
        <v>0.41630615640599</v>
      </c>
      <c r="P350" s="2" t="n">
        <v>0.05723793677204659</v>
      </c>
      <c r="Q350" s="5" t="n">
        <v>42212785.2</v>
      </c>
      <c r="R350" s="5" t="n">
        <v>52054010.3</v>
      </c>
      <c r="S350" s="2" t="n">
        <v>0.8109420380239177</v>
      </c>
      <c r="T350" s="2" t="n">
        <v>0.01011248441920339</v>
      </c>
      <c r="U350" s="2" t="n">
        <v>0.01178006330934493</v>
      </c>
      <c r="V350" s="2" t="b">
        <v>0</v>
      </c>
      <c r="W350" s="2" t="b">
        <v>0</v>
      </c>
      <c r="X350" s="4" t="n">
        <v>-0.3713503649635037</v>
      </c>
      <c r="Y350" s="4" t="n">
        <v>-0.1322418136020151</v>
      </c>
      <c r="Z350" s="5" t="n">
        <v>0.345327621113139</v>
      </c>
      <c r="AA350" s="2" t="n">
        <v>0</v>
      </c>
      <c r="AB350" s="2" t="b">
        <v>0</v>
      </c>
      <c r="AC350" s="4" t="n">
        <v>-0.04996636884790995</v>
      </c>
      <c r="AD350" s="4" t="n">
        <v>0.01302020667468784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000679</t>
        </is>
      </c>
      <c r="B351" s="2" t="inlineStr">
        <is>
          <t>大连友谊</t>
        </is>
      </c>
      <c r="C351" s="2" t="inlineStr">
        <is>
          <t>2026-06-10</t>
        </is>
      </c>
      <c r="D351" s="2" t="inlineStr">
        <is>
          <t>流动性不足</t>
        </is>
      </c>
      <c r="E351" s="3" t="n">
        <v>15</v>
      </c>
      <c r="F351" s="5" t="n">
        <v>6.03</v>
      </c>
      <c r="G351" s="2" t="n">
        <v>6.5505</v>
      </c>
      <c r="H351" s="2" t="n">
        <v>6.706666666666667</v>
      </c>
      <c r="I351" s="2" t="n">
        <v>7.087583333333333</v>
      </c>
      <c r="J351" s="2" t="n">
        <v>-0.02739420935412029</v>
      </c>
      <c r="K351" s="2" t="n">
        <v>-0.01939760210546815</v>
      </c>
      <c r="L351" s="4" t="n">
        <v>-0.06074766355140182</v>
      </c>
      <c r="M351" s="4" t="n">
        <v>-0.1311239193083573</v>
      </c>
      <c r="N351" s="4" t="n">
        <v>-0.1385714285714286</v>
      </c>
      <c r="O351" s="2" t="n">
        <v>0.513144758735441</v>
      </c>
      <c r="P351" s="2" t="n">
        <v>0.5420965058236273</v>
      </c>
      <c r="Q351" s="5" t="n">
        <v>34008932</v>
      </c>
      <c r="R351" s="5" t="n">
        <v>39705129.45</v>
      </c>
      <c r="S351" s="2" t="n">
        <v>0.8565374920342943</v>
      </c>
      <c r="T351" s="2" t="n">
        <v>0.01529107744107738</v>
      </c>
      <c r="U351" s="2" t="n">
        <v>0.01691813159371488</v>
      </c>
      <c r="V351" s="2" t="b">
        <v>0</v>
      </c>
      <c r="W351" s="2" t="b">
        <v>0</v>
      </c>
      <c r="X351" s="4" t="n">
        <v>-0.1739726027397259</v>
      </c>
      <c r="Y351" s="4" t="n">
        <v>-0.1398002853067046</v>
      </c>
      <c r="Z351" s="5" t="n">
        <v>0.5633567296389534</v>
      </c>
      <c r="AA351" s="2" t="n">
        <v>0</v>
      </c>
      <c r="AB351" s="2" t="b">
        <v>0</v>
      </c>
      <c r="AC351" s="4" t="n">
        <v>-0.04996636884790995</v>
      </c>
      <c r="AD351" s="4" t="n">
        <v>0.01302020667468784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000705</t>
        </is>
      </c>
      <c r="B352" s="2" t="inlineStr">
        <is>
          <t>浙江震元</t>
        </is>
      </c>
      <c r="C352" s="2" t="inlineStr">
        <is>
          <t>2026-06-10</t>
        </is>
      </c>
      <c r="D352" s="2" t="inlineStr">
        <is>
          <t>流动性不足</t>
        </is>
      </c>
      <c r="E352" s="3" t="n">
        <v>15</v>
      </c>
      <c r="F352" s="5" t="n">
        <v>6.75</v>
      </c>
      <c r="G352" s="2" t="n">
        <v>7.148999999999999</v>
      </c>
      <c r="H352" s="2" t="n">
        <v>8.180166666666667</v>
      </c>
      <c r="I352" s="2" t="n">
        <v>8.759166666666665</v>
      </c>
      <c r="J352" s="2" t="n">
        <v>-0.04431521957088458</v>
      </c>
      <c r="K352" s="2" t="n">
        <v>-0.04277021492374311</v>
      </c>
      <c r="L352" s="4" t="n">
        <v>-0.03017241379310343</v>
      </c>
      <c r="M352" s="4" t="n">
        <v>-0.1423125794155019</v>
      </c>
      <c r="N352" s="4" t="n">
        <v>-0.2557883131201765</v>
      </c>
      <c r="O352" s="2" t="n">
        <v>0.4608985024958402</v>
      </c>
      <c r="P352" s="2" t="n">
        <v>0.184026622296173</v>
      </c>
      <c r="Q352" s="5" t="n">
        <v>37019155.8</v>
      </c>
      <c r="R352" s="5" t="n">
        <v>42786879.5</v>
      </c>
      <c r="S352" s="2" t="n">
        <v>0.8651987766483414</v>
      </c>
      <c r="T352" s="2" t="n">
        <v>0.01942965933519434</v>
      </c>
      <c r="U352" s="2" t="n">
        <v>0.02117850029927073</v>
      </c>
      <c r="V352" s="2" t="b">
        <v>0</v>
      </c>
      <c r="W352" s="2" t="b">
        <v>0</v>
      </c>
      <c r="X352" s="4" t="n">
        <v>-0.2702702702702703</v>
      </c>
      <c r="Y352" s="4" t="n">
        <v>-0.1321243523316061</v>
      </c>
      <c r="Z352" s="5" t="n">
        <v>0.5750301044485349</v>
      </c>
      <c r="AA352" s="2" t="n">
        <v>0</v>
      </c>
      <c r="AB352" s="2" t="b">
        <v>0</v>
      </c>
      <c r="AC352" s="4" t="n">
        <v>-0.04996636884790995</v>
      </c>
      <c r="AD352" s="4" t="n">
        <v>0.01302020667468784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000715</t>
        </is>
      </c>
      <c r="B353" s="2" t="inlineStr">
        <is>
          <t>中兴商业</t>
        </is>
      </c>
      <c r="C353" s="2" t="inlineStr">
        <is>
          <t>2026-06-10</t>
        </is>
      </c>
      <c r="D353" s="2" t="inlineStr">
        <is>
          <t>流动性不足</t>
        </is>
      </c>
      <c r="E353" s="3" t="n">
        <v>15</v>
      </c>
      <c r="F353" s="5" t="n">
        <v>4.89</v>
      </c>
      <c r="G353" s="2" t="n">
        <v>5.1695</v>
      </c>
      <c r="H353" s="2" t="n">
        <v>5.591166666666667</v>
      </c>
      <c r="I353" s="2" t="n">
        <v>5.9425</v>
      </c>
      <c r="J353" s="2" t="n">
        <v>-0.03545106819666</v>
      </c>
      <c r="K353" s="2" t="n">
        <v>-0.03130143513037442</v>
      </c>
      <c r="L353" s="4" t="n">
        <v>-0.03550295857988173</v>
      </c>
      <c r="M353" s="4" t="n">
        <v>-0.1236559139784947</v>
      </c>
      <c r="N353" s="4" t="n">
        <v>-0.193069306930693</v>
      </c>
      <c r="O353" s="2" t="n">
        <v>0.5427620632279534</v>
      </c>
      <c r="P353" s="2" t="n">
        <v>0.3757071547420965</v>
      </c>
      <c r="Q353" s="5" t="n">
        <v>51891630.6</v>
      </c>
      <c r="R353" s="5" t="n">
        <v>57001071.8</v>
      </c>
      <c r="S353" s="2" t="n">
        <v>0.9103623662037879</v>
      </c>
      <c r="T353" s="2" t="n">
        <v>0.02113827380458051</v>
      </c>
      <c r="U353" s="2" t="n">
        <v>0.02218514248490285</v>
      </c>
      <c r="V353" s="2" t="b">
        <v>0</v>
      </c>
      <c r="W353" s="2" t="b">
        <v>0</v>
      </c>
      <c r="X353" s="4" t="n">
        <v>-0.2579666160849773</v>
      </c>
      <c r="Y353" s="4" t="n">
        <v>-0.1345132743362834</v>
      </c>
      <c r="Z353" s="5" t="n">
        <v>0.6158195362172328</v>
      </c>
      <c r="AA353" s="2" t="n">
        <v>0</v>
      </c>
      <c r="AB353" s="2" t="b">
        <v>0</v>
      </c>
      <c r="AC353" s="4" t="n">
        <v>-0.04996636884790995</v>
      </c>
      <c r="AD353" s="4" t="n">
        <v>0.01302020667468784</v>
      </c>
      <c r="AE353" s="2" t="b">
        <v>0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000717</t>
        </is>
      </c>
      <c r="B354" s="2" t="inlineStr">
        <is>
          <t>中南股份</t>
        </is>
      </c>
      <c r="C354" s="2" t="inlineStr">
        <is>
          <t>2026-06-10</t>
        </is>
      </c>
      <c r="D354" s="2" t="inlineStr">
        <is>
          <t>流动性不足</t>
        </is>
      </c>
      <c r="E354" s="3" t="n">
        <v>15</v>
      </c>
      <c r="F354" s="5" t="n">
        <v>2.1</v>
      </c>
      <c r="G354" s="2" t="n">
        <v>2.2425</v>
      </c>
      <c r="H354" s="2" t="n">
        <v>2.4145</v>
      </c>
      <c r="I354" s="2" t="n">
        <v>2.522833333333333</v>
      </c>
      <c r="J354" s="2" t="n">
        <v>-0.0346534653465348</v>
      </c>
      <c r="K354" s="2" t="n">
        <v>-0.03593531643042513</v>
      </c>
      <c r="L354" s="4" t="n">
        <v>-0.03669724770642202</v>
      </c>
      <c r="M354" s="4" t="n">
        <v>-0.1393442622950819</v>
      </c>
      <c r="N354" s="4" t="n">
        <v>-0.2418772563176895</v>
      </c>
      <c r="O354" s="2" t="n">
        <v>0.475540765391015</v>
      </c>
      <c r="P354" s="2" t="n">
        <v>0.2189683860232945</v>
      </c>
      <c r="Q354" s="5" t="n">
        <v>34233290.4</v>
      </c>
      <c r="R354" s="5" t="n">
        <v>40099252.05</v>
      </c>
      <c r="S354" s="2" t="n">
        <v>0.8537139385371654</v>
      </c>
      <c r="T354" s="2" t="n">
        <v>0.00658721626175387</v>
      </c>
      <c r="U354" s="2" t="n">
        <v>0.007350987001063484</v>
      </c>
      <c r="V354" s="2" t="b">
        <v>0</v>
      </c>
      <c r="W354" s="2" t="b">
        <v>0</v>
      </c>
      <c r="X354" s="4" t="n">
        <v>-0.2905405405405405</v>
      </c>
      <c r="Y354" s="4" t="n">
        <v>-0.1249999999999999</v>
      </c>
      <c r="Z354" s="5" t="n">
        <v>0.4733547473421501</v>
      </c>
      <c r="AA354" s="2" t="n">
        <v>0</v>
      </c>
      <c r="AB354" s="2" t="b">
        <v>0</v>
      </c>
      <c r="AC354" s="4" t="n">
        <v>-0.04996636884790995</v>
      </c>
      <c r="AD354" s="4" t="n">
        <v>0.01302020667468784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000721</t>
        </is>
      </c>
      <c r="B355" s="2" t="inlineStr">
        <is>
          <t>西安饮食</t>
        </is>
      </c>
      <c r="C355" s="2" t="inlineStr">
        <is>
          <t>2026-06-10</t>
        </is>
      </c>
      <c r="D355" s="2" t="inlineStr">
        <is>
          <t>流动性不足</t>
        </is>
      </c>
      <c r="E355" s="3" t="n">
        <v>15</v>
      </c>
      <c r="F355" s="5" t="n">
        <v>6.06</v>
      </c>
      <c r="G355" s="2" t="n">
        <v>6.486</v>
      </c>
      <c r="H355" s="2" t="n">
        <v>7.356333333333334</v>
      </c>
      <c r="I355" s="2" t="n">
        <v>8.250833333333334</v>
      </c>
      <c r="J355" s="2" t="n">
        <v>-0.04081632653061207</v>
      </c>
      <c r="K355" s="2" t="n">
        <v>-0.04405267261543799</v>
      </c>
      <c r="L355" s="4" t="n">
        <v>-0.07480916030534357</v>
      </c>
      <c r="M355" s="4" t="n">
        <v>-0.1559888579387186</v>
      </c>
      <c r="N355" s="4" t="n">
        <v>-0.2777115613825984</v>
      </c>
      <c r="O355" s="2" t="n">
        <v>0.3956738768718802</v>
      </c>
      <c r="P355" s="2" t="n">
        <v>0.1327787021630616</v>
      </c>
      <c r="Q355" s="5" t="n">
        <v>55655547</v>
      </c>
      <c r="R355" s="5" t="n">
        <v>64321696</v>
      </c>
      <c r="S355" s="2" t="n">
        <v>0.8652686490107475</v>
      </c>
      <c r="T355" s="2" t="n">
        <v>0.01741900701644515</v>
      </c>
      <c r="U355" s="2" t="n">
        <v>0.01929667081080758</v>
      </c>
      <c r="V355" s="2" t="b">
        <v>0</v>
      </c>
      <c r="W355" s="2" t="b">
        <v>0</v>
      </c>
      <c r="X355" s="4" t="n">
        <v>-0.2870588235294118</v>
      </c>
      <c r="Y355" s="4" t="n">
        <v>-0.1342857142857143</v>
      </c>
      <c r="Z355" s="5" t="n">
        <v>0.4919384568929058</v>
      </c>
      <c r="AA355" s="2" t="n">
        <v>0</v>
      </c>
      <c r="AB355" s="2" t="b">
        <v>0</v>
      </c>
      <c r="AC355" s="4" t="n">
        <v>-0.04996636884790995</v>
      </c>
      <c r="AD355" s="4" t="n">
        <v>0.01302020667468784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000731</t>
        </is>
      </c>
      <c r="B356" s="2" t="inlineStr">
        <is>
          <t>四川美丰</t>
        </is>
      </c>
      <c r="C356" s="2" t="inlineStr">
        <is>
          <t>2026-06-10</t>
        </is>
      </c>
      <c r="D356" s="2" t="inlineStr">
        <is>
          <t>流动性不足</t>
        </is>
      </c>
      <c r="E356" s="3" t="n">
        <v>15</v>
      </c>
      <c r="F356" s="5" t="n">
        <v>5.78</v>
      </c>
      <c r="G356" s="2" t="n">
        <v>6.153</v>
      </c>
      <c r="H356" s="2" t="n">
        <v>6.903499999999999</v>
      </c>
      <c r="I356" s="2" t="n">
        <v>6.920416666666666</v>
      </c>
      <c r="J356" s="2" t="n">
        <v>-0.03580662853561067</v>
      </c>
      <c r="K356" s="2" t="n">
        <v>-0.04418958833302578</v>
      </c>
      <c r="L356" s="4" t="n">
        <v>-0.03666666666666663</v>
      </c>
      <c r="M356" s="4" t="n">
        <v>-0.1385991058122206</v>
      </c>
      <c r="N356" s="4" t="n">
        <v>-0.2729559748427672</v>
      </c>
      <c r="O356" s="2" t="n">
        <v>0.4792013311148087</v>
      </c>
      <c r="P356" s="2" t="n">
        <v>0.1424292845257903</v>
      </c>
      <c r="Q356" s="5" t="n">
        <v>40000331.2</v>
      </c>
      <c r="R356" s="5" t="n">
        <v>48420299.9</v>
      </c>
      <c r="S356" s="2" t="n">
        <v>0.8261066387984103</v>
      </c>
      <c r="T356" s="2" t="n">
        <v>0.0123481264277068</v>
      </c>
      <c r="U356" s="2" t="n">
        <v>0.01426041582585657</v>
      </c>
      <c r="V356" s="2" t="b">
        <v>0</v>
      </c>
      <c r="W356" s="2" t="b">
        <v>0</v>
      </c>
      <c r="X356" s="4" t="n">
        <v>-0.3302433371958285</v>
      </c>
      <c r="Y356" s="4" t="n">
        <v>-0.1229135053110774</v>
      </c>
      <c r="Z356" s="5" t="n">
        <v>0.5341047521270986</v>
      </c>
      <c r="AA356" s="2" t="n">
        <v>0</v>
      </c>
      <c r="AB356" s="2" t="b">
        <v>0</v>
      </c>
      <c r="AC356" s="4" t="n">
        <v>-0.04996636884790995</v>
      </c>
      <c r="AD356" s="4" t="n">
        <v>0.01302020667468784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000756</t>
        </is>
      </c>
      <c r="B357" s="2" t="inlineStr">
        <is>
          <t>新华制药</t>
        </is>
      </c>
      <c r="C357" s="2" t="inlineStr">
        <is>
          <t>2026-06-10</t>
        </is>
      </c>
      <c r="D357" s="2" t="inlineStr">
        <is>
          <t>流动性不足</t>
        </is>
      </c>
      <c r="E357" s="3" t="n">
        <v>15</v>
      </c>
      <c r="F357" s="5" t="n">
        <v>12.48</v>
      </c>
      <c r="G357" s="2" t="n">
        <v>13.5095</v>
      </c>
      <c r="H357" s="2" t="n">
        <v>14.29816666666667</v>
      </c>
      <c r="I357" s="2" t="n">
        <v>15.10766666666667</v>
      </c>
      <c r="J357" s="2" t="n">
        <v>-0.03764781307878595</v>
      </c>
      <c r="K357" s="2" t="n">
        <v>-0.02747894301293463</v>
      </c>
      <c r="L357" s="4" t="n">
        <v>-0.06586826347305386</v>
      </c>
      <c r="M357" s="4" t="n">
        <v>-0.1487039563437926</v>
      </c>
      <c r="N357" s="4" t="n">
        <v>-0.1901362751460091</v>
      </c>
      <c r="O357" s="2" t="n">
        <v>0.4336106489184692</v>
      </c>
      <c r="P357" s="2" t="n">
        <v>0.3883527454242928</v>
      </c>
      <c r="Q357" s="5" t="n">
        <v>54918016.2</v>
      </c>
      <c r="R357" s="5" t="n">
        <v>60159457.65</v>
      </c>
      <c r="S357" s="2" t="n">
        <v>0.9128741904474268</v>
      </c>
      <c r="T357" s="2" t="n">
        <v>0.0087469104562463</v>
      </c>
      <c r="U357" s="2" t="n">
        <v>0.0088968622568412</v>
      </c>
      <c r="V357" s="2" t="b">
        <v>0</v>
      </c>
      <c r="W357" s="2" t="b">
        <v>0</v>
      </c>
      <c r="X357" s="4" t="n">
        <v>-0.1943189154293092</v>
      </c>
      <c r="Y357" s="4" t="n">
        <v>-0.1459197786998617</v>
      </c>
      <c r="Z357" s="5" t="n">
        <v>0.3611232877035698</v>
      </c>
      <c r="AA357" s="2" t="n">
        <v>0</v>
      </c>
      <c r="AB357" s="2" t="b">
        <v>0</v>
      </c>
      <c r="AC357" s="4" t="n">
        <v>-0.04996636884790995</v>
      </c>
      <c r="AD357" s="4" t="n">
        <v>0.01302020667468784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000779</t>
        </is>
      </c>
      <c r="B358" s="2" t="inlineStr">
        <is>
          <t>甘咨询</t>
        </is>
      </c>
      <c r="C358" s="2" t="inlineStr">
        <is>
          <t>2026-06-10</t>
        </is>
      </c>
      <c r="D358" s="2" t="inlineStr">
        <is>
          <t>流动性不足</t>
        </is>
      </c>
      <c r="E358" s="3" t="n">
        <v>15</v>
      </c>
      <c r="F358" s="5" t="n">
        <v>7.6</v>
      </c>
      <c r="G358" s="2" t="n">
        <v>7.6835</v>
      </c>
      <c r="H358" s="2" t="n">
        <v>8.470000000000001</v>
      </c>
      <c r="I358" s="2" t="n">
        <v>8.701249999999998</v>
      </c>
      <c r="J358" s="2" t="n">
        <v>-0.03896185115697315</v>
      </c>
      <c r="K358" s="2" t="n">
        <v>-0.04369425313311492</v>
      </c>
      <c r="L358" s="4" t="n">
        <v>0.04109589041095885</v>
      </c>
      <c r="M358" s="4" t="n">
        <v>-0.1274397244546499</v>
      </c>
      <c r="N358" s="4" t="n">
        <v>-0.1974656810982049</v>
      </c>
      <c r="O358" s="2" t="n">
        <v>0.5274542429284526</v>
      </c>
      <c r="P358" s="2" t="n">
        <v>0.3584026622296173</v>
      </c>
      <c r="Q358" s="5" t="n">
        <v>52114361.8</v>
      </c>
      <c r="R358" s="5" t="n">
        <v>53033079.45</v>
      </c>
      <c r="S358" s="2" t="n">
        <v>0.982676517005463</v>
      </c>
      <c r="T358" s="2" t="n">
        <v>0.01491913972069006</v>
      </c>
      <c r="U358" s="2" t="n">
        <v>0.01481301759339482</v>
      </c>
      <c r="V358" s="2" t="b">
        <v>0</v>
      </c>
      <c r="W358" s="2" t="b">
        <v>0</v>
      </c>
      <c r="X358" s="4" t="n">
        <v>-0.2284263959390863</v>
      </c>
      <c r="Y358" s="4" t="n">
        <v>-0.1350710900473934</v>
      </c>
      <c r="Z358" s="5" t="n">
        <v>0.6990685506575921</v>
      </c>
      <c r="AA358" s="2" t="n">
        <v>0</v>
      </c>
      <c r="AB358" s="2" t="b">
        <v>0</v>
      </c>
      <c r="AC358" s="4" t="n">
        <v>-0.04996636884790995</v>
      </c>
      <c r="AD358" s="4" t="n">
        <v>0.01302020667468784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000797</t>
        </is>
      </c>
      <c r="B359" s="2" t="inlineStr">
        <is>
          <t>中国武夷</t>
        </is>
      </c>
      <c r="C359" s="2" t="inlineStr">
        <is>
          <t>2026-06-10</t>
        </is>
      </c>
      <c r="D359" s="2" t="inlineStr">
        <is>
          <t>流动性不足</t>
        </is>
      </c>
      <c r="E359" s="3" t="n">
        <v>15</v>
      </c>
      <c r="F359" s="5" t="n">
        <v>2.42</v>
      </c>
      <c r="G359" s="2" t="n">
        <v>2.588</v>
      </c>
      <c r="H359" s="2" t="n">
        <v>2.760666666666666</v>
      </c>
      <c r="I359" s="2" t="n">
        <v>3.11175</v>
      </c>
      <c r="J359" s="2" t="n">
        <v>-0.03773935675776152</v>
      </c>
      <c r="K359" s="2" t="n">
        <v>-0.03111839026672925</v>
      </c>
      <c r="L359" s="4" t="n">
        <v>-0.02811244979919691</v>
      </c>
      <c r="M359" s="4" t="n">
        <v>-0.1597222222222222</v>
      </c>
      <c r="N359" s="4" t="n">
        <v>-0.2039473684210527</v>
      </c>
      <c r="O359" s="2" t="n">
        <v>0.378036605657238</v>
      </c>
      <c r="P359" s="2" t="n">
        <v>0.3366056572379368</v>
      </c>
      <c r="Q359" s="5" t="n">
        <v>61739834.2</v>
      </c>
      <c r="R359" s="5" t="n">
        <v>62320480.85</v>
      </c>
      <c r="S359" s="2" t="n">
        <v>0.9906828920110941</v>
      </c>
      <c r="T359" s="2" t="n">
        <v>0.01579425404547064</v>
      </c>
      <c r="U359" s="2" t="n">
        <v>0.01529092495580965</v>
      </c>
      <c r="V359" s="2" t="b">
        <v>0</v>
      </c>
      <c r="W359" s="2" t="b">
        <v>0</v>
      </c>
      <c r="X359" s="4" t="n">
        <v>-0.2268370607028753</v>
      </c>
      <c r="Y359" s="4" t="n">
        <v>-0.1294964028776978</v>
      </c>
      <c r="Z359" s="5" t="n">
        <v>0.6029120572532983</v>
      </c>
      <c r="AA359" s="2" t="n">
        <v>0</v>
      </c>
      <c r="AB359" s="2" t="b">
        <v>0</v>
      </c>
      <c r="AC359" s="4" t="n">
        <v>-0.04996636884790995</v>
      </c>
      <c r="AD359" s="4" t="n">
        <v>0.01302020667468784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000812</t>
        </is>
      </c>
      <c r="B360" s="2" t="inlineStr">
        <is>
          <t>陕西金叶</t>
        </is>
      </c>
      <c r="C360" s="2" t="inlineStr">
        <is>
          <t>2026-06-10</t>
        </is>
      </c>
      <c r="D360" s="2" t="inlineStr">
        <is>
          <t>流动性不足</t>
        </is>
      </c>
      <c r="E360" s="3" t="n">
        <v>15</v>
      </c>
      <c r="F360" s="5" t="n">
        <v>3.5</v>
      </c>
      <c r="G360" s="2" t="n">
        <v>3.7705</v>
      </c>
      <c r="H360" s="2" t="n">
        <v>3.9695</v>
      </c>
      <c r="I360" s="2" t="n">
        <v>4.3175</v>
      </c>
      <c r="J360" s="2" t="n">
        <v>-0.02972207925887815</v>
      </c>
      <c r="K360" s="2" t="n">
        <v>-0.02616837715173581</v>
      </c>
      <c r="L360" s="4" t="n">
        <v>-0.05913978494623662</v>
      </c>
      <c r="M360" s="4" t="n">
        <v>-0.125</v>
      </c>
      <c r="N360" s="4" t="n">
        <v>-0.1764705882352942</v>
      </c>
      <c r="O360" s="2" t="n">
        <v>0.5364392678868553</v>
      </c>
      <c r="P360" s="2" t="n">
        <v>0.4346089850249584</v>
      </c>
      <c r="Q360" s="5" t="n">
        <v>38634104.8</v>
      </c>
      <c r="R360" s="5" t="n">
        <v>53799593.55</v>
      </c>
      <c r="S360" s="2" t="n">
        <v>0.7181114623866893</v>
      </c>
      <c r="T360" s="2" t="n">
        <v>0.01425748676244996</v>
      </c>
      <c r="U360" s="2" t="n">
        <v>0.0187478600089634</v>
      </c>
      <c r="V360" s="2" t="b">
        <v>0</v>
      </c>
      <c r="W360" s="2" t="b">
        <v>0</v>
      </c>
      <c r="X360" s="4" t="n">
        <v>-0.1935483870967741</v>
      </c>
      <c r="Y360" s="4" t="n">
        <v>-0.1293532338308456</v>
      </c>
      <c r="Z360" s="5" t="n">
        <v>0.711046231843208</v>
      </c>
      <c r="AA360" s="2" t="n">
        <v>0</v>
      </c>
      <c r="AB360" s="2" t="b">
        <v>0</v>
      </c>
      <c r="AC360" s="4" t="n">
        <v>-0.04996636884790995</v>
      </c>
      <c r="AD360" s="4" t="n">
        <v>0.01302020667468784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000850</t>
        </is>
      </c>
      <c r="B361" s="2" t="inlineStr">
        <is>
          <t>华茂股份</t>
        </is>
      </c>
      <c r="C361" s="2" t="inlineStr">
        <is>
          <t>2026-06-10</t>
        </is>
      </c>
      <c r="D361" s="2" t="inlineStr">
        <is>
          <t>流动性不足</t>
        </is>
      </c>
      <c r="E361" s="3" t="n">
        <v>15</v>
      </c>
      <c r="F361" s="5" t="n">
        <v>3.74</v>
      </c>
      <c r="G361" s="2" t="n">
        <v>4.082</v>
      </c>
      <c r="H361" s="2" t="n">
        <v>4.579166666666667</v>
      </c>
      <c r="I361" s="2" t="n">
        <v>5.08825</v>
      </c>
      <c r="J361" s="2" t="n">
        <v>-0.03589985829003306</v>
      </c>
      <c r="K361" s="2" t="n">
        <v>-0.05317389206699286</v>
      </c>
      <c r="L361" s="4" t="n">
        <v>-0.06965174129353213</v>
      </c>
      <c r="M361" s="4" t="n">
        <v>-0.1538461538461537</v>
      </c>
      <c r="N361" s="4" t="n">
        <v>-0.3061224489795917</v>
      </c>
      <c r="O361" s="2" t="n">
        <v>0.410648918469218</v>
      </c>
      <c r="P361" s="2" t="n">
        <v>0.08386023294509151</v>
      </c>
      <c r="Q361" s="5" t="n">
        <v>34992576.6</v>
      </c>
      <c r="R361" s="5" t="n">
        <v>40547729.1</v>
      </c>
      <c r="S361" s="2" t="n">
        <v>0.8629971980354382</v>
      </c>
      <c r="T361" s="2" t="n">
        <v>0.009613632235591854</v>
      </c>
      <c r="U361" s="2" t="n">
        <v>0.01046882655340233</v>
      </c>
      <c r="V361" s="2" t="b">
        <v>0</v>
      </c>
      <c r="W361" s="2" t="b">
        <v>0</v>
      </c>
      <c r="X361" s="4" t="n">
        <v>-0.316270566727605</v>
      </c>
      <c r="Y361" s="4" t="n">
        <v>-0.1480637813211844</v>
      </c>
      <c r="Z361" s="5" t="n">
        <v>0.4201253856020532</v>
      </c>
      <c r="AA361" s="2" t="n">
        <v>0</v>
      </c>
      <c r="AB361" s="2" t="b">
        <v>0</v>
      </c>
      <c r="AC361" s="4" t="n">
        <v>-0.04996636884790995</v>
      </c>
      <c r="AD361" s="4" t="n">
        <v>0.01302020667468784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000877</t>
        </is>
      </c>
      <c r="B362" s="2" t="inlineStr">
        <is>
          <t>天山股份</t>
        </is>
      </c>
      <c r="C362" s="2" t="inlineStr">
        <is>
          <t>2026-06-10</t>
        </is>
      </c>
      <c r="D362" s="2" t="inlineStr">
        <is>
          <t>流动性不足</t>
        </is>
      </c>
      <c r="E362" s="3" t="n">
        <v>15</v>
      </c>
      <c r="F362" s="5" t="n">
        <v>4.08</v>
      </c>
      <c r="G362" s="2" t="n">
        <v>4.359</v>
      </c>
      <c r="H362" s="2" t="n">
        <v>4.698166666666666</v>
      </c>
      <c r="I362" s="2" t="n">
        <v>5.060166666666666</v>
      </c>
      <c r="J362" s="2" t="n">
        <v>-0.03358829398071173</v>
      </c>
      <c r="K362" s="2" t="n">
        <v>-0.03755676192427193</v>
      </c>
      <c r="L362" s="4" t="n">
        <v>-0.06422018348623859</v>
      </c>
      <c r="M362" s="4" t="n">
        <v>-0.139240506329114</v>
      </c>
      <c r="N362" s="4" t="n">
        <v>-0.2402234636871509</v>
      </c>
      <c r="O362" s="2" t="n">
        <v>0.4758735440931781</v>
      </c>
      <c r="P362" s="2" t="n">
        <v>0.2232945091514143</v>
      </c>
      <c r="Q362" s="5" t="n">
        <v>44930748.6</v>
      </c>
      <c r="R362" s="5" t="n">
        <v>56113487.35</v>
      </c>
      <c r="S362" s="2" t="n">
        <v>0.8007121054471408</v>
      </c>
      <c r="T362" s="2" t="n">
        <v>0.001521090234977919</v>
      </c>
      <c r="U362" s="2" t="n">
        <v>0.00179746370521465</v>
      </c>
      <c r="V362" s="2" t="b">
        <v>0</v>
      </c>
      <c r="W362" s="2" t="b">
        <v>0</v>
      </c>
      <c r="X362" s="4" t="n">
        <v>-0.2581818181818182</v>
      </c>
      <c r="Y362" s="4" t="n">
        <v>-0.1149674620390456</v>
      </c>
      <c r="Z362" s="5" t="n">
        <v>0.6499937542552439</v>
      </c>
      <c r="AA362" s="2" t="n">
        <v>0</v>
      </c>
      <c r="AB362" s="2" t="b">
        <v>0</v>
      </c>
      <c r="AC362" s="4" t="n">
        <v>-0.04996636884790995</v>
      </c>
      <c r="AD362" s="4" t="n">
        <v>0.01302020667468784</v>
      </c>
      <c r="AE362" s="2" t="b">
        <v>0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000919</t>
        </is>
      </c>
      <c r="B363" s="2" t="inlineStr">
        <is>
          <t>金陵药业</t>
        </is>
      </c>
      <c r="C363" s="2" t="inlineStr">
        <is>
          <t>2026-06-10</t>
        </is>
      </c>
      <c r="D363" s="2" t="inlineStr">
        <is>
          <t>流动性不足</t>
        </is>
      </c>
      <c r="E363" s="3" t="n">
        <v>15</v>
      </c>
      <c r="F363" s="5" t="n">
        <v>6.01</v>
      </c>
      <c r="G363" s="2" t="n">
        <v>6.3205</v>
      </c>
      <c r="H363" s="2" t="n">
        <v>7.009166666666667</v>
      </c>
      <c r="I363" s="2" t="n">
        <v>7.23225</v>
      </c>
      <c r="J363" s="2" t="n">
        <v>-0.04082252067683423</v>
      </c>
      <c r="K363" s="2" t="n">
        <v>-0.02506027448071213</v>
      </c>
      <c r="L363" s="4" t="n">
        <v>-0.01797385620915037</v>
      </c>
      <c r="M363" s="4" t="n">
        <v>-0.1402002861230329</v>
      </c>
      <c r="N363" s="4" t="n">
        <v>-0.1687413554633472</v>
      </c>
      <c r="O363" s="2" t="n">
        <v>0.4708818635607321</v>
      </c>
      <c r="P363" s="2" t="n">
        <v>0.4549084858569051</v>
      </c>
      <c r="Q363" s="5" t="n">
        <v>47626756.2</v>
      </c>
      <c r="R363" s="5" t="n">
        <v>75460589.65000001</v>
      </c>
      <c r="S363" s="2" t="n">
        <v>0.631147416431565</v>
      </c>
      <c r="T363" s="2" t="n">
        <v>0.01245286608517267</v>
      </c>
      <c r="U363" s="2" t="n">
        <v>0.01864009495535434</v>
      </c>
      <c r="V363" s="2" t="b">
        <v>0</v>
      </c>
      <c r="W363" s="2" t="b">
        <v>0</v>
      </c>
      <c r="X363" s="4" t="n">
        <v>-0.3765560165975105</v>
      </c>
      <c r="Y363" s="4" t="n">
        <v>-0.1153846153846153</v>
      </c>
      <c r="Z363" s="5" t="n">
        <v>0.4189527225598977</v>
      </c>
      <c r="AA363" s="2" t="n">
        <v>0</v>
      </c>
      <c r="AB363" s="2" t="b">
        <v>0</v>
      </c>
      <c r="AC363" s="4" t="n">
        <v>-0.04996636884790995</v>
      </c>
      <c r="AD363" s="4" t="n">
        <v>0.01302020667468784</v>
      </c>
      <c r="AE363" s="2" t="b">
        <v>0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000931</t>
        </is>
      </c>
      <c r="B364" s="2" t="inlineStr">
        <is>
          <t>中 关 村</t>
        </is>
      </c>
      <c r="C364" s="2" t="inlineStr">
        <is>
          <t>2026-06-10</t>
        </is>
      </c>
      <c r="D364" s="2" t="inlineStr">
        <is>
          <t>流动性不足</t>
        </is>
      </c>
      <c r="E364" s="3" t="n">
        <v>15</v>
      </c>
      <c r="F364" s="5" t="n">
        <v>4.04</v>
      </c>
      <c r="G364" s="2" t="n">
        <v>4.271</v>
      </c>
      <c r="H364" s="2" t="n">
        <v>4.761</v>
      </c>
      <c r="I364" s="2" t="n">
        <v>4.907833333333333</v>
      </c>
      <c r="J364" s="2" t="n">
        <v>-0.03195829555757046</v>
      </c>
      <c r="K364" s="2" t="n">
        <v>-0.03198915621823117</v>
      </c>
      <c r="L364" s="4" t="n">
        <v>-0.02884615384615385</v>
      </c>
      <c r="M364" s="4" t="n">
        <v>-0.1236442516268981</v>
      </c>
      <c r="N364" s="4" t="n">
        <v>-0.2170542635658915</v>
      </c>
      <c r="O364" s="2" t="n">
        <v>0.5430948419301165</v>
      </c>
      <c r="P364" s="2" t="n">
        <v>0.2958402662229617</v>
      </c>
      <c r="Q364" s="5" t="n">
        <v>21237721</v>
      </c>
      <c r="R364" s="5" t="n">
        <v>28501035.4</v>
      </c>
      <c r="S364" s="2" t="n">
        <v>0.7451561215912879</v>
      </c>
      <c r="T364" s="2" t="n">
        <v>0.006900984820394458</v>
      </c>
      <c r="U364" s="2" t="n">
        <v>0.008809872139621745</v>
      </c>
      <c r="V364" s="2" t="b">
        <v>0</v>
      </c>
      <c r="W364" s="2" t="b">
        <v>0</v>
      </c>
      <c r="X364" s="4" t="n">
        <v>-0.2627737226277372</v>
      </c>
      <c r="Y364" s="4" t="n">
        <v>-0.1042128603104212</v>
      </c>
      <c r="Z364" s="5" t="n">
        <v>0.4938579170600066</v>
      </c>
      <c r="AA364" s="2" t="n">
        <v>0</v>
      </c>
      <c r="AB364" s="2" t="b">
        <v>0</v>
      </c>
      <c r="AC364" s="4" t="n">
        <v>-0.04996636884790995</v>
      </c>
      <c r="AD364" s="4" t="n">
        <v>0.01302020667468784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000948</t>
        </is>
      </c>
      <c r="B365" s="2" t="inlineStr">
        <is>
          <t>南天信息</t>
        </is>
      </c>
      <c r="C365" s="2" t="inlineStr">
        <is>
          <t>2026-06-10</t>
        </is>
      </c>
      <c r="D365" s="2" t="inlineStr">
        <is>
          <t>流动性不足</t>
        </is>
      </c>
      <c r="E365" s="3" t="n">
        <v>15</v>
      </c>
      <c r="F365" s="5" t="n">
        <v>12.82</v>
      </c>
      <c r="G365" s="2" t="n">
        <v>13.713</v>
      </c>
      <c r="H365" s="2" t="n">
        <v>14.76533333333333</v>
      </c>
      <c r="I365" s="2" t="n">
        <v>16.05783333333333</v>
      </c>
      <c r="J365" s="2" t="n">
        <v>-0.04131711409395966</v>
      </c>
      <c r="K365" s="2" t="n">
        <v>-0.03632071879996968</v>
      </c>
      <c r="L365" s="4" t="n">
        <v>-0.03609022556390984</v>
      </c>
      <c r="M365" s="4" t="n">
        <v>-0.1609947643979057</v>
      </c>
      <c r="N365" s="4" t="n">
        <v>-0.2244404113732608</v>
      </c>
      <c r="O365" s="2" t="n">
        <v>0.3717138103161398</v>
      </c>
      <c r="P365" s="2" t="n">
        <v>0.2725457570715474</v>
      </c>
      <c r="Q365" s="5" t="n">
        <v>54887108.2</v>
      </c>
      <c r="R365" s="5" t="n">
        <v>67493997.90000001</v>
      </c>
      <c r="S365" s="2" t="n">
        <v>0.8132146547508041</v>
      </c>
      <c r="T365" s="2" t="n">
        <v>0.01088441607876394</v>
      </c>
      <c r="U365" s="2" t="n">
        <v>0.01255500205960797</v>
      </c>
      <c r="V365" s="2" t="b">
        <v>0</v>
      </c>
      <c r="W365" s="2" t="b">
        <v>0</v>
      </c>
      <c r="X365" s="4" t="n">
        <v>-0.2323353293413173</v>
      </c>
      <c r="Y365" s="4" t="n">
        <v>-0.148</v>
      </c>
      <c r="Z365" s="5" t="n">
        <v>0.5110935176322694</v>
      </c>
      <c r="AA365" s="2" t="n">
        <v>0</v>
      </c>
      <c r="AB365" s="2" t="b">
        <v>0</v>
      </c>
      <c r="AC365" s="4" t="n">
        <v>-0.04996636884790995</v>
      </c>
      <c r="AD365" s="4" t="n">
        <v>0.01302020667468784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000985</t>
        </is>
      </c>
      <c r="B366" s="2" t="inlineStr">
        <is>
          <t>大庆华科</t>
        </is>
      </c>
      <c r="C366" s="2" t="inlineStr">
        <is>
          <t>2026-06-10</t>
        </is>
      </c>
      <c r="D366" s="2" t="inlineStr">
        <is>
          <t>流动性不足</t>
        </is>
      </c>
      <c r="E366" s="3" t="n">
        <v>15</v>
      </c>
      <c r="F366" s="5" t="n">
        <v>16.39</v>
      </c>
      <c r="G366" s="2" t="n">
        <v>17.616</v>
      </c>
      <c r="H366" s="2" t="n">
        <v>18.82333333333333</v>
      </c>
      <c r="I366" s="2" t="n">
        <v>19.69708333333334</v>
      </c>
      <c r="J366" s="2" t="n">
        <v>-0.04054900465673583</v>
      </c>
      <c r="K366" s="2" t="n">
        <v>-0.04016453351010507</v>
      </c>
      <c r="L366" s="4" t="n">
        <v>-0.03927315357561534</v>
      </c>
      <c r="M366" s="4" t="n">
        <v>-0.1472424557752341</v>
      </c>
      <c r="N366" s="4" t="n">
        <v>-0.1989247311827957</v>
      </c>
      <c r="O366" s="2" t="n">
        <v>0.4409317803660566</v>
      </c>
      <c r="P366" s="2" t="n">
        <v>0.3535773710482529</v>
      </c>
      <c r="Q366" s="5" t="n">
        <v>27029362.8</v>
      </c>
      <c r="R366" s="5" t="n">
        <v>30114971</v>
      </c>
      <c r="S366" s="2" t="n">
        <v>0.8975390612197501</v>
      </c>
      <c r="T366" s="2" t="n">
        <v>0.01252104489758134</v>
      </c>
      <c r="U366" s="2" t="n">
        <v>0.01315293409801792</v>
      </c>
      <c r="V366" s="2" t="b">
        <v>0</v>
      </c>
      <c r="W366" s="2" t="b">
        <v>0</v>
      </c>
      <c r="X366" s="4" t="n">
        <v>-0.2265219443133554</v>
      </c>
      <c r="Y366" s="4" t="n">
        <v>-0.140985324947589</v>
      </c>
      <c r="Z366" s="5" t="n">
        <v>0.3466923410502519</v>
      </c>
      <c r="AA366" s="2" t="n">
        <v>0</v>
      </c>
      <c r="AB366" s="2" t="b">
        <v>0</v>
      </c>
      <c r="AC366" s="4" t="n">
        <v>-0.04996636884790995</v>
      </c>
      <c r="AD366" s="4" t="n">
        <v>0.01302020667468784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001206</t>
        </is>
      </c>
      <c r="B367" s="2" t="inlineStr">
        <is>
          <t>依依股份</t>
        </is>
      </c>
      <c r="C367" s="2" t="inlineStr">
        <is>
          <t>2026-06-10</t>
        </is>
      </c>
      <c r="D367" s="2" t="inlineStr">
        <is>
          <t>流动性不足</t>
        </is>
      </c>
      <c r="E367" s="3" t="n">
        <v>15</v>
      </c>
      <c r="F367" s="5" t="n">
        <v>15.66</v>
      </c>
      <c r="G367" s="2" t="n">
        <v>16.937</v>
      </c>
      <c r="H367" s="2" t="n">
        <v>19.0845</v>
      </c>
      <c r="I367" s="2" t="n">
        <v>22.77858333333333</v>
      </c>
      <c r="J367" s="2" t="n">
        <v>-0.04031504093832339</v>
      </c>
      <c r="K367" s="2" t="n">
        <v>-0.04959247024451774</v>
      </c>
      <c r="L367" s="4" t="n">
        <v>-0.07337278106508871</v>
      </c>
      <c r="M367" s="4" t="n">
        <v>-0.1553398058252426</v>
      </c>
      <c r="N367" s="4" t="n">
        <v>-0.2846048423937871</v>
      </c>
      <c r="O367" s="2" t="n">
        <v>0.4013311148086522</v>
      </c>
      <c r="P367" s="2" t="n">
        <v>0.1198003327787022</v>
      </c>
      <c r="Q367" s="5" t="n">
        <v>34627557.8</v>
      </c>
      <c r="R367" s="5" t="n">
        <v>40360934.3</v>
      </c>
      <c r="S367" s="2" t="n">
        <v>0.8579473790823519</v>
      </c>
      <c r="T367" s="2" t="n">
        <v>0.02032073376538338</v>
      </c>
      <c r="U367" s="2" t="n">
        <v>0.02217223195012128</v>
      </c>
      <c r="V367" s="2" t="b">
        <v>0</v>
      </c>
      <c r="W367" s="2" t="b">
        <v>0</v>
      </c>
      <c r="X367" s="4" t="n">
        <v>-0.3079982324348211</v>
      </c>
      <c r="Y367" s="4" t="n">
        <v>-0.1419178082191781</v>
      </c>
      <c r="Z367" s="5" t="n">
        <v>0.5093057671672797</v>
      </c>
      <c r="AA367" s="2" t="n">
        <v>0</v>
      </c>
      <c r="AB367" s="2" t="b">
        <v>0</v>
      </c>
      <c r="AC367" s="4" t="n">
        <v>-0.04996636884790995</v>
      </c>
      <c r="AD367" s="4" t="n">
        <v>0.01302020667468784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001296</t>
        </is>
      </c>
      <c r="B368" s="2" t="inlineStr">
        <is>
          <t>长江材料</t>
        </is>
      </c>
      <c r="C368" s="2" t="inlineStr">
        <is>
          <t>2026-06-10</t>
        </is>
      </c>
      <c r="D368" s="2" t="inlineStr">
        <is>
          <t>流动性不足</t>
        </is>
      </c>
      <c r="E368" s="3" t="n">
        <v>15</v>
      </c>
      <c r="F368" s="5" t="n">
        <v>18.72</v>
      </c>
      <c r="G368" s="2" t="n">
        <v>20.621</v>
      </c>
      <c r="H368" s="2" t="n">
        <v>23.196</v>
      </c>
      <c r="I368" s="2" t="n">
        <v>25.534</v>
      </c>
      <c r="J368" s="2" t="n">
        <v>-0.04386330968609442</v>
      </c>
      <c r="K368" s="2" t="n">
        <v>-0.05094546768771269</v>
      </c>
      <c r="L368" s="4" t="n">
        <v>-0.089051094890511</v>
      </c>
      <c r="M368" s="4" t="n">
        <v>-0.1605381165919283</v>
      </c>
      <c r="N368" s="4" t="n">
        <v>-0.2808298117556666</v>
      </c>
      <c r="O368" s="2" t="n">
        <v>0.3747088186356073</v>
      </c>
      <c r="P368" s="2" t="n">
        <v>0.1274542429284526</v>
      </c>
      <c r="Q368" s="5" t="n">
        <v>31307210.8</v>
      </c>
      <c r="R368" s="5" t="n">
        <v>39021612.7</v>
      </c>
      <c r="S368" s="2" t="n">
        <v>0.8023043804132677</v>
      </c>
      <c r="T368" s="2" t="n">
        <v>0.02120485618898972</v>
      </c>
      <c r="U368" s="2" t="n">
        <v>0.02445709133740791</v>
      </c>
      <c r="V368" s="2" t="b">
        <v>0</v>
      </c>
      <c r="W368" s="2" t="b">
        <v>0</v>
      </c>
      <c r="X368" s="4" t="n">
        <v>-0.3004484304932736</v>
      </c>
      <c r="Y368" s="4" t="n">
        <v>-0.1494775102226262</v>
      </c>
      <c r="Z368" s="5" t="n">
        <v>0.4643497600530164</v>
      </c>
      <c r="AA368" s="2" t="n">
        <v>0</v>
      </c>
      <c r="AB368" s="2" t="b">
        <v>0</v>
      </c>
      <c r="AC368" s="4" t="n">
        <v>-0.04996636884790995</v>
      </c>
      <c r="AD368" s="4" t="n">
        <v>0.01302020667468784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001318</t>
        </is>
      </c>
      <c r="B369" s="2" t="inlineStr">
        <is>
          <t>阳光乳业</t>
        </is>
      </c>
      <c r="C369" s="2" t="inlineStr">
        <is>
          <t>2026-06-10</t>
        </is>
      </c>
      <c r="D369" s="2" t="inlineStr">
        <is>
          <t>流动性不足</t>
        </is>
      </c>
      <c r="E369" s="3" t="n">
        <v>15</v>
      </c>
      <c r="F369" s="5" t="n">
        <v>10.86</v>
      </c>
      <c r="G369" s="2" t="n">
        <v>11.8105</v>
      </c>
      <c r="H369" s="2" t="n">
        <v>12.786</v>
      </c>
      <c r="I369" s="2" t="n">
        <v>13.96183333333333</v>
      </c>
      <c r="J369" s="2" t="n">
        <v>-0.0400308867755832</v>
      </c>
      <c r="K369" s="2" t="n">
        <v>-0.03567388189154541</v>
      </c>
      <c r="L369" s="4" t="n">
        <v>-0.08968985750209557</v>
      </c>
      <c r="M369" s="4" t="n">
        <v>-0.154863813229572</v>
      </c>
      <c r="N369" s="4" t="n">
        <v>-0.2346723044397463</v>
      </c>
      <c r="O369" s="2" t="n">
        <v>0.4063227953410982</v>
      </c>
      <c r="P369" s="2" t="n">
        <v>0.237936772046589</v>
      </c>
      <c r="Q369" s="5" t="n">
        <v>28501977.4</v>
      </c>
      <c r="R369" s="5" t="n">
        <v>33689379.9</v>
      </c>
      <c r="S369" s="2" t="n">
        <v>0.8460226185403905</v>
      </c>
      <c r="T369" s="2" t="n">
        <v>0.008915163093469118</v>
      </c>
      <c r="U369" s="2" t="n">
        <v>0.009866311646501039</v>
      </c>
      <c r="V369" s="2" t="b">
        <v>0</v>
      </c>
      <c r="W369" s="2" t="b">
        <v>0</v>
      </c>
      <c r="X369" s="4" t="n">
        <v>-0.2389628591450595</v>
      </c>
      <c r="Y369" s="4" t="n">
        <v>-0.1468970934799686</v>
      </c>
      <c r="Z369" s="5" t="n">
        <v>0.4572369041350434</v>
      </c>
      <c r="AA369" s="2" t="n">
        <v>0</v>
      </c>
      <c r="AB369" s="2" t="b">
        <v>0</v>
      </c>
      <c r="AC369" s="4" t="n">
        <v>-0.04996636884790995</v>
      </c>
      <c r="AD369" s="4" t="n">
        <v>0.01302020667468784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002022</t>
        </is>
      </c>
      <c r="B370" s="2" t="inlineStr">
        <is>
          <t>科华生物</t>
        </is>
      </c>
      <c r="C370" s="2" t="inlineStr">
        <is>
          <t>2026-06-10</t>
        </is>
      </c>
      <c r="D370" s="2" t="inlineStr">
        <is>
          <t>流动性不足</t>
        </is>
      </c>
      <c r="E370" s="3" t="n">
        <v>15</v>
      </c>
      <c r="F370" s="5" t="n">
        <v>5.08</v>
      </c>
      <c r="G370" s="2" t="n">
        <v>5.5305</v>
      </c>
      <c r="H370" s="2" t="n">
        <v>5.766166666666666</v>
      </c>
      <c r="I370" s="2" t="n">
        <v>5.963916666666666</v>
      </c>
      <c r="J370" s="2" t="n">
        <v>-0.03842475875858475</v>
      </c>
      <c r="K370" s="2" t="n">
        <v>-0.01713068181818189</v>
      </c>
      <c r="L370" s="4" t="n">
        <v>-0.06617647058823539</v>
      </c>
      <c r="M370" s="4" t="n">
        <v>-0.1490787269681741</v>
      </c>
      <c r="N370" s="4" t="n">
        <v>-0.1447811447811448</v>
      </c>
      <c r="O370" s="2" t="n">
        <v>0.4316139767054908</v>
      </c>
      <c r="P370" s="2" t="n">
        <v>0.5261231281198003</v>
      </c>
      <c r="Q370" s="5" t="n">
        <v>29566986.8</v>
      </c>
      <c r="R370" s="5" t="n">
        <v>48400430.55</v>
      </c>
      <c r="S370" s="2" t="n">
        <v>0.6108827228190845</v>
      </c>
      <c r="T370" s="2" t="n">
        <v>0.01112560302652449</v>
      </c>
      <c r="U370" s="2" t="n">
        <v>0.01675772586329372</v>
      </c>
      <c r="V370" s="2" t="b">
        <v>0</v>
      </c>
      <c r="W370" s="2" t="b">
        <v>0</v>
      </c>
      <c r="X370" s="4" t="n">
        <v>-0.1884984025559105</v>
      </c>
      <c r="Y370" s="4" t="n">
        <v>-0.1418918918918919</v>
      </c>
      <c r="Z370" s="5" t="n">
        <v>0.7083561166537773</v>
      </c>
      <c r="AA370" s="2" t="n">
        <v>0</v>
      </c>
      <c r="AB370" s="2" t="b">
        <v>0</v>
      </c>
      <c r="AC370" s="4" t="n">
        <v>-0.04996636884790995</v>
      </c>
      <c r="AD370" s="4" t="n">
        <v>0.01302020667468784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002035</t>
        </is>
      </c>
      <c r="B371" s="2" t="inlineStr">
        <is>
          <t>华帝股份</t>
        </is>
      </c>
      <c r="C371" s="2" t="inlineStr">
        <is>
          <t>2026-06-10</t>
        </is>
      </c>
      <c r="D371" s="2" t="inlineStr">
        <is>
          <t>流动性不足</t>
        </is>
      </c>
      <c r="E371" s="3" t="n">
        <v>15</v>
      </c>
      <c r="F371" s="5" t="n">
        <v>4.8</v>
      </c>
      <c r="G371" s="2" t="n">
        <v>5.136</v>
      </c>
      <c r="H371" s="2" t="n">
        <v>5.785333333333332</v>
      </c>
      <c r="I371" s="2" t="n">
        <v>5.905083333333334</v>
      </c>
      <c r="J371" s="2" t="n">
        <v>-0.04188042160246241</v>
      </c>
      <c r="K371" s="2" t="n">
        <v>-0.03098654458154226</v>
      </c>
      <c r="L371" s="4" t="n">
        <v>-0.04191616766467066</v>
      </c>
      <c r="M371" s="4" t="n">
        <v>-0.159369527145359</v>
      </c>
      <c r="N371" s="4" t="n">
        <v>-0.2066115702479339</v>
      </c>
      <c r="O371" s="2" t="n">
        <v>0.3797004991680533</v>
      </c>
      <c r="P371" s="2" t="n">
        <v>0.3304492512479201</v>
      </c>
      <c r="Q371" s="5" t="n">
        <v>37096718.8</v>
      </c>
      <c r="R371" s="5" t="n">
        <v>52331366</v>
      </c>
      <c r="S371" s="2" t="n">
        <v>0.7088811478760175</v>
      </c>
      <c r="T371" s="2" t="n">
        <v>0.00958494573382224</v>
      </c>
      <c r="U371" s="2" t="n">
        <v>0.01270318076635555</v>
      </c>
      <c r="V371" s="2" t="b">
        <v>0</v>
      </c>
      <c r="W371" s="2" t="b">
        <v>0</v>
      </c>
      <c r="X371" s="4" t="n">
        <v>-0.2941176470588235</v>
      </c>
      <c r="Y371" s="4" t="n">
        <v>-0.144385026737968</v>
      </c>
      <c r="Z371" s="5" t="n">
        <v>0.4235778265970587</v>
      </c>
      <c r="AA371" s="2" t="n">
        <v>0</v>
      </c>
      <c r="AB371" s="2" t="b">
        <v>0</v>
      </c>
      <c r="AC371" s="4" t="n">
        <v>-0.04996636884790995</v>
      </c>
      <c r="AD371" s="4" t="n">
        <v>0.01302020667468784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002069</t>
        </is>
      </c>
      <c r="B372" s="2" t="inlineStr">
        <is>
          <t>獐子岛</t>
        </is>
      </c>
      <c r="C372" s="2" t="inlineStr">
        <is>
          <t>2026-06-10</t>
        </is>
      </c>
      <c r="D372" s="2" t="inlineStr">
        <is>
          <t>流动性不足</t>
        </is>
      </c>
      <c r="E372" s="3" t="n">
        <v>15</v>
      </c>
      <c r="F372" s="5" t="n">
        <v>3.24</v>
      </c>
      <c r="G372" s="2" t="n">
        <v>3.4985</v>
      </c>
      <c r="H372" s="2" t="n">
        <v>3.669333333333333</v>
      </c>
      <c r="I372" s="2" t="n">
        <v>3.770083333333333</v>
      </c>
      <c r="J372" s="2" t="n">
        <v>-0.03409718387631144</v>
      </c>
      <c r="K372" s="2" t="n">
        <v>-0.02324755989352267</v>
      </c>
      <c r="L372" s="4" t="n">
        <v>-0.06086956521739129</v>
      </c>
      <c r="M372" s="4" t="n">
        <v>-0.131367292225201</v>
      </c>
      <c r="N372" s="4" t="n">
        <v>-0.1540469973890339</v>
      </c>
      <c r="O372" s="2" t="n">
        <v>0.5121464226289517</v>
      </c>
      <c r="P372" s="2" t="n">
        <v>0.4998336106489185</v>
      </c>
      <c r="Q372" s="5" t="n">
        <v>34162517.4</v>
      </c>
      <c r="R372" s="5" t="n">
        <v>37573623.95</v>
      </c>
      <c r="S372" s="2" t="n">
        <v>0.9092153965627794</v>
      </c>
      <c r="T372" s="2" t="n">
        <v>0.0144771328601949</v>
      </c>
      <c r="U372" s="2" t="n">
        <v>0.01510227102763016</v>
      </c>
      <c r="V372" s="2" t="b">
        <v>0</v>
      </c>
      <c r="W372" s="2" t="b">
        <v>0</v>
      </c>
      <c r="X372" s="4" t="n">
        <v>-0.2267303102625299</v>
      </c>
      <c r="Y372" s="4" t="n">
        <v>-0.1336898395721925</v>
      </c>
      <c r="Z372" s="5" t="n">
        <v>0.5287180369593714</v>
      </c>
      <c r="AA372" s="2" t="n">
        <v>0</v>
      </c>
      <c r="AB372" s="2" t="b">
        <v>0</v>
      </c>
      <c r="AC372" s="4" t="n">
        <v>-0.04996636884790995</v>
      </c>
      <c r="AD372" s="4" t="n">
        <v>0.01302020667468784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002110</t>
        </is>
      </c>
      <c r="B373" s="2" t="inlineStr">
        <is>
          <t>三钢闽光</t>
        </is>
      </c>
      <c r="C373" s="2" t="inlineStr">
        <is>
          <t>2026-06-10</t>
        </is>
      </c>
      <c r="D373" s="2" t="inlineStr">
        <is>
          <t>流动性不足</t>
        </is>
      </c>
      <c r="E373" s="3" t="n">
        <v>15</v>
      </c>
      <c r="F373" s="5" t="n">
        <v>2.96</v>
      </c>
      <c r="G373" s="2" t="n">
        <v>3.1385</v>
      </c>
      <c r="H373" s="2" t="n">
        <v>3.551833333333333</v>
      </c>
      <c r="I373" s="2" t="n">
        <v>3.981083333333333</v>
      </c>
      <c r="J373" s="2" t="n">
        <v>-0.03341546042500776</v>
      </c>
      <c r="K373" s="2" t="n">
        <v>-0.0616028181417877</v>
      </c>
      <c r="L373" s="4" t="n">
        <v>-0.04823151125401925</v>
      </c>
      <c r="M373" s="4" t="n">
        <v>-0.1370262390670555</v>
      </c>
      <c r="N373" s="4" t="n">
        <v>-0.3287981859410432</v>
      </c>
      <c r="O373" s="2" t="n">
        <v>0.4858569051580699</v>
      </c>
      <c r="P373" s="2" t="n">
        <v>0.05757071547420965</v>
      </c>
      <c r="Q373" s="5" t="n">
        <v>54020065.2</v>
      </c>
      <c r="R373" s="5" t="n">
        <v>70918588.84999999</v>
      </c>
      <c r="S373" s="2" t="n">
        <v>0.761719403558042</v>
      </c>
      <c r="T373" s="2" t="n">
        <v>0.007405377814024403</v>
      </c>
      <c r="U373" s="2" t="n">
        <v>0.00923950298493449</v>
      </c>
      <c r="V373" s="2" t="b">
        <v>0</v>
      </c>
      <c r="W373" s="2" t="b">
        <v>0</v>
      </c>
      <c r="X373" s="4" t="n">
        <v>-0.3451327433628318</v>
      </c>
      <c r="Y373" s="4" t="n">
        <v>-0.103030303030303</v>
      </c>
      <c r="Z373" s="5" t="n">
        <v>0.5998178482218967</v>
      </c>
      <c r="AA373" s="2" t="n">
        <v>0</v>
      </c>
      <c r="AB373" s="2" t="b">
        <v>0</v>
      </c>
      <c r="AC373" s="4" t="n">
        <v>-0.04996636884790995</v>
      </c>
      <c r="AD373" s="4" t="n">
        <v>0.01302020667468784</v>
      </c>
      <c r="AE373" s="2" t="b">
        <v>0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002133</t>
        </is>
      </c>
      <c r="B374" s="2" t="inlineStr">
        <is>
          <t>广宇集团</t>
        </is>
      </c>
      <c r="C374" s="2" t="inlineStr">
        <is>
          <t>2026-06-10</t>
        </is>
      </c>
      <c r="D374" s="2" t="inlineStr">
        <is>
          <t>流动性不足</t>
        </is>
      </c>
      <c r="E374" s="3" t="n">
        <v>15</v>
      </c>
      <c r="F374" s="5" t="n">
        <v>2.73</v>
      </c>
      <c r="G374" s="2" t="n">
        <v>2.9405</v>
      </c>
      <c r="H374" s="2" t="n">
        <v>3.237166666666667</v>
      </c>
      <c r="I374" s="2" t="n">
        <v>3.415</v>
      </c>
      <c r="J374" s="2" t="n">
        <v>-0.04373983739837395</v>
      </c>
      <c r="K374" s="2" t="n">
        <v>-0.04306055082031812</v>
      </c>
      <c r="L374" s="4" t="n">
        <v>-0.05536332179930803</v>
      </c>
      <c r="M374" s="4" t="n">
        <v>-0.1521739130434783</v>
      </c>
      <c r="N374" s="4" t="n">
        <v>-0.2641509433962265</v>
      </c>
      <c r="O374" s="2" t="n">
        <v>0.4179700499168053</v>
      </c>
      <c r="P374" s="2" t="n">
        <v>0.162396006655574</v>
      </c>
      <c r="Q374" s="5" t="n">
        <v>43413824.4</v>
      </c>
      <c r="R374" s="5" t="n">
        <v>56814848.2</v>
      </c>
      <c r="S374" s="2" t="n">
        <v>0.7641281421218336</v>
      </c>
      <c r="T374" s="2" t="n">
        <v>0.02031471094696903</v>
      </c>
      <c r="U374" s="2" t="n">
        <v>0.02494781824916998</v>
      </c>
      <c r="V374" s="2" t="b">
        <v>0</v>
      </c>
      <c r="W374" s="2" t="b">
        <v>0</v>
      </c>
      <c r="X374" s="4" t="n">
        <v>-0.2872062663185379</v>
      </c>
      <c r="Y374" s="4" t="n">
        <v>-0.1360759493670887</v>
      </c>
      <c r="Z374" s="5" t="n">
        <v>0.463437756174736</v>
      </c>
      <c r="AA374" s="2" t="n">
        <v>0</v>
      </c>
      <c r="AB374" s="2" t="b">
        <v>0</v>
      </c>
      <c r="AC374" s="4" t="n">
        <v>-0.04996636884790995</v>
      </c>
      <c r="AD374" s="4" t="n">
        <v>0.01302020667468784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002140</t>
        </is>
      </c>
      <c r="B375" s="2" t="inlineStr">
        <is>
          <t>东华科技</t>
        </is>
      </c>
      <c r="C375" s="2" t="inlineStr">
        <is>
          <t>2026-06-10</t>
        </is>
      </c>
      <c r="D375" s="2" t="inlineStr">
        <is>
          <t>流动性不足</t>
        </is>
      </c>
      <c r="E375" s="3" t="n">
        <v>15</v>
      </c>
      <c r="F375" s="5" t="n">
        <v>9.869999999999999</v>
      </c>
      <c r="G375" s="2" t="n">
        <v>10.351</v>
      </c>
      <c r="H375" s="2" t="n">
        <v>11.9095</v>
      </c>
      <c r="I375" s="2" t="n">
        <v>11.963</v>
      </c>
      <c r="J375" s="2" t="n">
        <v>-0.0421948736929767</v>
      </c>
      <c r="K375" s="2" t="n">
        <v>-0.04448812580231076</v>
      </c>
      <c r="L375" s="4" t="n">
        <v>-0.03235294117647058</v>
      </c>
      <c r="M375" s="4" t="n">
        <v>-0.1280918727915196</v>
      </c>
      <c r="N375" s="4" t="n">
        <v>-0.3121951219512196</v>
      </c>
      <c r="O375" s="2" t="n">
        <v>0.5254575707154742</v>
      </c>
      <c r="P375" s="2" t="n">
        <v>0.07653910149750416</v>
      </c>
      <c r="Q375" s="5" t="n">
        <v>53527706.2</v>
      </c>
      <c r="R375" s="5" t="n">
        <v>67371018.2</v>
      </c>
      <c r="S375" s="2" t="n">
        <v>0.7945212589944203</v>
      </c>
      <c r="T375" s="2" t="n">
        <v>0.007634195673913406</v>
      </c>
      <c r="U375" s="2" t="n">
        <v>0.009147809282519275</v>
      </c>
      <c r="V375" s="2" t="b">
        <v>0</v>
      </c>
      <c r="W375" s="2" t="b">
        <v>0</v>
      </c>
      <c r="X375" s="4" t="n">
        <v>-0.3640463917525774</v>
      </c>
      <c r="Y375" s="4" t="n">
        <v>-0.1120218579234973</v>
      </c>
      <c r="Z375" s="5" t="n">
        <v>0.593516294252001</v>
      </c>
      <c r="AA375" s="2" t="n">
        <v>0</v>
      </c>
      <c r="AB375" s="2" t="b">
        <v>0</v>
      </c>
      <c r="AC375" s="4" t="n">
        <v>-0.04996636884790995</v>
      </c>
      <c r="AD375" s="4" t="n">
        <v>0.01302020667468784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002162</t>
        </is>
      </c>
      <c r="B376" s="2" t="inlineStr">
        <is>
          <t>悦心健康</t>
        </is>
      </c>
      <c r="C376" s="2" t="inlineStr">
        <is>
          <t>2026-06-10</t>
        </is>
      </c>
      <c r="D376" s="2" t="inlineStr">
        <is>
          <t>流动性不足</t>
        </is>
      </c>
      <c r="E376" s="3" t="n">
        <v>15</v>
      </c>
      <c r="F376" s="5" t="n">
        <v>3.65</v>
      </c>
      <c r="G376" s="2" t="n">
        <v>3.941</v>
      </c>
      <c r="H376" s="2" t="n">
        <v>4.396333333333333</v>
      </c>
      <c r="I376" s="2" t="n">
        <v>4.771666666666667</v>
      </c>
      <c r="J376" s="2" t="n">
        <v>-0.04472185189673994</v>
      </c>
      <c r="K376" s="2" t="n">
        <v>-0.06500779810009938</v>
      </c>
      <c r="L376" s="4" t="n">
        <v>-0.05440414507772018</v>
      </c>
      <c r="M376" s="4" t="n">
        <v>-0.1666666666666666</v>
      </c>
      <c r="N376" s="4" t="n">
        <v>-0.281496062992126</v>
      </c>
      <c r="O376" s="2" t="n">
        <v>0.3462562396006655</v>
      </c>
      <c r="P376" s="2" t="n">
        <v>0.1261231281198003</v>
      </c>
      <c r="Q376" s="5" t="n">
        <v>43728556.8</v>
      </c>
      <c r="R376" s="5" t="n">
        <v>46185459.85</v>
      </c>
      <c r="S376" s="2" t="n">
        <v>0.946803538213553</v>
      </c>
      <c r="T376" s="2" t="n">
        <v>0.01283860585537703</v>
      </c>
      <c r="U376" s="2" t="n">
        <v>0.01273645207142263</v>
      </c>
      <c r="V376" s="2" t="b">
        <v>0</v>
      </c>
      <c r="W376" s="2" t="b">
        <v>0</v>
      </c>
      <c r="X376" s="4" t="n">
        <v>-0.2743538767395627</v>
      </c>
      <c r="Y376" s="4" t="n">
        <v>-0.1451990632318501</v>
      </c>
      <c r="Z376" s="5" t="n">
        <v>0.449421823592631</v>
      </c>
      <c r="AA376" s="2" t="n">
        <v>0</v>
      </c>
      <c r="AB376" s="2" t="b">
        <v>0</v>
      </c>
      <c r="AC376" s="4" t="n">
        <v>-0.04996636884790995</v>
      </c>
      <c r="AD376" s="4" t="n">
        <v>0.01302020667468784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002172</t>
        </is>
      </c>
      <c r="B377" s="2" t="inlineStr">
        <is>
          <t>澳洋健康</t>
        </is>
      </c>
      <c r="C377" s="2" t="inlineStr">
        <is>
          <t>2026-06-10</t>
        </is>
      </c>
      <c r="D377" s="2" t="inlineStr">
        <is>
          <t>流动性不足</t>
        </is>
      </c>
      <c r="E377" s="3" t="n">
        <v>15</v>
      </c>
      <c r="F377" s="5" t="n">
        <v>3.15</v>
      </c>
      <c r="G377" s="2" t="n">
        <v>3.3995</v>
      </c>
      <c r="H377" s="2" t="n">
        <v>3.7355</v>
      </c>
      <c r="I377" s="2" t="n">
        <v>4</v>
      </c>
      <c r="J377" s="2" t="n">
        <v>-0.04144931622726655</v>
      </c>
      <c r="K377" s="2" t="n">
        <v>-0.0462147325418103</v>
      </c>
      <c r="L377" s="4" t="n">
        <v>-0.0512048192771084</v>
      </c>
      <c r="M377" s="4" t="n">
        <v>-0.1644562334217506</v>
      </c>
      <c r="N377" s="4" t="n">
        <v>-0.2588235294117647</v>
      </c>
      <c r="O377" s="2" t="n">
        <v>0.3544093178036606</v>
      </c>
      <c r="P377" s="2" t="n">
        <v>0.1778702163061564</v>
      </c>
      <c r="Q377" s="5" t="n">
        <v>43503354.8</v>
      </c>
      <c r="R377" s="5" t="n">
        <v>48746243.4</v>
      </c>
      <c r="S377" s="2" t="n">
        <v>0.8924452791781694</v>
      </c>
      <c r="T377" s="2" t="n">
        <v>0.0177539292673649</v>
      </c>
      <c r="U377" s="2" t="n">
        <v>0.01868109896593788</v>
      </c>
      <c r="V377" s="2" t="b">
        <v>0</v>
      </c>
      <c r="W377" s="2" t="b">
        <v>0</v>
      </c>
      <c r="X377" s="4" t="n">
        <v>-0.2741935483870968</v>
      </c>
      <c r="Y377" s="4" t="n">
        <v>-0.1416893732970027</v>
      </c>
      <c r="Z377" s="5" t="n">
        <v>0.3757729478120684</v>
      </c>
      <c r="AA377" s="2" t="n">
        <v>0</v>
      </c>
      <c r="AB377" s="2" t="b">
        <v>0</v>
      </c>
      <c r="AC377" s="4" t="n">
        <v>-0.04996636884790995</v>
      </c>
      <c r="AD377" s="4" t="n">
        <v>0.01302020667468784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002186</t>
        </is>
      </c>
      <c r="B378" s="2" t="inlineStr">
        <is>
          <t>全 聚 德</t>
        </is>
      </c>
      <c r="C378" s="2" t="inlineStr">
        <is>
          <t>2026-06-10</t>
        </is>
      </c>
      <c r="D378" s="2" t="inlineStr">
        <is>
          <t>流动性不足</t>
        </is>
      </c>
      <c r="E378" s="3" t="n">
        <v>15</v>
      </c>
      <c r="F378" s="5" t="n">
        <v>9.08</v>
      </c>
      <c r="G378" s="2" t="n">
        <v>9.678999999999998</v>
      </c>
      <c r="H378" s="2" t="n">
        <v>10.244</v>
      </c>
      <c r="I378" s="2" t="n">
        <v>11.04158333333333</v>
      </c>
      <c r="J378" s="2" t="n">
        <v>-0.03820738311720606</v>
      </c>
      <c r="K378" s="2" t="n">
        <v>-0.02731444848868469</v>
      </c>
      <c r="L378" s="4" t="n">
        <v>-0.05515088449531735</v>
      </c>
      <c r="M378" s="4" t="n">
        <v>-0.1662075298438935</v>
      </c>
      <c r="N378" s="4" t="n">
        <v>-0.1684981684981685</v>
      </c>
      <c r="O378" s="2" t="n">
        <v>0.3484193011647255</v>
      </c>
      <c r="P378" s="2" t="n">
        <v>0.4569051580698835</v>
      </c>
      <c r="Q378" s="5" t="n">
        <v>28180771.8</v>
      </c>
      <c r="R378" s="5" t="n">
        <v>35770757</v>
      </c>
      <c r="S378" s="2" t="n">
        <v>0.7878159190201091</v>
      </c>
      <c r="T378" s="2" t="n">
        <v>0.009967917767100935</v>
      </c>
      <c r="U378" s="2" t="n">
        <v>0.01191197110101003</v>
      </c>
      <c r="V378" s="2" t="b">
        <v>0</v>
      </c>
      <c r="W378" s="2" t="b">
        <v>0</v>
      </c>
      <c r="X378" s="4" t="n">
        <v>-0.1914514692787177</v>
      </c>
      <c r="Y378" s="4" t="n">
        <v>-0.1302681992337165</v>
      </c>
      <c r="Z378" s="5" t="n">
        <v>0.2852746506522175</v>
      </c>
      <c r="AA378" s="2" t="n">
        <v>0</v>
      </c>
      <c r="AB378" s="2" t="b">
        <v>0</v>
      </c>
      <c r="AC378" s="4" t="n">
        <v>-0.04996636884790995</v>
      </c>
      <c r="AD378" s="4" t="n">
        <v>0.01302020667468784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002224</t>
        </is>
      </c>
      <c r="B379" s="2" t="inlineStr">
        <is>
          <t>三 力 士</t>
        </is>
      </c>
      <c r="C379" s="2" t="inlineStr">
        <is>
          <t>2026-06-10</t>
        </is>
      </c>
      <c r="D379" s="2" t="inlineStr">
        <is>
          <t>流动性不足</t>
        </is>
      </c>
      <c r="E379" s="3" t="n">
        <v>15</v>
      </c>
      <c r="F379" s="5" t="n">
        <v>3.58</v>
      </c>
      <c r="G379" s="2" t="n">
        <v>3.7945</v>
      </c>
      <c r="H379" s="2" t="n">
        <v>4.252833333333333</v>
      </c>
      <c r="I379" s="2" t="n">
        <v>4.404666666666667</v>
      </c>
      <c r="J379" s="2" t="n">
        <v>-0.03961022525942803</v>
      </c>
      <c r="K379" s="2" t="n">
        <v>-0.03782051282051302</v>
      </c>
      <c r="L379" s="4" t="n">
        <v>-0.02185792349726778</v>
      </c>
      <c r="M379" s="4" t="n">
        <v>-0.1536643026004729</v>
      </c>
      <c r="N379" s="4" t="n">
        <v>-0.2510460251046025</v>
      </c>
      <c r="O379" s="2" t="n">
        <v>0.4109816971713811</v>
      </c>
      <c r="P379" s="2" t="n">
        <v>0.1970049916805325</v>
      </c>
      <c r="Q379" s="5" t="n">
        <v>37861918</v>
      </c>
      <c r="R379" s="5" t="n">
        <v>46956502.5</v>
      </c>
      <c r="S379" s="2" t="n">
        <v>0.8063189544408679</v>
      </c>
      <c r="T379" s="2" t="n">
        <v>0.01284194804102425</v>
      </c>
      <c r="U379" s="2" t="n">
        <v>0.01514872517934518</v>
      </c>
      <c r="V379" s="2" t="b">
        <v>0</v>
      </c>
      <c r="W379" s="2" t="b">
        <v>0</v>
      </c>
      <c r="X379" s="4" t="n">
        <v>-0.3048543689320389</v>
      </c>
      <c r="Y379" s="4" t="n">
        <v>-0.1182266009852215</v>
      </c>
      <c r="Z379" s="5" t="n">
        <v>0.416644181995137</v>
      </c>
      <c r="AA379" s="2" t="n">
        <v>0</v>
      </c>
      <c r="AB379" s="2" t="b">
        <v>0</v>
      </c>
      <c r="AC379" s="4" t="n">
        <v>-0.04996636884790995</v>
      </c>
      <c r="AD379" s="4" t="n">
        <v>0.01302020667468784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002228</t>
        </is>
      </c>
      <c r="B380" s="2" t="inlineStr">
        <is>
          <t>合兴包装</t>
        </is>
      </c>
      <c r="C380" s="2" t="inlineStr">
        <is>
          <t>2026-06-10</t>
        </is>
      </c>
      <c r="D380" s="2" t="inlineStr">
        <is>
          <t>流动性不足</t>
        </is>
      </c>
      <c r="E380" s="3" t="n">
        <v>15</v>
      </c>
      <c r="F380" s="5" t="n">
        <v>3.19</v>
      </c>
      <c r="G380" s="2" t="n">
        <v>3.466500000000001</v>
      </c>
      <c r="H380" s="2" t="n">
        <v>3.763333333333333</v>
      </c>
      <c r="I380" s="2" t="n">
        <v>4.171833333333334</v>
      </c>
      <c r="J380" s="2" t="n">
        <v>-0.04425144747725374</v>
      </c>
      <c r="K380" s="2" t="n">
        <v>-0.03906715465145971</v>
      </c>
      <c r="L380" s="4" t="n">
        <v>-0.06176470588235294</v>
      </c>
      <c r="M380" s="4" t="n">
        <v>-0.1714285714285715</v>
      </c>
      <c r="N380" s="4" t="n">
        <v>-0.2313253012048193</v>
      </c>
      <c r="O380" s="2" t="n">
        <v>0.3196339434276206</v>
      </c>
      <c r="P380" s="2" t="n">
        <v>0.2482529118136439</v>
      </c>
      <c r="Q380" s="5" t="n">
        <v>58727509.8</v>
      </c>
      <c r="R380" s="5" t="n">
        <v>69618439.09999999</v>
      </c>
      <c r="S380" s="2" t="n">
        <v>0.8435625756510247</v>
      </c>
      <c r="T380" s="2" t="n">
        <v>0.01480261461179138</v>
      </c>
      <c r="U380" s="2" t="n">
        <v>0.0164629879310303</v>
      </c>
      <c r="V380" s="2" t="b">
        <v>0</v>
      </c>
      <c r="W380" s="2" t="b">
        <v>0</v>
      </c>
      <c r="X380" s="4" t="n">
        <v>-0.2386634844868736</v>
      </c>
      <c r="Y380" s="4" t="n">
        <v>-0.1470588235294118</v>
      </c>
      <c r="Z380" s="5" t="n">
        <v>0.5424566348573124</v>
      </c>
      <c r="AA380" s="2" t="n">
        <v>0</v>
      </c>
      <c r="AB380" s="2" t="b">
        <v>0</v>
      </c>
      <c r="AC380" s="4" t="n">
        <v>-0.04996636884790995</v>
      </c>
      <c r="AD380" s="4" t="n">
        <v>0.01302020667468784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002287</t>
        </is>
      </c>
      <c r="B381" s="2" t="inlineStr">
        <is>
          <t>奇正藏药</t>
        </is>
      </c>
      <c r="C381" s="2" t="inlineStr">
        <is>
          <t>2026-06-10</t>
        </is>
      </c>
      <c r="D381" s="2" t="inlineStr">
        <is>
          <t>流动性不足</t>
        </is>
      </c>
      <c r="E381" s="3" t="n">
        <v>15</v>
      </c>
      <c r="F381" s="5" t="n">
        <v>19.89</v>
      </c>
      <c r="G381" s="2" t="n">
        <v>20.8545</v>
      </c>
      <c r="H381" s="2" t="n">
        <v>22.05183333333333</v>
      </c>
      <c r="I381" s="2" t="n">
        <v>22.98</v>
      </c>
      <c r="J381" s="2" t="n">
        <v>-0.0290297048142284</v>
      </c>
      <c r="K381" s="2" t="n">
        <v>-0.03009177809054653</v>
      </c>
      <c r="L381" s="4" t="n">
        <v>-0.03773584905660388</v>
      </c>
      <c r="M381" s="4" t="n">
        <v>-0.09836808703535804</v>
      </c>
      <c r="N381" s="4" t="n">
        <v>-0.1639344262295082</v>
      </c>
      <c r="O381" s="2" t="n">
        <v>0.6386023294509151</v>
      </c>
      <c r="P381" s="2" t="n">
        <v>0.4722129783693844</v>
      </c>
      <c r="Q381" s="5" t="n">
        <v>30404326.8</v>
      </c>
      <c r="R381" s="5" t="n">
        <v>33737270.35</v>
      </c>
      <c r="S381" s="2" t="n">
        <v>0.901208855505407</v>
      </c>
      <c r="T381" s="2" t="n">
        <v>0.00262379383561074</v>
      </c>
      <c r="U381" s="2" t="n">
        <v>0.002779055706959745</v>
      </c>
      <c r="V381" s="2" t="b">
        <v>0</v>
      </c>
      <c r="W381" s="2" t="b">
        <v>0</v>
      </c>
      <c r="X381" s="4" t="n">
        <v>-0.1698664440734557</v>
      </c>
      <c r="Y381" s="4" t="n">
        <v>-0.1060329067641682</v>
      </c>
      <c r="Z381" s="5" t="n">
        <v>0.498019064384693</v>
      </c>
      <c r="AA381" s="2" t="n">
        <v>0</v>
      </c>
      <c r="AB381" s="2" t="b">
        <v>0</v>
      </c>
      <c r="AC381" s="4" t="n">
        <v>-0.04996636884790995</v>
      </c>
      <c r="AD381" s="4" t="n">
        <v>0.01302020667468784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002302</t>
        </is>
      </c>
      <c r="B382" s="2" t="inlineStr">
        <is>
          <t>西部建设</t>
        </is>
      </c>
      <c r="C382" s="2" t="inlineStr">
        <is>
          <t>2026-06-10</t>
        </is>
      </c>
      <c r="D382" s="2" t="inlineStr">
        <is>
          <t>流动性不足</t>
        </is>
      </c>
      <c r="E382" s="3" t="n">
        <v>15</v>
      </c>
      <c r="F382" s="5" t="n">
        <v>4.85</v>
      </c>
      <c r="G382" s="2" t="n">
        <v>5.218999999999999</v>
      </c>
      <c r="H382" s="2" t="n">
        <v>5.596666666666666</v>
      </c>
      <c r="I382" s="2" t="n">
        <v>5.91025</v>
      </c>
      <c r="J382" s="2" t="n">
        <v>-0.03414453594892197</v>
      </c>
      <c r="K382" s="2" t="n">
        <v>-0.03991308325709075</v>
      </c>
      <c r="L382" s="4" t="n">
        <v>-0.05458089668615984</v>
      </c>
      <c r="M382" s="4" t="n">
        <v>-0.1446208112874781</v>
      </c>
      <c r="N382" s="4" t="n">
        <v>-0.2526964560862867</v>
      </c>
      <c r="O382" s="2" t="n">
        <v>0.4499168053244592</v>
      </c>
      <c r="P382" s="2" t="n">
        <v>0.1956738768718802</v>
      </c>
      <c r="Q382" s="5" t="n">
        <v>33995329</v>
      </c>
      <c r="R382" s="5" t="n">
        <v>39599616.8</v>
      </c>
      <c r="S382" s="2" t="n">
        <v>0.8584762113152571</v>
      </c>
      <c r="T382" s="2" t="n">
        <v>0.00546710616673268</v>
      </c>
      <c r="U382" s="2" t="n">
        <v>0.005969258809609075</v>
      </c>
      <c r="V382" s="2" t="b">
        <v>0</v>
      </c>
      <c r="W382" s="2" t="b">
        <v>0</v>
      </c>
      <c r="X382" s="4" t="n">
        <v>-0.2651515151515151</v>
      </c>
      <c r="Y382" s="4" t="n">
        <v>-0.1385435168738899</v>
      </c>
      <c r="Z382" s="5" t="n">
        <v>0.4629375851902706</v>
      </c>
      <c r="AA382" s="2" t="n">
        <v>0</v>
      </c>
      <c r="AB382" s="2" t="b">
        <v>0</v>
      </c>
      <c r="AC382" s="4" t="n">
        <v>-0.04996636884790995</v>
      </c>
      <c r="AD382" s="4" t="n">
        <v>0.01302020667468784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002303</t>
        </is>
      </c>
      <c r="B383" s="2" t="inlineStr">
        <is>
          <t>美盈森</t>
        </is>
      </c>
      <c r="C383" s="2" t="inlineStr">
        <is>
          <t>2026-06-10</t>
        </is>
      </c>
      <c r="D383" s="2" t="inlineStr">
        <is>
          <t>流动性不足</t>
        </is>
      </c>
      <c r="E383" s="3" t="n">
        <v>15</v>
      </c>
      <c r="F383" s="5" t="n">
        <v>3.1</v>
      </c>
      <c r="G383" s="2" t="n">
        <v>3.368</v>
      </c>
      <c r="H383" s="2" t="n">
        <v>3.467166666666667</v>
      </c>
      <c r="I383" s="2" t="n">
        <v>3.7635</v>
      </c>
      <c r="J383" s="2" t="n">
        <v>-0.02701141123790252</v>
      </c>
      <c r="K383" s="2" t="n">
        <v>-0.02925804946336918</v>
      </c>
      <c r="L383" s="4" t="n">
        <v>-0.06906906906906907</v>
      </c>
      <c r="M383" s="4" t="n">
        <v>-0.1506849315068493</v>
      </c>
      <c r="N383" s="4" t="n">
        <v>-0.2030848329048843</v>
      </c>
      <c r="O383" s="2" t="n">
        <v>0.4239600665557404</v>
      </c>
      <c r="P383" s="2" t="n">
        <v>0.3397670549084859</v>
      </c>
      <c r="Q383" s="5" t="n">
        <v>30520344.6</v>
      </c>
      <c r="R383" s="5" t="n">
        <v>50235742.35</v>
      </c>
      <c r="S383" s="2" t="n">
        <v>0.6075424224322227</v>
      </c>
      <c r="T383" s="2" t="n">
        <v>0.009918939388218815</v>
      </c>
      <c r="U383" s="2" t="n">
        <v>0.01523813026776462</v>
      </c>
      <c r="V383" s="2" t="b">
        <v>0</v>
      </c>
      <c r="W383" s="2" t="b">
        <v>0</v>
      </c>
      <c r="X383" s="4" t="n">
        <v>-0.2091836734693877</v>
      </c>
      <c r="Y383" s="4" t="n">
        <v>-0.1316526610644257</v>
      </c>
      <c r="Z383" s="5" t="n">
        <v>0.2457960002552524</v>
      </c>
      <c r="AA383" s="2" t="n">
        <v>0</v>
      </c>
      <c r="AB383" s="2" t="b">
        <v>0</v>
      </c>
      <c r="AC383" s="4" t="n">
        <v>-0.04996636884790995</v>
      </c>
      <c r="AD383" s="4" t="n">
        <v>0.01302020667468784</v>
      </c>
      <c r="AE383" s="2" t="b">
        <v>0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002321</t>
        </is>
      </c>
      <c r="B384" s="2" t="inlineStr">
        <is>
          <t>华英农业</t>
        </is>
      </c>
      <c r="C384" s="2" t="inlineStr">
        <is>
          <t>2026-06-10</t>
        </is>
      </c>
      <c r="D384" s="2" t="inlineStr">
        <is>
          <t>流动性不足</t>
        </is>
      </c>
      <c r="E384" s="3" t="n">
        <v>15</v>
      </c>
      <c r="F384" s="5" t="n">
        <v>1.81</v>
      </c>
      <c r="G384" s="2" t="n">
        <v>1.9255</v>
      </c>
      <c r="H384" s="2" t="n">
        <v>2.0895</v>
      </c>
      <c r="I384" s="2" t="n">
        <v>2.23925</v>
      </c>
      <c r="J384" s="2" t="n">
        <v>-0.03216888665493844</v>
      </c>
      <c r="K384" s="2" t="n">
        <v>-0.03576372865712996</v>
      </c>
      <c r="L384" s="4" t="n">
        <v>-0.0372340425531914</v>
      </c>
      <c r="M384" s="4" t="n">
        <v>-0.1339712918660286</v>
      </c>
      <c r="N384" s="4" t="n">
        <v>-0.2489626556016598</v>
      </c>
      <c r="O384" s="2" t="n">
        <v>0.4991680532445923</v>
      </c>
      <c r="P384" s="2" t="n">
        <v>0.2023294509151414</v>
      </c>
      <c r="Q384" s="5" t="n">
        <v>41744334.8</v>
      </c>
      <c r="R384" s="5" t="n">
        <v>46130671.65</v>
      </c>
      <c r="S384" s="2" t="n">
        <v>0.9049149580287977</v>
      </c>
      <c r="T384" s="2" t="n">
        <v>0.01059808323350382</v>
      </c>
      <c r="U384" s="2" t="n">
        <v>0.0112100037281587</v>
      </c>
      <c r="V384" s="2" t="b">
        <v>0</v>
      </c>
      <c r="W384" s="2" t="b">
        <v>0</v>
      </c>
      <c r="X384" s="4" t="n">
        <v>-0.2642276422764227</v>
      </c>
      <c r="Y384" s="4" t="n">
        <v>-0.1339712918660286</v>
      </c>
      <c r="Z384" s="5" t="n">
        <v>0.4475942323681467</v>
      </c>
      <c r="AA384" s="2" t="n">
        <v>0</v>
      </c>
      <c r="AB384" s="2" t="b">
        <v>0</v>
      </c>
      <c r="AC384" s="4" t="n">
        <v>-0.04996636884790995</v>
      </c>
      <c r="AD384" s="4" t="n">
        <v>0.01302020667468784</v>
      </c>
      <c r="AE384" s="2" t="b">
        <v>0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002322</t>
        </is>
      </c>
      <c r="B385" s="2" t="inlineStr">
        <is>
          <t>理工能科</t>
        </is>
      </c>
      <c r="C385" s="2" t="inlineStr">
        <is>
          <t>2026-06-10</t>
        </is>
      </c>
      <c r="D385" s="2" t="inlineStr">
        <is>
          <t>流动性不足</t>
        </is>
      </c>
      <c r="E385" s="3" t="n">
        <v>15</v>
      </c>
      <c r="F385" s="5" t="n">
        <v>10.54</v>
      </c>
      <c r="G385" s="2" t="n">
        <v>11.402</v>
      </c>
      <c r="H385" s="2" t="n">
        <v>12.61866666666667</v>
      </c>
      <c r="I385" s="2" t="n">
        <v>12.66241666666667</v>
      </c>
      <c r="J385" s="2" t="n">
        <v>-0.02729909571745437</v>
      </c>
      <c r="K385" s="2" t="n">
        <v>-0.03332397027655054</v>
      </c>
      <c r="L385" s="4" t="n">
        <v>-0.05892857142857144</v>
      </c>
      <c r="M385" s="4" t="n">
        <v>-0.1332236842105264</v>
      </c>
      <c r="N385" s="4" t="n">
        <v>-0.2795625427204376</v>
      </c>
      <c r="O385" s="2" t="n">
        <v>0.502828618968386</v>
      </c>
      <c r="P385" s="2" t="n">
        <v>0.1301164725457571</v>
      </c>
      <c r="Q385" s="5" t="n">
        <v>29614951.4</v>
      </c>
      <c r="R385" s="5" t="n">
        <v>43665439.55</v>
      </c>
      <c r="S385" s="2" t="n">
        <v>0.6782240532833478</v>
      </c>
      <c r="T385" s="2" t="n">
        <v>0.007765125995987121</v>
      </c>
      <c r="U385" s="2" t="n">
        <v>0.01082901206115184</v>
      </c>
      <c r="V385" s="2" t="b">
        <v>0</v>
      </c>
      <c r="W385" s="2" t="b">
        <v>0</v>
      </c>
      <c r="X385" s="4" t="n">
        <v>-0.2863913337846987</v>
      </c>
      <c r="Y385" s="4" t="n">
        <v>-0.1238570241064006</v>
      </c>
      <c r="Z385" s="5" t="n">
        <v>0.3335175225472703</v>
      </c>
      <c r="AA385" s="2" t="n">
        <v>0</v>
      </c>
      <c r="AB385" s="2" t="b">
        <v>0</v>
      </c>
      <c r="AC385" s="4" t="n">
        <v>-0.04996636884790995</v>
      </c>
      <c r="AD385" s="4" t="n">
        <v>0.01302020667468784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002367</t>
        </is>
      </c>
      <c r="B386" s="2" t="inlineStr">
        <is>
          <t>康力电梯</t>
        </is>
      </c>
      <c r="C386" s="2" t="inlineStr">
        <is>
          <t>2026-06-10</t>
        </is>
      </c>
      <c r="D386" s="2" t="inlineStr">
        <is>
          <t>流动性不足</t>
        </is>
      </c>
      <c r="E386" s="3" t="n">
        <v>15</v>
      </c>
      <c r="F386" s="5" t="n">
        <v>5.36</v>
      </c>
      <c r="G386" s="2" t="n">
        <v>5.7605</v>
      </c>
      <c r="H386" s="2" t="n">
        <v>6.2805</v>
      </c>
      <c r="I386" s="2" t="n">
        <v>6.985833333333333</v>
      </c>
      <c r="J386" s="2" t="n">
        <v>-0.02405760271071589</v>
      </c>
      <c r="K386" s="2" t="n">
        <v>-0.05759515830540696</v>
      </c>
      <c r="L386" s="4" t="n">
        <v>-0.04114490161001783</v>
      </c>
      <c r="M386" s="4" t="n">
        <v>-0.1198686371100164</v>
      </c>
      <c r="N386" s="4" t="n">
        <v>-0.3266331658291457</v>
      </c>
      <c r="O386" s="2" t="n">
        <v>0.5607321131447587</v>
      </c>
      <c r="P386" s="2" t="n">
        <v>0.06023294509151415</v>
      </c>
      <c r="Q386" s="5" t="n">
        <v>33117548.4</v>
      </c>
      <c r="R386" s="5" t="n">
        <v>49854273.3</v>
      </c>
      <c r="S386" s="2" t="n">
        <v>0.6642870552081641</v>
      </c>
      <c r="T386" s="2" t="n">
        <v>0.007546553923127519</v>
      </c>
      <c r="U386" s="2" t="n">
        <v>0.01075733207864609</v>
      </c>
      <c r="V386" s="2" t="b">
        <v>0</v>
      </c>
      <c r="W386" s="2" t="b">
        <v>0</v>
      </c>
      <c r="X386" s="4" t="n">
        <v>-0.3374536464771322</v>
      </c>
      <c r="Y386" s="4" t="n">
        <v>-0.111111111111111</v>
      </c>
      <c r="Z386" s="5" t="n">
        <v>0.5202898936609455</v>
      </c>
      <c r="AA386" s="2" t="n">
        <v>0</v>
      </c>
      <c r="AB386" s="2" t="b">
        <v>0</v>
      </c>
      <c r="AC386" s="4" t="n">
        <v>-0.04996636884790995</v>
      </c>
      <c r="AD386" s="4" t="n">
        <v>0.01302020667468784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002381</t>
        </is>
      </c>
      <c r="B387" s="2" t="inlineStr">
        <is>
          <t>双箭股份</t>
        </is>
      </c>
      <c r="C387" s="2" t="inlineStr">
        <is>
          <t>2026-06-10</t>
        </is>
      </c>
      <c r="D387" s="2" t="inlineStr">
        <is>
          <t>流动性不足</t>
        </is>
      </c>
      <c r="E387" s="3" t="n">
        <v>15</v>
      </c>
      <c r="F387" s="5" t="n">
        <v>5.62</v>
      </c>
      <c r="G387" s="2" t="n">
        <v>5.928500000000001</v>
      </c>
      <c r="H387" s="2" t="n">
        <v>6.274666666666667</v>
      </c>
      <c r="I387" s="2" t="n">
        <v>6.509</v>
      </c>
      <c r="J387" s="2" t="n">
        <v>-0.03593788112854701</v>
      </c>
      <c r="K387" s="2" t="n">
        <v>-0.03076487397986771</v>
      </c>
      <c r="L387" s="4" t="n">
        <v>-0.01576182136602444</v>
      </c>
      <c r="M387" s="4" t="n">
        <v>-0.1246105919003115</v>
      </c>
      <c r="N387" s="4" t="n">
        <v>-0.195994277539342</v>
      </c>
      <c r="O387" s="2" t="n">
        <v>0.5377703826955075</v>
      </c>
      <c r="P387" s="2" t="n">
        <v>0.3637271214642263</v>
      </c>
      <c r="Q387" s="5" t="n">
        <v>28425097</v>
      </c>
      <c r="R387" s="5" t="n">
        <v>34836657.45</v>
      </c>
      <c r="S387" s="2" t="n">
        <v>0.8159536270320331</v>
      </c>
      <c r="T387" s="2" t="n">
        <v>0.01574763287608506</v>
      </c>
      <c r="U387" s="2" t="n">
        <v>0.01806263625197787</v>
      </c>
      <c r="V387" s="2" t="b">
        <v>0</v>
      </c>
      <c r="W387" s="2" t="b">
        <v>0</v>
      </c>
      <c r="X387" s="4" t="n">
        <v>-0.2062146892655368</v>
      </c>
      <c r="Y387" s="4" t="n">
        <v>-0.1255886970172684</v>
      </c>
      <c r="Z387" s="5" t="n">
        <v>0.3916920437303686</v>
      </c>
      <c r="AA387" s="2" t="n">
        <v>0</v>
      </c>
      <c r="AB387" s="2" t="b">
        <v>0</v>
      </c>
      <c r="AC387" s="4" t="n">
        <v>-0.04996636884790995</v>
      </c>
      <c r="AD387" s="4" t="n">
        <v>0.01302020667468784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002391</t>
        </is>
      </c>
      <c r="B388" s="2" t="inlineStr">
        <is>
          <t>长青股份</t>
        </is>
      </c>
      <c r="C388" s="2" t="inlineStr">
        <is>
          <t>2026-06-10</t>
        </is>
      </c>
      <c r="D388" s="2" t="inlineStr">
        <is>
          <t>流动性不足</t>
        </is>
      </c>
      <c r="E388" s="3" t="n">
        <v>15</v>
      </c>
      <c r="F388" s="5" t="n">
        <v>5.21</v>
      </c>
      <c r="G388" s="2" t="n">
        <v>5.5695</v>
      </c>
      <c r="H388" s="2" t="n">
        <v>5.921666666666667</v>
      </c>
      <c r="I388" s="2" t="n">
        <v>5.958749999999999</v>
      </c>
      <c r="J388" s="2" t="n">
        <v>-0.0428767829523975</v>
      </c>
      <c r="K388" s="2" t="n">
        <v>-0.02750786916655268</v>
      </c>
      <c r="L388" s="4" t="n">
        <v>-0.0369685767097967</v>
      </c>
      <c r="M388" s="4" t="n">
        <v>-0.156957928802589</v>
      </c>
      <c r="N388" s="4" t="n">
        <v>-0.1959876543209877</v>
      </c>
      <c r="O388" s="2" t="n">
        <v>0.3910149750415973</v>
      </c>
      <c r="P388" s="2" t="n">
        <v>0.3643926788685524</v>
      </c>
      <c r="Q388" s="5" t="n">
        <v>32988379.2</v>
      </c>
      <c r="R388" s="5" t="n">
        <v>41651531.1</v>
      </c>
      <c r="S388" s="2" t="n">
        <v>0.7920088008481397</v>
      </c>
      <c r="T388" s="2" t="n">
        <v>0.01338171477008925</v>
      </c>
      <c r="U388" s="2" t="n">
        <v>0.01580528384656003</v>
      </c>
      <c r="V388" s="2" t="b">
        <v>0</v>
      </c>
      <c r="W388" s="2" t="b">
        <v>0</v>
      </c>
      <c r="X388" s="4" t="n">
        <v>-0.2153614457831325</v>
      </c>
      <c r="Y388" s="4" t="n">
        <v>-0.140495867768595</v>
      </c>
      <c r="Z388" s="5" t="n">
        <v>0.3944901894533776</v>
      </c>
      <c r="AA388" s="2" t="n">
        <v>0</v>
      </c>
      <c r="AB388" s="2" t="b">
        <v>0</v>
      </c>
      <c r="AC388" s="4" t="n">
        <v>-0.04996636884790995</v>
      </c>
      <c r="AD388" s="4" t="n">
        <v>0.01302020667468784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002393</t>
        </is>
      </c>
      <c r="B389" s="2" t="inlineStr">
        <is>
          <t>力生制药</t>
        </is>
      </c>
      <c r="C389" s="2" t="inlineStr">
        <is>
          <t>2026-06-10</t>
        </is>
      </c>
      <c r="D389" s="2" t="inlineStr">
        <is>
          <t>流动性不足</t>
        </is>
      </c>
      <c r="E389" s="3" t="n">
        <v>15</v>
      </c>
      <c r="F389" s="5" t="n">
        <v>14.11</v>
      </c>
      <c r="G389" s="2" t="n">
        <v>14.9175</v>
      </c>
      <c r="H389" s="2" t="n">
        <v>17.1165</v>
      </c>
      <c r="I389" s="2" t="n">
        <v>17.26025</v>
      </c>
      <c r="J389" s="2" t="n">
        <v>-0.03661726242371421</v>
      </c>
      <c r="K389" s="2" t="n">
        <v>-0.03204554237080481</v>
      </c>
      <c r="L389" s="4" t="n">
        <v>-0.04078857919782475</v>
      </c>
      <c r="M389" s="4" t="n">
        <v>-0.130622304374615</v>
      </c>
      <c r="N389" s="4" t="n">
        <v>-0.2310626702997276</v>
      </c>
      <c r="O389" s="2" t="n">
        <v>0.5158069883527454</v>
      </c>
      <c r="P389" s="2" t="n">
        <v>0.2495840266222962</v>
      </c>
      <c r="Q389" s="5" t="n">
        <v>23745828.2</v>
      </c>
      <c r="R389" s="5" t="n">
        <v>33241818.95</v>
      </c>
      <c r="S389" s="2" t="n">
        <v>0.7143360065740325</v>
      </c>
      <c r="T389" s="2" t="n">
        <v>0.005560600748946497</v>
      </c>
      <c r="U389" s="2" t="n">
        <v>0.007351999459392815</v>
      </c>
      <c r="V389" s="2" t="b">
        <v>0</v>
      </c>
      <c r="W389" s="2" t="b">
        <v>0</v>
      </c>
      <c r="X389" s="4" t="n">
        <v>-0.2873737373737374</v>
      </c>
      <c r="Y389" s="4" t="n">
        <v>-0.1179422835633626</v>
      </c>
      <c r="Z389" s="5" t="n">
        <v>0.4960631075277609</v>
      </c>
      <c r="AA389" s="2" t="n">
        <v>0</v>
      </c>
      <c r="AB389" s="2" t="b">
        <v>0</v>
      </c>
      <c r="AC389" s="4" t="n">
        <v>-0.04996636884790995</v>
      </c>
      <c r="AD389" s="4" t="n">
        <v>0.01302020667468784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002398</t>
        </is>
      </c>
      <c r="B390" s="2" t="inlineStr">
        <is>
          <t>垒知集团</t>
        </is>
      </c>
      <c r="C390" s="2" t="inlineStr">
        <is>
          <t>2026-06-10</t>
        </is>
      </c>
      <c r="D390" s="2" t="inlineStr">
        <is>
          <t>流动性不足</t>
        </is>
      </c>
      <c r="E390" s="3" t="n">
        <v>15</v>
      </c>
      <c r="F390" s="5" t="n">
        <v>4.18</v>
      </c>
      <c r="G390" s="2" t="n">
        <v>4.489</v>
      </c>
      <c r="H390" s="2" t="n">
        <v>4.8615</v>
      </c>
      <c r="I390" s="2" t="n">
        <v>5.311666666666667</v>
      </c>
      <c r="J390" s="2" t="n">
        <v>-0.03906668093760035</v>
      </c>
      <c r="K390" s="2" t="n">
        <v>-0.03840574932419072</v>
      </c>
      <c r="L390" s="4" t="n">
        <v>-0.0434782608695653</v>
      </c>
      <c r="M390" s="4" t="n">
        <v>-0.1521298174442191</v>
      </c>
      <c r="N390" s="4" t="n">
        <v>-0.2400000000000001</v>
      </c>
      <c r="O390" s="2" t="n">
        <v>0.4186356073211314</v>
      </c>
      <c r="P390" s="2" t="n">
        <v>0.2242928452579035</v>
      </c>
      <c r="Q390" s="5" t="n">
        <v>57556046</v>
      </c>
      <c r="R390" s="5" t="n">
        <v>60195119.5</v>
      </c>
      <c r="S390" s="2" t="n">
        <v>0.9561580154351218</v>
      </c>
      <c r="T390" s="2" t="n">
        <v>0.02193429165469385</v>
      </c>
      <c r="U390" s="2" t="n">
        <v>0.02157709350080126</v>
      </c>
      <c r="V390" s="2" t="b">
        <v>0</v>
      </c>
      <c r="W390" s="2" t="b">
        <v>0</v>
      </c>
      <c r="X390" s="4" t="n">
        <v>-0.2482014388489209</v>
      </c>
      <c r="Y390" s="4" t="n">
        <v>-0.1291666666666667</v>
      </c>
      <c r="Z390" s="5" t="n">
        <v>0.5934256655517929</v>
      </c>
      <c r="AA390" s="2" t="n">
        <v>0</v>
      </c>
      <c r="AB390" s="2" t="b">
        <v>0</v>
      </c>
      <c r="AC390" s="4" t="n">
        <v>-0.04996636884790995</v>
      </c>
      <c r="AD390" s="4" t="n">
        <v>0.01302020667468784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002399</t>
        </is>
      </c>
      <c r="B391" s="2" t="inlineStr">
        <is>
          <t>海普瑞</t>
        </is>
      </c>
      <c r="C391" s="2" t="inlineStr">
        <is>
          <t>2026-06-10</t>
        </is>
      </c>
      <c r="D391" s="2" t="inlineStr">
        <is>
          <t>流动性不足</t>
        </is>
      </c>
      <c r="E391" s="3" t="n">
        <v>15</v>
      </c>
      <c r="F391" s="5" t="n">
        <v>9.35</v>
      </c>
      <c r="G391" s="2" t="n">
        <v>9.7555</v>
      </c>
      <c r="H391" s="2" t="n">
        <v>10.52916666666667</v>
      </c>
      <c r="I391" s="2" t="n">
        <v>11.1655</v>
      </c>
      <c r="J391" s="2" t="n">
        <v>-0.03176021041139421</v>
      </c>
      <c r="K391" s="2" t="n">
        <v>-0.02780770059401072</v>
      </c>
      <c r="L391" s="4" t="n">
        <v>-0.04004106776180705</v>
      </c>
      <c r="M391" s="4" t="n">
        <v>-0.1044061302681992</v>
      </c>
      <c r="N391" s="4" t="n">
        <v>-0.1651785714285714</v>
      </c>
      <c r="O391" s="2" t="n">
        <v>0.6126455906821964</v>
      </c>
      <c r="P391" s="2" t="n">
        <v>0.4665557404326123</v>
      </c>
      <c r="Q391" s="5" t="n">
        <v>37908795</v>
      </c>
      <c r="R391" s="5" t="n">
        <v>42158391</v>
      </c>
      <c r="S391" s="2" t="n">
        <v>0.8991992839574926</v>
      </c>
      <c r="T391" s="2" t="n">
        <v>0.003207794526874661</v>
      </c>
      <c r="U391" s="2" t="n">
        <v>0.00340252569924323</v>
      </c>
      <c r="V391" s="2" t="b">
        <v>0</v>
      </c>
      <c r="W391" s="2" t="b">
        <v>0</v>
      </c>
      <c r="X391" s="4" t="n">
        <v>-0.191875540190147</v>
      </c>
      <c r="Y391" s="4" t="n">
        <v>-0.1006842619745847</v>
      </c>
      <c r="Z391" s="5" t="n">
        <v>0.4281350351720299</v>
      </c>
      <c r="AA391" s="2" t="n">
        <v>0</v>
      </c>
      <c r="AB391" s="2" t="b">
        <v>0</v>
      </c>
      <c r="AC391" s="4" t="n">
        <v>-0.04996636884790995</v>
      </c>
      <c r="AD391" s="4" t="n">
        <v>0.01302020667468784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002412</t>
        </is>
      </c>
      <c r="B392" s="2" t="inlineStr">
        <is>
          <t>汉森制药</t>
        </is>
      </c>
      <c r="C392" s="2" t="inlineStr">
        <is>
          <t>2026-06-10</t>
        </is>
      </c>
      <c r="D392" s="2" t="inlineStr">
        <is>
          <t>流动性不足</t>
        </is>
      </c>
      <c r="E392" s="3" t="n">
        <v>15</v>
      </c>
      <c r="F392" s="5" t="n">
        <v>5.94</v>
      </c>
      <c r="G392" s="2" t="n">
        <v>6.4365</v>
      </c>
      <c r="H392" s="2" t="n">
        <v>6.445833333333334</v>
      </c>
      <c r="I392" s="2" t="n">
        <v>6.519</v>
      </c>
      <c r="J392" s="2" t="n">
        <v>-0.03035552877372705</v>
      </c>
      <c r="K392" s="2" t="n">
        <v>-0.0115015974440893</v>
      </c>
      <c r="L392" s="4" t="n">
        <v>-0.05564387917329083</v>
      </c>
      <c r="M392" s="4" t="n">
        <v>-0.132846715328467</v>
      </c>
      <c r="N392" s="4" t="n">
        <v>-0.09999999999999987</v>
      </c>
      <c r="O392" s="2" t="n">
        <v>0.5048252911813644</v>
      </c>
      <c r="P392" s="2" t="n">
        <v>0.6309484193011647</v>
      </c>
      <c r="Q392" s="5" t="n">
        <v>55227109.2</v>
      </c>
      <c r="R392" s="5" t="n">
        <v>72431293.7</v>
      </c>
      <c r="S392" s="2" t="n">
        <v>0.7624758081602511</v>
      </c>
      <c r="T392" s="2" t="n">
        <v>0.01747530094708188</v>
      </c>
      <c r="U392" s="2" t="n">
        <v>0.02139896192590059</v>
      </c>
      <c r="V392" s="2" t="b">
        <v>0</v>
      </c>
      <c r="W392" s="2" t="b">
        <v>0</v>
      </c>
      <c r="X392" s="4" t="n">
        <v>-0.1633802816901407</v>
      </c>
      <c r="Y392" s="4" t="n">
        <v>-0.1391304347826087</v>
      </c>
      <c r="Z392" s="5" t="n">
        <v>0.9045475938633029</v>
      </c>
      <c r="AA392" s="2" t="n">
        <v>0</v>
      </c>
      <c r="AB392" s="2" t="b">
        <v>0</v>
      </c>
      <c r="AC392" s="4" t="n">
        <v>-0.04996636884790995</v>
      </c>
      <c r="AD392" s="4" t="n">
        <v>0.01302020667468784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002419</t>
        </is>
      </c>
      <c r="B393" s="2" t="inlineStr">
        <is>
          <t>天虹股份</t>
        </is>
      </c>
      <c r="C393" s="2" t="inlineStr">
        <is>
          <t>2026-06-10</t>
        </is>
      </c>
      <c r="D393" s="2" t="inlineStr">
        <is>
          <t>流动性不足</t>
        </is>
      </c>
      <c r="E393" s="3" t="n">
        <v>15</v>
      </c>
      <c r="F393" s="5" t="n">
        <v>4.61</v>
      </c>
      <c r="G393" s="2" t="n">
        <v>4.8885</v>
      </c>
      <c r="H393" s="2" t="n">
        <v>5.322166666666666</v>
      </c>
      <c r="I393" s="2" t="n">
        <v>5.479166666666667</v>
      </c>
      <c r="J393" s="2" t="n">
        <v>-0.03198019801980201</v>
      </c>
      <c r="K393" s="2" t="n">
        <v>-0.02030986347599339</v>
      </c>
      <c r="L393" s="4" t="n">
        <v>-0.04948453608247405</v>
      </c>
      <c r="M393" s="4" t="n">
        <v>-0.1202290076335878</v>
      </c>
      <c r="N393" s="4" t="n">
        <v>-0.166365280289331</v>
      </c>
      <c r="O393" s="2" t="n">
        <v>0.5600665557404326</v>
      </c>
      <c r="P393" s="2" t="n">
        <v>0.4618968386023294</v>
      </c>
      <c r="Q393" s="5" t="n">
        <v>55359828.4</v>
      </c>
      <c r="R393" s="5" t="n">
        <v>66063949.85</v>
      </c>
      <c r="S393" s="2" t="n">
        <v>0.8379733353167045</v>
      </c>
      <c r="T393" s="2" t="n">
        <v>0.01010450620378154</v>
      </c>
      <c r="U393" s="2" t="n">
        <v>0.01148114186400065</v>
      </c>
      <c r="V393" s="2" t="b">
        <v>0</v>
      </c>
      <c r="W393" s="2" t="b">
        <v>0</v>
      </c>
      <c r="X393" s="4" t="n">
        <v>-0.2079037800687286</v>
      </c>
      <c r="Y393" s="4" t="n">
        <v>-0.1121856866537718</v>
      </c>
      <c r="Z393" s="5" t="n">
        <v>0.5311942310794235</v>
      </c>
      <c r="AA393" s="2" t="n">
        <v>0</v>
      </c>
      <c r="AB393" s="2" t="b">
        <v>0</v>
      </c>
      <c r="AC393" s="4" t="n">
        <v>-0.04996636884790995</v>
      </c>
      <c r="AD393" s="4" t="n">
        <v>0.01302020667468784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002476</t>
        </is>
      </c>
      <c r="B394" s="2" t="inlineStr">
        <is>
          <t>新叶股份</t>
        </is>
      </c>
      <c r="C394" s="2" t="inlineStr">
        <is>
          <t>2026-06-10</t>
        </is>
      </c>
      <c r="D394" s="2" t="inlineStr">
        <is>
          <t>流动性不足</t>
        </is>
      </c>
      <c r="E394" s="3" t="n">
        <v>15</v>
      </c>
      <c r="F394" s="5" t="n">
        <v>5.04</v>
      </c>
      <c r="G394" s="2" t="n">
        <v>5.4445</v>
      </c>
      <c r="H394" s="2" t="n">
        <v>5.748166666666666</v>
      </c>
      <c r="I394" s="2" t="n">
        <v>6.182833333333334</v>
      </c>
      <c r="J394" s="2" t="n">
        <v>-0.03688307093578647</v>
      </c>
      <c r="K394" s="2" t="n">
        <v>-0.03833928173098378</v>
      </c>
      <c r="L394" s="4" t="n">
        <v>-0.05794392523364478</v>
      </c>
      <c r="M394" s="4" t="n">
        <v>-0.1529411764705882</v>
      </c>
      <c r="N394" s="4" t="n">
        <v>-0.2012678288431061</v>
      </c>
      <c r="O394" s="2" t="n">
        <v>0.4149750415973378</v>
      </c>
      <c r="P394" s="2" t="n">
        <v>0.3460898502495841</v>
      </c>
      <c r="Q394" s="5" t="n">
        <v>50866718</v>
      </c>
      <c r="R394" s="5" t="n">
        <v>60622486.1</v>
      </c>
      <c r="S394" s="2" t="n">
        <v>0.8390734407706846</v>
      </c>
      <c r="T394" s="2" t="n">
        <v>0.01616024411764701</v>
      </c>
      <c r="U394" s="2" t="n">
        <v>0.0180978159313725</v>
      </c>
      <c r="V394" s="2" t="b">
        <v>0</v>
      </c>
      <c r="W394" s="2" t="b">
        <v>0</v>
      </c>
      <c r="X394" s="4" t="n">
        <v>-0.2100313479623824</v>
      </c>
      <c r="Y394" s="4" t="n">
        <v>-0.1443123938879456</v>
      </c>
      <c r="Z394" s="5" t="n">
        <v>0.7136275881822861</v>
      </c>
      <c r="AA394" s="2" t="n">
        <v>0</v>
      </c>
      <c r="AB394" s="2" t="b">
        <v>0</v>
      </c>
      <c r="AC394" s="4" t="n">
        <v>-0.04996636884790995</v>
      </c>
      <c r="AD394" s="4" t="n">
        <v>0.01302020667468784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002495</t>
        </is>
      </c>
      <c r="B395" s="2" t="inlineStr">
        <is>
          <t>佳隆股份</t>
        </is>
      </c>
      <c r="C395" s="2" t="inlineStr">
        <is>
          <t>2026-06-10</t>
        </is>
      </c>
      <c r="D395" s="2" t="inlineStr">
        <is>
          <t>流动性不足</t>
        </is>
      </c>
      <c r="E395" s="3" t="n">
        <v>15</v>
      </c>
      <c r="F395" s="5" t="n">
        <v>2.34</v>
      </c>
      <c r="G395" s="2" t="n">
        <v>2.477</v>
      </c>
      <c r="H395" s="2" t="n">
        <v>2.5695</v>
      </c>
      <c r="I395" s="2" t="n">
        <v>2.648333333333333</v>
      </c>
      <c r="J395" s="2" t="n">
        <v>-0.0303386181248777</v>
      </c>
      <c r="K395" s="2" t="n">
        <v>-0.02083201016195613</v>
      </c>
      <c r="L395" s="4" t="n">
        <v>-0.0370370370370372</v>
      </c>
      <c r="M395" s="4" t="n">
        <v>-0.1169811320754717</v>
      </c>
      <c r="N395" s="4" t="n">
        <v>-0.1521739130434783</v>
      </c>
      <c r="O395" s="2" t="n">
        <v>0.573044925124792</v>
      </c>
      <c r="P395" s="2" t="n">
        <v>0.5058236272878536</v>
      </c>
      <c r="Q395" s="5" t="n">
        <v>49369945.2</v>
      </c>
      <c r="R395" s="5" t="n">
        <v>59936777.05</v>
      </c>
      <c r="S395" s="2" t="n">
        <v>0.8237003661177008</v>
      </c>
      <c r="T395" s="2" t="n">
        <v>0.029978585069753</v>
      </c>
      <c r="U395" s="2" t="n">
        <v>0.03471199344103674</v>
      </c>
      <c r="V395" s="2" t="b">
        <v>0</v>
      </c>
      <c r="W395" s="2" t="b">
        <v>0</v>
      </c>
      <c r="X395" s="4" t="n">
        <v>-0.1789473684210527</v>
      </c>
      <c r="Y395" s="4" t="n">
        <v>-0.1136363636363638</v>
      </c>
      <c r="Z395" s="5" t="n">
        <v>0.7393750699032258</v>
      </c>
      <c r="AA395" s="2" t="n">
        <v>0</v>
      </c>
      <c r="AB395" s="2" t="b">
        <v>0</v>
      </c>
      <c r="AC395" s="4" t="n">
        <v>-0.04996636884790995</v>
      </c>
      <c r="AD395" s="4" t="n">
        <v>0.01302020667468784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002521</t>
        </is>
      </c>
      <c r="B396" s="2" t="inlineStr">
        <is>
          <t>齐峰新材</t>
        </is>
      </c>
      <c r="C396" s="2" t="inlineStr">
        <is>
          <t>2026-06-10</t>
        </is>
      </c>
      <c r="D396" s="2" t="inlineStr">
        <is>
          <t>流动性不足</t>
        </is>
      </c>
      <c r="E396" s="3" t="n">
        <v>15</v>
      </c>
      <c r="F396" s="5" t="n">
        <v>7.08</v>
      </c>
      <c r="G396" s="2" t="n">
        <v>7.5535</v>
      </c>
      <c r="H396" s="2" t="n">
        <v>7.921166666666666</v>
      </c>
      <c r="I396" s="2" t="n">
        <v>8.093166666666667</v>
      </c>
      <c r="J396" s="2" t="n">
        <v>-0.02276990749725083</v>
      </c>
      <c r="K396" s="2" t="n">
        <v>-0.01127545819551068</v>
      </c>
      <c r="L396" s="4" t="n">
        <v>-0.07208387942332894</v>
      </c>
      <c r="M396" s="4" t="n">
        <v>-0.0852713178294574</v>
      </c>
      <c r="N396" s="4" t="n">
        <v>-0.1060606060606061</v>
      </c>
      <c r="O396" s="2" t="n">
        <v>0.6775374376039933</v>
      </c>
      <c r="P396" s="2" t="n">
        <v>0.6136439267886855</v>
      </c>
      <c r="Q396" s="5" t="n">
        <v>36976065.4</v>
      </c>
      <c r="R396" s="5" t="n">
        <v>42184398</v>
      </c>
      <c r="S396" s="2" t="n">
        <v>0.876534148952416</v>
      </c>
      <c r="T396" s="2" t="n">
        <v>0.0123198524983408</v>
      </c>
      <c r="U396" s="2" t="n">
        <v>0.01308168591919157</v>
      </c>
      <c r="V396" s="2" t="b">
        <v>0</v>
      </c>
      <c r="W396" s="2" t="b">
        <v>0</v>
      </c>
      <c r="X396" s="4" t="n">
        <v>-0.2027027027027027</v>
      </c>
      <c r="Y396" s="4" t="n">
        <v>-0.1060025542784163</v>
      </c>
      <c r="Z396" s="5" t="n">
        <v>0.5966623405992615</v>
      </c>
      <c r="AA396" s="2" t="n">
        <v>0</v>
      </c>
      <c r="AB396" s="2" t="b">
        <v>0</v>
      </c>
      <c r="AC396" s="4" t="n">
        <v>-0.04996636884790995</v>
      </c>
      <c r="AD396" s="4" t="n">
        <v>0.01302020667468784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002540</t>
        </is>
      </c>
      <c r="B397" s="2" t="inlineStr">
        <is>
          <t>亚太科技</t>
        </is>
      </c>
      <c r="C397" s="2" t="inlineStr">
        <is>
          <t>2026-06-10</t>
        </is>
      </c>
      <c r="D397" s="2" t="inlineStr">
        <is>
          <t>流动性不足</t>
        </is>
      </c>
      <c r="E397" s="3" t="n">
        <v>15</v>
      </c>
      <c r="F397" s="5" t="n">
        <v>5.08</v>
      </c>
      <c r="G397" s="2" t="n">
        <v>5.5185</v>
      </c>
      <c r="H397" s="2" t="n">
        <v>6.141333333333334</v>
      </c>
      <c r="I397" s="2" t="n">
        <v>6.709083333333333</v>
      </c>
      <c r="J397" s="2" t="n">
        <v>-0.03269062226117436</v>
      </c>
      <c r="K397" s="2" t="n">
        <v>-0.05275064267352181</v>
      </c>
      <c r="L397" s="4" t="n">
        <v>-0.07468123861566489</v>
      </c>
      <c r="M397" s="4" t="n">
        <v>-0.1345826235093697</v>
      </c>
      <c r="N397" s="4" t="n">
        <v>-0.3069577080491133</v>
      </c>
      <c r="O397" s="2" t="n">
        <v>0.4955074875207987</v>
      </c>
      <c r="P397" s="2" t="n">
        <v>0.08186356073211315</v>
      </c>
      <c r="Q397" s="5" t="n">
        <v>51713784.6</v>
      </c>
      <c r="R397" s="5" t="n">
        <v>55183630.45</v>
      </c>
      <c r="S397" s="2" t="n">
        <v>0.9371218272211375</v>
      </c>
      <c r="T397" s="2" t="n">
        <v>0.01152113555324226</v>
      </c>
      <c r="U397" s="2" t="n">
        <v>0.01163560655788382</v>
      </c>
      <c r="V397" s="2" t="b">
        <v>0</v>
      </c>
      <c r="W397" s="2" t="b">
        <v>0</v>
      </c>
      <c r="X397" s="4" t="n">
        <v>-0.3069577080491133</v>
      </c>
      <c r="Y397" s="4" t="n">
        <v>-0.119584055459272</v>
      </c>
      <c r="Z397" s="5" t="n">
        <v>0.5186645939863218</v>
      </c>
      <c r="AA397" s="2" t="n">
        <v>0</v>
      </c>
      <c r="AB397" s="2" t="b">
        <v>0</v>
      </c>
      <c r="AC397" s="4" t="n">
        <v>-0.04996636884790995</v>
      </c>
      <c r="AD397" s="4" t="n">
        <v>0.01302020667468784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002543</t>
        </is>
      </c>
      <c r="B398" s="2" t="inlineStr">
        <is>
          <t>万和电气</t>
        </is>
      </c>
      <c r="C398" s="2" t="inlineStr">
        <is>
          <t>2026-06-10</t>
        </is>
      </c>
      <c r="D398" s="2" t="inlineStr">
        <is>
          <t>流动性不足</t>
        </is>
      </c>
      <c r="E398" s="3" t="n">
        <v>15</v>
      </c>
      <c r="F398" s="5" t="n">
        <v>6.91</v>
      </c>
      <c r="G398" s="2" t="n">
        <v>7.357000000000001</v>
      </c>
      <c r="H398" s="2" t="n">
        <v>8.069833333333332</v>
      </c>
      <c r="I398" s="2" t="n">
        <v>8.749666666666664</v>
      </c>
      <c r="J398" s="2" t="n">
        <v>-0.03438771492321813</v>
      </c>
      <c r="K398" s="2" t="n">
        <v>-0.0314262852570516</v>
      </c>
      <c r="L398" s="4" t="n">
        <v>-0.05342465753424652</v>
      </c>
      <c r="M398" s="4" t="n">
        <v>-0.1253164556962025</v>
      </c>
      <c r="N398" s="4" t="n">
        <v>-0.1965116279069767</v>
      </c>
      <c r="O398" s="2" t="n">
        <v>0.535440931780366</v>
      </c>
      <c r="P398" s="2" t="n">
        <v>0.3613976705490848</v>
      </c>
      <c r="Q398" s="5" t="n">
        <v>22694810.6</v>
      </c>
      <c r="R398" s="5" t="n">
        <v>26831630.45</v>
      </c>
      <c r="S398" s="2" t="n">
        <v>0.8458230163199048</v>
      </c>
      <c r="T398" s="2" t="n">
        <v>0.004751940122629679</v>
      </c>
      <c r="U398" s="2" t="n">
        <v>0.005313685409583385</v>
      </c>
      <c r="V398" s="2" t="b">
        <v>0</v>
      </c>
      <c r="W398" s="2" t="b">
        <v>0</v>
      </c>
      <c r="X398" s="4" t="n">
        <v>-0.2741596638655461</v>
      </c>
      <c r="Y398" s="4" t="n">
        <v>-0.1155327342747112</v>
      </c>
      <c r="Z398" s="5" t="n">
        <v>0.3889513506592613</v>
      </c>
      <c r="AA398" s="2" t="n">
        <v>0</v>
      </c>
      <c r="AB398" s="2" t="b">
        <v>0</v>
      </c>
      <c r="AC398" s="4" t="n">
        <v>-0.04996636884790995</v>
      </c>
      <c r="AD398" s="4" t="n">
        <v>0.01302020667468784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002550</t>
        </is>
      </c>
      <c r="B399" s="2" t="inlineStr">
        <is>
          <t>千红制药</t>
        </is>
      </c>
      <c r="C399" s="2" t="inlineStr">
        <is>
          <t>2026-06-10</t>
        </is>
      </c>
      <c r="D399" s="2" t="inlineStr">
        <is>
          <t>流动性不足</t>
        </is>
      </c>
      <c r="E399" s="3" t="n">
        <v>15</v>
      </c>
      <c r="F399" s="5" t="n">
        <v>5.92</v>
      </c>
      <c r="G399" s="2" t="n">
        <v>6.289499999999999</v>
      </c>
      <c r="H399" s="2" t="n">
        <v>6.964</v>
      </c>
      <c r="I399" s="2" t="n">
        <v>7.35575</v>
      </c>
      <c r="J399" s="2" t="n">
        <v>-0.03712492345376606</v>
      </c>
      <c r="K399" s="2" t="n">
        <v>-0.02938511928267784</v>
      </c>
      <c r="L399" s="4" t="n">
        <v>-0.04823151125401925</v>
      </c>
      <c r="M399" s="4" t="n">
        <v>-0.1395348837209303</v>
      </c>
      <c r="N399" s="4" t="n">
        <v>-0.1967435549525102</v>
      </c>
      <c r="O399" s="2" t="n">
        <v>0.4743760399334442</v>
      </c>
      <c r="P399" s="2" t="n">
        <v>0.3603993344425957</v>
      </c>
      <c r="Q399" s="5" t="n">
        <v>66999091.6</v>
      </c>
      <c r="R399" s="5" t="n">
        <v>74052280.84999999</v>
      </c>
      <c r="S399" s="2" t="n">
        <v>0.9047539229171495</v>
      </c>
      <c r="T399" s="2" t="n">
        <v>0.01192243408053398</v>
      </c>
      <c r="U399" s="2" t="n">
        <v>0.01231291969494965</v>
      </c>
      <c r="V399" s="2" t="b">
        <v>0</v>
      </c>
      <c r="W399" s="2" t="b">
        <v>0</v>
      </c>
      <c r="X399" s="4" t="n">
        <v>-0.2609238451935081</v>
      </c>
      <c r="Y399" s="4" t="n">
        <v>-0.1380323054331865</v>
      </c>
      <c r="Z399" s="5" t="n">
        <v>0.2714519593120066</v>
      </c>
      <c r="AA399" s="2" t="n">
        <v>0</v>
      </c>
      <c r="AB399" s="2" t="b">
        <v>0</v>
      </c>
      <c r="AC399" s="4" t="n">
        <v>-0.04996636884790995</v>
      </c>
      <c r="AD399" s="4" t="n">
        <v>0.01302020667468784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002556</t>
        </is>
      </c>
      <c r="B400" s="2" t="inlineStr">
        <is>
          <t>辉隆股份</t>
        </is>
      </c>
      <c r="C400" s="2" t="inlineStr">
        <is>
          <t>2026-06-10</t>
        </is>
      </c>
      <c r="D400" s="2" t="inlineStr">
        <is>
          <t>流动性不足</t>
        </is>
      </c>
      <c r="E400" s="3" t="n">
        <v>15</v>
      </c>
      <c r="F400" s="5" t="n">
        <v>4.97</v>
      </c>
      <c r="G400" s="2" t="n">
        <v>5.215</v>
      </c>
      <c r="H400" s="2" t="n">
        <v>5.797833333333333</v>
      </c>
      <c r="I400" s="2" t="n">
        <v>5.970166666666668</v>
      </c>
      <c r="J400" s="2" t="n">
        <v>-0.03693444136657431</v>
      </c>
      <c r="K400" s="2" t="n">
        <v>-0.04454942459282063</v>
      </c>
      <c r="L400" s="4" t="n">
        <v>-0.02549019607843139</v>
      </c>
      <c r="M400" s="4" t="n">
        <v>-0.1280701754385966</v>
      </c>
      <c r="N400" s="4" t="n">
        <v>-0.2669616519174042</v>
      </c>
      <c r="O400" s="2" t="n">
        <v>0.5257903494176372</v>
      </c>
      <c r="P400" s="2" t="n">
        <v>0.1544093178036606</v>
      </c>
      <c r="Q400" s="5" t="n">
        <v>38550845.6</v>
      </c>
      <c r="R400" s="5" t="n">
        <v>53797996.1</v>
      </c>
      <c r="S400" s="2" t="n">
        <v>0.7165851592007532</v>
      </c>
      <c r="T400" s="2" t="n">
        <v>0.00798479371843492</v>
      </c>
      <c r="U400" s="2" t="n">
        <v>0.01062070795599851</v>
      </c>
      <c r="V400" s="2" t="b">
        <v>0</v>
      </c>
      <c r="W400" s="2" t="b">
        <v>0</v>
      </c>
      <c r="X400" s="4" t="n">
        <v>-0.2889842632331904</v>
      </c>
      <c r="Y400" s="4" t="n">
        <v>-0.1093189964157707</v>
      </c>
      <c r="Z400" s="5" t="n">
        <v>0.2672716465967515</v>
      </c>
      <c r="AA400" s="2" t="n">
        <v>0</v>
      </c>
      <c r="AB400" s="2" t="b">
        <v>0</v>
      </c>
      <c r="AC400" s="4" t="n">
        <v>-0.04996636884790995</v>
      </c>
      <c r="AD400" s="4" t="n">
        <v>0.01302020667468784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002561</t>
        </is>
      </c>
      <c r="B401" s="2" t="inlineStr">
        <is>
          <t>徐家汇</t>
        </is>
      </c>
      <c r="C401" s="2" t="inlineStr">
        <is>
          <t>2026-06-10</t>
        </is>
      </c>
      <c r="D401" s="2" t="inlineStr">
        <is>
          <t>流动性不足</t>
        </is>
      </c>
      <c r="E401" s="3" t="n">
        <v>15</v>
      </c>
      <c r="F401" s="5" t="n">
        <v>6.95</v>
      </c>
      <c r="G401" s="2" t="n">
        <v>7.335500000000001</v>
      </c>
      <c r="H401" s="2" t="n">
        <v>7.846666666666667</v>
      </c>
      <c r="I401" s="2" t="n">
        <v>8.418083333333334</v>
      </c>
      <c r="J401" s="2" t="n">
        <v>-0.02963158939083266</v>
      </c>
      <c r="K401" s="2" t="n">
        <v>-0.02689072156425032</v>
      </c>
      <c r="L401" s="4" t="n">
        <v>-0.05054644808743169</v>
      </c>
      <c r="M401" s="4" t="n">
        <v>-0.1066838046272494</v>
      </c>
      <c r="N401" s="4" t="n">
        <v>-0.1823529411764706</v>
      </c>
      <c r="O401" s="2" t="n">
        <v>0.6056572379367721</v>
      </c>
      <c r="P401" s="2" t="n">
        <v>0.4183028286189684</v>
      </c>
      <c r="Q401" s="5" t="n">
        <v>27321022.2</v>
      </c>
      <c r="R401" s="5" t="n">
        <v>34538702</v>
      </c>
      <c r="S401" s="2" t="n">
        <v>0.7910263159281434</v>
      </c>
      <c r="T401" s="2" t="n">
        <v>0.009296972844294028</v>
      </c>
      <c r="U401" s="2" t="n">
        <v>0.01133466764287006</v>
      </c>
      <c r="V401" s="2" t="b">
        <v>0</v>
      </c>
      <c r="W401" s="2" t="b">
        <v>0</v>
      </c>
      <c r="X401" s="4" t="n">
        <v>-0.1927990708478513</v>
      </c>
      <c r="Y401" s="4" t="n">
        <v>-0.1020671834625323</v>
      </c>
      <c r="Z401" s="5" t="n">
        <v>0.6414151173768892</v>
      </c>
      <c r="AA401" s="2" t="n">
        <v>0</v>
      </c>
      <c r="AB401" s="2" t="b">
        <v>0</v>
      </c>
      <c r="AC401" s="4" t="n">
        <v>-0.04996636884790995</v>
      </c>
      <c r="AD401" s="4" t="n">
        <v>0.01302020667468784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002589</t>
        </is>
      </c>
      <c r="B402" s="2" t="inlineStr">
        <is>
          <t>瑞康医药</t>
        </is>
      </c>
      <c r="C402" s="2" t="inlineStr">
        <is>
          <t>2026-06-10</t>
        </is>
      </c>
      <c r="D402" s="2" t="inlineStr">
        <is>
          <t>流动性不足</t>
        </is>
      </c>
      <c r="E402" s="3" t="n">
        <v>15</v>
      </c>
      <c r="F402" s="5" t="n">
        <v>2.69</v>
      </c>
      <c r="G402" s="2" t="n">
        <v>2.8945</v>
      </c>
      <c r="H402" s="2" t="n">
        <v>3.122333333333333</v>
      </c>
      <c r="I402" s="2" t="n">
        <v>3.2685</v>
      </c>
      <c r="J402" s="2" t="n">
        <v>-0.03323313293253183</v>
      </c>
      <c r="K402" s="2" t="n">
        <v>-0.01797976621062014</v>
      </c>
      <c r="L402" s="4" t="n">
        <v>-0.03928571428571426</v>
      </c>
      <c r="M402" s="4" t="n">
        <v>-0.1405750798722044</v>
      </c>
      <c r="N402" s="4" t="n">
        <v>-0.1514195583596214</v>
      </c>
      <c r="O402" s="2" t="n">
        <v>0.4680532445923461</v>
      </c>
      <c r="P402" s="2" t="n">
        <v>0.5074875207986689</v>
      </c>
      <c r="Q402" s="5" t="n">
        <v>68540759.40000001</v>
      </c>
      <c r="R402" s="5" t="n">
        <v>76651189.15000001</v>
      </c>
      <c r="S402" s="2" t="n">
        <v>0.8941904249635506</v>
      </c>
      <c r="T402" s="2" t="n">
        <v>0.01807195060349036</v>
      </c>
      <c r="U402" s="2" t="n">
        <v>0.01931914366242104</v>
      </c>
      <c r="V402" s="2" t="b">
        <v>0</v>
      </c>
      <c r="W402" s="2" t="b">
        <v>0</v>
      </c>
      <c r="X402" s="4" t="n">
        <v>-0.3189873417721519</v>
      </c>
      <c r="Y402" s="4" t="n">
        <v>-0.1180327868852459</v>
      </c>
      <c r="Z402" s="5" t="n">
        <v>0.4807097010857989</v>
      </c>
      <c r="AA402" s="2" t="n">
        <v>0</v>
      </c>
      <c r="AB402" s="2" t="b">
        <v>0</v>
      </c>
      <c r="AC402" s="4" t="n">
        <v>-0.04996636884790995</v>
      </c>
      <c r="AD402" s="4" t="n">
        <v>0.01302020667468784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002593</t>
        </is>
      </c>
      <c r="B403" s="2" t="inlineStr">
        <is>
          <t>日上集团</t>
        </is>
      </c>
      <c r="C403" s="2" t="inlineStr">
        <is>
          <t>2026-06-10</t>
        </is>
      </c>
      <c r="D403" s="2" t="inlineStr">
        <is>
          <t>流动性不足</t>
        </is>
      </c>
      <c r="E403" s="3" t="n">
        <v>15</v>
      </c>
      <c r="F403" s="5" t="n">
        <v>4.43</v>
      </c>
      <c r="G403" s="2" t="n">
        <v>4.837</v>
      </c>
      <c r="H403" s="2" t="n">
        <v>5.148333333333334</v>
      </c>
      <c r="I403" s="2" t="n">
        <v>5.522166666666666</v>
      </c>
      <c r="J403" s="2" t="n">
        <v>-0.03510871733492926</v>
      </c>
      <c r="K403" s="2" t="n">
        <v>-0.03369099383739449</v>
      </c>
      <c r="L403" s="4" t="n">
        <v>-0.06540084388185663</v>
      </c>
      <c r="M403" s="4" t="n">
        <v>-0.1480769230769231</v>
      </c>
      <c r="N403" s="4" t="n">
        <v>-0.2173144876325089</v>
      </c>
      <c r="O403" s="2" t="n">
        <v>0.4349417637271215</v>
      </c>
      <c r="P403" s="2" t="n">
        <v>0.2951747088186356</v>
      </c>
      <c r="Q403" s="5" t="n">
        <v>52706417</v>
      </c>
      <c r="R403" s="5" t="n">
        <v>58094372.55</v>
      </c>
      <c r="S403" s="2" t="n">
        <v>0.9072551210470041</v>
      </c>
      <c r="T403" s="2" t="n">
        <v>0.02056348078624736</v>
      </c>
      <c r="U403" s="2" t="n">
        <v>0.02133749398749064</v>
      </c>
      <c r="V403" s="2" t="b">
        <v>0</v>
      </c>
      <c r="W403" s="2" t="b">
        <v>0</v>
      </c>
      <c r="X403" s="4" t="n">
        <v>-0.2268760907504364</v>
      </c>
      <c r="Y403" s="4" t="n">
        <v>-0.1464354527938344</v>
      </c>
      <c r="Z403" s="5" t="n">
        <v>0.5667204367673789</v>
      </c>
      <c r="AA403" s="2" t="n">
        <v>0</v>
      </c>
      <c r="AB403" s="2" t="b">
        <v>0</v>
      </c>
      <c r="AC403" s="4" t="n">
        <v>-0.04996636884790995</v>
      </c>
      <c r="AD403" s="4" t="n">
        <v>0.01302020667468784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002609</t>
        </is>
      </c>
      <c r="B404" s="2" t="inlineStr">
        <is>
          <t>捷顺科技</t>
        </is>
      </c>
      <c r="C404" s="2" t="inlineStr">
        <is>
          <t>2026-06-10</t>
        </is>
      </c>
      <c r="D404" s="2" t="inlineStr">
        <is>
          <t>流动性不足</t>
        </is>
      </c>
      <c r="E404" s="3" t="n">
        <v>15</v>
      </c>
      <c r="F404" s="5" t="n">
        <v>7.48</v>
      </c>
      <c r="G404" s="2" t="n">
        <v>8.009</v>
      </c>
      <c r="H404" s="2" t="n">
        <v>8.267833333333334</v>
      </c>
      <c r="I404" s="2" t="n">
        <v>8.990416666666668</v>
      </c>
      <c r="J404" s="2" t="n">
        <v>-0.03167694353766182</v>
      </c>
      <c r="K404" s="2" t="n">
        <v>-0.02782840457012947</v>
      </c>
      <c r="L404" s="4" t="n">
        <v>-0.05793450881612094</v>
      </c>
      <c r="M404" s="4" t="n">
        <v>-0.1392405063291138</v>
      </c>
      <c r="N404" s="4" t="n">
        <v>-0.175303197353914</v>
      </c>
      <c r="O404" s="2" t="n">
        <v>0.4765391014975042</v>
      </c>
      <c r="P404" s="2" t="n">
        <v>0.4389351081530782</v>
      </c>
      <c r="Q404" s="5" t="n">
        <v>58559236.2</v>
      </c>
      <c r="R404" s="5" t="n">
        <v>72474182.25</v>
      </c>
      <c r="S404" s="2" t="n">
        <v>0.8080013376073657</v>
      </c>
      <c r="T404" s="2" t="n">
        <v>0.01679274421520832</v>
      </c>
      <c r="U404" s="2" t="n">
        <v>0.0194747744102363</v>
      </c>
      <c r="V404" s="2" t="b">
        <v>0</v>
      </c>
      <c r="W404" s="2" t="b">
        <v>0</v>
      </c>
      <c r="X404" s="4" t="n">
        <v>-0.1734806629834255</v>
      </c>
      <c r="Y404" s="4" t="n">
        <v>-0.1189634864546525</v>
      </c>
      <c r="Z404" s="5" t="n">
        <v>0.5807980031866008</v>
      </c>
      <c r="AA404" s="2" t="n">
        <v>0</v>
      </c>
      <c r="AB404" s="2" t="b">
        <v>0</v>
      </c>
      <c r="AC404" s="4" t="n">
        <v>-0.04996636884790995</v>
      </c>
      <c r="AD404" s="4" t="n">
        <v>0.01302020667468784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002614</t>
        </is>
      </c>
      <c r="B405" s="2" t="inlineStr">
        <is>
          <t>奥佳华</t>
        </is>
      </c>
      <c r="C405" s="2" t="inlineStr">
        <is>
          <t>2026-06-10</t>
        </is>
      </c>
      <c r="D405" s="2" t="inlineStr">
        <is>
          <t>流动性不足</t>
        </is>
      </c>
      <c r="E405" s="3" t="n">
        <v>15</v>
      </c>
      <c r="F405" s="5" t="n">
        <v>4.9</v>
      </c>
      <c r="G405" s="2" t="n">
        <v>5.1895</v>
      </c>
      <c r="H405" s="2" t="n">
        <v>5.739833333333333</v>
      </c>
      <c r="I405" s="2" t="n">
        <v>6.424666666666666</v>
      </c>
      <c r="J405" s="2" t="n">
        <v>-0.02800149840794164</v>
      </c>
      <c r="K405" s="2" t="n">
        <v>-0.04093681249825953</v>
      </c>
      <c r="L405" s="4" t="n">
        <v>-0.04109589041095885</v>
      </c>
      <c r="M405" s="4" t="n">
        <v>-0.1139240506329113</v>
      </c>
      <c r="N405" s="4" t="n">
        <v>-0.2496171516079633</v>
      </c>
      <c r="O405" s="2" t="n">
        <v>0.5840266222961731</v>
      </c>
      <c r="P405" s="2" t="n">
        <v>0.1993344425956739</v>
      </c>
      <c r="Q405" s="5" t="n">
        <v>40072125.2</v>
      </c>
      <c r="R405" s="5" t="n">
        <v>43555676.35</v>
      </c>
      <c r="S405" s="2" t="n">
        <v>0.920020731121077</v>
      </c>
      <c r="T405" s="2" t="n">
        <v>0.01820568938144066</v>
      </c>
      <c r="U405" s="2" t="n">
        <v>0.01876074489705419</v>
      </c>
      <c r="V405" s="2" t="b">
        <v>0</v>
      </c>
      <c r="W405" s="2" t="b">
        <v>0</v>
      </c>
      <c r="X405" s="4" t="n">
        <v>-0.2553191489361701</v>
      </c>
      <c r="Y405" s="4" t="n">
        <v>-0.1025641025641025</v>
      </c>
      <c r="Z405" s="5" t="n">
        <v>0.3734546691218243</v>
      </c>
      <c r="AA405" s="2" t="n">
        <v>0</v>
      </c>
      <c r="AB405" s="2" t="b">
        <v>0</v>
      </c>
      <c r="AC405" s="4" t="n">
        <v>-0.04996636884790995</v>
      </c>
      <c r="AD405" s="4" t="n">
        <v>0.01302020667468784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002646</t>
        </is>
      </c>
      <c r="B406" s="2" t="inlineStr">
        <is>
          <t>天佑德酒</t>
        </is>
      </c>
      <c r="C406" s="2" t="inlineStr">
        <is>
          <t>2026-06-10</t>
        </is>
      </c>
      <c r="D406" s="2" t="inlineStr">
        <is>
          <t>流动性不足</t>
        </is>
      </c>
      <c r="E406" s="3" t="n">
        <v>15</v>
      </c>
      <c r="F406" s="5" t="n">
        <v>6.98</v>
      </c>
      <c r="G406" s="2" t="n">
        <v>7.577</v>
      </c>
      <c r="H406" s="2" t="n">
        <v>7.910333333333332</v>
      </c>
      <c r="I406" s="2" t="n">
        <v>8.399166666666666</v>
      </c>
      <c r="J406" s="2" t="n">
        <v>-0.03001984253984513</v>
      </c>
      <c r="K406" s="2" t="n">
        <v>-0.02383743649863246</v>
      </c>
      <c r="L406" s="4" t="n">
        <v>-0.0970245795601552</v>
      </c>
      <c r="M406" s="4" t="n">
        <v>-0.1197982345523328</v>
      </c>
      <c r="N406" s="4" t="n">
        <v>-0.183625730994152</v>
      </c>
      <c r="O406" s="2" t="n">
        <v>0.5610648918469218</v>
      </c>
      <c r="P406" s="2" t="n">
        <v>0.4133111480865225</v>
      </c>
      <c r="Q406" s="5" t="n">
        <v>37049824</v>
      </c>
      <c r="R406" s="5" t="n">
        <v>50315891.3</v>
      </c>
      <c r="S406" s="2" t="n">
        <v>0.7363443843038909</v>
      </c>
      <c r="T406" s="2" t="n">
        <v>0.01086170027028206</v>
      </c>
      <c r="U406" s="2" t="n">
        <v>0.01388594937166381</v>
      </c>
      <c r="V406" s="2" t="b">
        <v>0</v>
      </c>
      <c r="W406" s="2" t="b">
        <v>0</v>
      </c>
      <c r="X406" s="4" t="n">
        <v>-0.1977011494252873</v>
      </c>
      <c r="Y406" s="4" t="n">
        <v>-0.1307596513075964</v>
      </c>
      <c r="Z406" s="5" t="n">
        <v>0.6985066965972125</v>
      </c>
      <c r="AA406" s="2" t="n">
        <v>0</v>
      </c>
      <c r="AB406" s="2" t="b">
        <v>0</v>
      </c>
      <c r="AC406" s="4" t="n">
        <v>-0.04996636884790995</v>
      </c>
      <c r="AD406" s="4" t="n">
        <v>0.01302020667468784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002671</t>
        </is>
      </c>
      <c r="B407" s="2" t="inlineStr">
        <is>
          <t>龙泉股份</t>
        </is>
      </c>
      <c r="C407" s="2" t="inlineStr">
        <is>
          <t>2026-06-10</t>
        </is>
      </c>
      <c r="D407" s="2" t="inlineStr">
        <is>
          <t>流动性不足</t>
        </is>
      </c>
      <c r="E407" s="3" t="n">
        <v>15</v>
      </c>
      <c r="F407" s="5" t="n">
        <v>4.09</v>
      </c>
      <c r="G407" s="2" t="n">
        <v>4.459</v>
      </c>
      <c r="H407" s="2" t="n">
        <v>4.860666666666666</v>
      </c>
      <c r="I407" s="2" t="n">
        <v>5.219583333333333</v>
      </c>
      <c r="J407" s="2" t="n">
        <v>-0.03641274986493781</v>
      </c>
      <c r="K407" s="2" t="n">
        <v>-0.05034190817323358</v>
      </c>
      <c r="L407" s="4" t="n">
        <v>-0.06833712984054663</v>
      </c>
      <c r="M407" s="4" t="n">
        <v>-0.1514522821576765</v>
      </c>
      <c r="N407" s="4" t="n">
        <v>-0.2960413080895008</v>
      </c>
      <c r="O407" s="2" t="n">
        <v>0.4212978369384359</v>
      </c>
      <c r="P407" s="2" t="n">
        <v>0.09816971713810316</v>
      </c>
      <c r="Q407" s="5" t="n">
        <v>55283133.8</v>
      </c>
      <c r="R407" s="5" t="n">
        <v>75444630.8</v>
      </c>
      <c r="S407" s="2" t="n">
        <v>0.7327643228389952</v>
      </c>
      <c r="T407" s="2" t="n">
        <v>0.02383301045999126</v>
      </c>
      <c r="U407" s="2" t="n">
        <v>0.03038293893792458</v>
      </c>
      <c r="V407" s="2" t="b">
        <v>0</v>
      </c>
      <c r="W407" s="2" t="b">
        <v>0</v>
      </c>
      <c r="X407" s="4" t="n">
        <v>-0.3149078726968174</v>
      </c>
      <c r="Y407" s="4" t="n">
        <v>-0.1407563025210083</v>
      </c>
      <c r="Z407" s="5" t="n">
        <v>0.542899123569931</v>
      </c>
      <c r="AA407" s="2" t="n">
        <v>0</v>
      </c>
      <c r="AB407" s="2" t="b">
        <v>0</v>
      </c>
      <c r="AC407" s="4" t="n">
        <v>-0.04996636884790995</v>
      </c>
      <c r="AD407" s="4" t="n">
        <v>0.01302020667468784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002687</t>
        </is>
      </c>
      <c r="B408" s="2" t="inlineStr">
        <is>
          <t>乔治白</t>
        </is>
      </c>
      <c r="C408" s="2" t="inlineStr">
        <is>
          <t>2026-06-10</t>
        </is>
      </c>
      <c r="D408" s="2" t="inlineStr">
        <is>
          <t>流动性不足</t>
        </is>
      </c>
      <c r="E408" s="3" t="n">
        <v>15</v>
      </c>
      <c r="F408" s="5" t="n">
        <v>4.17</v>
      </c>
      <c r="G408" s="2" t="n">
        <v>4.427</v>
      </c>
      <c r="H408" s="2" t="n">
        <v>4.685666666666666</v>
      </c>
      <c r="I408" s="2" t="n">
        <v>4.780583333333333</v>
      </c>
      <c r="J408" s="2" t="n">
        <v>-0.03361711416721236</v>
      </c>
      <c r="K408" s="2" t="n">
        <v>-0.02739915588459152</v>
      </c>
      <c r="L408" s="4" t="n">
        <v>-0.02797202797202802</v>
      </c>
      <c r="M408" s="4" t="n">
        <v>-0.1221052631578947</v>
      </c>
      <c r="N408" s="4" t="n">
        <v>-0.185546875</v>
      </c>
      <c r="O408" s="2" t="n">
        <v>0.5520798668885192</v>
      </c>
      <c r="P408" s="2" t="n">
        <v>0.4073211314475874</v>
      </c>
      <c r="Q408" s="5" t="n">
        <v>41558204.6</v>
      </c>
      <c r="R408" s="5" t="n">
        <v>50708271.2</v>
      </c>
      <c r="S408" s="2" t="n">
        <v>0.8195547514544334</v>
      </c>
      <c r="T408" s="2" t="n">
        <v>0.02344081204152926</v>
      </c>
      <c r="U408" s="2" t="n">
        <v>0.02712583760108466</v>
      </c>
      <c r="V408" s="2" t="b">
        <v>0</v>
      </c>
      <c r="W408" s="2" t="b">
        <v>0</v>
      </c>
      <c r="X408" s="4" t="n">
        <v>-0.2117202268431002</v>
      </c>
      <c r="Y408" s="4" t="n">
        <v>-0.1202531645569621</v>
      </c>
      <c r="Z408" s="5" t="n">
        <v>0.4884076422622055</v>
      </c>
      <c r="AA408" s="2" t="n">
        <v>0</v>
      </c>
      <c r="AB408" s="2" t="b">
        <v>0</v>
      </c>
      <c r="AC408" s="4" t="n">
        <v>-0.04996636884790995</v>
      </c>
      <c r="AD408" s="4" t="n">
        <v>0.01302020667468784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002688</t>
        </is>
      </c>
      <c r="B409" s="2" t="inlineStr">
        <is>
          <t>金河生物</t>
        </is>
      </c>
      <c r="C409" s="2" t="inlineStr">
        <is>
          <t>2026-06-10</t>
        </is>
      </c>
      <c r="D409" s="2" t="inlineStr">
        <is>
          <t>流动性不足</t>
        </is>
      </c>
      <c r="E409" s="3" t="n">
        <v>15</v>
      </c>
      <c r="F409" s="5" t="n">
        <v>4.97</v>
      </c>
      <c r="G409" s="2" t="n">
        <v>5.4495</v>
      </c>
      <c r="H409" s="2" t="n">
        <v>5.718833333333333</v>
      </c>
      <c r="I409" s="2" t="n">
        <v>5.900583333333333</v>
      </c>
      <c r="J409" s="2" t="n">
        <v>-0.03599858482221829</v>
      </c>
      <c r="K409" s="2" t="n">
        <v>-0.02113881440063903</v>
      </c>
      <c r="L409" s="4" t="n">
        <v>-0.064030131826742</v>
      </c>
      <c r="M409" s="4" t="n">
        <v>-0.1576271186440679</v>
      </c>
      <c r="N409" s="4" t="n">
        <v>-0.2210031347962382</v>
      </c>
      <c r="O409" s="2" t="n">
        <v>0.3880199667221298</v>
      </c>
      <c r="P409" s="2" t="n">
        <v>0.2815307820299501</v>
      </c>
      <c r="Q409" s="5" t="n">
        <v>41472202.4</v>
      </c>
      <c r="R409" s="5" t="n">
        <v>74803298.3</v>
      </c>
      <c r="S409" s="2" t="n">
        <v>0.5544167615935192</v>
      </c>
      <c r="T409" s="2" t="n">
        <v>0.01088447385928078</v>
      </c>
      <c r="U409" s="2" t="n">
        <v>0.01784088040769477</v>
      </c>
      <c r="V409" s="2" t="b">
        <v>0</v>
      </c>
      <c r="W409" s="2" t="b">
        <v>0</v>
      </c>
      <c r="X409" s="4" t="n">
        <v>-0.2306501547987616</v>
      </c>
      <c r="Y409" s="4" t="n">
        <v>-0.148972602739726</v>
      </c>
      <c r="Z409" s="5" t="n">
        <v>0.5706833849161789</v>
      </c>
      <c r="AA409" s="2" t="n">
        <v>0</v>
      </c>
      <c r="AB409" s="2" t="b">
        <v>0</v>
      </c>
      <c r="AC409" s="4" t="n">
        <v>-0.04996636884790995</v>
      </c>
      <c r="AD409" s="4" t="n">
        <v>0.01302020667468784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002728</t>
        </is>
      </c>
      <c r="B410" s="2" t="inlineStr">
        <is>
          <t>特一药业</t>
        </is>
      </c>
      <c r="C410" s="2" t="inlineStr">
        <is>
          <t>2026-06-10</t>
        </is>
      </c>
      <c r="D410" s="2" t="inlineStr">
        <is>
          <t>流动性不足</t>
        </is>
      </c>
      <c r="E410" s="3" t="n">
        <v>15</v>
      </c>
      <c r="F410" s="5" t="n">
        <v>8.09</v>
      </c>
      <c r="G410" s="2" t="n">
        <v>8.7105</v>
      </c>
      <c r="H410" s="2" t="n">
        <v>9.899833333333333</v>
      </c>
      <c r="I410" s="2" t="n">
        <v>10.73125</v>
      </c>
      <c r="J410" s="2" t="n">
        <v>-0.04787670109854081</v>
      </c>
      <c r="K410" s="2" t="n">
        <v>-0.04466353576942861</v>
      </c>
      <c r="L410" s="4" t="n">
        <v>-0.04935370152761454</v>
      </c>
      <c r="M410" s="4" t="n">
        <v>-0.17280163599182</v>
      </c>
      <c r="N410" s="4" t="n">
        <v>-0.2611872146118721</v>
      </c>
      <c r="O410" s="2" t="n">
        <v>0.3118136439267887</v>
      </c>
      <c r="P410" s="2" t="n">
        <v>0.1697171381031614</v>
      </c>
      <c r="Q410" s="5" t="n">
        <v>61673300.6</v>
      </c>
      <c r="R410" s="5" t="n">
        <v>75839073.15000001</v>
      </c>
      <c r="S410" s="2" t="n">
        <v>0.8132127416433227</v>
      </c>
      <c r="T410" s="2" t="n">
        <v>0.01460101988983847</v>
      </c>
      <c r="U410" s="2" t="n">
        <v>0.02367552656028622</v>
      </c>
      <c r="V410" s="2" t="b">
        <v>0</v>
      </c>
      <c r="W410" s="2" t="b">
        <v>0</v>
      </c>
      <c r="X410" s="4" t="n">
        <v>-0.2940663176265271</v>
      </c>
      <c r="Y410" s="4" t="n">
        <v>-0.14931650893796</v>
      </c>
      <c r="Z410" s="5" t="n">
        <v>0.3997592855257794</v>
      </c>
      <c r="AA410" s="2" t="n">
        <v>0</v>
      </c>
      <c r="AB410" s="2" t="b">
        <v>0</v>
      </c>
      <c r="AC410" s="4" t="n">
        <v>-0.04996636884790995</v>
      </c>
      <c r="AD410" s="4" t="n">
        <v>0.01302020667468784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002732</t>
        </is>
      </c>
      <c r="B411" s="2" t="inlineStr">
        <is>
          <t>燕塘乳业</t>
        </is>
      </c>
      <c r="C411" s="2" t="inlineStr">
        <is>
          <t>2026-06-10</t>
        </is>
      </c>
      <c r="D411" s="2" t="inlineStr">
        <is>
          <t>流动性不足</t>
        </is>
      </c>
      <c r="E411" s="3" t="n">
        <v>15</v>
      </c>
      <c r="F411" s="5" t="n">
        <v>14.06</v>
      </c>
      <c r="G411" s="2" t="n">
        <v>14.839</v>
      </c>
      <c r="H411" s="2" t="n">
        <v>15.88433333333333</v>
      </c>
      <c r="I411" s="2" t="n">
        <v>16.67208333333333</v>
      </c>
      <c r="J411" s="2" t="n">
        <v>-0.03322692032054186</v>
      </c>
      <c r="K411" s="2" t="n">
        <v>-0.03113785847167316</v>
      </c>
      <c r="L411" s="4" t="n">
        <v>-0.04677966101694908</v>
      </c>
      <c r="M411" s="4" t="n">
        <v>-0.1118130132659507</v>
      </c>
      <c r="N411" s="4" t="n">
        <v>-0.1933448078026391</v>
      </c>
      <c r="O411" s="2" t="n">
        <v>0.5913477537437604</v>
      </c>
      <c r="P411" s="2" t="n">
        <v>0.3747088186356073</v>
      </c>
      <c r="Q411" s="5" t="n">
        <v>23840085.2</v>
      </c>
      <c r="R411" s="5" t="n">
        <v>24663005.2</v>
      </c>
      <c r="S411" s="2" t="n">
        <v>0.9666334255162059</v>
      </c>
      <c r="T411" s="2" t="n">
        <v>0.0108368237478324</v>
      </c>
      <c r="U411" s="2" t="n">
        <v>0.01062774633480684</v>
      </c>
      <c r="V411" s="2" t="b">
        <v>0</v>
      </c>
      <c r="W411" s="2" t="b">
        <v>0</v>
      </c>
      <c r="X411" s="4" t="n">
        <v>-0.2127659574468085</v>
      </c>
      <c r="Y411" s="4" t="n">
        <v>-0.118987341772152</v>
      </c>
      <c r="Z411" s="5" t="n">
        <v>0.5249023651216476</v>
      </c>
      <c r="AA411" s="2" t="n">
        <v>0</v>
      </c>
      <c r="AB411" s="2" t="b">
        <v>0</v>
      </c>
      <c r="AC411" s="4" t="n">
        <v>-0.04996636884790995</v>
      </c>
      <c r="AD411" s="4" t="n">
        <v>0.01302020667468784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002746</t>
        </is>
      </c>
      <c r="B412" s="2" t="inlineStr">
        <is>
          <t>仙坛股份</t>
        </is>
      </c>
      <c r="C412" s="2" t="inlineStr">
        <is>
          <t>2026-06-10</t>
        </is>
      </c>
      <c r="D412" s="2" t="inlineStr">
        <is>
          <t>流动性不足</t>
        </is>
      </c>
      <c r="E412" s="3" t="n">
        <v>15</v>
      </c>
      <c r="F412" s="5" t="n">
        <v>5.48</v>
      </c>
      <c r="G412" s="2" t="n">
        <v>5.893</v>
      </c>
      <c r="H412" s="2" t="n">
        <v>5.942833333333334</v>
      </c>
      <c r="I412" s="2" t="n">
        <v>5.991416666666667</v>
      </c>
      <c r="J412" s="2" t="n">
        <v>-0.02174634794156693</v>
      </c>
      <c r="K412" s="2" t="n">
        <v>-0.01279105180099116</v>
      </c>
      <c r="L412" s="4" t="n">
        <v>-0.06324786324786313</v>
      </c>
      <c r="M412" s="4" t="n">
        <v>-0.08818635607321124</v>
      </c>
      <c r="N412" s="4" t="n">
        <v>-0.1383647798742138</v>
      </c>
      <c r="O412" s="2" t="n">
        <v>0.6715474209650583</v>
      </c>
      <c r="P412" s="2" t="n">
        <v>0.5430948419301165</v>
      </c>
      <c r="Q412" s="5" t="n">
        <v>74875211</v>
      </c>
      <c r="R412" s="5" t="n">
        <v>79940151.34999999</v>
      </c>
      <c r="S412" s="2" t="n">
        <v>0.9366408461271947</v>
      </c>
      <c r="T412" s="2" t="n">
        <v>0.01875372020880722</v>
      </c>
      <c r="U412" s="2" t="n">
        <v>0.01875133567070996</v>
      </c>
      <c r="V412" s="2" t="b">
        <v>0</v>
      </c>
      <c r="W412" s="2" t="b">
        <v>0</v>
      </c>
      <c r="X412" s="4" t="n">
        <v>-0.1424100156494521</v>
      </c>
      <c r="Y412" s="4" t="n">
        <v>-0.1132686084142394</v>
      </c>
      <c r="Z412" s="5" t="n">
        <v>0.4397173702556997</v>
      </c>
      <c r="AA412" s="2" t="n">
        <v>0</v>
      </c>
      <c r="AB412" s="2" t="b">
        <v>0</v>
      </c>
      <c r="AC412" s="4" t="n">
        <v>-0.04996636884790995</v>
      </c>
      <c r="AD412" s="4" t="n">
        <v>0.01302020667468784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002749</t>
        </is>
      </c>
      <c r="B413" s="2" t="inlineStr">
        <is>
          <t>国光股份</t>
        </is>
      </c>
      <c r="C413" s="2" t="inlineStr">
        <is>
          <t>2026-06-10</t>
        </is>
      </c>
      <c r="D413" s="2" t="inlineStr">
        <is>
          <t>流动性不足</t>
        </is>
      </c>
      <c r="E413" s="3" t="n">
        <v>15</v>
      </c>
      <c r="F413" s="5" t="n">
        <v>8.68</v>
      </c>
      <c r="G413" s="2" t="n">
        <v>9.41</v>
      </c>
      <c r="H413" s="2" t="n">
        <v>10.21066666666667</v>
      </c>
      <c r="I413" s="2" t="n">
        <v>10.71425</v>
      </c>
      <c r="J413" s="2" t="n">
        <v>-0.03738939184696422</v>
      </c>
      <c r="K413" s="2" t="n">
        <v>-0.03854362837413694</v>
      </c>
      <c r="L413" s="4" t="n">
        <v>-0.0595882990249188</v>
      </c>
      <c r="M413" s="4" t="n">
        <v>-0.1481844946025515</v>
      </c>
      <c r="N413" s="4" t="n">
        <v>-0.2452173913043478</v>
      </c>
      <c r="O413" s="2" t="n">
        <v>0.4342762063227953</v>
      </c>
      <c r="P413" s="2" t="n">
        <v>0.2126455906821964</v>
      </c>
      <c r="Q413" s="5" t="n">
        <v>18560644</v>
      </c>
      <c r="R413" s="5" t="n">
        <v>20829517.15</v>
      </c>
      <c r="S413" s="2" t="n">
        <v>0.8910741361088153</v>
      </c>
      <c r="T413" s="2" t="n">
        <v>0.003860223193911923</v>
      </c>
      <c r="U413" s="2" t="n">
        <v>0.0040525143532154</v>
      </c>
      <c r="V413" s="2" t="b">
        <v>0</v>
      </c>
      <c r="W413" s="2" t="b">
        <v>0</v>
      </c>
      <c r="X413" s="4" t="n">
        <v>-0.2637828668363019</v>
      </c>
      <c r="Y413" s="4" t="n">
        <v>-0.1427145708582834</v>
      </c>
      <c r="Z413" s="5" t="n">
        <v>0.3635047746095308</v>
      </c>
      <c r="AA413" s="2" t="n">
        <v>0</v>
      </c>
      <c r="AB413" s="2" t="b">
        <v>0</v>
      </c>
      <c r="AC413" s="4" t="n">
        <v>-0.04996636884790995</v>
      </c>
      <c r="AD413" s="4" t="n">
        <v>0.01302020667468784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002753</t>
        </is>
      </c>
      <c r="B414" s="2" t="inlineStr">
        <is>
          <t>永东股份</t>
        </is>
      </c>
      <c r="C414" s="2" t="inlineStr">
        <is>
          <t>2026-06-10</t>
        </is>
      </c>
      <c r="D414" s="2" t="inlineStr">
        <is>
          <t>流动性不足</t>
        </is>
      </c>
      <c r="E414" s="3" t="n">
        <v>15</v>
      </c>
      <c r="F414" s="5" t="n">
        <v>6.44</v>
      </c>
      <c r="G414" s="2" t="n">
        <v>6.705499999999999</v>
      </c>
      <c r="H414" s="2" t="n">
        <v>7.169666666666667</v>
      </c>
      <c r="I414" s="2" t="n">
        <v>7.30425</v>
      </c>
      <c r="J414" s="2" t="n">
        <v>-0.02493819979642298</v>
      </c>
      <c r="K414" s="2" t="n">
        <v>-0.02867593930635826</v>
      </c>
      <c r="L414" s="4" t="n">
        <v>-0.03880597014925369</v>
      </c>
      <c r="M414" s="4" t="n">
        <v>-0.08392603129445231</v>
      </c>
      <c r="N414" s="4" t="n">
        <v>-0.2000000000000001</v>
      </c>
      <c r="O414" s="2" t="n">
        <v>0.6848585690515807</v>
      </c>
      <c r="P414" s="2" t="n">
        <v>0.35108153078203</v>
      </c>
      <c r="Q414" s="5" t="n">
        <v>32702943</v>
      </c>
      <c r="R414" s="5" t="n">
        <v>56496684.45</v>
      </c>
      <c r="S414" s="2" t="n">
        <v>0.5788471185232534</v>
      </c>
      <c r="T414" s="2" t="n">
        <v>0.02067661209580251</v>
      </c>
      <c r="U414" s="2" t="n">
        <v>0.03393041172314803</v>
      </c>
      <c r="V414" s="2" t="b">
        <v>0</v>
      </c>
      <c r="W414" s="2" t="b">
        <v>0</v>
      </c>
      <c r="X414" s="4" t="n">
        <v>-0.2203389830508474</v>
      </c>
      <c r="Y414" s="4" t="n">
        <v>-0.1329715061058345</v>
      </c>
      <c r="Z414" s="5" t="n">
        <v>0.7701549106002155</v>
      </c>
      <c r="AA414" s="2" t="n">
        <v>0</v>
      </c>
      <c r="AB414" s="2" t="b">
        <v>0</v>
      </c>
      <c r="AC414" s="4" t="n">
        <v>-0.04996636884790995</v>
      </c>
      <c r="AD414" s="4" t="n">
        <v>0.01302020667468784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002758</t>
        </is>
      </c>
      <c r="B415" s="2" t="inlineStr">
        <is>
          <t>浙农股份</t>
        </is>
      </c>
      <c r="C415" s="2" t="inlineStr">
        <is>
          <t>2026-06-10</t>
        </is>
      </c>
      <c r="D415" s="2" t="inlineStr">
        <is>
          <t>流动性不足</t>
        </is>
      </c>
      <c r="E415" s="3" t="n">
        <v>15</v>
      </c>
      <c r="F415" s="5" t="n">
        <v>7.78</v>
      </c>
      <c r="G415" s="2" t="n">
        <v>8.404</v>
      </c>
      <c r="H415" s="2" t="n">
        <v>9.263166666666669</v>
      </c>
      <c r="I415" s="2" t="n">
        <v>9.795250000000001</v>
      </c>
      <c r="J415" s="2" t="n">
        <v>-0.02737110120942066</v>
      </c>
      <c r="K415" s="2" t="n">
        <v>-0.04395018405752205</v>
      </c>
      <c r="L415" s="4" t="n">
        <v>-0.0626506024096386</v>
      </c>
      <c r="M415" s="4" t="n">
        <v>-0.124859392575928</v>
      </c>
      <c r="N415" s="4" t="n">
        <v>-0.2715355805243446</v>
      </c>
      <c r="O415" s="2" t="n">
        <v>0.5371048252911813</v>
      </c>
      <c r="P415" s="2" t="n">
        <v>0.1444259567387687</v>
      </c>
      <c r="Q415" s="5" t="n">
        <v>48569881.4</v>
      </c>
      <c r="R415" s="5" t="n">
        <v>49493536.4</v>
      </c>
      <c r="S415" s="2" t="n">
        <v>0.9813378661703389</v>
      </c>
      <c r="T415" s="2" t="n">
        <v>0.01171828292524446</v>
      </c>
      <c r="U415" s="2" t="n">
        <v>0.01136568755129189</v>
      </c>
      <c r="V415" s="2" t="b">
        <v>0</v>
      </c>
      <c r="W415" s="2" t="b">
        <v>0</v>
      </c>
      <c r="X415" s="4" t="n">
        <v>-0.3003597122302157</v>
      </c>
      <c r="Y415" s="4" t="n">
        <v>-0.1189127972819932</v>
      </c>
      <c r="Z415" s="5" t="n">
        <v>0.3833321110803094</v>
      </c>
      <c r="AA415" s="2" t="n">
        <v>0</v>
      </c>
      <c r="AB415" s="2" t="b">
        <v>0</v>
      </c>
      <c r="AC415" s="4" t="n">
        <v>-0.04996636884790995</v>
      </c>
      <c r="AD415" s="4" t="n">
        <v>0.01302020667468784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002852</t>
        </is>
      </c>
      <c r="B416" s="2" t="inlineStr">
        <is>
          <t>道道全</t>
        </is>
      </c>
      <c r="C416" s="2" t="inlineStr">
        <is>
          <t>2026-06-10</t>
        </is>
      </c>
      <c r="D416" s="2" t="inlineStr">
        <is>
          <t>流动性不足</t>
        </is>
      </c>
      <c r="E416" s="3" t="n">
        <v>15</v>
      </c>
      <c r="F416" s="5" t="n">
        <v>7.67</v>
      </c>
      <c r="G416" s="2" t="n">
        <v>8.178500000000001</v>
      </c>
      <c r="H416" s="2" t="n">
        <v>9.212333333333333</v>
      </c>
      <c r="I416" s="2" t="n">
        <v>10.02983333333333</v>
      </c>
      <c r="J416" s="2" t="n">
        <v>-0.03544050005896893</v>
      </c>
      <c r="K416" s="2" t="n">
        <v>-0.04911489961981119</v>
      </c>
      <c r="L416" s="4" t="n">
        <v>-0.04720496894409942</v>
      </c>
      <c r="M416" s="4" t="n">
        <v>-0.1313703284258211</v>
      </c>
      <c r="N416" s="4" t="n">
        <v>-0.3014571948998179</v>
      </c>
      <c r="O416" s="2" t="n">
        <v>0.5114808652246257</v>
      </c>
      <c r="P416" s="2" t="n">
        <v>0.09018302828618968</v>
      </c>
      <c r="Q416" s="5" t="n">
        <v>28130318.4</v>
      </c>
      <c r="R416" s="5" t="n">
        <v>38276070.2</v>
      </c>
      <c r="S416" s="2" t="n">
        <v>0.7349322501765083</v>
      </c>
      <c r="T416" s="2" t="n">
        <v>0.01268832756894862</v>
      </c>
      <c r="U416" s="2" t="n">
        <v>0.01630987191225664</v>
      </c>
      <c r="V416" s="2" t="b">
        <v>0</v>
      </c>
      <c r="W416" s="2" t="b">
        <v>0</v>
      </c>
      <c r="X416" s="4" t="n">
        <v>-0.3629568106312292</v>
      </c>
      <c r="Y416" s="4" t="n">
        <v>-0.1183908045977011</v>
      </c>
      <c r="Z416" s="5" t="n">
        <v>0.4203475712080668</v>
      </c>
      <c r="AA416" s="2" t="n">
        <v>0</v>
      </c>
      <c r="AB416" s="2" t="b">
        <v>0</v>
      </c>
      <c r="AC416" s="4" t="n">
        <v>-0.04996636884790995</v>
      </c>
      <c r="AD416" s="4" t="n">
        <v>0.01302020667468784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002863</t>
        </is>
      </c>
      <c r="B417" s="2" t="inlineStr">
        <is>
          <t>今飞凯达</t>
        </is>
      </c>
      <c r="C417" s="2" t="inlineStr">
        <is>
          <t>2026-06-10</t>
        </is>
      </c>
      <c r="D417" s="2" t="inlineStr">
        <is>
          <t>流动性不足</t>
        </is>
      </c>
      <c r="E417" s="3" t="n">
        <v>15</v>
      </c>
      <c r="F417" s="5" t="n">
        <v>4.77</v>
      </c>
      <c r="G417" s="2" t="n">
        <v>5.1635</v>
      </c>
      <c r="H417" s="2" t="n">
        <v>5.411166666666667</v>
      </c>
      <c r="I417" s="2" t="n">
        <v>5.662999999999999</v>
      </c>
      <c r="J417" s="2" t="n">
        <v>-0.03404732952951073</v>
      </c>
      <c r="K417" s="2" t="n">
        <v>-0.02854492684240428</v>
      </c>
      <c r="L417" s="4" t="n">
        <v>-0.05168986083499016</v>
      </c>
      <c r="M417" s="4" t="n">
        <v>-0.1497326203208558</v>
      </c>
      <c r="N417" s="4" t="n">
        <v>-0.1983193277310925</v>
      </c>
      <c r="O417" s="2" t="n">
        <v>0.427287853577371</v>
      </c>
      <c r="P417" s="2" t="n">
        <v>0.3550748752079867</v>
      </c>
      <c r="Q417" s="5" t="n">
        <v>47698296.6</v>
      </c>
      <c r="R417" s="5" t="n">
        <v>58671681.8</v>
      </c>
      <c r="S417" s="2" t="n">
        <v>0.8129696496956391</v>
      </c>
      <c r="T417" s="2" t="n">
        <v>0.01618178536387332</v>
      </c>
      <c r="U417" s="2" t="n">
        <v>0.01890671908240533</v>
      </c>
      <c r="V417" s="2" t="b">
        <v>0</v>
      </c>
      <c r="W417" s="2" t="b">
        <v>0</v>
      </c>
      <c r="X417" s="4" t="n">
        <v>-0.207641196013289</v>
      </c>
      <c r="Y417" s="4" t="n">
        <v>-0.1327272727272728</v>
      </c>
      <c r="Z417" s="5" t="n">
        <v>0.3659863640354394</v>
      </c>
      <c r="AA417" s="2" t="n">
        <v>0</v>
      </c>
      <c r="AB417" s="2" t="b">
        <v>0</v>
      </c>
      <c r="AC417" s="4" t="n">
        <v>-0.04996636884790995</v>
      </c>
      <c r="AD417" s="4" t="n">
        <v>0.01302020667468784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002864</t>
        </is>
      </c>
      <c r="B418" s="2" t="inlineStr">
        <is>
          <t>盘龙药业</t>
        </is>
      </c>
      <c r="C418" s="2" t="inlineStr">
        <is>
          <t>2026-06-10</t>
        </is>
      </c>
      <c r="D418" s="2" t="inlineStr">
        <is>
          <t>流动性不足</t>
        </is>
      </c>
      <c r="E418" s="3" t="n">
        <v>15</v>
      </c>
      <c r="F418" s="5" t="n">
        <v>27.43</v>
      </c>
      <c r="G418" s="2" t="n">
        <v>29.058</v>
      </c>
      <c r="H418" s="2" t="n">
        <v>31.1515</v>
      </c>
      <c r="I418" s="2" t="n">
        <v>32.81933333333333</v>
      </c>
      <c r="J418" s="2" t="n">
        <v>-0.02786792010973194</v>
      </c>
      <c r="K418" s="2" t="n">
        <v>-0.03050469422687907</v>
      </c>
      <c r="L418" s="4" t="n">
        <v>-0.03585237258347973</v>
      </c>
      <c r="M418" s="4" t="n">
        <v>-0.1322366339765897</v>
      </c>
      <c r="N418" s="4" t="n">
        <v>-0.1762762762762762</v>
      </c>
      <c r="O418" s="2" t="n">
        <v>0.5074875207986689</v>
      </c>
      <c r="P418" s="2" t="n">
        <v>0.4356073211314476</v>
      </c>
      <c r="Q418" s="5" t="n">
        <v>34540372</v>
      </c>
      <c r="R418" s="5" t="n">
        <v>47394198.55</v>
      </c>
      <c r="S418" s="2" t="n">
        <v>0.7287890302345877</v>
      </c>
      <c r="T418" s="2" t="n">
        <v>0.01673646989325998</v>
      </c>
      <c r="U418" s="2" t="n">
        <v>0.02200689872330986</v>
      </c>
      <c r="V418" s="2" t="b">
        <v>0</v>
      </c>
      <c r="W418" s="2" t="b">
        <v>0</v>
      </c>
      <c r="X418" s="4" t="n">
        <v>-0.2156133828996283</v>
      </c>
      <c r="Y418" s="4" t="n">
        <v>-0.1145900581020013</v>
      </c>
      <c r="Z418" s="5" t="n">
        <v>0.4616132461326611</v>
      </c>
      <c r="AA418" s="2" t="n">
        <v>0</v>
      </c>
      <c r="AB418" s="2" t="b">
        <v>0</v>
      </c>
      <c r="AC418" s="4" t="n">
        <v>-0.04996636884790995</v>
      </c>
      <c r="AD418" s="4" t="n">
        <v>0.01302020667468784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002900</t>
        </is>
      </c>
      <c r="B419" s="2" t="inlineStr">
        <is>
          <t>哈三联</t>
        </is>
      </c>
      <c r="C419" s="2" t="inlineStr">
        <is>
          <t>2026-06-10</t>
        </is>
      </c>
      <c r="D419" s="2" t="inlineStr">
        <is>
          <t>流动性不足</t>
        </is>
      </c>
      <c r="E419" s="3" t="n">
        <v>15</v>
      </c>
      <c r="F419" s="5" t="n">
        <v>9.880000000000001</v>
      </c>
      <c r="G419" s="2" t="n">
        <v>10.544</v>
      </c>
      <c r="H419" s="2" t="n">
        <v>11.22733333333333</v>
      </c>
      <c r="I419" s="2" t="n">
        <v>11.9305</v>
      </c>
      <c r="J419" s="2" t="n">
        <v>-0.03716555565701751</v>
      </c>
      <c r="K419" s="2" t="n">
        <v>-0.02467133839115099</v>
      </c>
      <c r="L419" s="4" t="n">
        <v>-0.02564102564102566</v>
      </c>
      <c r="M419" s="4" t="n">
        <v>-0.1416159860990442</v>
      </c>
      <c r="N419" s="4" t="n">
        <v>-0.1676495366470091</v>
      </c>
      <c r="O419" s="2" t="n">
        <v>0.4625623960066556</v>
      </c>
      <c r="P419" s="2" t="n">
        <v>0.4592346089850249</v>
      </c>
      <c r="Q419" s="5" t="n">
        <v>33833027</v>
      </c>
      <c r="R419" s="5" t="n">
        <v>35394592.85</v>
      </c>
      <c r="S419" s="2" t="n">
        <v>0.9558812314463451</v>
      </c>
      <c r="T419" s="2" t="n">
        <v>0.02116813056409283</v>
      </c>
      <c r="U419" s="2" t="n">
        <v>0.02092607855890921</v>
      </c>
      <c r="V419" s="2" t="b">
        <v>0</v>
      </c>
      <c r="W419" s="2" t="b">
        <v>0</v>
      </c>
      <c r="X419" s="4" t="n">
        <v>-0.2358855375096673</v>
      </c>
      <c r="Y419" s="4" t="n">
        <v>-0.1353251318101933</v>
      </c>
      <c r="Z419" s="5" t="n">
        <v>0.435808367957613</v>
      </c>
      <c r="AA419" s="2" t="n">
        <v>0</v>
      </c>
      <c r="AB419" s="2" t="b">
        <v>0</v>
      </c>
      <c r="AC419" s="4" t="n">
        <v>-0.04996636884790995</v>
      </c>
      <c r="AD419" s="4" t="n">
        <v>0.01302020667468784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002908</t>
        </is>
      </c>
      <c r="B420" s="2" t="inlineStr">
        <is>
          <t>德生科技</t>
        </is>
      </c>
      <c r="C420" s="2" t="inlineStr">
        <is>
          <t>2026-06-10</t>
        </is>
      </c>
      <c r="D420" s="2" t="inlineStr">
        <is>
          <t>流动性不足</t>
        </is>
      </c>
      <c r="E420" s="3" t="n">
        <v>15</v>
      </c>
      <c r="F420" s="5" t="n">
        <v>7.17</v>
      </c>
      <c r="G420" s="2" t="n">
        <v>7.6925</v>
      </c>
      <c r="H420" s="2" t="n">
        <v>8.49</v>
      </c>
      <c r="I420" s="2" t="n">
        <v>9.235416666666667</v>
      </c>
      <c r="J420" s="2" t="n">
        <v>-0.03843750000000001</v>
      </c>
      <c r="K420" s="2" t="n">
        <v>-0.0431107354184278</v>
      </c>
      <c r="L420" s="4" t="n">
        <v>-0.04016064257028107</v>
      </c>
      <c r="M420" s="4" t="n">
        <v>-0.1514792899408284</v>
      </c>
      <c r="N420" s="4" t="n">
        <v>-0.2562240663900416</v>
      </c>
      <c r="O420" s="2" t="n">
        <v>0.4209650582362729</v>
      </c>
      <c r="P420" s="2" t="n">
        <v>0.1833610648918469</v>
      </c>
      <c r="Q420" s="5" t="n">
        <v>36557144.4</v>
      </c>
      <c r="R420" s="5" t="n">
        <v>43973569.7</v>
      </c>
      <c r="S420" s="2" t="n">
        <v>0.8313435695442301</v>
      </c>
      <c r="T420" s="2" t="n">
        <v>0.01555782971175081</v>
      </c>
      <c r="U420" s="2" t="n">
        <v>0.01758302537186236</v>
      </c>
      <c r="V420" s="2" t="b">
        <v>0</v>
      </c>
      <c r="W420" s="2" t="b">
        <v>0</v>
      </c>
      <c r="X420" s="4" t="n">
        <v>-0.2608247422680412</v>
      </c>
      <c r="Y420" s="4" t="n">
        <v>-0.141317365269461</v>
      </c>
      <c r="Z420" s="5" t="n">
        <v>0.5268360087098837</v>
      </c>
      <c r="AA420" s="2" t="n">
        <v>0</v>
      </c>
      <c r="AB420" s="2" t="b">
        <v>0</v>
      </c>
      <c r="AC420" s="4" t="n">
        <v>-0.04996636884790995</v>
      </c>
      <c r="AD420" s="4" t="n">
        <v>0.01302020667468784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002911</t>
        </is>
      </c>
      <c r="B421" s="2" t="inlineStr">
        <is>
          <t>佛燃能源</t>
        </is>
      </c>
      <c r="C421" s="2" t="inlineStr">
        <is>
          <t>2026-06-10</t>
        </is>
      </c>
      <c r="D421" s="2" t="inlineStr">
        <is>
          <t>流动性不足</t>
        </is>
      </c>
      <c r="E421" s="3" t="n">
        <v>15</v>
      </c>
      <c r="F421" s="5" t="n">
        <v>10.53</v>
      </c>
      <c r="G421" s="2" t="n">
        <v>11.4645</v>
      </c>
      <c r="H421" s="2" t="n">
        <v>12.82416666666666</v>
      </c>
      <c r="I421" s="2" t="n">
        <v>13.01725</v>
      </c>
      <c r="J421" s="2" t="n">
        <v>-0.02413176710929532</v>
      </c>
      <c r="K421" s="2" t="n">
        <v>-0.05264648305241271</v>
      </c>
      <c r="L421" s="4" t="n">
        <v>-0.08034934497816593</v>
      </c>
      <c r="M421" s="4" t="n">
        <v>-0.1166107382550337</v>
      </c>
      <c r="N421" s="4" t="n">
        <v>-0.3122142390594383</v>
      </c>
      <c r="O421" s="2" t="n">
        <v>0.5747088186356073</v>
      </c>
      <c r="P421" s="2" t="n">
        <v>0.07620632279534109</v>
      </c>
      <c r="Q421" s="5" t="n">
        <v>51724740.8</v>
      </c>
      <c r="R421" s="5" t="n">
        <v>70740182.84999999</v>
      </c>
      <c r="S421" s="2" t="n">
        <v>0.7311932018846909</v>
      </c>
      <c r="T421" s="2" t="n">
        <v>0.003787544332697521</v>
      </c>
      <c r="U421" s="2" t="n">
        <v>0.00482300897461397</v>
      </c>
      <c r="V421" s="2" t="b">
        <v>0</v>
      </c>
      <c r="W421" s="2" t="b">
        <v>0</v>
      </c>
      <c r="X421" s="4" t="n">
        <v>-0.3245670301475305</v>
      </c>
      <c r="Y421" s="4" t="n">
        <v>-0.1390024529844646</v>
      </c>
      <c r="Z421" s="5" t="n">
        <v>0.7714176654849766</v>
      </c>
      <c r="AA421" s="2" t="n">
        <v>0</v>
      </c>
      <c r="AB421" s="2" t="b">
        <v>0</v>
      </c>
      <c r="AC421" s="4" t="n">
        <v>-0.04996636884790995</v>
      </c>
      <c r="AD421" s="4" t="n">
        <v>0.01302020667468784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002933</t>
        </is>
      </c>
      <c r="B422" s="2" t="inlineStr">
        <is>
          <t>新兴装备</t>
        </is>
      </c>
      <c r="C422" s="2" t="inlineStr">
        <is>
          <t>2026-06-10</t>
        </is>
      </c>
      <c r="D422" s="2" t="inlineStr">
        <is>
          <t>流动性不足</t>
        </is>
      </c>
      <c r="E422" s="3" t="n">
        <v>15</v>
      </c>
      <c r="F422" s="5" t="n">
        <v>28.37</v>
      </c>
      <c r="G422" s="2" t="n">
        <v>29.457</v>
      </c>
      <c r="H422" s="2" t="n">
        <v>31.38733333333333</v>
      </c>
      <c r="I422" s="2" t="n">
        <v>33.48766666666667</v>
      </c>
      <c r="J422" s="2" t="n">
        <v>-0.01832905655347072</v>
      </c>
      <c r="K422" s="2" t="n">
        <v>-0.03088624270555662</v>
      </c>
      <c r="L422" s="4" t="n">
        <v>0.0003526093088859206</v>
      </c>
      <c r="M422" s="4" t="n">
        <v>-0.09128763613068536</v>
      </c>
      <c r="N422" s="4" t="n">
        <v>-0.1531343283582089</v>
      </c>
      <c r="O422" s="2" t="n">
        <v>0.6625623960066556</v>
      </c>
      <c r="P422" s="2" t="n">
        <v>0.502495840266223</v>
      </c>
      <c r="Q422" s="5" t="n">
        <v>56851718.6</v>
      </c>
      <c r="R422" s="5" t="n">
        <v>60416555.15</v>
      </c>
      <c r="S422" s="2" t="n">
        <v>0.9409956999178561</v>
      </c>
      <c r="T422" s="2" t="n">
        <v>0.01680752525170887</v>
      </c>
      <c r="U422" s="2" t="n">
        <v>0.01753307029040701</v>
      </c>
      <c r="V422" s="2" t="b">
        <v>0</v>
      </c>
      <c r="W422" s="2" t="b">
        <v>0</v>
      </c>
      <c r="X422" s="4" t="n">
        <v>-0.1958616780045351</v>
      </c>
      <c r="Y422" s="4" t="n">
        <v>-0.1054521710741103</v>
      </c>
      <c r="Z422" s="5" t="n">
        <v>0.5482683996807495</v>
      </c>
      <c r="AA422" s="2" t="n">
        <v>0</v>
      </c>
      <c r="AB422" s="2" t="b">
        <v>0</v>
      </c>
      <c r="AC422" s="4" t="n">
        <v>-0.04996636884790995</v>
      </c>
      <c r="AD422" s="4" t="n">
        <v>0.01302020667468784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002959</t>
        </is>
      </c>
      <c r="B423" s="2" t="inlineStr">
        <is>
          <t>小熊电器</t>
        </is>
      </c>
      <c r="C423" s="2" t="inlineStr">
        <is>
          <t>2026-06-10</t>
        </is>
      </c>
      <c r="D423" s="2" t="inlineStr">
        <is>
          <t>流动性不足</t>
        </is>
      </c>
      <c r="E423" s="3" t="n">
        <v>15</v>
      </c>
      <c r="F423" s="5" t="n">
        <v>34.7</v>
      </c>
      <c r="G423" s="2" t="n">
        <v>37.255</v>
      </c>
      <c r="H423" s="2" t="n">
        <v>40.51216666666667</v>
      </c>
      <c r="I423" s="2" t="n">
        <v>41.28066666666667</v>
      </c>
      <c r="J423" s="2" t="n">
        <v>-0.02617855789212287</v>
      </c>
      <c r="K423" s="2" t="n">
        <v>-0.01932519173898495</v>
      </c>
      <c r="L423" s="4" t="n">
        <v>-0.08971668415529888</v>
      </c>
      <c r="M423" s="4" t="n">
        <v>-0.1091142490372272</v>
      </c>
      <c r="N423" s="4" t="n">
        <v>-0.201197053406998</v>
      </c>
      <c r="O423" s="2" t="n">
        <v>0.5990016638935108</v>
      </c>
      <c r="P423" s="2" t="n">
        <v>0.3470881863560732</v>
      </c>
      <c r="Q423" s="5" t="n">
        <v>27783380.8</v>
      </c>
      <c r="R423" s="5" t="n">
        <v>32654035.75</v>
      </c>
      <c r="S423" s="2" t="n">
        <v>0.8508406437939299</v>
      </c>
      <c r="T423" s="2" t="n">
        <v>0.00520698327103496</v>
      </c>
      <c r="U423" s="2" t="n">
        <v>0.00569635816619542</v>
      </c>
      <c r="V423" s="2" t="b">
        <v>0</v>
      </c>
      <c r="W423" s="2" t="b">
        <v>0</v>
      </c>
      <c r="X423" s="4" t="n">
        <v>-0.2407002188183808</v>
      </c>
      <c r="Y423" s="4" t="n">
        <v>-0.1005702436495592</v>
      </c>
      <c r="Z423" s="5" t="n">
        <v>0.4559555502527375</v>
      </c>
      <c r="AA423" s="2" t="n">
        <v>0</v>
      </c>
      <c r="AB423" s="2" t="b">
        <v>0</v>
      </c>
      <c r="AC423" s="4" t="n">
        <v>-0.04996636884790995</v>
      </c>
      <c r="AD423" s="4" t="n">
        <v>0.01302020667468784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002991</t>
        </is>
      </c>
      <c r="B424" s="2" t="inlineStr">
        <is>
          <t>甘源食品</t>
        </is>
      </c>
      <c r="C424" s="2" t="inlineStr">
        <is>
          <t>2026-06-10</t>
        </is>
      </c>
      <c r="D424" s="2" t="inlineStr">
        <is>
          <t>流动性不足</t>
        </is>
      </c>
      <c r="E424" s="3" t="n">
        <v>15</v>
      </c>
      <c r="F424" s="5" t="n">
        <v>43.22</v>
      </c>
      <c r="G424" s="2" t="n">
        <v>45.689</v>
      </c>
      <c r="H424" s="2" t="n">
        <v>48.41433333333334</v>
      </c>
      <c r="I424" s="2" t="n">
        <v>52.86958333333333</v>
      </c>
      <c r="J424" s="2" t="n">
        <v>-0.03375277572168767</v>
      </c>
      <c r="K424" s="2" t="n">
        <v>-0.02735263096214691</v>
      </c>
      <c r="L424" s="4" t="n">
        <v>-0.04401681044016814</v>
      </c>
      <c r="M424" s="4" t="n">
        <v>-0.1090496804782519</v>
      </c>
      <c r="N424" s="4" t="n">
        <v>-0.1659590891547665</v>
      </c>
      <c r="O424" s="2" t="n">
        <v>0.5993344425956739</v>
      </c>
      <c r="P424" s="2" t="n">
        <v>0.4635607321131447</v>
      </c>
      <c r="Q424" s="5" t="n">
        <v>31364750.6</v>
      </c>
      <c r="R424" s="5" t="n">
        <v>35658051.65</v>
      </c>
      <c r="S424" s="2" t="n">
        <v>0.8795979911594526</v>
      </c>
      <c r="T424" s="2" t="n">
        <v>0.01440089786245782</v>
      </c>
      <c r="U424" s="2" t="n">
        <v>0.01531773347646172</v>
      </c>
      <c r="V424" s="2" t="b">
        <v>0</v>
      </c>
      <c r="W424" s="2" t="b">
        <v>0</v>
      </c>
      <c r="X424" s="4" t="n">
        <v>-0.1910911472955269</v>
      </c>
      <c r="Y424" s="4" t="n">
        <v>-0.1040752351097179</v>
      </c>
      <c r="Z424" s="5" t="n">
        <v>0.4780918336418096</v>
      </c>
      <c r="AA424" s="2" t="n">
        <v>0</v>
      </c>
      <c r="AB424" s="2" t="b">
        <v>0</v>
      </c>
      <c r="AC424" s="4" t="n">
        <v>-0.04996636884790995</v>
      </c>
      <c r="AD424" s="4" t="n">
        <v>0.01302020667468784</v>
      </c>
      <c r="AE424" s="2" t="b">
        <v>0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002996</t>
        </is>
      </c>
      <c r="B425" s="2" t="inlineStr">
        <is>
          <t>顺博合金</t>
        </is>
      </c>
      <c r="C425" s="2" t="inlineStr">
        <is>
          <t>2026-06-10</t>
        </is>
      </c>
      <c r="D425" s="2" t="inlineStr">
        <is>
          <t>流动性不足</t>
        </is>
      </c>
      <c r="E425" s="3" t="n">
        <v>15</v>
      </c>
      <c r="F425" s="5" t="n">
        <v>6.25</v>
      </c>
      <c r="G425" s="2" t="n">
        <v>6.8135</v>
      </c>
      <c r="H425" s="2" t="n">
        <v>7.088333333333334</v>
      </c>
      <c r="I425" s="2" t="n">
        <v>7.4135</v>
      </c>
      <c r="J425" s="2" t="n">
        <v>-0.03573450325502403</v>
      </c>
      <c r="K425" s="2" t="n">
        <v>-0.03142792074698231</v>
      </c>
      <c r="L425" s="4" t="n">
        <v>-0.07952871870397649</v>
      </c>
      <c r="M425" s="4" t="n">
        <v>-0.1450068399452804</v>
      </c>
      <c r="N425" s="4" t="n">
        <v>-0.2245657568238214</v>
      </c>
      <c r="O425" s="2" t="n">
        <v>0.4475873544093178</v>
      </c>
      <c r="P425" s="2" t="n">
        <v>0.2722129783693844</v>
      </c>
      <c r="Q425" s="5" t="n">
        <v>57538097.6</v>
      </c>
      <c r="R425" s="5" t="n">
        <v>72544883.7</v>
      </c>
      <c r="S425" s="2" t="n">
        <v>0.7931379122191632</v>
      </c>
      <c r="T425" s="2" t="n">
        <v>0.0217290699388096</v>
      </c>
      <c r="U425" s="2" t="n">
        <v>0.02512995832527615</v>
      </c>
      <c r="V425" s="2" t="b">
        <v>0</v>
      </c>
      <c r="W425" s="2" t="b">
        <v>0</v>
      </c>
      <c r="X425" s="4" t="n">
        <v>-0.2350061199510404</v>
      </c>
      <c r="Y425" s="4" t="n">
        <v>-0.1309192200557102</v>
      </c>
      <c r="Z425" s="5" t="n">
        <v>0.444976260985842</v>
      </c>
      <c r="AA425" s="2" t="n">
        <v>0</v>
      </c>
      <c r="AB425" s="2" t="b">
        <v>0</v>
      </c>
      <c r="AC425" s="4" t="n">
        <v>-0.04996636884790995</v>
      </c>
      <c r="AD425" s="4" t="n">
        <v>0.01302020667468784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002999</t>
        </is>
      </c>
      <c r="B426" s="2" t="inlineStr">
        <is>
          <t>天禾股份</t>
        </is>
      </c>
      <c r="C426" s="2" t="inlineStr">
        <is>
          <t>2026-06-10</t>
        </is>
      </c>
      <c r="D426" s="2" t="inlineStr">
        <is>
          <t>流动性不足</t>
        </is>
      </c>
      <c r="E426" s="3" t="n">
        <v>15</v>
      </c>
      <c r="F426" s="5" t="n">
        <v>5.98</v>
      </c>
      <c r="G426" s="2" t="n">
        <v>6.407500000000001</v>
      </c>
      <c r="H426" s="2" t="n">
        <v>6.833</v>
      </c>
      <c r="I426" s="2" t="n">
        <v>6.978083333333333</v>
      </c>
      <c r="J426" s="2" t="n">
        <v>-0.03899512560929863</v>
      </c>
      <c r="K426" s="2" t="n">
        <v>-0.03475067099872853</v>
      </c>
      <c r="L426" s="4" t="n">
        <v>-0.0492845786963434</v>
      </c>
      <c r="M426" s="4" t="n">
        <v>-0.139568345323741</v>
      </c>
      <c r="N426" s="4" t="n">
        <v>-0.2089947089947088</v>
      </c>
      <c r="O426" s="2" t="n">
        <v>0.4738768718801997</v>
      </c>
      <c r="P426" s="2" t="n">
        <v>0.3227953410981697</v>
      </c>
      <c r="Q426" s="5" t="n">
        <v>33994009.4</v>
      </c>
      <c r="R426" s="5" t="n">
        <v>50857685.75</v>
      </c>
      <c r="S426" s="2" t="n">
        <v>0.668414397916248</v>
      </c>
      <c r="T426" s="2" t="n">
        <v>0.01644898486401478</v>
      </c>
      <c r="U426" s="2" t="n">
        <v>0.02272072555506916</v>
      </c>
      <c r="V426" s="2" t="b">
        <v>0</v>
      </c>
      <c r="W426" s="2" t="b">
        <v>0</v>
      </c>
      <c r="X426" s="4" t="n">
        <v>-0.2653562653562653</v>
      </c>
      <c r="Y426" s="4" t="n">
        <v>-0.138328530259366</v>
      </c>
      <c r="Z426" s="5" t="n">
        <v>0.5113063705503781</v>
      </c>
      <c r="AA426" s="2" t="n">
        <v>0</v>
      </c>
      <c r="AB426" s="2" t="b">
        <v>0</v>
      </c>
      <c r="AC426" s="4" t="n">
        <v>-0.04996636884790995</v>
      </c>
      <c r="AD426" s="4" t="n">
        <v>0.01302020667468784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003020</t>
        </is>
      </c>
      <c r="B427" s="2" t="inlineStr">
        <is>
          <t>立方制药</t>
        </is>
      </c>
      <c r="C427" s="2" t="inlineStr">
        <is>
          <t>2026-06-10</t>
        </is>
      </c>
      <c r="D427" s="2" t="inlineStr">
        <is>
          <t>流动性不足</t>
        </is>
      </c>
      <c r="E427" s="3" t="n">
        <v>15</v>
      </c>
      <c r="F427" s="5" t="n">
        <v>15.53</v>
      </c>
      <c r="G427" s="2" t="n">
        <v>16.578</v>
      </c>
      <c r="H427" s="2" t="n">
        <v>18.54733333333333</v>
      </c>
      <c r="I427" s="2" t="n">
        <v>20.15333333333333</v>
      </c>
      <c r="J427" s="2" t="n">
        <v>-0.04578812559357648</v>
      </c>
      <c r="K427" s="2" t="n">
        <v>-0.03575915640623528</v>
      </c>
      <c r="L427" s="4" t="n">
        <v>-0.04489544895448971</v>
      </c>
      <c r="M427" s="4" t="n">
        <v>-0.1545998911268374</v>
      </c>
      <c r="N427" s="4" t="n">
        <v>-0.2273631840796021</v>
      </c>
      <c r="O427" s="2" t="n">
        <v>0.4073211314475874</v>
      </c>
      <c r="P427" s="2" t="n">
        <v>0.2645590682196339</v>
      </c>
      <c r="Q427" s="5" t="n">
        <v>24523518.4</v>
      </c>
      <c r="R427" s="5" t="n">
        <v>35308829.4</v>
      </c>
      <c r="S427" s="2" t="n">
        <v>0.6945435126773135</v>
      </c>
      <c r="T427" s="2" t="n">
        <v>0.009262402627662859</v>
      </c>
      <c r="U427" s="2" t="n">
        <v>0.01252137447965726</v>
      </c>
      <c r="V427" s="2" t="b">
        <v>0</v>
      </c>
      <c r="W427" s="2" t="b">
        <v>0</v>
      </c>
      <c r="X427" s="4" t="n">
        <v>-0.2719174871073605</v>
      </c>
      <c r="Y427" s="4" t="n">
        <v>-0.142935982339956</v>
      </c>
      <c r="Z427" s="5" t="n">
        <v>0.4517415609101675</v>
      </c>
      <c r="AA427" s="2" t="n">
        <v>0</v>
      </c>
      <c r="AB427" s="2" t="b">
        <v>0</v>
      </c>
      <c r="AC427" s="4" t="n">
        <v>-0.04996636884790995</v>
      </c>
      <c r="AD427" s="4" t="n">
        <v>0.01302020667468784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600059</t>
        </is>
      </c>
      <c r="B428" s="2" t="inlineStr">
        <is>
          <t>古越龙山</t>
        </is>
      </c>
      <c r="C428" s="2" t="inlineStr">
        <is>
          <t>2026-06-10</t>
        </is>
      </c>
      <c r="D428" s="2" t="inlineStr">
        <is>
          <t>流动性不足</t>
        </is>
      </c>
      <c r="E428" s="3" t="n">
        <v>15</v>
      </c>
      <c r="F428" s="5" t="n">
        <v>7.93</v>
      </c>
      <c r="G428" s="2" t="n">
        <v>8.251999999999999</v>
      </c>
      <c r="H428" s="2" t="n">
        <v>8.699833333333334</v>
      </c>
      <c r="I428" s="2" t="n">
        <v>9.117166666666666</v>
      </c>
      <c r="J428" s="2" t="n">
        <v>-0.02169531713100181</v>
      </c>
      <c r="K428" s="2" t="n">
        <v>-0.02599268547544409</v>
      </c>
      <c r="L428" s="4" t="n">
        <v>-0.04342581423401681</v>
      </c>
      <c r="M428" s="4" t="n">
        <v>-0.08323699421965325</v>
      </c>
      <c r="N428" s="4" t="n">
        <v>-0.1536819637139808</v>
      </c>
      <c r="O428" s="2" t="n">
        <v>0.6875207986688852</v>
      </c>
      <c r="P428" s="2" t="n">
        <v>0.5008319467554077</v>
      </c>
      <c r="Q428" s="5" t="n">
        <v>66658145.2</v>
      </c>
      <c r="R428" s="5" t="n">
        <v>73522091</v>
      </c>
      <c r="S428" s="2" t="n">
        <v>0.9066410420780878</v>
      </c>
      <c r="T428" s="2" t="n">
        <v>0.00920680429161772</v>
      </c>
      <c r="U428" s="2" t="n">
        <v>0.009718134914694259</v>
      </c>
      <c r="V428" s="2" t="b">
        <v>0</v>
      </c>
      <c r="W428" s="2" t="b">
        <v>0</v>
      </c>
      <c r="X428" s="4" t="n">
        <v>-0.1713688610240335</v>
      </c>
      <c r="Y428" s="4" t="n">
        <v>-0.1112372304199774</v>
      </c>
      <c r="Z428" s="5" t="n">
        <v>0.7700653392590846</v>
      </c>
      <c r="AA428" s="2" t="n">
        <v>0</v>
      </c>
      <c r="AB428" s="2" t="b">
        <v>0</v>
      </c>
      <c r="AC428" s="4" t="n">
        <v>-0.04996636884790995</v>
      </c>
      <c r="AD428" s="4" t="n">
        <v>0.01302020667468784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600067</t>
        </is>
      </c>
      <c r="B429" s="2" t="inlineStr">
        <is>
          <t>冠城新材</t>
        </is>
      </c>
      <c r="C429" s="2" t="inlineStr">
        <is>
          <t>2026-06-10</t>
        </is>
      </c>
      <c r="D429" s="2" t="inlineStr">
        <is>
          <t>流动性不足</t>
        </is>
      </c>
      <c r="E429" s="3" t="n">
        <v>15</v>
      </c>
      <c r="F429" s="5" t="n">
        <v>2.87</v>
      </c>
      <c r="G429" s="2" t="n">
        <v>3.097</v>
      </c>
      <c r="H429" s="2" t="n">
        <v>3.6265</v>
      </c>
      <c r="I429" s="2" t="n">
        <v>3.936833333333333</v>
      </c>
      <c r="J429" s="2" t="n">
        <v>-0.04236239950525655</v>
      </c>
      <c r="K429" s="2" t="n">
        <v>-0.049617820484822</v>
      </c>
      <c r="L429" s="4" t="n">
        <v>-0.04966887417218535</v>
      </c>
      <c r="M429" s="4" t="n">
        <v>-0.1915492957746479</v>
      </c>
      <c r="N429" s="4" t="n">
        <v>-0.2982885085574571</v>
      </c>
      <c r="O429" s="2" t="n">
        <v>0.2296173044925125</v>
      </c>
      <c r="P429" s="2" t="n">
        <v>0.09450915141430949</v>
      </c>
      <c r="Q429" s="5" t="n">
        <v>64180741.6</v>
      </c>
      <c r="R429" s="5" t="n">
        <v>73591627.34999999</v>
      </c>
      <c r="S429" s="2" t="n">
        <v>0.8721201570221834</v>
      </c>
      <c r="T429" s="2" t="n">
        <v>0.01565331446307638</v>
      </c>
      <c r="U429" s="2" t="n">
        <v>0.01681749334027394</v>
      </c>
      <c r="V429" s="2" t="b">
        <v>0</v>
      </c>
      <c r="W429" s="2" t="b">
        <v>0</v>
      </c>
      <c r="X429" s="4" t="n">
        <v>-0.3262910798122065</v>
      </c>
      <c r="Y429" s="4" t="n">
        <v>-0.1407185628742514</v>
      </c>
      <c r="Z429" s="5" t="n">
        <v>0.4363341881450432</v>
      </c>
      <c r="AA429" s="2" t="n">
        <v>0</v>
      </c>
      <c r="AB429" s="2" t="b">
        <v>0</v>
      </c>
      <c r="AC429" s="4" t="n">
        <v>-0.04996636884790995</v>
      </c>
      <c r="AD429" s="4" t="n">
        <v>0.01302020667468784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600073</t>
        </is>
      </c>
      <c r="B430" s="2" t="inlineStr">
        <is>
          <t>光明肉业</t>
        </is>
      </c>
      <c r="C430" s="2" t="inlineStr">
        <is>
          <t>2026-06-10</t>
        </is>
      </c>
      <c r="D430" s="2" t="inlineStr">
        <is>
          <t>流动性不足</t>
        </is>
      </c>
      <c r="E430" s="3" t="n">
        <v>15</v>
      </c>
      <c r="F430" s="5" t="n">
        <v>4.98</v>
      </c>
      <c r="G430" s="2" t="n">
        <v>5.3095</v>
      </c>
      <c r="H430" s="2" t="n">
        <v>5.725666666666667</v>
      </c>
      <c r="I430" s="2" t="n">
        <v>6.141833333333333</v>
      </c>
      <c r="J430" s="2" t="n">
        <v>-0.03463636363636369</v>
      </c>
      <c r="K430" s="2" t="n">
        <v>-0.040498268349905</v>
      </c>
      <c r="L430" s="4" t="n">
        <v>-0.053231939163498</v>
      </c>
      <c r="M430" s="4" t="n">
        <v>-0.1232394366197181</v>
      </c>
      <c r="N430" s="4" t="n">
        <v>-0.2522522522522522</v>
      </c>
      <c r="O430" s="2" t="n">
        <v>0.5457570715474209</v>
      </c>
      <c r="P430" s="2" t="n">
        <v>0.1963394342762063</v>
      </c>
      <c r="Q430" s="5" t="n">
        <v>37047334.8</v>
      </c>
      <c r="R430" s="5" t="n">
        <v>37778432.7</v>
      </c>
      <c r="S430" s="2" t="n">
        <v>0.9806477440235363</v>
      </c>
      <c r="T430" s="2" t="n">
        <v>0.007798146499974745</v>
      </c>
      <c r="U430" s="2" t="n">
        <v>0.007574408837605524</v>
      </c>
      <c r="V430" s="2" t="b">
        <v>0</v>
      </c>
      <c r="W430" s="2" t="b">
        <v>0</v>
      </c>
      <c r="X430" s="4" t="n">
        <v>-0.2544910179640718</v>
      </c>
      <c r="Y430" s="4" t="n">
        <v>-0.125</v>
      </c>
      <c r="Z430" s="5" t="n">
        <v>0.3575972799760428</v>
      </c>
      <c r="AA430" s="2" t="n">
        <v>0</v>
      </c>
      <c r="AB430" s="2" t="b">
        <v>0</v>
      </c>
      <c r="AC430" s="4" t="n">
        <v>-0.04996636884790995</v>
      </c>
      <c r="AD430" s="4" t="n">
        <v>0.01302020667468784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600097</t>
        </is>
      </c>
      <c r="B431" s="2" t="inlineStr">
        <is>
          <t>开创国际</t>
        </is>
      </c>
      <c r="C431" s="2" t="inlineStr">
        <is>
          <t>2026-06-10</t>
        </is>
      </c>
      <c r="D431" s="2" t="inlineStr">
        <is>
          <t>流动性不足</t>
        </is>
      </c>
      <c r="E431" s="3" t="n">
        <v>15</v>
      </c>
      <c r="F431" s="5" t="n">
        <v>8.57</v>
      </c>
      <c r="G431" s="2" t="n">
        <v>9.278</v>
      </c>
      <c r="H431" s="2" t="n">
        <v>10.23383333333333</v>
      </c>
      <c r="I431" s="2" t="n">
        <v>11.0175</v>
      </c>
      <c r="J431" s="2" t="n">
        <v>-0.03919639620980675</v>
      </c>
      <c r="K431" s="2" t="n">
        <v>-0.04383506182067332</v>
      </c>
      <c r="L431" s="4" t="n">
        <v>-0.05720572057205719</v>
      </c>
      <c r="M431" s="4" t="n">
        <v>-0.1514851485148514</v>
      </c>
      <c r="N431" s="4" t="n">
        <v>-0.2605694564279551</v>
      </c>
      <c r="O431" s="2" t="n">
        <v>0.4206322795341098</v>
      </c>
      <c r="P431" s="2" t="n">
        <v>0.1713810316139767</v>
      </c>
      <c r="Q431" s="5" t="n">
        <v>28072537.6</v>
      </c>
      <c r="R431" s="5" t="n">
        <v>29972025.2</v>
      </c>
      <c r="S431" s="2" t="n">
        <v>0.9366246495748977</v>
      </c>
      <c r="T431" s="2" t="n">
        <v>0.01331965150212006</v>
      </c>
      <c r="U431" s="2" t="n">
        <v>0.01332190915036679</v>
      </c>
      <c r="V431" s="2" t="b">
        <v>0</v>
      </c>
      <c r="W431" s="2" t="b">
        <v>0</v>
      </c>
      <c r="X431" s="4" t="n">
        <v>-0.3149480415667466</v>
      </c>
      <c r="Y431" s="4" t="n">
        <v>-0.1404212637913741</v>
      </c>
      <c r="Z431" s="5" t="n">
        <v>0.4216616528415065</v>
      </c>
      <c r="AA431" s="2" t="n">
        <v>0</v>
      </c>
      <c r="AB431" s="2" t="b">
        <v>0</v>
      </c>
      <c r="AC431" s="4" t="n">
        <v>-0.04996636884790995</v>
      </c>
      <c r="AD431" s="4" t="n">
        <v>0.01302020667468784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600128</t>
        </is>
      </c>
      <c r="B432" s="2" t="inlineStr">
        <is>
          <t>苏豪弘业</t>
        </is>
      </c>
      <c r="C432" s="2" t="inlineStr">
        <is>
          <t>2026-06-10</t>
        </is>
      </c>
      <c r="D432" s="2" t="inlineStr">
        <is>
          <t>流动性不足</t>
        </is>
      </c>
      <c r="E432" s="3" t="n">
        <v>15</v>
      </c>
      <c r="F432" s="5" t="n">
        <v>8.75</v>
      </c>
      <c r="G432" s="2" t="n">
        <v>9.311</v>
      </c>
      <c r="H432" s="2" t="n">
        <v>10.21983333333333</v>
      </c>
      <c r="I432" s="2" t="n">
        <v>10.76241666666667</v>
      </c>
      <c r="J432" s="2" t="n">
        <v>-0.04069647640634655</v>
      </c>
      <c r="K432" s="2" t="n">
        <v>-0.0386912693809085</v>
      </c>
      <c r="L432" s="4" t="n">
        <v>-0.04266958424507661</v>
      </c>
      <c r="M432" s="4" t="n">
        <v>-0.1429970617042117</v>
      </c>
      <c r="N432" s="4" t="n">
        <v>-0.2351398601398601</v>
      </c>
      <c r="O432" s="2" t="n">
        <v>0.4579034941763727</v>
      </c>
      <c r="P432" s="2" t="n">
        <v>0.2366056572379368</v>
      </c>
      <c r="Q432" s="5" t="n">
        <v>36927930</v>
      </c>
      <c r="R432" s="5" t="n">
        <v>38794812.25</v>
      </c>
      <c r="S432" s="2" t="n">
        <v>0.9518780439516111</v>
      </c>
      <c r="T432" s="2" t="n">
        <v>0.01695583008297281</v>
      </c>
      <c r="U432" s="2" t="n">
        <v>0.01683062113122671</v>
      </c>
      <c r="V432" s="2" t="b">
        <v>0</v>
      </c>
      <c r="W432" s="2" t="b">
        <v>0</v>
      </c>
      <c r="X432" s="4" t="n">
        <v>-0.2450388265746333</v>
      </c>
      <c r="Y432" s="4" t="n">
        <v>-0.1343283582089554</v>
      </c>
      <c r="Z432" s="5" t="n">
        <v>0.4586614067252108</v>
      </c>
      <c r="AA432" s="2" t="n">
        <v>0</v>
      </c>
      <c r="AB432" s="2" t="b">
        <v>0</v>
      </c>
      <c r="AC432" s="4" t="n">
        <v>-0.04996636884790995</v>
      </c>
      <c r="AD432" s="4" t="n">
        <v>0.01302020667468784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600138</t>
        </is>
      </c>
      <c r="B433" s="2" t="inlineStr">
        <is>
          <t>中青旅</t>
        </is>
      </c>
      <c r="C433" s="2" t="inlineStr">
        <is>
          <t>2026-06-10</t>
        </is>
      </c>
      <c r="D433" s="2" t="inlineStr">
        <is>
          <t>流动性不足</t>
        </is>
      </c>
      <c r="E433" s="3" t="n">
        <v>15</v>
      </c>
      <c r="F433" s="5" t="n">
        <v>7.46</v>
      </c>
      <c r="G433" s="2" t="n">
        <v>7.909000000000001</v>
      </c>
      <c r="H433" s="2" t="n">
        <v>8.727499999999999</v>
      </c>
      <c r="I433" s="2" t="n">
        <v>9.266500000000001</v>
      </c>
      <c r="J433" s="2" t="n">
        <v>-0.0408101388636225</v>
      </c>
      <c r="K433" s="2" t="n">
        <v>-0.03369563211603432</v>
      </c>
      <c r="L433" s="4" t="n">
        <v>-0.03242542153047989</v>
      </c>
      <c r="M433" s="4" t="n">
        <v>-0.1493728620296465</v>
      </c>
      <c r="N433" s="4" t="n">
        <v>-0.2130801687763714</v>
      </c>
      <c r="O433" s="2" t="n">
        <v>0.4299500831946755</v>
      </c>
      <c r="P433" s="2" t="n">
        <v>0.3068219633943428</v>
      </c>
      <c r="Q433" s="5" t="n">
        <v>64137841.4</v>
      </c>
      <c r="R433" s="5" t="n">
        <v>69399494.55</v>
      </c>
      <c r="S433" s="2" t="n">
        <v>0.9241831200051586</v>
      </c>
      <c r="T433" s="2" t="n">
        <v>0.01177096291998228</v>
      </c>
      <c r="U433" s="2" t="n">
        <v>0.01207508047358528</v>
      </c>
      <c r="V433" s="2" t="b">
        <v>0</v>
      </c>
      <c r="W433" s="2" t="b">
        <v>0</v>
      </c>
      <c r="X433" s="4" t="n">
        <v>-0.2188481675392671</v>
      </c>
      <c r="Y433" s="4" t="n">
        <v>-0.1487889273356402</v>
      </c>
      <c r="Z433" s="5" t="n">
        <v>0.3143736311812794</v>
      </c>
      <c r="AA433" s="2" t="n">
        <v>0</v>
      </c>
      <c r="AB433" s="2" t="b">
        <v>0</v>
      </c>
      <c r="AC433" s="4" t="n">
        <v>-0.04996636884790995</v>
      </c>
      <c r="AD433" s="4" t="n">
        <v>0.01302020667468784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600168</t>
        </is>
      </c>
      <c r="B434" s="2" t="inlineStr">
        <is>
          <t>武汉控股</t>
        </is>
      </c>
      <c r="C434" s="2" t="inlineStr">
        <is>
          <t>2026-06-10</t>
        </is>
      </c>
      <c r="D434" s="2" t="inlineStr">
        <is>
          <t>流动性不足</t>
        </is>
      </c>
      <c r="E434" s="3" t="n">
        <v>15</v>
      </c>
      <c r="F434" s="5" t="n">
        <v>4.4</v>
      </c>
      <c r="G434" s="2" t="n">
        <v>4.7325</v>
      </c>
      <c r="H434" s="2" t="n">
        <v>4.970000000000001</v>
      </c>
      <c r="I434" s="2" t="n">
        <v>5.095416666666666</v>
      </c>
      <c r="J434" s="2" t="n">
        <v>-0.02903159622486662</v>
      </c>
      <c r="K434" s="2" t="n">
        <v>-0.0231918238993708</v>
      </c>
      <c r="L434" s="4" t="n">
        <v>-0.05982905982905973</v>
      </c>
      <c r="M434" s="4" t="n">
        <v>-0.1304347826086956</v>
      </c>
      <c r="N434" s="4" t="n">
        <v>-0.2114695340501792</v>
      </c>
      <c r="O434" s="2" t="n">
        <v>0.5171381031613976</v>
      </c>
      <c r="P434" s="2" t="n">
        <v>0.3141430948419301</v>
      </c>
      <c r="Q434" s="5" t="n">
        <v>28076768.4</v>
      </c>
      <c r="R434" s="5" t="n">
        <v>40059969.6</v>
      </c>
      <c r="S434" s="2" t="n">
        <v>0.7008684400000144</v>
      </c>
      <c r="T434" s="2" t="n">
        <v>0.00625759131488266</v>
      </c>
      <c r="U434" s="2" t="n">
        <v>0.008459779007170052</v>
      </c>
      <c r="V434" s="2" t="b">
        <v>0</v>
      </c>
      <c r="W434" s="2" t="b">
        <v>0</v>
      </c>
      <c r="X434" s="4" t="n">
        <v>-0.2142857142857142</v>
      </c>
      <c r="Y434" s="4" t="n">
        <v>-0.125248508946322</v>
      </c>
      <c r="Z434" s="5" t="n">
        <v>0.7593338435010094</v>
      </c>
      <c r="AA434" s="2" t="n">
        <v>0</v>
      </c>
      <c r="AB434" s="2" t="b">
        <v>0</v>
      </c>
      <c r="AC434" s="4" t="n">
        <v>-0.04996636884790995</v>
      </c>
      <c r="AD434" s="4" t="n">
        <v>0.01302020667468784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600217</t>
        </is>
      </c>
      <c r="B435" s="2" t="inlineStr">
        <is>
          <t>中再资环</t>
        </is>
      </c>
      <c r="C435" s="2" t="inlineStr">
        <is>
          <t>2026-06-10</t>
        </is>
      </c>
      <c r="D435" s="2" t="inlineStr">
        <is>
          <t>流动性不足</t>
        </is>
      </c>
      <c r="E435" s="3" t="n">
        <v>15</v>
      </c>
      <c r="F435" s="5" t="n">
        <v>3.2</v>
      </c>
      <c r="G435" s="2" t="n">
        <v>3.4155</v>
      </c>
      <c r="H435" s="2" t="n">
        <v>3.670333333333333</v>
      </c>
      <c r="I435" s="2" t="n">
        <v>3.91425</v>
      </c>
      <c r="J435" s="2" t="n">
        <v>-0.02830725462304395</v>
      </c>
      <c r="K435" s="2" t="n">
        <v>-0.0322127005053835</v>
      </c>
      <c r="L435" s="4" t="n">
        <v>-0.05044510385756673</v>
      </c>
      <c r="M435" s="4" t="n">
        <v>-0.1232876712328766</v>
      </c>
      <c r="N435" s="4" t="n">
        <v>-0.2195121951219511</v>
      </c>
      <c r="O435" s="2" t="n">
        <v>0.5450915141430949</v>
      </c>
      <c r="P435" s="2" t="n">
        <v>0.2878535773710483</v>
      </c>
      <c r="Q435" s="5" t="n">
        <v>41740691.2</v>
      </c>
      <c r="R435" s="5" t="n">
        <v>49341584.4</v>
      </c>
      <c r="S435" s="2" t="n">
        <v>0.8459536050082738</v>
      </c>
      <c r="T435" s="2" t="n">
        <v>0.007675978889469715</v>
      </c>
      <c r="U435" s="2" t="n">
        <v>0.00869203388782883</v>
      </c>
      <c r="V435" s="2" t="b">
        <v>0</v>
      </c>
      <c r="W435" s="2" t="b">
        <v>0</v>
      </c>
      <c r="X435" s="4" t="n">
        <v>-0.2251815980629539</v>
      </c>
      <c r="Y435" s="4" t="n">
        <v>-0.111111111111111</v>
      </c>
      <c r="Z435" s="5" t="n">
        <v>0.4711939837099152</v>
      </c>
      <c r="AA435" s="2" t="n">
        <v>0</v>
      </c>
      <c r="AB435" s="2" t="b">
        <v>0</v>
      </c>
      <c r="AC435" s="4" t="n">
        <v>-0.04996636884790995</v>
      </c>
      <c r="AD435" s="4" t="n">
        <v>0.01302020667468784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600223</t>
        </is>
      </c>
      <c r="B436" s="2" t="inlineStr">
        <is>
          <t>福瑞达</t>
        </is>
      </c>
      <c r="C436" s="2" t="inlineStr">
        <is>
          <t>2026-06-10</t>
        </is>
      </c>
      <c r="D436" s="2" t="inlineStr">
        <is>
          <t>流动性不足</t>
        </is>
      </c>
      <c r="E436" s="3" t="n">
        <v>15</v>
      </c>
      <c r="F436" s="5" t="n">
        <v>5.6</v>
      </c>
      <c r="G436" s="2" t="n">
        <v>6.054</v>
      </c>
      <c r="H436" s="2" t="n">
        <v>6.533</v>
      </c>
      <c r="I436" s="2" t="n">
        <v>6.963666666666667</v>
      </c>
      <c r="J436" s="2" t="n">
        <v>-0.04041844983357112</v>
      </c>
      <c r="K436" s="2" t="n">
        <v>-0.03114340797864434</v>
      </c>
      <c r="L436" s="4" t="n">
        <v>-0.07590759075907594</v>
      </c>
      <c r="M436" s="4" t="n">
        <v>-0.1578947368421053</v>
      </c>
      <c r="N436" s="4" t="n">
        <v>-0.2034139402560456</v>
      </c>
      <c r="O436" s="2" t="n">
        <v>0.3866888519134775</v>
      </c>
      <c r="P436" s="2" t="n">
        <v>0.3384359400998336</v>
      </c>
      <c r="Q436" s="5" t="n">
        <v>36947417.8</v>
      </c>
      <c r="R436" s="5" t="n">
        <v>40434666.6</v>
      </c>
      <c r="S436" s="2" t="n">
        <v>0.9137559650361998</v>
      </c>
      <c r="T436" s="2" t="n">
        <v>0.006391983070697741</v>
      </c>
      <c r="U436" s="2" t="n">
        <v>0.00655611859610772</v>
      </c>
      <c r="V436" s="2" t="b">
        <v>0</v>
      </c>
      <c r="W436" s="2" t="b">
        <v>0</v>
      </c>
      <c r="X436" s="4" t="n">
        <v>-0.2189679218967923</v>
      </c>
      <c r="Y436" s="4" t="n">
        <v>-0.1415384615384615</v>
      </c>
      <c r="Z436" s="5" t="n">
        <v>0.3476284281239374</v>
      </c>
      <c r="AA436" s="2" t="n">
        <v>0</v>
      </c>
      <c r="AB436" s="2" t="b">
        <v>0</v>
      </c>
      <c r="AC436" s="4" t="n">
        <v>-0.04996636884790995</v>
      </c>
      <c r="AD436" s="4" t="n">
        <v>0.01302020667468784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600231</t>
        </is>
      </c>
      <c r="B437" s="2" t="inlineStr">
        <is>
          <t>凌钢股份</t>
        </is>
      </c>
      <c r="C437" s="2" t="inlineStr">
        <is>
          <t>2026-06-10</t>
        </is>
      </c>
      <c r="D437" s="2" t="inlineStr">
        <is>
          <t>流动性不足</t>
        </is>
      </c>
      <c r="E437" s="3" t="n">
        <v>15</v>
      </c>
      <c r="F437" s="5" t="n">
        <v>1.86</v>
      </c>
      <c r="G437" s="2" t="n">
        <v>2.0165</v>
      </c>
      <c r="H437" s="2" t="n">
        <v>2.082666666666666</v>
      </c>
      <c r="I437" s="2" t="n">
        <v>2.159166666666667</v>
      </c>
      <c r="J437" s="2" t="n">
        <v>-0.02678571428571441</v>
      </c>
      <c r="K437" s="2" t="n">
        <v>-0.02928610269556431</v>
      </c>
      <c r="L437" s="4" t="n">
        <v>-0.06999999999999995</v>
      </c>
      <c r="M437" s="4" t="n">
        <v>-0.1184834123222748</v>
      </c>
      <c r="N437" s="4" t="n">
        <v>-0.1982758620689654</v>
      </c>
      <c r="O437" s="2" t="n">
        <v>0.5670549084858569</v>
      </c>
      <c r="P437" s="2" t="n">
        <v>0.3554076539101497</v>
      </c>
      <c r="Q437" s="5" t="n">
        <v>18743975.4</v>
      </c>
      <c r="R437" s="5" t="n">
        <v>21230374.3</v>
      </c>
      <c r="S437" s="2" t="n">
        <v>0.882884829779002</v>
      </c>
      <c r="T437" s="2" t="n">
        <v>0.003422012858000143</v>
      </c>
      <c r="U437" s="2" t="n">
        <v>0.0037021837105454</v>
      </c>
      <c r="V437" s="2" t="b">
        <v>0</v>
      </c>
      <c r="W437" s="2" t="b">
        <v>0</v>
      </c>
      <c r="X437" s="4" t="n">
        <v>-0.2589641434262947</v>
      </c>
      <c r="Y437" s="4" t="n">
        <v>-0.1184834123222748</v>
      </c>
      <c r="Z437" s="5" t="n">
        <v>0.4686312874589695</v>
      </c>
      <c r="AA437" s="2" t="n">
        <v>0</v>
      </c>
      <c r="AB437" s="2" t="b">
        <v>0</v>
      </c>
      <c r="AC437" s="4" t="n">
        <v>-0.04996636884790995</v>
      </c>
      <c r="AD437" s="4" t="n">
        <v>0.01302020667468784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600248</t>
        </is>
      </c>
      <c r="B438" s="2" t="inlineStr">
        <is>
          <t>陕建股份</t>
        </is>
      </c>
      <c r="C438" s="2" t="inlineStr">
        <is>
          <t>2026-06-10</t>
        </is>
      </c>
      <c r="D438" s="2" t="inlineStr">
        <is>
          <t>流动性不足</t>
        </is>
      </c>
      <c r="E438" s="3" t="n">
        <v>15</v>
      </c>
      <c r="F438" s="5" t="n">
        <v>3.03</v>
      </c>
      <c r="G438" s="2" t="n">
        <v>3.2375</v>
      </c>
      <c r="H438" s="2" t="n">
        <v>3.397666666666667</v>
      </c>
      <c r="I438" s="2" t="n">
        <v>3.500833333333333</v>
      </c>
      <c r="J438" s="2" t="n">
        <v>-0.02850712678169531</v>
      </c>
      <c r="K438" s="2" t="n">
        <v>-0.02295710520009586</v>
      </c>
      <c r="L438" s="4" t="n">
        <v>-0.05900621118012439</v>
      </c>
      <c r="M438" s="4" t="n">
        <v>-0.1191860465116279</v>
      </c>
      <c r="N438" s="4" t="n">
        <v>-0.1832884097035041</v>
      </c>
      <c r="O438" s="2" t="n">
        <v>0.5640599001663894</v>
      </c>
      <c r="P438" s="2" t="n">
        <v>0.4153078202995008</v>
      </c>
      <c r="Q438" s="5" t="n">
        <v>44801899.2</v>
      </c>
      <c r="R438" s="5" t="n">
        <v>51091642.5</v>
      </c>
      <c r="S438" s="2" t="n">
        <v>0.876892912573715</v>
      </c>
      <c r="T438" s="2" t="n">
        <v>0.00392445163504678</v>
      </c>
      <c r="U438" s="2" t="n">
        <v>0.004243988185951355</v>
      </c>
      <c r="V438" s="2" t="b">
        <v>0</v>
      </c>
      <c r="W438" s="2" t="b">
        <v>0</v>
      </c>
      <c r="X438" s="4" t="n">
        <v>-0.1962864721485412</v>
      </c>
      <c r="Y438" s="4" t="n">
        <v>-0.1061946902654868</v>
      </c>
      <c r="Z438" s="5" t="n">
        <v>0.3673078467751208</v>
      </c>
      <c r="AA438" s="2" t="n">
        <v>0</v>
      </c>
      <c r="AB438" s="2" t="b">
        <v>0</v>
      </c>
      <c r="AC438" s="4" t="n">
        <v>-0.04996636884790995</v>
      </c>
      <c r="AD438" s="4" t="n">
        <v>0.01302020667468784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600249</t>
        </is>
      </c>
      <c r="B439" s="2" t="inlineStr">
        <is>
          <t>两面针</t>
        </is>
      </c>
      <c r="C439" s="2" t="inlineStr">
        <is>
          <t>2026-06-10</t>
        </is>
      </c>
      <c r="D439" s="2" t="inlineStr">
        <is>
          <t>流动性不足</t>
        </is>
      </c>
      <c r="E439" s="3" t="n">
        <v>15</v>
      </c>
      <c r="F439" s="5" t="n">
        <v>5.08</v>
      </c>
      <c r="G439" s="2" t="n">
        <v>5.415999999999999</v>
      </c>
      <c r="H439" s="2" t="n">
        <v>5.848833333333333</v>
      </c>
      <c r="I439" s="2" t="n">
        <v>5.908416666666667</v>
      </c>
      <c r="J439" s="2" t="n">
        <v>-0.03971631205673776</v>
      </c>
      <c r="K439" s="2" t="n">
        <v>-0.0157345599371741</v>
      </c>
      <c r="L439" s="4" t="n">
        <v>-0.04868913857677903</v>
      </c>
      <c r="M439" s="4" t="n">
        <v>-0.1404399323181049</v>
      </c>
      <c r="N439" s="4" t="n">
        <v>-0.1331058020477816</v>
      </c>
      <c r="O439" s="2" t="n">
        <v>0.4688851913477537</v>
      </c>
      <c r="P439" s="2" t="n">
        <v>0.5557404326123128</v>
      </c>
      <c r="Q439" s="5" t="n">
        <v>36258419.2</v>
      </c>
      <c r="R439" s="5" t="n">
        <v>53299020.65</v>
      </c>
      <c r="S439" s="2" t="n">
        <v>0.6802830288027066</v>
      </c>
      <c r="T439" s="2" t="n">
        <v>0.01268166945454542</v>
      </c>
      <c r="U439" s="2" t="n">
        <v>0.01769123218181814</v>
      </c>
      <c r="V439" s="2" t="b">
        <v>0</v>
      </c>
      <c r="W439" s="2" t="b">
        <v>0</v>
      </c>
      <c r="X439" s="4" t="n">
        <v>-0.3411154345006485</v>
      </c>
      <c r="Y439" s="4" t="n">
        <v>-0.1165217391304347</v>
      </c>
      <c r="Z439" s="5" t="n">
        <v>0.38165036442631</v>
      </c>
      <c r="AA439" s="2" t="n">
        <v>0</v>
      </c>
      <c r="AB439" s="2" t="b">
        <v>0</v>
      </c>
      <c r="AC439" s="4" t="n">
        <v>-0.04996636884790995</v>
      </c>
      <c r="AD439" s="4" t="n">
        <v>0.01302020667468784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600257</t>
        </is>
      </c>
      <c r="B440" s="2" t="inlineStr">
        <is>
          <t>大湖股份</t>
        </is>
      </c>
      <c r="C440" s="2" t="inlineStr">
        <is>
          <t>2026-06-10</t>
        </is>
      </c>
      <c r="D440" s="2" t="inlineStr">
        <is>
          <t>流动性不足</t>
        </is>
      </c>
      <c r="E440" s="3" t="n">
        <v>15</v>
      </c>
      <c r="F440" s="5" t="n">
        <v>5.07</v>
      </c>
      <c r="G440" s="2" t="n">
        <v>5.4885</v>
      </c>
      <c r="H440" s="2" t="n">
        <v>6.127333333333334</v>
      </c>
      <c r="I440" s="2" t="n">
        <v>6.526416666666666</v>
      </c>
      <c r="J440" s="2" t="n">
        <v>-0.04381533101045298</v>
      </c>
      <c r="K440" s="2" t="n">
        <v>-0.0409808269205687</v>
      </c>
      <c r="L440" s="4" t="n">
        <v>-0.06111111111111112</v>
      </c>
      <c r="M440" s="4" t="n">
        <v>-0.1742671009771986</v>
      </c>
      <c r="N440" s="4" t="n">
        <v>-0.2488888888888888</v>
      </c>
      <c r="O440" s="2" t="n">
        <v>0.3051580698835274</v>
      </c>
      <c r="P440" s="2" t="n">
        <v>0.2026622296173045</v>
      </c>
      <c r="Q440" s="5" t="n">
        <v>57946138.2</v>
      </c>
      <c r="R440" s="5" t="n">
        <v>74381858.40000001</v>
      </c>
      <c r="S440" s="2" t="n">
        <v>0.7790359026576835</v>
      </c>
      <c r="T440" s="2" t="n">
        <v>0.02320825131244838</v>
      </c>
      <c r="U440" s="2" t="n">
        <v>0.02800106815518998</v>
      </c>
      <c r="V440" s="2" t="b">
        <v>0</v>
      </c>
      <c r="W440" s="2" t="b">
        <v>0</v>
      </c>
      <c r="X440" s="4" t="n">
        <v>-0.3064295485636114</v>
      </c>
      <c r="Y440" s="4" t="n">
        <v>-0.1478991596638656</v>
      </c>
      <c r="Z440" s="5" t="n">
        <v>0.4619342188865813</v>
      </c>
      <c r="AA440" s="2" t="n">
        <v>0</v>
      </c>
      <c r="AB440" s="2" t="b">
        <v>0</v>
      </c>
      <c r="AC440" s="4" t="n">
        <v>-0.04996636884790995</v>
      </c>
      <c r="AD440" s="4" t="n">
        <v>0.01302020667468784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600278</t>
        </is>
      </c>
      <c r="B441" s="2" t="inlineStr">
        <is>
          <t>东方创业</t>
        </is>
      </c>
      <c r="C441" s="2" t="inlineStr">
        <is>
          <t>2026-06-10</t>
        </is>
      </c>
      <c r="D441" s="2" t="inlineStr">
        <is>
          <t>流动性不足</t>
        </is>
      </c>
      <c r="E441" s="3" t="n">
        <v>15</v>
      </c>
      <c r="F441" s="5" t="n">
        <v>6.22</v>
      </c>
      <c r="G441" s="2" t="n">
        <v>6.720000000000001</v>
      </c>
      <c r="H441" s="2" t="n">
        <v>7.133333333333334</v>
      </c>
      <c r="I441" s="2" t="n">
        <v>7.6555</v>
      </c>
      <c r="J441" s="2" t="n">
        <v>-0.03683531603841173</v>
      </c>
      <c r="K441" s="2" t="n">
        <v>-0.03597089893461258</v>
      </c>
      <c r="L441" s="4" t="n">
        <v>-0.06466165413533842</v>
      </c>
      <c r="M441" s="4" t="n">
        <v>-0.1695594125500668</v>
      </c>
      <c r="N441" s="4" t="n">
        <v>-0.2146464646464646</v>
      </c>
      <c r="O441" s="2" t="n">
        <v>0.329783693843594</v>
      </c>
      <c r="P441" s="2" t="n">
        <v>0.3014975041597338</v>
      </c>
      <c r="Q441" s="5" t="n">
        <v>25708317.6</v>
      </c>
      <c r="R441" s="5" t="n">
        <v>38464527.5</v>
      </c>
      <c r="S441" s="2" t="n">
        <v>0.668364315667208</v>
      </c>
      <c r="T441" s="2" t="n">
        <v>0.004724675713800299</v>
      </c>
      <c r="U441" s="2" t="n">
        <v>0.006548822109889036</v>
      </c>
      <c r="V441" s="2" t="b">
        <v>0</v>
      </c>
      <c r="W441" s="2" t="b">
        <v>0</v>
      </c>
      <c r="X441" s="4" t="n">
        <v>-0.2273291925465839</v>
      </c>
      <c r="Y441" s="4" t="n">
        <v>-0.1337047353760445</v>
      </c>
      <c r="Z441" s="5" t="n">
        <v>0.2437735238145629</v>
      </c>
      <c r="AA441" s="2" t="n">
        <v>0</v>
      </c>
      <c r="AB441" s="2" t="b">
        <v>0</v>
      </c>
      <c r="AC441" s="4" t="n">
        <v>-0.04996636884790995</v>
      </c>
      <c r="AD441" s="4" t="n">
        <v>0.01302020667468784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600287</t>
        </is>
      </c>
      <c r="B442" s="2" t="inlineStr">
        <is>
          <t>苏豪时尚</t>
        </is>
      </c>
      <c r="C442" s="2" t="inlineStr">
        <is>
          <t>2026-06-10</t>
        </is>
      </c>
      <c r="D442" s="2" t="inlineStr">
        <is>
          <t>流动性不足</t>
        </is>
      </c>
      <c r="E442" s="3" t="n">
        <v>15</v>
      </c>
      <c r="F442" s="5" t="n">
        <v>4.9</v>
      </c>
      <c r="G442" s="2" t="n">
        <v>5.253500000000001</v>
      </c>
      <c r="H442" s="2" t="n">
        <v>5.6045</v>
      </c>
      <c r="I442" s="2" t="n">
        <v>5.708416666666666</v>
      </c>
      <c r="J442" s="2" t="n">
        <v>-0.04001827318410212</v>
      </c>
      <c r="K442" s="2" t="n">
        <v>-0.02459753444525026</v>
      </c>
      <c r="L442" s="4" t="n">
        <v>-0.04296875</v>
      </c>
      <c r="M442" s="4" t="n">
        <v>-0.1478260869565217</v>
      </c>
      <c r="N442" s="4" t="n">
        <v>-0.1708967851099831</v>
      </c>
      <c r="O442" s="2" t="n">
        <v>0.4362728785357737</v>
      </c>
      <c r="P442" s="2" t="n">
        <v>0.4472545757071548</v>
      </c>
      <c r="Q442" s="5" t="n">
        <v>22484482.6</v>
      </c>
      <c r="R442" s="5" t="n">
        <v>27830953.85</v>
      </c>
      <c r="S442" s="2" t="n">
        <v>0.8078947894198747</v>
      </c>
      <c r="T442" s="2" t="n">
        <v>0.01041060456051622</v>
      </c>
      <c r="U442" s="2" t="n">
        <v>0.01207516359224414</v>
      </c>
      <c r="V442" s="2" t="b">
        <v>0</v>
      </c>
      <c r="W442" s="2" t="b">
        <v>0</v>
      </c>
      <c r="X442" s="4" t="n">
        <v>-0.1887417218543046</v>
      </c>
      <c r="Y442" s="4" t="n">
        <v>-0.1390845070422535</v>
      </c>
      <c r="Z442" s="5" t="n">
        <v>0.3925138894334134</v>
      </c>
      <c r="AA442" s="2" t="n">
        <v>0</v>
      </c>
      <c r="AB442" s="2" t="b">
        <v>0</v>
      </c>
      <c r="AC442" s="4" t="n">
        <v>-0.04996636884790995</v>
      </c>
      <c r="AD442" s="4" t="n">
        <v>0.01302020667468784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600319</t>
        </is>
      </c>
      <c r="B443" s="2" t="inlineStr">
        <is>
          <t>亚星化学</t>
        </is>
      </c>
      <c r="C443" s="2" t="inlineStr">
        <is>
          <t>2026-06-10</t>
        </is>
      </c>
      <c r="D443" s="2" t="inlineStr">
        <is>
          <t>流动性不足</t>
        </is>
      </c>
      <c r="E443" s="3" t="n">
        <v>15</v>
      </c>
      <c r="F443" s="5" t="n">
        <v>7.04</v>
      </c>
      <c r="G443" s="2" t="n">
        <v>7.566</v>
      </c>
      <c r="H443" s="2" t="n">
        <v>7.680666666666666</v>
      </c>
      <c r="I443" s="2" t="n">
        <v>8.117583333333334</v>
      </c>
      <c r="J443" s="2" t="n">
        <v>-0.03550258142647733</v>
      </c>
      <c r="K443" s="2" t="n">
        <v>-0.0277432013333615</v>
      </c>
      <c r="L443" s="4" t="n">
        <v>-0.04607046070460707</v>
      </c>
      <c r="M443" s="4" t="n">
        <v>-0.1568862275449101</v>
      </c>
      <c r="N443" s="4" t="n">
        <v>-0.1954285714285714</v>
      </c>
      <c r="O443" s="2" t="n">
        <v>0.3916805324459234</v>
      </c>
      <c r="P443" s="2" t="n">
        <v>0.3667221297836938</v>
      </c>
      <c r="Q443" s="5" t="n">
        <v>25092211.8</v>
      </c>
      <c r="R443" s="5" t="n">
        <v>31492435.4</v>
      </c>
      <c r="S443" s="2" t="n">
        <v>0.7967694934130118</v>
      </c>
      <c r="T443" s="2" t="n">
        <v>0.009049557077524785</v>
      </c>
      <c r="U443" s="2" t="n">
        <v>0.01064099121727726</v>
      </c>
      <c r="V443" s="2" t="b">
        <v>0</v>
      </c>
      <c r="W443" s="2" t="b">
        <v>0</v>
      </c>
      <c r="X443" s="4" t="n">
        <v>-0.2589473684210526</v>
      </c>
      <c r="Y443" s="4" t="n">
        <v>-0.1445929526123937</v>
      </c>
      <c r="Z443" s="5" t="n">
        <v>0.3669331528349306</v>
      </c>
      <c r="AA443" s="2" t="n">
        <v>0</v>
      </c>
      <c r="AB443" s="2" t="b">
        <v>0</v>
      </c>
      <c r="AC443" s="4" t="n">
        <v>-0.04996636884790995</v>
      </c>
      <c r="AD443" s="4" t="n">
        <v>0.01302020667468784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600335</t>
        </is>
      </c>
      <c r="B444" s="2" t="inlineStr">
        <is>
          <t>国机汽车</t>
        </is>
      </c>
      <c r="C444" s="2" t="inlineStr">
        <is>
          <t>2026-06-10</t>
        </is>
      </c>
      <c r="D444" s="2" t="inlineStr">
        <is>
          <t>流动性不足</t>
        </is>
      </c>
      <c r="E444" s="3" t="n">
        <v>15</v>
      </c>
      <c r="F444" s="5" t="n">
        <v>5.27</v>
      </c>
      <c r="G444" s="2" t="n">
        <v>5.6075</v>
      </c>
      <c r="H444" s="2" t="n">
        <v>5.883</v>
      </c>
      <c r="I444" s="2" t="n">
        <v>6.196333333333333</v>
      </c>
      <c r="J444" s="2" t="n">
        <v>-0.02925647018090549</v>
      </c>
      <c r="K444" s="2" t="n">
        <v>-0.0277372262773723</v>
      </c>
      <c r="L444" s="4" t="n">
        <v>-0.0347985347985349</v>
      </c>
      <c r="M444" s="4" t="n">
        <v>-0.1127946127946129</v>
      </c>
      <c r="N444" s="4" t="n">
        <v>-0.1804043545878694</v>
      </c>
      <c r="O444" s="2" t="n">
        <v>0.5866888519134775</v>
      </c>
      <c r="P444" s="2" t="n">
        <v>0.4232945091514143</v>
      </c>
      <c r="Q444" s="5" t="n">
        <v>46941295</v>
      </c>
      <c r="R444" s="5" t="n">
        <v>64248327.6</v>
      </c>
      <c r="S444" s="2" t="n">
        <v>0.7306228310291457</v>
      </c>
      <c r="T444" s="2" t="n">
        <v>0.005909110810049557</v>
      </c>
      <c r="U444" s="2" t="n">
        <v>0.007615155783150235</v>
      </c>
      <c r="V444" s="2" t="b">
        <v>0</v>
      </c>
      <c r="W444" s="2" t="b">
        <v>0</v>
      </c>
      <c r="X444" s="4" t="n">
        <v>-0.1854714064914993</v>
      </c>
      <c r="Y444" s="4" t="n">
        <v>-0.1231281198003328</v>
      </c>
      <c r="Z444" s="5" t="n">
        <v>0.4655851434331323</v>
      </c>
      <c r="AA444" s="2" t="n">
        <v>0</v>
      </c>
      <c r="AB444" s="2" t="b">
        <v>0</v>
      </c>
      <c r="AC444" s="4" t="n">
        <v>-0.04996636884790995</v>
      </c>
      <c r="AD444" s="4" t="n">
        <v>0.01302020667468784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600356</t>
        </is>
      </c>
      <c r="B445" s="2" t="inlineStr">
        <is>
          <t>恒丰纸业</t>
        </is>
      </c>
      <c r="C445" s="2" t="inlineStr">
        <is>
          <t>2026-06-10</t>
        </is>
      </c>
      <c r="D445" s="2" t="inlineStr">
        <is>
          <t>流动性不足</t>
        </is>
      </c>
      <c r="E445" s="3" t="n">
        <v>15</v>
      </c>
      <c r="F445" s="5" t="n">
        <v>8.57</v>
      </c>
      <c r="G445" s="2" t="n">
        <v>9.132000000000001</v>
      </c>
      <c r="H445" s="2" t="n">
        <v>9.19</v>
      </c>
      <c r="I445" s="2" t="n">
        <v>9.19725</v>
      </c>
      <c r="J445" s="2" t="n">
        <v>-0.03344623200677377</v>
      </c>
      <c r="K445" s="2" t="n">
        <v>-0.01412479885571261</v>
      </c>
      <c r="L445" s="4" t="n">
        <v>-0.05616740088105721</v>
      </c>
      <c r="M445" s="4" t="n">
        <v>-0.1164948453608247</v>
      </c>
      <c r="N445" s="4" t="n">
        <v>-0.08732694355697557</v>
      </c>
      <c r="O445" s="2" t="n">
        <v>0.5753743760399335</v>
      </c>
      <c r="P445" s="2" t="n">
        <v>0.6549084858569052</v>
      </c>
      <c r="Q445" s="5" t="n">
        <v>34881721.4</v>
      </c>
      <c r="R445" s="5" t="n">
        <v>54598904.9</v>
      </c>
      <c r="S445" s="2" t="n">
        <v>0.6388721800169292</v>
      </c>
      <c r="T445" s="2" t="n">
        <v>0.01342973686547246</v>
      </c>
      <c r="U445" s="2" t="n">
        <v>0.01985319466507461</v>
      </c>
      <c r="V445" s="2" t="b">
        <v>0</v>
      </c>
      <c r="W445" s="2" t="b">
        <v>0</v>
      </c>
      <c r="X445" s="4" t="n">
        <v>-0.1564960629921259</v>
      </c>
      <c r="Y445" s="4" t="n">
        <v>-0.1146694214876033</v>
      </c>
      <c r="Z445" s="5" t="n">
        <v>0.3323418783505148</v>
      </c>
      <c r="AA445" s="2" t="n">
        <v>0</v>
      </c>
      <c r="AB445" s="2" t="b">
        <v>0</v>
      </c>
      <c r="AC445" s="4" t="n">
        <v>-0.04996636884790995</v>
      </c>
      <c r="AD445" s="4" t="n">
        <v>0.01302020667468784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600405</t>
        </is>
      </c>
      <c r="B446" s="2" t="inlineStr">
        <is>
          <t>动力源</t>
        </is>
      </c>
      <c r="C446" s="2" t="inlineStr">
        <is>
          <t>2026-06-10</t>
        </is>
      </c>
      <c r="D446" s="2" t="inlineStr">
        <is>
          <t>流动性不足</t>
        </is>
      </c>
      <c r="E446" s="3" t="n">
        <v>15</v>
      </c>
      <c r="F446" s="5" t="n">
        <v>4.4</v>
      </c>
      <c r="G446" s="2" t="n">
        <v>4.689500000000001</v>
      </c>
      <c r="H446" s="2" t="n">
        <v>5.181666666666668</v>
      </c>
      <c r="I446" s="2" t="n">
        <v>5.307916666666667</v>
      </c>
      <c r="J446" s="2" t="n">
        <v>-0.03547922665569714</v>
      </c>
      <c r="K446" s="2" t="n">
        <v>-0.03381192118838949</v>
      </c>
      <c r="L446" s="4" t="n">
        <v>-0.03296703296703285</v>
      </c>
      <c r="M446" s="4" t="n">
        <v>-0.145631067961165</v>
      </c>
      <c r="N446" s="4" t="n">
        <v>-0.2857142857142857</v>
      </c>
      <c r="O446" s="2" t="n">
        <v>0.4452579034941764</v>
      </c>
      <c r="P446" s="2" t="n">
        <v>0.1171381031613977</v>
      </c>
      <c r="Q446" s="5" t="n">
        <v>44435545.4</v>
      </c>
      <c r="R446" s="5" t="n">
        <v>64770751.95</v>
      </c>
      <c r="S446" s="2" t="n">
        <v>0.6860433770215014</v>
      </c>
      <c r="T446" s="2" t="n">
        <v>0.01605227846799061</v>
      </c>
      <c r="U446" s="2" t="n">
        <v>0.02236946137789935</v>
      </c>
      <c r="V446" s="2" t="b">
        <v>0</v>
      </c>
      <c r="W446" s="2" t="b">
        <v>0</v>
      </c>
      <c r="X446" s="4" t="n">
        <v>-0.2903225806451613</v>
      </c>
      <c r="Y446" s="4" t="n">
        <v>-0.1321499013806706</v>
      </c>
      <c r="Z446" s="5" t="n">
        <v>0.8126294730676352</v>
      </c>
      <c r="AA446" s="2" t="n">
        <v>0</v>
      </c>
      <c r="AB446" s="2" t="b">
        <v>0</v>
      </c>
      <c r="AC446" s="4" t="n">
        <v>-0.04996636884790995</v>
      </c>
      <c r="AD446" s="4" t="n">
        <v>0.01302020667468784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600425</t>
        </is>
      </c>
      <c r="B447" s="2" t="inlineStr">
        <is>
          <t>青松建化</t>
        </is>
      </c>
      <c r="C447" s="2" t="inlineStr">
        <is>
          <t>2026-06-10</t>
        </is>
      </c>
      <c r="D447" s="2" t="inlineStr">
        <is>
          <t>流动性不足</t>
        </is>
      </c>
      <c r="E447" s="3" t="n">
        <v>15</v>
      </c>
      <c r="F447" s="5" t="n">
        <v>3.45</v>
      </c>
      <c r="G447" s="2" t="n">
        <v>3.6565</v>
      </c>
      <c r="H447" s="2" t="n">
        <v>3.909333333333334</v>
      </c>
      <c r="I447" s="2" t="n">
        <v>4.106166666666667</v>
      </c>
      <c r="J447" s="2" t="n">
        <v>-0.03203176704169419</v>
      </c>
      <c r="K447" s="2" t="n">
        <v>-0.0373866294578733</v>
      </c>
      <c r="L447" s="4" t="n">
        <v>-0.03899721448467963</v>
      </c>
      <c r="M447" s="4" t="n">
        <v>-0.1309823677581864</v>
      </c>
      <c r="N447" s="4" t="n">
        <v>-0.2350332594235033</v>
      </c>
      <c r="O447" s="2" t="n">
        <v>0.513810316139767</v>
      </c>
      <c r="P447" s="2" t="n">
        <v>0.2369384359400998</v>
      </c>
      <c r="Q447" s="5" t="n">
        <v>53713519.4</v>
      </c>
      <c r="R447" s="5" t="n">
        <v>58630233.85</v>
      </c>
      <c r="S447" s="2" t="n">
        <v>0.9161402892818241</v>
      </c>
      <c r="T447" s="2" t="n">
        <v>0.009284843261099259</v>
      </c>
      <c r="U447" s="2" t="n">
        <v>0.009667141810871341</v>
      </c>
      <c r="V447" s="2" t="b">
        <v>0</v>
      </c>
      <c r="W447" s="2" t="b">
        <v>0</v>
      </c>
      <c r="X447" s="4" t="n">
        <v>-0.2612419700214133</v>
      </c>
      <c r="Y447" s="4" t="n">
        <v>-0.1131105398457584</v>
      </c>
      <c r="Z447" s="5" t="n">
        <v>0.5055372507349478</v>
      </c>
      <c r="AA447" s="2" t="n">
        <v>0</v>
      </c>
      <c r="AB447" s="2" t="b">
        <v>0</v>
      </c>
      <c r="AC447" s="4" t="n">
        <v>-0.04996636884790995</v>
      </c>
      <c r="AD447" s="4" t="n">
        <v>0.01302020667468784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600469</t>
        </is>
      </c>
      <c r="B448" s="2" t="inlineStr">
        <is>
          <t>风神股份</t>
        </is>
      </c>
      <c r="C448" s="2" t="inlineStr">
        <is>
          <t>2026-06-10</t>
        </is>
      </c>
      <c r="D448" s="2" t="inlineStr">
        <is>
          <t>流动性不足</t>
        </is>
      </c>
      <c r="E448" s="3" t="n">
        <v>15</v>
      </c>
      <c r="F448" s="5" t="n">
        <v>5.6</v>
      </c>
      <c r="G448" s="2" t="n">
        <v>5.9515</v>
      </c>
      <c r="H448" s="2" t="n">
        <v>6.409333333333334</v>
      </c>
      <c r="I448" s="2" t="n">
        <v>6.678666666666667</v>
      </c>
      <c r="J448" s="2" t="n">
        <v>-0.02888145549481935</v>
      </c>
      <c r="K448" s="2" t="n">
        <v>-0.03430264677816275</v>
      </c>
      <c r="L448" s="4" t="n">
        <v>-0.04599659284497448</v>
      </c>
      <c r="M448" s="4" t="n">
        <v>-0.1358024691358026</v>
      </c>
      <c r="N448" s="4" t="n">
        <v>-0.2339261285909713</v>
      </c>
      <c r="O448" s="2" t="n">
        <v>0.4911813643926788</v>
      </c>
      <c r="P448" s="2" t="n">
        <v>0.2399334442595674</v>
      </c>
      <c r="Q448" s="5" t="n">
        <v>28948899.2</v>
      </c>
      <c r="R448" s="5" t="n">
        <v>43278602.6</v>
      </c>
      <c r="S448" s="2" t="n">
        <v>0.6688963474065588</v>
      </c>
      <c r="T448" s="2" t="n">
        <v>0.006926405328810637</v>
      </c>
      <c r="U448" s="2" t="n">
        <v>0.009735147605300431</v>
      </c>
      <c r="V448" s="2" t="b">
        <v>0</v>
      </c>
      <c r="W448" s="2" t="b">
        <v>0</v>
      </c>
      <c r="X448" s="4" t="n">
        <v>-0.2401628222523745</v>
      </c>
      <c r="Y448" s="4" t="n">
        <v>-0.1222570532915361</v>
      </c>
      <c r="Z448" s="5" t="n">
        <v>0.4895526271664539</v>
      </c>
      <c r="AA448" s="2" t="n">
        <v>0</v>
      </c>
      <c r="AB448" s="2" t="b">
        <v>0</v>
      </c>
      <c r="AC448" s="4" t="n">
        <v>-0.04996636884790995</v>
      </c>
      <c r="AD448" s="4" t="n">
        <v>0.01302020667468784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600495</t>
        </is>
      </c>
      <c r="B449" s="2" t="inlineStr">
        <is>
          <t>晋西车轴</t>
        </is>
      </c>
      <c r="C449" s="2" t="inlineStr">
        <is>
          <t>2026-06-10</t>
        </is>
      </c>
      <c r="D449" s="2" t="inlineStr">
        <is>
          <t>流动性不足</t>
        </is>
      </c>
      <c r="E449" s="3" t="n">
        <v>15</v>
      </c>
      <c r="F449" s="5" t="n">
        <v>3.84</v>
      </c>
      <c r="G449" s="2" t="n">
        <v>4.0855</v>
      </c>
      <c r="H449" s="2" t="n">
        <v>4.341833333333333</v>
      </c>
      <c r="I449" s="2" t="n">
        <v>4.602333333333333</v>
      </c>
      <c r="J449" s="2" t="n">
        <v>-0.0257541433170384</v>
      </c>
      <c r="K449" s="2" t="n">
        <v>-0.02899847180290016</v>
      </c>
      <c r="L449" s="4" t="n">
        <v>-0.0835322195704058</v>
      </c>
      <c r="M449" s="4" t="n">
        <v>-0.1007025761124121</v>
      </c>
      <c r="N449" s="4" t="n">
        <v>-0.2016632016632016</v>
      </c>
      <c r="O449" s="2" t="n">
        <v>0.6252911813643927</v>
      </c>
      <c r="P449" s="2" t="n">
        <v>0.3444259567387687</v>
      </c>
      <c r="Q449" s="5" t="n">
        <v>49493715.8</v>
      </c>
      <c r="R449" s="5" t="n">
        <v>52008777.9</v>
      </c>
      <c r="S449" s="2" t="n">
        <v>0.9516415843334015</v>
      </c>
      <c r="T449" s="2" t="n">
        <v>0.0104855760350438</v>
      </c>
      <c r="U449" s="2" t="n">
        <v>0.0104769065854383</v>
      </c>
      <c r="V449" s="2" t="b">
        <v>0</v>
      </c>
      <c r="W449" s="2" t="b">
        <v>0</v>
      </c>
      <c r="X449" s="4" t="n">
        <v>-0.2915129151291513</v>
      </c>
      <c r="Y449" s="4" t="n">
        <v>-0.1165501165501166</v>
      </c>
      <c r="Z449" s="5" t="n">
        <v>0.948015970465631</v>
      </c>
      <c r="AA449" s="2" t="n">
        <v>0</v>
      </c>
      <c r="AB449" s="2" t="b">
        <v>0</v>
      </c>
      <c r="AC449" s="4" t="n">
        <v>-0.04996636884790995</v>
      </c>
      <c r="AD449" s="4" t="n">
        <v>0.01302020667468784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600512</t>
        </is>
      </c>
      <c r="B450" s="2" t="inlineStr">
        <is>
          <t>腾达建设</t>
        </is>
      </c>
      <c r="C450" s="2" t="inlineStr">
        <is>
          <t>2026-06-10</t>
        </is>
      </c>
      <c r="D450" s="2" t="inlineStr">
        <is>
          <t>流动性不足</t>
        </is>
      </c>
      <c r="E450" s="3" t="n">
        <v>15</v>
      </c>
      <c r="F450" s="5" t="n">
        <v>2.06</v>
      </c>
      <c r="G450" s="2" t="n">
        <v>2.211</v>
      </c>
      <c r="H450" s="2" t="n">
        <v>2.375666666666667</v>
      </c>
      <c r="I450" s="2" t="n">
        <v>2.42425</v>
      </c>
      <c r="J450" s="2" t="n">
        <v>-0.0342869622188251</v>
      </c>
      <c r="K450" s="2" t="n">
        <v>-0.02369863013698625</v>
      </c>
      <c r="L450" s="4" t="n">
        <v>-0.04629629629629628</v>
      </c>
      <c r="M450" s="4" t="n">
        <v>-0.1380753138075314</v>
      </c>
      <c r="N450" s="4" t="n">
        <v>-0.2015503875968992</v>
      </c>
      <c r="O450" s="2" t="n">
        <v>0.4821963394342762</v>
      </c>
      <c r="P450" s="2" t="n">
        <v>0.3447587354409318</v>
      </c>
      <c r="Q450" s="5" t="n">
        <v>46191931.2</v>
      </c>
      <c r="R450" s="5" t="n">
        <v>50325490.3</v>
      </c>
      <c r="S450" s="2" t="n">
        <v>0.9178635106114407</v>
      </c>
      <c r="T450" s="2" t="n">
        <v>0.0137309378273705</v>
      </c>
      <c r="U450" s="2" t="n">
        <v>0.01429781808640868</v>
      </c>
      <c r="V450" s="2" t="b">
        <v>0</v>
      </c>
      <c r="W450" s="2" t="b">
        <v>0</v>
      </c>
      <c r="X450" s="4" t="n">
        <v>-0.2313432835820896</v>
      </c>
      <c r="Y450" s="4" t="n">
        <v>-0.1120689655172413</v>
      </c>
      <c r="Z450" s="5" t="n">
        <v>0.5121281828596703</v>
      </c>
      <c r="AA450" s="2" t="n">
        <v>0</v>
      </c>
      <c r="AB450" s="2" t="b">
        <v>0</v>
      </c>
      <c r="AC450" s="4" t="n">
        <v>-0.04996636884790995</v>
      </c>
      <c r="AD450" s="4" t="n">
        <v>0.01302020667468784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600526</t>
        </is>
      </c>
      <c r="B451" s="2" t="inlineStr">
        <is>
          <t>菲达环保</t>
        </is>
      </c>
      <c r="C451" s="2" t="inlineStr">
        <is>
          <t>2026-06-10</t>
        </is>
      </c>
      <c r="D451" s="2" t="inlineStr">
        <is>
          <t>流动性不足</t>
        </is>
      </c>
      <c r="E451" s="3" t="n">
        <v>15</v>
      </c>
      <c r="F451" s="5" t="n">
        <v>4.5</v>
      </c>
      <c r="G451" s="2" t="n">
        <v>4.825</v>
      </c>
      <c r="H451" s="2" t="n">
        <v>5.19</v>
      </c>
      <c r="I451" s="2" t="n">
        <v>5.345166666666667</v>
      </c>
      <c r="J451" s="2" t="n">
        <v>-0.03644533200199684</v>
      </c>
      <c r="K451" s="2" t="n">
        <v>-0.03677812490333754</v>
      </c>
      <c r="L451" s="4" t="n">
        <v>-0.06639004149377603</v>
      </c>
      <c r="M451" s="4" t="n">
        <v>-0.1493383742911153</v>
      </c>
      <c r="N451" s="4" t="n">
        <v>-0.2268041237113403</v>
      </c>
      <c r="O451" s="2" t="n">
        <v>0.4302828618968386</v>
      </c>
      <c r="P451" s="2" t="n">
        <v>0.2665557404326123</v>
      </c>
      <c r="Q451" s="5" t="n">
        <v>36851847.4</v>
      </c>
      <c r="R451" s="5" t="n">
        <v>47296256.95</v>
      </c>
      <c r="S451" s="2" t="n">
        <v>0.7791704835957425</v>
      </c>
      <c r="T451" s="2" t="n">
        <v>0.009233360909281878</v>
      </c>
      <c r="U451" s="2" t="n">
        <v>0.01108447400556192</v>
      </c>
      <c r="V451" s="2" t="b">
        <v>0</v>
      </c>
      <c r="W451" s="2" t="b">
        <v>0</v>
      </c>
      <c r="X451" s="4" t="n">
        <v>-0.2333901192504259</v>
      </c>
      <c r="Y451" s="4" t="n">
        <v>-0.12109375</v>
      </c>
      <c r="Z451" s="5" t="n">
        <v>0.4392907706239416</v>
      </c>
      <c r="AA451" s="2" t="n">
        <v>0</v>
      </c>
      <c r="AB451" s="2" t="b">
        <v>0</v>
      </c>
      <c r="AC451" s="4" t="n">
        <v>-0.04996636884790995</v>
      </c>
      <c r="AD451" s="4" t="n">
        <v>0.01302020667468784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600533</t>
        </is>
      </c>
      <c r="B452" s="2" t="inlineStr">
        <is>
          <t>栖霞建设</t>
        </is>
      </c>
      <c r="C452" s="2" t="inlineStr">
        <is>
          <t>2026-06-10</t>
        </is>
      </c>
      <c r="D452" s="2" t="inlineStr">
        <is>
          <t>流动性不足</t>
        </is>
      </c>
      <c r="E452" s="3" t="n">
        <v>15</v>
      </c>
      <c r="F452" s="5" t="n">
        <v>2.16</v>
      </c>
      <c r="G452" s="2" t="n">
        <v>2.309</v>
      </c>
      <c r="H452" s="2" t="n">
        <v>2.436500000000001</v>
      </c>
      <c r="I452" s="2" t="n">
        <v>2.533166666666667</v>
      </c>
      <c r="J452" s="2" t="n">
        <v>-0.03831736776343198</v>
      </c>
      <c r="K452" s="2" t="n">
        <v>-0.02598440935438717</v>
      </c>
      <c r="L452" s="4" t="n">
        <v>-0.02702702702702708</v>
      </c>
      <c r="M452" s="4" t="n">
        <v>-0.1496062992125984</v>
      </c>
      <c r="N452" s="4" t="n">
        <v>-0.1940298507462687</v>
      </c>
      <c r="O452" s="2" t="n">
        <v>0.4282861896838602</v>
      </c>
      <c r="P452" s="2" t="n">
        <v>0.3720465890183028</v>
      </c>
      <c r="Q452" s="5" t="n">
        <v>45581950</v>
      </c>
      <c r="R452" s="5" t="n">
        <v>48010117.3</v>
      </c>
      <c r="S452" s="2" t="n">
        <v>0.9494238415451653</v>
      </c>
      <c r="T452" s="2" t="n">
        <v>0.0197224788571428</v>
      </c>
      <c r="U452" s="2" t="n">
        <v>0.01980318919047614</v>
      </c>
      <c r="V452" s="2" t="b">
        <v>0</v>
      </c>
      <c r="W452" s="2" t="b">
        <v>0</v>
      </c>
      <c r="X452" s="4" t="n">
        <v>-0.2230215827338129</v>
      </c>
      <c r="Y452" s="4" t="n">
        <v>-0.1325301204819277</v>
      </c>
      <c r="Z452" s="5" t="n">
        <v>0.5955847675102247</v>
      </c>
      <c r="AA452" s="2" t="n">
        <v>0</v>
      </c>
      <c r="AB452" s="2" t="b">
        <v>0</v>
      </c>
      <c r="AC452" s="4" t="n">
        <v>-0.04996636884790995</v>
      </c>
      <c r="AD452" s="4" t="n">
        <v>0.01302020667468784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600557</t>
        </is>
      </c>
      <c r="B453" s="2" t="inlineStr">
        <is>
          <t>康缘药业</t>
        </is>
      </c>
      <c r="C453" s="2" t="inlineStr">
        <is>
          <t>2026-06-10</t>
        </is>
      </c>
      <c r="D453" s="2" t="inlineStr">
        <is>
          <t>流动性不足</t>
        </is>
      </c>
      <c r="E453" s="3" t="n">
        <v>15</v>
      </c>
      <c r="F453" s="5" t="n">
        <v>11.96</v>
      </c>
      <c r="G453" s="2" t="n">
        <v>12.5095</v>
      </c>
      <c r="H453" s="2" t="n">
        <v>13.403</v>
      </c>
      <c r="I453" s="2" t="n">
        <v>13.96791666666667</v>
      </c>
      <c r="J453" s="2" t="n">
        <v>-0.02789757936045378</v>
      </c>
      <c r="K453" s="2" t="n">
        <v>-0.01984252736269898</v>
      </c>
      <c r="L453" s="4" t="n">
        <v>-0.07214895267649335</v>
      </c>
      <c r="M453" s="4" t="n">
        <v>-0.09871891484551609</v>
      </c>
      <c r="N453" s="4" t="n">
        <v>-0.1469329529243937</v>
      </c>
      <c r="O453" s="2" t="n">
        <v>0.6362728785357737</v>
      </c>
      <c r="P453" s="2" t="n">
        <v>0.5194675540765391</v>
      </c>
      <c r="Q453" s="5" t="n">
        <v>48098879.6</v>
      </c>
      <c r="R453" s="5" t="n">
        <v>72001195.2</v>
      </c>
      <c r="S453" s="2" t="n">
        <v>0.6680289051646187</v>
      </c>
      <c r="T453" s="2" t="n">
        <v>0.007047515569333</v>
      </c>
      <c r="U453" s="2" t="n">
        <v>0.01010490597226527</v>
      </c>
      <c r="V453" s="2" t="b">
        <v>0</v>
      </c>
      <c r="W453" s="2" t="b">
        <v>0</v>
      </c>
      <c r="X453" s="4" t="n">
        <v>-0.1951547779273216</v>
      </c>
      <c r="Y453" s="4" t="n">
        <v>-0.1004566210045662</v>
      </c>
      <c r="Z453" s="5" t="n">
        <v>0.5699810939146414</v>
      </c>
      <c r="AA453" s="2" t="n">
        <v>0</v>
      </c>
      <c r="AB453" s="2" t="b">
        <v>0</v>
      </c>
      <c r="AC453" s="4" t="n">
        <v>-0.04996636884790995</v>
      </c>
      <c r="AD453" s="4" t="n">
        <v>0.01302020667468784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600613</t>
        </is>
      </c>
      <c r="B454" s="2" t="inlineStr">
        <is>
          <t>神奇制药</t>
        </is>
      </c>
      <c r="C454" s="2" t="inlineStr">
        <is>
          <t>2026-06-10</t>
        </is>
      </c>
      <c r="D454" s="2" t="inlineStr">
        <is>
          <t>流动性不足</t>
        </is>
      </c>
      <c r="E454" s="3" t="n">
        <v>15</v>
      </c>
      <c r="F454" s="5" t="n">
        <v>4.82</v>
      </c>
      <c r="G454" s="2" t="n">
        <v>5.17</v>
      </c>
      <c r="H454" s="2" t="n">
        <v>5.685333333333333</v>
      </c>
      <c r="I454" s="2" t="n">
        <v>5.951666666666666</v>
      </c>
      <c r="J454" s="2" t="n">
        <v>-0.03778150009305792</v>
      </c>
      <c r="K454" s="2" t="n">
        <v>-0.03540323492817554</v>
      </c>
      <c r="L454" s="4" t="n">
        <v>-0.05490196078431364</v>
      </c>
      <c r="M454" s="4" t="n">
        <v>-0.1408199643493762</v>
      </c>
      <c r="N454" s="4" t="n">
        <v>-0.2200647249190938</v>
      </c>
      <c r="O454" s="2" t="n">
        <v>0.4665557404326123</v>
      </c>
      <c r="P454" s="2" t="n">
        <v>0.2848585690515807</v>
      </c>
      <c r="Q454" s="5" t="n">
        <v>28696480</v>
      </c>
      <c r="R454" s="5" t="n">
        <v>33920532.9</v>
      </c>
      <c r="S454" s="2" t="n">
        <v>0.8459914260368239</v>
      </c>
      <c r="T454" s="2" t="n">
        <v>0.01210884642075149</v>
      </c>
      <c r="U454" s="2" t="n">
        <v>0.01343413292904719</v>
      </c>
      <c r="V454" s="2" t="b">
        <v>0</v>
      </c>
      <c r="W454" s="2" t="b">
        <v>0</v>
      </c>
      <c r="X454" s="4" t="n">
        <v>-0.2963503649635035</v>
      </c>
      <c r="Y454" s="4" t="n">
        <v>-0.1301989150090417</v>
      </c>
      <c r="Z454" s="5" t="n">
        <v>0.4260555635028363</v>
      </c>
      <c r="AA454" s="2" t="n">
        <v>0</v>
      </c>
      <c r="AB454" s="2" t="b">
        <v>0</v>
      </c>
      <c r="AC454" s="4" t="n">
        <v>-0.04996636884790995</v>
      </c>
      <c r="AD454" s="4" t="n">
        <v>0.01302020667468784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600616</t>
        </is>
      </c>
      <c r="B455" s="2" t="inlineStr">
        <is>
          <t>金枫酒业</t>
        </is>
      </c>
      <c r="C455" s="2" t="inlineStr">
        <is>
          <t>2026-06-10</t>
        </is>
      </c>
      <c r="D455" s="2" t="inlineStr">
        <is>
          <t>流动性不足</t>
        </is>
      </c>
      <c r="E455" s="3" t="n">
        <v>15</v>
      </c>
      <c r="F455" s="5" t="n">
        <v>4.23</v>
      </c>
      <c r="G455" s="2" t="n">
        <v>4.555</v>
      </c>
      <c r="H455" s="2" t="n">
        <v>4.875166666666667</v>
      </c>
      <c r="I455" s="2" t="n">
        <v>5.172916666666667</v>
      </c>
      <c r="J455" s="2" t="n">
        <v>-0.03301135760534979</v>
      </c>
      <c r="K455" s="2" t="n">
        <v>-0.03062137531068765</v>
      </c>
      <c r="L455" s="4" t="n">
        <v>-0.06828193832599105</v>
      </c>
      <c r="M455" s="4" t="n">
        <v>-0.1314168377823408</v>
      </c>
      <c r="N455" s="4" t="n">
        <v>-0.212290502793296</v>
      </c>
      <c r="O455" s="2" t="n">
        <v>0.5108153078202995</v>
      </c>
      <c r="P455" s="2" t="n">
        <v>0.310981697171381</v>
      </c>
      <c r="Q455" s="5" t="n">
        <v>27465515.8</v>
      </c>
      <c r="R455" s="5" t="n">
        <v>37747648.35</v>
      </c>
      <c r="S455" s="2" t="n">
        <v>0.7276086590967725</v>
      </c>
      <c r="T455" s="2" t="n">
        <v>0.009535052319119556</v>
      </c>
      <c r="U455" s="2" t="n">
        <v>0.01234004486812835</v>
      </c>
      <c r="V455" s="2" t="b">
        <v>0</v>
      </c>
      <c r="W455" s="2" t="b">
        <v>0</v>
      </c>
      <c r="X455" s="4" t="n">
        <v>-0.2281021897810219</v>
      </c>
      <c r="Y455" s="4" t="n">
        <v>-0.12448132780083</v>
      </c>
      <c r="Z455" s="5" t="n">
        <v>0.5001805276708825</v>
      </c>
      <c r="AA455" s="2" t="n">
        <v>0</v>
      </c>
      <c r="AB455" s="2" t="b">
        <v>0</v>
      </c>
      <c r="AC455" s="4" t="n">
        <v>-0.04996636884790995</v>
      </c>
      <c r="AD455" s="4" t="n">
        <v>0.01302020667468784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600620</t>
        </is>
      </c>
      <c r="B456" s="2" t="inlineStr">
        <is>
          <t>天宸股份</t>
        </is>
      </c>
      <c r="C456" s="2" t="inlineStr">
        <is>
          <t>2026-06-10</t>
        </is>
      </c>
      <c r="D456" s="2" t="inlineStr">
        <is>
          <t>流动性不足</t>
        </is>
      </c>
      <c r="E456" s="3" t="n">
        <v>15</v>
      </c>
      <c r="F456" s="5" t="n">
        <v>4.55</v>
      </c>
      <c r="G456" s="2" t="n">
        <v>4.926</v>
      </c>
      <c r="H456" s="2" t="n">
        <v>5.717666666666667</v>
      </c>
      <c r="I456" s="2" t="n">
        <v>6.238</v>
      </c>
      <c r="J456" s="2" t="n">
        <v>-0.04581113801452774</v>
      </c>
      <c r="K456" s="2" t="n">
        <v>-0.05074709463198657</v>
      </c>
      <c r="L456" s="4" t="n">
        <v>-0.06570841889117052</v>
      </c>
      <c r="M456" s="4" t="n">
        <v>-0.1666666666666667</v>
      </c>
      <c r="N456" s="4" t="n">
        <v>-0.3095599393019727</v>
      </c>
      <c r="O456" s="2" t="n">
        <v>0.345757071547421</v>
      </c>
      <c r="P456" s="2" t="n">
        <v>0.07986688851913477</v>
      </c>
      <c r="Q456" s="5" t="n">
        <v>29302324</v>
      </c>
      <c r="R456" s="5" t="n">
        <v>33444682.95</v>
      </c>
      <c r="S456" s="2" t="n">
        <v>0.8761429744694291</v>
      </c>
      <c r="T456" s="2" t="n">
        <v>0.009289620811928741</v>
      </c>
      <c r="U456" s="2" t="n">
        <v>0.009832686166722381</v>
      </c>
      <c r="V456" s="2" t="b">
        <v>0</v>
      </c>
      <c r="W456" s="2" t="b">
        <v>0</v>
      </c>
      <c r="X456" s="4" t="n">
        <v>-0.325925925925926</v>
      </c>
      <c r="Y456" s="4" t="n">
        <v>-0.148217636022514</v>
      </c>
      <c r="Z456" s="5" t="n">
        <v>0.3492953531129782</v>
      </c>
      <c r="AA456" s="2" t="n">
        <v>0</v>
      </c>
      <c r="AB456" s="2" t="b">
        <v>0</v>
      </c>
      <c r="AC456" s="4" t="n">
        <v>-0.04996636884790995</v>
      </c>
      <c r="AD456" s="4" t="n">
        <v>0.01302020667468784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600628</t>
        </is>
      </c>
      <c r="B457" s="2" t="inlineStr">
        <is>
          <t>新世界</t>
        </is>
      </c>
      <c r="C457" s="2" t="inlineStr">
        <is>
          <t>2026-06-10</t>
        </is>
      </c>
      <c r="D457" s="2" t="inlineStr">
        <is>
          <t>流动性不足</t>
        </is>
      </c>
      <c r="E457" s="3" t="n">
        <v>15</v>
      </c>
      <c r="F457" s="5" t="n">
        <v>6.13</v>
      </c>
      <c r="G457" s="2" t="n">
        <v>6.4215</v>
      </c>
      <c r="H457" s="2" t="n">
        <v>7.017333333333334</v>
      </c>
      <c r="I457" s="2" t="n">
        <v>7.573666666666666</v>
      </c>
      <c r="J457" s="2" t="n">
        <v>-0.03399774351259888</v>
      </c>
      <c r="K457" s="2" t="n">
        <v>-0.03979566238682741</v>
      </c>
      <c r="L457" s="4" t="n">
        <v>-0.03312302839116721</v>
      </c>
      <c r="M457" s="4" t="n">
        <v>-0.123032904148784</v>
      </c>
      <c r="N457" s="4" t="n">
        <v>-0.3285870755750274</v>
      </c>
      <c r="O457" s="2" t="n">
        <v>0.5474209650582362</v>
      </c>
      <c r="P457" s="2" t="n">
        <v>0.05790349417637271</v>
      </c>
      <c r="Q457" s="5" t="n">
        <v>36722038.4</v>
      </c>
      <c r="R457" s="5" t="n">
        <v>49478744.05</v>
      </c>
      <c r="S457" s="2" t="n">
        <v>0.742178062622024</v>
      </c>
      <c r="T457" s="2" t="n">
        <v>0.00917329387819148</v>
      </c>
      <c r="U457" s="2" t="n">
        <v>0.01181406997240132</v>
      </c>
      <c r="V457" s="2" t="b">
        <v>0</v>
      </c>
      <c r="W457" s="2" t="b">
        <v>0</v>
      </c>
      <c r="X457" s="4" t="n">
        <v>-0.3436830835117773</v>
      </c>
      <c r="Y457" s="4" t="n">
        <v>-0.102489019033675</v>
      </c>
      <c r="Z457" s="5" t="n">
        <v>0.4143883114417674</v>
      </c>
      <c r="AA457" s="2" t="n">
        <v>0</v>
      </c>
      <c r="AB457" s="2" t="b">
        <v>0</v>
      </c>
      <c r="AC457" s="4" t="n">
        <v>-0.04996636884790995</v>
      </c>
      <c r="AD457" s="4" t="n">
        <v>0.01302020667468784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600650</t>
        </is>
      </c>
      <c r="B458" s="2" t="inlineStr">
        <is>
          <t>锦江在线</t>
        </is>
      </c>
      <c r="C458" s="2" t="inlineStr">
        <is>
          <t>2026-06-10</t>
        </is>
      </c>
      <c r="D458" s="2" t="inlineStr">
        <is>
          <t>流动性不足</t>
        </is>
      </c>
      <c r="E458" s="3" t="n">
        <v>15</v>
      </c>
      <c r="F458" s="5" t="n">
        <v>10.43</v>
      </c>
      <c r="G458" s="2" t="n">
        <v>11.7705</v>
      </c>
      <c r="H458" s="2" t="n">
        <v>12.57233333333333</v>
      </c>
      <c r="I458" s="2" t="n">
        <v>14.04141666666667</v>
      </c>
      <c r="J458" s="2" t="n">
        <v>-0.04281532080995365</v>
      </c>
      <c r="K458" s="2" t="n">
        <v>-0.04431662697005001</v>
      </c>
      <c r="L458" s="4" t="n">
        <v>-0.1561488673139159</v>
      </c>
      <c r="M458" s="4" t="n">
        <v>-0.186427457098284</v>
      </c>
      <c r="N458" s="4" t="n">
        <v>-0.2731707317073171</v>
      </c>
      <c r="O458" s="2" t="n">
        <v>0.2515806988352746</v>
      </c>
      <c r="P458" s="2" t="n">
        <v>0.1420965058236273</v>
      </c>
      <c r="Q458" s="5" t="n">
        <v>39173123.4</v>
      </c>
      <c r="R458" s="5" t="n">
        <v>79843475.95</v>
      </c>
      <c r="S458" s="2" t="n">
        <v>0.4906239731412895</v>
      </c>
      <c r="T458" s="2" t="n">
        <v>0.009463844966744199</v>
      </c>
      <c r="U458" s="2" t="n">
        <v>0.01670092174680165</v>
      </c>
      <c r="V458" s="2" t="b">
        <v>0</v>
      </c>
      <c r="W458" s="2" t="b">
        <v>0</v>
      </c>
      <c r="X458" s="4" t="n">
        <v>-0.2899931926480599</v>
      </c>
      <c r="Y458" s="4" t="n">
        <v>-0.1982958946553059</v>
      </c>
      <c r="Z458" s="5" t="n">
        <v>1.03330258075843</v>
      </c>
      <c r="AA458" s="2" t="n">
        <v>0</v>
      </c>
      <c r="AB458" s="2" t="b">
        <v>0</v>
      </c>
      <c r="AC458" s="4" t="n">
        <v>-0.04996636884790995</v>
      </c>
      <c r="AD458" s="4" t="n">
        <v>0.01302020667468784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600662</t>
        </is>
      </c>
      <c r="B459" s="2" t="inlineStr">
        <is>
          <t>外服控股</t>
        </is>
      </c>
      <c r="C459" s="2" t="inlineStr">
        <is>
          <t>2026-06-10</t>
        </is>
      </c>
      <c r="D459" s="2" t="inlineStr">
        <is>
          <t>流动性不足</t>
        </is>
      </c>
      <c r="E459" s="3" t="n">
        <v>15</v>
      </c>
      <c r="F459" s="5" t="n">
        <v>4.34</v>
      </c>
      <c r="G459" s="2" t="n">
        <v>4.54</v>
      </c>
      <c r="H459" s="2" t="n">
        <v>4.923166666666666</v>
      </c>
      <c r="I459" s="2" t="n">
        <v>5.258999999999999</v>
      </c>
      <c r="J459" s="2" t="n">
        <v>-0.0358887237205352</v>
      </c>
      <c r="K459" s="2" t="n">
        <v>-0.03872563376614935</v>
      </c>
      <c r="L459" s="4" t="n">
        <v>-0.03340757238307357</v>
      </c>
      <c r="M459" s="4" t="n">
        <v>-0.1267605633802816</v>
      </c>
      <c r="N459" s="4" t="n">
        <v>-0.2109090909090909</v>
      </c>
      <c r="O459" s="2" t="n">
        <v>0.5301164725457571</v>
      </c>
      <c r="P459" s="2" t="n">
        <v>0.31630615640599</v>
      </c>
      <c r="Q459" s="5" t="n">
        <v>55721519.4</v>
      </c>
      <c r="R459" s="5" t="n">
        <v>58200527.3</v>
      </c>
      <c r="S459" s="2" t="n">
        <v>0.9574057484527293</v>
      </c>
      <c r="T459" s="2" t="n">
        <v>0.00566679292875644</v>
      </c>
      <c r="U459" s="2" t="n">
        <v>0.005615588764826767</v>
      </c>
      <c r="V459" s="2" t="b">
        <v>0</v>
      </c>
      <c r="W459" s="2" t="b">
        <v>0</v>
      </c>
      <c r="X459" s="4" t="n">
        <v>-0.2208258527827649</v>
      </c>
      <c r="Y459" s="4" t="n">
        <v>-0.1273100616016427</v>
      </c>
      <c r="Z459" s="5" t="n">
        <v>0.459620838758224</v>
      </c>
      <c r="AA459" s="2" t="n">
        <v>0</v>
      </c>
      <c r="AB459" s="2" t="b">
        <v>0</v>
      </c>
      <c r="AC459" s="4" t="n">
        <v>-0.04996636884790995</v>
      </c>
      <c r="AD459" s="4" t="n">
        <v>0.01302020667468784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600681</t>
        </is>
      </c>
      <c r="B460" s="2" t="inlineStr">
        <is>
          <t>百川能源</t>
        </is>
      </c>
      <c r="C460" s="2" t="inlineStr">
        <is>
          <t>2026-06-10</t>
        </is>
      </c>
      <c r="D460" s="2" t="inlineStr">
        <is>
          <t>流动性不足</t>
        </is>
      </c>
      <c r="E460" s="3" t="n">
        <v>15</v>
      </c>
      <c r="F460" s="5" t="n">
        <v>3.5</v>
      </c>
      <c r="G460" s="2" t="n">
        <v>3.761</v>
      </c>
      <c r="H460" s="2" t="n">
        <v>4.0525</v>
      </c>
      <c r="I460" s="2" t="n">
        <v>4.10325</v>
      </c>
      <c r="J460" s="2" t="n">
        <v>-0.0266563146997929</v>
      </c>
      <c r="K460" s="2" t="n">
        <v>-0.02984479112636151</v>
      </c>
      <c r="L460" s="4" t="n">
        <v>-0.03581267217630846</v>
      </c>
      <c r="M460" s="4" t="n">
        <v>-0.1228070175438597</v>
      </c>
      <c r="N460" s="4" t="n">
        <v>-0.2187500000000001</v>
      </c>
      <c r="O460" s="2" t="n">
        <v>0.5484193011647255</v>
      </c>
      <c r="P460" s="2" t="n">
        <v>0.2895174708818636</v>
      </c>
      <c r="Q460" s="5" t="n">
        <v>53582990.8</v>
      </c>
      <c r="R460" s="5" t="n">
        <v>78429783.59999999</v>
      </c>
      <c r="S460" s="2" t="n">
        <v>0.683196973655809</v>
      </c>
      <c r="T460" s="2" t="n">
        <v>0.01109453088429244</v>
      </c>
      <c r="U460" s="2" t="n">
        <v>0.01525269036677119</v>
      </c>
      <c r="V460" s="2" t="b">
        <v>0</v>
      </c>
      <c r="W460" s="2" t="b">
        <v>0</v>
      </c>
      <c r="X460" s="4" t="n">
        <v>-0.3346007604562737</v>
      </c>
      <c r="Y460" s="4" t="n">
        <v>-0.1336633663366337</v>
      </c>
      <c r="Z460" s="5" t="n">
        <v>0.4612016441643508</v>
      </c>
      <c r="AA460" s="2" t="n">
        <v>0</v>
      </c>
      <c r="AB460" s="2" t="b">
        <v>0</v>
      </c>
      <c r="AC460" s="4" t="n">
        <v>-0.04996636884790995</v>
      </c>
      <c r="AD460" s="4" t="n">
        <v>0.01302020667468784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600712</t>
        </is>
      </c>
      <c r="B461" s="2" t="inlineStr">
        <is>
          <t>南宁百货</t>
        </is>
      </c>
      <c r="C461" s="2" t="inlineStr">
        <is>
          <t>2026-06-10</t>
        </is>
      </c>
      <c r="D461" s="2" t="inlineStr">
        <is>
          <t>流动性不足</t>
        </is>
      </c>
      <c r="E461" s="3" t="n">
        <v>15</v>
      </c>
      <c r="F461" s="5" t="n">
        <v>5.38</v>
      </c>
      <c r="G461" s="2" t="n">
        <v>5.8995</v>
      </c>
      <c r="H461" s="2" t="n">
        <v>6.068</v>
      </c>
      <c r="I461" s="2" t="n">
        <v>6.376416666666667</v>
      </c>
      <c r="J461" s="2" t="n">
        <v>-0.03183720357758268</v>
      </c>
      <c r="K461" s="2" t="n">
        <v>-0.0141615445019091</v>
      </c>
      <c r="L461" s="4" t="n">
        <v>-0.09882747068676712</v>
      </c>
      <c r="M461" s="4" t="n">
        <v>-0.1405750798722044</v>
      </c>
      <c r="N461" s="4" t="n">
        <v>-0.152755905511811</v>
      </c>
      <c r="O461" s="2" t="n">
        <v>0.4680532445923461</v>
      </c>
      <c r="P461" s="2" t="n">
        <v>0.5044925124792013</v>
      </c>
      <c r="Q461" s="5" t="n">
        <v>38009883.8</v>
      </c>
      <c r="R461" s="5" t="n">
        <v>44539205.9</v>
      </c>
      <c r="S461" s="2" t="n">
        <v>0.8534028174040704</v>
      </c>
      <c r="T461" s="2" t="n">
        <v>0.01260785656399948</v>
      </c>
      <c r="U461" s="2" t="n">
        <v>0.01397604059587878</v>
      </c>
      <c r="V461" s="2" t="b">
        <v>0</v>
      </c>
      <c r="W461" s="2" t="b">
        <v>0</v>
      </c>
      <c r="X461" s="4" t="n">
        <v>-0.1885369532428356</v>
      </c>
      <c r="Y461" s="4" t="n">
        <v>-0.1378205128205129</v>
      </c>
      <c r="Z461" s="5" t="n">
        <v>0.6828745533301053</v>
      </c>
      <c r="AA461" s="2" t="n">
        <v>0</v>
      </c>
      <c r="AB461" s="2" t="b">
        <v>0</v>
      </c>
      <c r="AC461" s="4" t="n">
        <v>-0.04996636884790995</v>
      </c>
      <c r="AD461" s="4" t="n">
        <v>0.01302020667468784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600715</t>
        </is>
      </c>
      <c r="B462" s="2" t="inlineStr">
        <is>
          <t>文投控股</t>
        </is>
      </c>
      <c r="C462" s="2" t="inlineStr">
        <is>
          <t>2026-06-10</t>
        </is>
      </c>
      <c r="D462" s="2" t="inlineStr">
        <is>
          <t>流动性不足</t>
        </is>
      </c>
      <c r="E462" s="3" t="n">
        <v>15</v>
      </c>
      <c r="F462" s="5" t="n">
        <v>1.74</v>
      </c>
      <c r="G462" s="2" t="n">
        <v>1.9055</v>
      </c>
      <c r="H462" s="2" t="n">
        <v>1.995833333333333</v>
      </c>
      <c r="I462" s="2" t="n">
        <v>2.128666666666667</v>
      </c>
      <c r="J462" s="2" t="n">
        <v>-0.03052658356652249</v>
      </c>
      <c r="K462" s="2" t="n">
        <v>-0.02594761672360502</v>
      </c>
      <c r="L462" s="4" t="n">
        <v>-0.0842105263157894</v>
      </c>
      <c r="M462" s="4" t="n">
        <v>-0.1470588235294118</v>
      </c>
      <c r="N462" s="4" t="n">
        <v>-0.1869158878504673</v>
      </c>
      <c r="O462" s="2" t="n">
        <v>0.4419301164725458</v>
      </c>
      <c r="P462" s="2" t="n">
        <v>0.4006655574043261</v>
      </c>
      <c r="Q462" s="5" t="n">
        <v>33049999.8</v>
      </c>
      <c r="R462" s="5" t="n">
        <v>43651611.25</v>
      </c>
      <c r="S462" s="2" t="n">
        <v>0.7571312685508258</v>
      </c>
      <c r="T462" s="2" t="n">
        <v>0.006368794155728349</v>
      </c>
      <c r="U462" s="2" t="n">
        <v>0.007960193637162884</v>
      </c>
      <c r="V462" s="2" t="b">
        <v>0</v>
      </c>
      <c r="W462" s="2" t="b">
        <v>0</v>
      </c>
      <c r="X462" s="4" t="n">
        <v>-0.2162162162162163</v>
      </c>
      <c r="Y462" s="4" t="n">
        <v>-0.13</v>
      </c>
      <c r="Z462" s="5" t="n">
        <v>0.4361507638481493</v>
      </c>
      <c r="AA462" s="2" t="n">
        <v>0</v>
      </c>
      <c r="AB462" s="2" t="b">
        <v>0</v>
      </c>
      <c r="AC462" s="4" t="n">
        <v>-0.04996636884790995</v>
      </c>
      <c r="AD462" s="4" t="n">
        <v>0.01302020667468784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600731</t>
        </is>
      </c>
      <c r="B463" s="2" t="inlineStr">
        <is>
          <t>湖南海利</t>
        </is>
      </c>
      <c r="C463" s="2" t="inlineStr">
        <is>
          <t>2026-06-10</t>
        </is>
      </c>
      <c r="D463" s="2" t="inlineStr">
        <is>
          <t>流动性不足</t>
        </is>
      </c>
      <c r="E463" s="3" t="n">
        <v>15</v>
      </c>
      <c r="F463" s="5" t="n">
        <v>5.5</v>
      </c>
      <c r="G463" s="2" t="n">
        <v>5.824</v>
      </c>
      <c r="H463" s="2" t="n">
        <v>6.600833333333332</v>
      </c>
      <c r="I463" s="2" t="n">
        <v>6.933583333333333</v>
      </c>
      <c r="J463" s="2" t="n">
        <v>-0.0467305016777152</v>
      </c>
      <c r="K463" s="2" t="n">
        <v>-0.0516044061302684</v>
      </c>
      <c r="L463" s="4" t="n">
        <v>-0.04013961605584648</v>
      </c>
      <c r="M463" s="4" t="n">
        <v>-0.1551459293394777</v>
      </c>
      <c r="N463" s="4" t="n">
        <v>-0.2993630573248407</v>
      </c>
      <c r="O463" s="2" t="n">
        <v>0.4026622296173045</v>
      </c>
      <c r="P463" s="2" t="n">
        <v>0.09417637271214642</v>
      </c>
      <c r="Q463" s="5" t="n">
        <v>36608961.4</v>
      </c>
      <c r="R463" s="5" t="n">
        <v>49591441.65</v>
      </c>
      <c r="S463" s="2" t="n">
        <v>0.7382112756143276</v>
      </c>
      <c r="T463" s="2" t="n">
        <v>0.01232812905319754</v>
      </c>
      <c r="U463" s="2" t="n">
        <v>0.01555947004506776</v>
      </c>
      <c r="V463" s="2" t="b">
        <v>0</v>
      </c>
      <c r="W463" s="2" t="b">
        <v>0</v>
      </c>
      <c r="X463" s="4" t="n">
        <v>-0.3176178660049628</v>
      </c>
      <c r="Y463" s="4" t="n">
        <v>-0.141955835962145</v>
      </c>
      <c r="Z463" s="5" t="n">
        <v>0.4205785162550568</v>
      </c>
      <c r="AA463" s="2" t="n">
        <v>0</v>
      </c>
      <c r="AB463" s="2" t="b">
        <v>0</v>
      </c>
      <c r="AC463" s="4" t="n">
        <v>-0.04996636884790995</v>
      </c>
      <c r="AD463" s="4" t="n">
        <v>0.01302020667468784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600738</t>
        </is>
      </c>
      <c r="B464" s="2" t="inlineStr">
        <is>
          <t>丽尚国潮</t>
        </is>
      </c>
      <c r="C464" s="2" t="inlineStr">
        <is>
          <t>2026-06-10</t>
        </is>
      </c>
      <c r="D464" s="2" t="inlineStr">
        <is>
          <t>流动性不足</t>
        </is>
      </c>
      <c r="E464" s="3" t="n">
        <v>15</v>
      </c>
      <c r="F464" s="5" t="n">
        <v>4.01</v>
      </c>
      <c r="G464" s="2" t="n">
        <v>4.238999999999999</v>
      </c>
      <c r="H464" s="2" t="n">
        <v>4.5295</v>
      </c>
      <c r="I464" s="2" t="n">
        <v>4.840416666666667</v>
      </c>
      <c r="J464" s="2" t="n">
        <v>-0.03053173241852525</v>
      </c>
      <c r="K464" s="2" t="n">
        <v>-0.02862963757237846</v>
      </c>
      <c r="L464" s="4" t="n">
        <v>-0.04750593824228033</v>
      </c>
      <c r="M464" s="4" t="n">
        <v>-0.1128318584070797</v>
      </c>
      <c r="N464" s="4" t="n">
        <v>-0.1866125760649087</v>
      </c>
      <c r="O464" s="2" t="n">
        <v>0.5863560732113144</v>
      </c>
      <c r="P464" s="2" t="n">
        <v>0.4016638935108153</v>
      </c>
      <c r="Q464" s="5" t="n">
        <v>37890185.2</v>
      </c>
      <c r="R464" s="5" t="n">
        <v>41040343.4</v>
      </c>
      <c r="S464" s="2" t="n">
        <v>0.9232424015243499</v>
      </c>
      <c r="T464" s="2" t="n">
        <v>0.0119526944247171</v>
      </c>
      <c r="U464" s="2" t="n">
        <v>0.01238199600498609</v>
      </c>
      <c r="V464" s="2" t="b">
        <v>0</v>
      </c>
      <c r="W464" s="2" t="b">
        <v>0</v>
      </c>
      <c r="X464" s="4" t="n">
        <v>-0.1963927855711424</v>
      </c>
      <c r="Y464" s="4" t="n">
        <v>-0.1049107142857144</v>
      </c>
      <c r="Z464" s="5" t="n">
        <v>0.5802065005355003</v>
      </c>
      <c r="AA464" s="2" t="n">
        <v>0</v>
      </c>
      <c r="AB464" s="2" t="b">
        <v>0</v>
      </c>
      <c r="AC464" s="4" t="n">
        <v>-0.04996636884790995</v>
      </c>
      <c r="AD464" s="4" t="n">
        <v>0.01302020667468784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600742</t>
        </is>
      </c>
      <c r="B465" s="2" t="inlineStr">
        <is>
          <t>富维股份</t>
        </is>
      </c>
      <c r="C465" s="2" t="inlineStr">
        <is>
          <t>2026-06-10</t>
        </is>
      </c>
      <c r="D465" s="2" t="inlineStr">
        <is>
          <t>流动性不足</t>
        </is>
      </c>
      <c r="E465" s="3" t="n">
        <v>15</v>
      </c>
      <c r="F465" s="5" t="n">
        <v>7.83</v>
      </c>
      <c r="G465" s="2" t="n">
        <v>8.2605</v>
      </c>
      <c r="H465" s="2" t="n">
        <v>9.292333333333334</v>
      </c>
      <c r="I465" s="2" t="n">
        <v>9.598083333333333</v>
      </c>
      <c r="J465" s="2" t="n">
        <v>-0.04264935968012962</v>
      </c>
      <c r="K465" s="2" t="n">
        <v>-0.04449014567266485</v>
      </c>
      <c r="L465" s="4" t="n">
        <v>-0.02973977695167285</v>
      </c>
      <c r="M465" s="4" t="n">
        <v>-0.1423877327491786</v>
      </c>
      <c r="N465" s="4" t="n">
        <v>-0.2571157495256167</v>
      </c>
      <c r="O465" s="2" t="n">
        <v>0.4605657237936772</v>
      </c>
      <c r="P465" s="2" t="n">
        <v>0.1803660565723794</v>
      </c>
      <c r="Q465" s="5" t="n">
        <v>33604560</v>
      </c>
      <c r="R465" s="5" t="n">
        <v>44288185.7</v>
      </c>
      <c r="S465" s="2" t="n">
        <v>0.7587703011279597</v>
      </c>
      <c r="T465" s="2" t="n">
        <v>0.00577291152608454</v>
      </c>
      <c r="U465" s="2" t="n">
        <v>0.007106060230462741</v>
      </c>
      <c r="V465" s="2" t="b">
        <v>0</v>
      </c>
      <c r="W465" s="2" t="b">
        <v>0</v>
      </c>
      <c r="X465" s="4" t="n">
        <v>-0.2729805013927576</v>
      </c>
      <c r="Y465" s="4" t="n">
        <v>-0.1194539249146757</v>
      </c>
      <c r="Z465" s="5" t="n">
        <v>0.3622947628286038</v>
      </c>
      <c r="AA465" s="2" t="n">
        <v>0</v>
      </c>
      <c r="AB465" s="2" t="b">
        <v>0</v>
      </c>
      <c r="AC465" s="4" t="n">
        <v>-0.04996636884790995</v>
      </c>
      <c r="AD465" s="4" t="n">
        <v>0.01302020667468784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600794</t>
        </is>
      </c>
      <c r="B466" s="2" t="inlineStr">
        <is>
          <t>保税科技</t>
        </is>
      </c>
      <c r="C466" s="2" t="inlineStr">
        <is>
          <t>2026-06-10</t>
        </is>
      </c>
      <c r="D466" s="2" t="inlineStr">
        <is>
          <t>流动性不足</t>
        </is>
      </c>
      <c r="E466" s="3" t="n">
        <v>15</v>
      </c>
      <c r="F466" s="5" t="n">
        <v>3.13</v>
      </c>
      <c r="G466" s="2" t="n">
        <v>3.285</v>
      </c>
      <c r="H466" s="2" t="n">
        <v>3.539666666666667</v>
      </c>
      <c r="I466" s="2" t="n">
        <v>3.70275</v>
      </c>
      <c r="J466" s="2" t="n">
        <v>-0.02954209748892178</v>
      </c>
      <c r="K466" s="2" t="n">
        <v>-0.03656323716203957</v>
      </c>
      <c r="L466" s="4" t="n">
        <v>-0.02187500000000009</v>
      </c>
      <c r="M466" s="4" t="n">
        <v>-0.1183098591549295</v>
      </c>
      <c r="N466" s="4" t="n">
        <v>-0.2252475247524752</v>
      </c>
      <c r="O466" s="2" t="n">
        <v>0.56738768718802</v>
      </c>
      <c r="P466" s="2" t="n">
        <v>0.270549084858569</v>
      </c>
      <c r="Q466" s="5" t="n">
        <v>31566701.4</v>
      </c>
      <c r="R466" s="5" t="n">
        <v>32021435.6</v>
      </c>
      <c r="S466" s="2" t="n">
        <v>0.9857990689211947</v>
      </c>
      <c r="T466" s="2" t="n">
        <v>0.008293771703815629</v>
      </c>
      <c r="U466" s="2" t="n">
        <v>0.00808625389155546</v>
      </c>
      <c r="V466" s="2" t="b">
        <v>0</v>
      </c>
      <c r="W466" s="2" t="b">
        <v>0</v>
      </c>
      <c r="X466" s="4" t="n">
        <v>-0.2421307506053268</v>
      </c>
      <c r="Y466" s="4" t="n">
        <v>-0.1031518624641835</v>
      </c>
      <c r="Z466" s="5" t="n">
        <v>0.3349326098428577</v>
      </c>
      <c r="AA466" s="2" t="n">
        <v>0</v>
      </c>
      <c r="AB466" s="2" t="b">
        <v>0</v>
      </c>
      <c r="AC466" s="4" t="n">
        <v>-0.04996636884790995</v>
      </c>
      <c r="AD466" s="4" t="n">
        <v>0.01302020667468784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600796</t>
        </is>
      </c>
      <c r="B467" s="2" t="inlineStr">
        <is>
          <t>钱江生化</t>
        </is>
      </c>
      <c r="C467" s="2" t="inlineStr">
        <is>
          <t>2026-06-10</t>
        </is>
      </c>
      <c r="D467" s="2" t="inlineStr">
        <is>
          <t>流动性不足</t>
        </is>
      </c>
      <c r="E467" s="3" t="n">
        <v>15</v>
      </c>
      <c r="F467" s="5" t="n">
        <v>5.12</v>
      </c>
      <c r="G467" s="2" t="n">
        <v>5.4495</v>
      </c>
      <c r="H467" s="2" t="n">
        <v>6.083666666666667</v>
      </c>
      <c r="I467" s="2" t="n">
        <v>6.292916666666667</v>
      </c>
      <c r="J467" s="2" t="n">
        <v>-0.04167765761012932</v>
      </c>
      <c r="K467" s="2" t="n">
        <v>-0.0433232865941553</v>
      </c>
      <c r="L467" s="4" t="n">
        <v>-0.03396226415094339</v>
      </c>
      <c r="M467" s="4" t="n">
        <v>-0.155115511551155</v>
      </c>
      <c r="N467" s="4" t="n">
        <v>-0.2747875354107648</v>
      </c>
      <c r="O467" s="2" t="n">
        <v>0.4036605657237937</v>
      </c>
      <c r="P467" s="2" t="n">
        <v>0.1394342762063228</v>
      </c>
      <c r="Q467" s="5" t="n">
        <v>29638907.8</v>
      </c>
      <c r="R467" s="5" t="n">
        <v>37155461.85</v>
      </c>
      <c r="S467" s="2" t="n">
        <v>0.7976998891752438</v>
      </c>
      <c r="T467" s="2" t="n">
        <v>0.01842935759719365</v>
      </c>
      <c r="U467" s="2" t="n">
        <v>0.02179269890325982</v>
      </c>
      <c r="V467" s="2" t="b">
        <v>0</v>
      </c>
      <c r="W467" s="2" t="b">
        <v>0</v>
      </c>
      <c r="X467" s="4" t="n">
        <v>-0.2888888888888889</v>
      </c>
      <c r="Y467" s="4" t="n">
        <v>-0.1464646464646465</v>
      </c>
      <c r="Z467" s="5" t="n">
        <v>0.5023169964614133</v>
      </c>
      <c r="AA467" s="2" t="n">
        <v>0</v>
      </c>
      <c r="AB467" s="2" t="b">
        <v>0</v>
      </c>
      <c r="AC467" s="4" t="n">
        <v>-0.04996636884790995</v>
      </c>
      <c r="AD467" s="4" t="n">
        <v>0.01302020667468784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600805</t>
        </is>
      </c>
      <c r="B468" s="2" t="inlineStr">
        <is>
          <t>悦达投资</t>
        </is>
      </c>
      <c r="C468" s="2" t="inlineStr">
        <is>
          <t>2026-06-10</t>
        </is>
      </c>
      <c r="D468" s="2" t="inlineStr">
        <is>
          <t>流动性不足</t>
        </is>
      </c>
      <c r="E468" s="3" t="n">
        <v>15</v>
      </c>
      <c r="F468" s="5" t="n">
        <v>4.43</v>
      </c>
      <c r="G468" s="2" t="n">
        <v>4.776</v>
      </c>
      <c r="H468" s="2" t="n">
        <v>5.140333333333333</v>
      </c>
      <c r="I468" s="2" t="n">
        <v>5.374416666666666</v>
      </c>
      <c r="J468" s="2" t="n">
        <v>-0.03554119547657519</v>
      </c>
      <c r="K468" s="2" t="n">
        <v>-0.02850663054776859</v>
      </c>
      <c r="L468" s="4" t="n">
        <v>-0.05744680851063844</v>
      </c>
      <c r="M468" s="4" t="n">
        <v>-0.1414728682170543</v>
      </c>
      <c r="N468" s="4" t="n">
        <v>-0.2018018018018019</v>
      </c>
      <c r="O468" s="2" t="n">
        <v>0.4632279534109817</v>
      </c>
      <c r="P468" s="2" t="n">
        <v>0.3434276206322796</v>
      </c>
      <c r="Q468" s="5" t="n">
        <v>36745985.8</v>
      </c>
      <c r="R468" s="5" t="n">
        <v>45608140</v>
      </c>
      <c r="S468" s="2" t="n">
        <v>0.8056891993402931</v>
      </c>
      <c r="T468" s="2" t="n">
        <v>0.009574040488963051</v>
      </c>
      <c r="U468" s="2" t="n">
        <v>0.01115013948046058</v>
      </c>
      <c r="V468" s="2" t="b">
        <v>0</v>
      </c>
      <c r="W468" s="2" t="b">
        <v>0</v>
      </c>
      <c r="X468" s="4" t="n">
        <v>-0.2427350427350428</v>
      </c>
      <c r="Y468" s="4" t="n">
        <v>-0.1347656250000001</v>
      </c>
      <c r="Z468" s="5" t="n">
        <v>0.3930581708776525</v>
      </c>
      <c r="AA468" s="2" t="n">
        <v>0</v>
      </c>
      <c r="AB468" s="2" t="b">
        <v>0</v>
      </c>
      <c r="AC468" s="4" t="n">
        <v>-0.04996636884790995</v>
      </c>
      <c r="AD468" s="4" t="n">
        <v>0.01302020667468784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600807</t>
        </is>
      </c>
      <c r="B469" s="2" t="inlineStr">
        <is>
          <t>济高发展</t>
        </is>
      </c>
      <c r="C469" s="2" t="inlineStr">
        <is>
          <t>2026-06-10</t>
        </is>
      </c>
      <c r="D469" s="2" t="inlineStr">
        <is>
          <t>流动性不足</t>
        </is>
      </c>
      <c r="E469" s="3" t="n">
        <v>15</v>
      </c>
      <c r="F469" s="5" t="n">
        <v>2.58</v>
      </c>
      <c r="G469" s="2" t="n">
        <v>2.8335</v>
      </c>
      <c r="H469" s="2" t="n">
        <v>3.0095</v>
      </c>
      <c r="I469" s="2" t="n">
        <v>3.178833333333334</v>
      </c>
      <c r="J469" s="2" t="n">
        <v>-0.03671596124426313</v>
      </c>
      <c r="K469" s="2" t="n">
        <v>-0.03195196483139451</v>
      </c>
      <c r="L469" s="4" t="n">
        <v>-0.09154929577464777</v>
      </c>
      <c r="M469" s="4" t="n">
        <v>-0.1596091205211726</v>
      </c>
      <c r="N469" s="4" t="n">
        <v>-0.2298507462686568</v>
      </c>
      <c r="O469" s="2" t="n">
        <v>0.3787021630615641</v>
      </c>
      <c r="P469" s="2" t="n">
        <v>0.2559068219633943</v>
      </c>
      <c r="Q469" s="5" t="n">
        <v>73092480.59999999</v>
      </c>
      <c r="R469" s="5" t="n">
        <v>73287459.34999999</v>
      </c>
      <c r="S469" s="2" t="n">
        <v>0.9973395345980158</v>
      </c>
      <c r="T469" s="2" t="n">
        <v>0.03414824534535944</v>
      </c>
      <c r="U469" s="2" t="n">
        <v>0.03265150682665554</v>
      </c>
      <c r="V469" s="2" t="b">
        <v>0</v>
      </c>
      <c r="W469" s="2" t="b">
        <v>0</v>
      </c>
      <c r="X469" s="4" t="n">
        <v>-0.2434017595307918</v>
      </c>
      <c r="Y469" s="4" t="n">
        <v>-0.1428571428571428</v>
      </c>
      <c r="Z469" s="5" t="n">
        <v>0.6805411514050496</v>
      </c>
      <c r="AA469" s="2" t="n">
        <v>0</v>
      </c>
      <c r="AB469" s="2" t="b">
        <v>0</v>
      </c>
      <c r="AC469" s="4" t="n">
        <v>-0.04996636884790995</v>
      </c>
      <c r="AD469" s="4" t="n">
        <v>0.01302020667468784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600812</t>
        </is>
      </c>
      <c r="B470" s="2" t="inlineStr">
        <is>
          <t>华北制药</t>
        </is>
      </c>
      <c r="C470" s="2" t="inlineStr">
        <is>
          <t>2026-06-10</t>
        </is>
      </c>
      <c r="D470" s="2" t="inlineStr">
        <is>
          <t>流动性不足</t>
        </is>
      </c>
      <c r="E470" s="3" t="n">
        <v>15</v>
      </c>
      <c r="F470" s="5" t="n">
        <v>4.36</v>
      </c>
      <c r="G470" s="2" t="n">
        <v>4.588</v>
      </c>
      <c r="H470" s="2" t="n">
        <v>5.115833333333333</v>
      </c>
      <c r="I470" s="2" t="n">
        <v>5.348583333333334</v>
      </c>
      <c r="J470" s="2" t="n">
        <v>-0.04516129032258076</v>
      </c>
      <c r="K470" s="2" t="n">
        <v>-0.03729143143896618</v>
      </c>
      <c r="L470" s="4" t="n">
        <v>-0.0113378684807256</v>
      </c>
      <c r="M470" s="4" t="n">
        <v>-0.1566731141199226</v>
      </c>
      <c r="N470" s="4" t="n">
        <v>-0.2417391304347826</v>
      </c>
      <c r="O470" s="2" t="n">
        <v>0.3926788685524126</v>
      </c>
      <c r="P470" s="2" t="n">
        <v>0.2193011647254576</v>
      </c>
      <c r="Q470" s="5" t="n">
        <v>53349947.4</v>
      </c>
      <c r="R470" s="5" t="n">
        <v>69761483.5</v>
      </c>
      <c r="S470" s="2" t="n">
        <v>0.7647478912916179</v>
      </c>
      <c r="T470" s="2" t="n">
        <v>0.00709618120241116</v>
      </c>
      <c r="U470" s="2" t="n">
        <v>0.008754934349037556</v>
      </c>
      <c r="V470" s="2" t="b">
        <v>0</v>
      </c>
      <c r="W470" s="2" t="b">
        <v>0</v>
      </c>
      <c r="X470" s="4" t="n">
        <v>-0.2443674176776429</v>
      </c>
      <c r="Y470" s="4" t="n">
        <v>-0.1482213438735178</v>
      </c>
      <c r="Z470" s="5" t="n">
        <v>0.3357577529450259</v>
      </c>
      <c r="AA470" s="2" t="n">
        <v>0</v>
      </c>
      <c r="AB470" s="2" t="b">
        <v>0</v>
      </c>
      <c r="AC470" s="4" t="n">
        <v>-0.04996636884790995</v>
      </c>
      <c r="AD470" s="4" t="n">
        <v>0.01302020667468784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600817</t>
        </is>
      </c>
      <c r="B471" s="2" t="inlineStr">
        <is>
          <t>宇通重工</t>
        </is>
      </c>
      <c r="C471" s="2" t="inlineStr">
        <is>
          <t>2026-06-10</t>
        </is>
      </c>
      <c r="D471" s="2" t="inlineStr">
        <is>
          <t>流动性不足</t>
        </is>
      </c>
      <c r="E471" s="3" t="n">
        <v>15</v>
      </c>
      <c r="F471" s="5" t="n">
        <v>9.41</v>
      </c>
      <c r="G471" s="2" t="n">
        <v>9.801</v>
      </c>
      <c r="H471" s="2" t="n">
        <v>10.797</v>
      </c>
      <c r="I471" s="2" t="n">
        <v>10.96066666666667</v>
      </c>
      <c r="J471" s="2" t="n">
        <v>-0.03661473435887364</v>
      </c>
      <c r="K471" s="2" t="n">
        <v>-0.02946860627125492</v>
      </c>
      <c r="L471" s="4" t="n">
        <v>-0.03288797533401855</v>
      </c>
      <c r="M471" s="4" t="n">
        <v>-0.1172607879924953</v>
      </c>
      <c r="N471" s="4" t="n">
        <v>-0.1817391304347826</v>
      </c>
      <c r="O471" s="2" t="n">
        <v>0.5720465890183029</v>
      </c>
      <c r="P471" s="2" t="n">
        <v>0.4202995008319468</v>
      </c>
      <c r="Q471" s="5" t="n">
        <v>23436279.8</v>
      </c>
      <c r="R471" s="5" t="n">
        <v>37192776.6</v>
      </c>
      <c r="S471" s="2" t="n">
        <v>0.6301298784990417</v>
      </c>
      <c r="T471" s="2" t="n">
        <v>0.0045159908047463</v>
      </c>
      <c r="U471" s="2" t="n">
        <v>0.006818503640660474</v>
      </c>
      <c r="V471" s="2" t="b">
        <v>0</v>
      </c>
      <c r="W471" s="2" t="b">
        <v>0</v>
      </c>
      <c r="X471" s="4" t="n">
        <v>-0.24174053182917</v>
      </c>
      <c r="Y471" s="4" t="n">
        <v>-0.1142857142857142</v>
      </c>
      <c r="Z471" s="5" t="n">
        <v>0.4986021038371651</v>
      </c>
      <c r="AA471" s="2" t="n">
        <v>0</v>
      </c>
      <c r="AB471" s="2" t="b">
        <v>0</v>
      </c>
      <c r="AC471" s="4" t="n">
        <v>-0.04996636884790995</v>
      </c>
      <c r="AD471" s="4" t="n">
        <v>0.01302020667468784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600822</t>
        </is>
      </c>
      <c r="B472" s="2" t="inlineStr">
        <is>
          <t>上海物贸</t>
        </is>
      </c>
      <c r="C472" s="2" t="inlineStr">
        <is>
          <t>2026-06-10</t>
        </is>
      </c>
      <c r="D472" s="2" t="inlineStr">
        <is>
          <t>流动性不足</t>
        </is>
      </c>
      <c r="E472" s="3" t="n">
        <v>15</v>
      </c>
      <c r="F472" s="5" t="n">
        <v>8.449999999999999</v>
      </c>
      <c r="G472" s="2" t="n">
        <v>9.0495</v>
      </c>
      <c r="H472" s="2" t="n">
        <v>9.688333333333333</v>
      </c>
      <c r="I472" s="2" t="n">
        <v>10.3345</v>
      </c>
      <c r="J472" s="2" t="n">
        <v>-0.03646720613287902</v>
      </c>
      <c r="K472" s="2" t="n">
        <v>-0.03060118402401413</v>
      </c>
      <c r="L472" s="4" t="n">
        <v>-0.04303510758776907</v>
      </c>
      <c r="M472" s="4" t="n">
        <v>-0.14387031408308</v>
      </c>
      <c r="N472" s="4" t="n">
        <v>-0.1851494696239151</v>
      </c>
      <c r="O472" s="2" t="n">
        <v>0.453910149750416</v>
      </c>
      <c r="P472" s="2" t="n">
        <v>0.4079866888519135</v>
      </c>
      <c r="Q472" s="5" t="n">
        <v>24190748.6</v>
      </c>
      <c r="R472" s="5" t="n">
        <v>26720355.35</v>
      </c>
      <c r="S472" s="2" t="n">
        <v>0.9053303477118616</v>
      </c>
      <c r="T472" s="2" t="n">
        <v>0.007109929758861626</v>
      </c>
      <c r="U472" s="2" t="n">
        <v>0.007438911806647681</v>
      </c>
      <c r="V472" s="2" t="b">
        <v>0</v>
      </c>
      <c r="W472" s="2" t="b">
        <v>0</v>
      </c>
      <c r="X472" s="4" t="n">
        <v>-0.2102803738317757</v>
      </c>
      <c r="Y472" s="4" t="n">
        <v>-0.1288659793814433</v>
      </c>
      <c r="Z472" s="5" t="n">
        <v>0.2846365771296787</v>
      </c>
      <c r="AA472" s="2" t="n">
        <v>0</v>
      </c>
      <c r="AB472" s="2" t="b">
        <v>0</v>
      </c>
      <c r="AC472" s="4" t="n">
        <v>-0.04996636884790995</v>
      </c>
      <c r="AD472" s="4" t="n">
        <v>0.01302020667468784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600829</t>
        </is>
      </c>
      <c r="B473" s="2" t="inlineStr">
        <is>
          <t>人民同泰</t>
        </is>
      </c>
      <c r="C473" s="2" t="inlineStr">
        <is>
          <t>2026-06-10</t>
        </is>
      </c>
      <c r="D473" s="2" t="inlineStr">
        <is>
          <t>流动性不足</t>
        </is>
      </c>
      <c r="E473" s="3" t="n">
        <v>15</v>
      </c>
      <c r="F473" s="5" t="n">
        <v>8.369999999999999</v>
      </c>
      <c r="G473" s="2" t="n">
        <v>8.811499999999999</v>
      </c>
      <c r="H473" s="2" t="n">
        <v>9.641833333333333</v>
      </c>
      <c r="I473" s="2" t="n">
        <v>10.49316666666667</v>
      </c>
      <c r="J473" s="2" t="n">
        <v>-0.03773069782679928</v>
      </c>
      <c r="K473" s="2" t="n">
        <v>-0.03053307190856858</v>
      </c>
      <c r="L473" s="4" t="n">
        <v>-0.02674418604651163</v>
      </c>
      <c r="M473" s="4" t="n">
        <v>-0.1424180327868854</v>
      </c>
      <c r="N473" s="4" t="n">
        <v>-0.1745562130177516</v>
      </c>
      <c r="O473" s="2" t="n">
        <v>0.4599001663893511</v>
      </c>
      <c r="P473" s="2" t="n">
        <v>0.4412645590682197</v>
      </c>
      <c r="Q473" s="5" t="n">
        <v>37331447.6</v>
      </c>
      <c r="R473" s="5" t="n">
        <v>44264975.15</v>
      </c>
      <c r="S473" s="2" t="n">
        <v>0.8433631211470364</v>
      </c>
      <c r="T473" s="2" t="n">
        <v>0.007593421258462789</v>
      </c>
      <c r="U473" s="2" t="n">
        <v>0.008626913903602715</v>
      </c>
      <c r="V473" s="2" t="b">
        <v>0</v>
      </c>
      <c r="W473" s="2" t="b">
        <v>0</v>
      </c>
      <c r="X473" s="4" t="n">
        <v>-0.3139344262295082</v>
      </c>
      <c r="Y473" s="4" t="n">
        <v>-0.1161562829989442</v>
      </c>
      <c r="Z473" s="5" t="n">
        <v>0.4492154467815225</v>
      </c>
      <c r="AA473" s="2" t="n">
        <v>0</v>
      </c>
      <c r="AB473" s="2" t="b">
        <v>0</v>
      </c>
      <c r="AC473" s="4" t="n">
        <v>-0.04996636884790995</v>
      </c>
      <c r="AD473" s="4" t="n">
        <v>0.01302020667468784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600833</t>
        </is>
      </c>
      <c r="B474" s="2" t="inlineStr">
        <is>
          <t>第一医药</t>
        </is>
      </c>
      <c r="C474" s="2" t="inlineStr">
        <is>
          <t>2026-06-10</t>
        </is>
      </c>
      <c r="D474" s="2" t="inlineStr">
        <is>
          <t>流动性不足</t>
        </is>
      </c>
      <c r="E474" s="3" t="n">
        <v>15</v>
      </c>
      <c r="F474" s="5" t="n">
        <v>10.07</v>
      </c>
      <c r="G474" s="2" t="n">
        <v>10.8295</v>
      </c>
      <c r="H474" s="2" t="n">
        <v>11.53166666666667</v>
      </c>
      <c r="I474" s="2" t="n">
        <v>12.33708333333333</v>
      </c>
      <c r="J474" s="2" t="n">
        <v>-0.04235751868063842</v>
      </c>
      <c r="K474" s="2" t="n">
        <v>-0.03202339148561117</v>
      </c>
      <c r="L474" s="4" t="n">
        <v>-0.04910292728989607</v>
      </c>
      <c r="M474" s="4" t="n">
        <v>-0.1552013422818792</v>
      </c>
      <c r="N474" s="4" t="n">
        <v>-0.197609561752988</v>
      </c>
      <c r="O474" s="2" t="n">
        <v>0.4023294509151414</v>
      </c>
      <c r="P474" s="2" t="n">
        <v>0.3577371048252912</v>
      </c>
      <c r="Q474" s="5" t="n">
        <v>23942850.2</v>
      </c>
      <c r="R474" s="5" t="n">
        <v>32148686.6</v>
      </c>
      <c r="S474" s="2" t="n">
        <v>0.7447536037133162</v>
      </c>
      <c r="T474" s="2" t="n">
        <v>0.01059428347715064</v>
      </c>
      <c r="U474" s="2" t="n">
        <v>0.01328583053090196</v>
      </c>
      <c r="V474" s="2" t="b">
        <v>0</v>
      </c>
      <c r="W474" s="2" t="b">
        <v>0</v>
      </c>
      <c r="X474" s="4" t="n">
        <v>-0.2095761381475667</v>
      </c>
      <c r="Y474" s="4" t="n">
        <v>-0.1451612903225806</v>
      </c>
      <c r="Z474" s="5" t="n">
        <v>0.3569044081555912</v>
      </c>
      <c r="AA474" s="2" t="n">
        <v>0</v>
      </c>
      <c r="AB474" s="2" t="b">
        <v>0</v>
      </c>
      <c r="AC474" s="4" t="n">
        <v>-0.04996636884790995</v>
      </c>
      <c r="AD474" s="4" t="n">
        <v>0.01302020667468784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600834</t>
        </is>
      </c>
      <c r="B475" s="2" t="inlineStr">
        <is>
          <t>申通地铁</t>
        </is>
      </c>
      <c r="C475" s="2" t="inlineStr">
        <is>
          <t>2026-06-10</t>
        </is>
      </c>
      <c r="D475" s="2" t="inlineStr">
        <is>
          <t>流动性不足</t>
        </is>
      </c>
      <c r="E475" s="3" t="n">
        <v>15</v>
      </c>
      <c r="F475" s="5" t="n">
        <v>7.29</v>
      </c>
      <c r="G475" s="2" t="n">
        <v>7.7005</v>
      </c>
      <c r="H475" s="2" t="n">
        <v>8.074333333333334</v>
      </c>
      <c r="I475" s="2" t="n">
        <v>8.350416666666666</v>
      </c>
      <c r="J475" s="2" t="n">
        <v>-0.02549987344975946</v>
      </c>
      <c r="K475" s="2" t="n">
        <v>-0.02228052472250242</v>
      </c>
      <c r="L475" s="4" t="n">
        <v>-0.05324675324675321</v>
      </c>
      <c r="M475" s="4" t="n">
        <v>-0.09888751545117425</v>
      </c>
      <c r="N475" s="4" t="n">
        <v>-0.1533101045296167</v>
      </c>
      <c r="O475" s="2" t="n">
        <v>0.6352745424292845</v>
      </c>
      <c r="P475" s="2" t="n">
        <v>0.5021630615640599</v>
      </c>
      <c r="Q475" s="5" t="n">
        <v>13082157.4</v>
      </c>
      <c r="R475" s="5" t="n">
        <v>21946962.6</v>
      </c>
      <c r="S475" s="2" t="n">
        <v>0.5960805437377471</v>
      </c>
      <c r="T475" s="2" t="n">
        <v>0.00375527513972274</v>
      </c>
      <c r="U475" s="2" t="n">
        <v>0.00590849845890153</v>
      </c>
      <c r="V475" s="2" t="b">
        <v>0</v>
      </c>
      <c r="W475" s="2" t="b">
        <v>0</v>
      </c>
      <c r="X475" s="4" t="n">
        <v>-0.1697038724373575</v>
      </c>
      <c r="Y475" s="4" t="n">
        <v>-0.1180048661800487</v>
      </c>
      <c r="Z475" s="5" t="n">
        <v>0.6482062916391254</v>
      </c>
      <c r="AA475" s="2" t="n">
        <v>0</v>
      </c>
      <c r="AB475" s="2" t="b">
        <v>0</v>
      </c>
      <c r="AC475" s="4" t="n">
        <v>-0.04996636884790995</v>
      </c>
      <c r="AD475" s="4" t="n">
        <v>0.01302020667468784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600858</t>
        </is>
      </c>
      <c r="B476" s="2" t="inlineStr">
        <is>
          <t>银座股份</t>
        </is>
      </c>
      <c r="C476" s="2" t="inlineStr">
        <is>
          <t>2026-06-10</t>
        </is>
      </c>
      <c r="D476" s="2" t="inlineStr">
        <is>
          <t>流动性不足</t>
        </is>
      </c>
      <c r="E476" s="3" t="n">
        <v>15</v>
      </c>
      <c r="F476" s="5" t="n">
        <v>4.85</v>
      </c>
      <c r="G476" s="2" t="n">
        <v>5.2155</v>
      </c>
      <c r="H476" s="2" t="n">
        <v>5.552833333333334</v>
      </c>
      <c r="I476" s="2" t="n">
        <v>6.0645</v>
      </c>
      <c r="J476" s="2" t="n">
        <v>-0.03425608739931485</v>
      </c>
      <c r="K476" s="2" t="n">
        <v>-0.02865889212827977</v>
      </c>
      <c r="L476" s="4" t="n">
        <v>-0.05642023346303504</v>
      </c>
      <c r="M476" s="4" t="n">
        <v>-0.1339285714285714</v>
      </c>
      <c r="N476" s="4" t="n">
        <v>-0.1956882255389719</v>
      </c>
      <c r="O476" s="2" t="n">
        <v>0.4995008319467554</v>
      </c>
      <c r="P476" s="2" t="n">
        <v>0.3660565723793677</v>
      </c>
      <c r="Q476" s="5" t="n">
        <v>45070342.2</v>
      </c>
      <c r="R476" s="5" t="n">
        <v>45892242</v>
      </c>
      <c r="S476" s="2" t="n">
        <v>0.9820906592447587</v>
      </c>
      <c r="T476" s="2" t="n">
        <v>0.01751735818126356</v>
      </c>
      <c r="U476" s="2" t="n">
        <v>0.0170057411232069</v>
      </c>
      <c r="V476" s="2" t="b">
        <v>0</v>
      </c>
      <c r="W476" s="2" t="b">
        <v>0</v>
      </c>
      <c r="X476" s="4" t="n">
        <v>-0.2075163398692811</v>
      </c>
      <c r="Y476" s="4" t="n">
        <v>-0.1229656419529839</v>
      </c>
      <c r="Z476" s="5" t="n">
        <v>0.550379866100414</v>
      </c>
      <c r="AA476" s="2" t="n">
        <v>0</v>
      </c>
      <c r="AB476" s="2" t="b">
        <v>0</v>
      </c>
      <c r="AC476" s="4" t="n">
        <v>-0.04996636884790995</v>
      </c>
      <c r="AD476" s="4" t="n">
        <v>0.01302020667468784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600876</t>
        </is>
      </c>
      <c r="B477" s="2" t="inlineStr">
        <is>
          <t>凯盛新能</t>
        </is>
      </c>
      <c r="C477" s="2" t="inlineStr">
        <is>
          <t>2026-06-10</t>
        </is>
      </c>
      <c r="D477" s="2" t="inlineStr">
        <is>
          <t>流动性不足</t>
        </is>
      </c>
      <c r="E477" s="3" t="n">
        <v>15</v>
      </c>
      <c r="F477" s="5" t="n">
        <v>8.56</v>
      </c>
      <c r="G477" s="2" t="n">
        <v>8.879000000000001</v>
      </c>
      <c r="H477" s="2" t="n">
        <v>9.613</v>
      </c>
      <c r="I477" s="2" t="n">
        <v>9.970416666666667</v>
      </c>
      <c r="J477" s="2" t="n">
        <v>-0.02095049068254473</v>
      </c>
      <c r="K477" s="2" t="n">
        <v>-0.03254050790029861</v>
      </c>
      <c r="L477" s="4" t="n">
        <v>-0.03167420814479627</v>
      </c>
      <c r="M477" s="4" t="n">
        <v>-0.08839190628328009</v>
      </c>
      <c r="N477" s="4" t="n">
        <v>-0.2096029547553093</v>
      </c>
      <c r="O477" s="2" t="n">
        <v>0.6708818635607321</v>
      </c>
      <c r="P477" s="2" t="n">
        <v>0.3211314475873544</v>
      </c>
      <c r="Q477" s="5" t="n">
        <v>58094981</v>
      </c>
      <c r="R477" s="5" t="n">
        <v>61715362.9</v>
      </c>
      <c r="S477" s="2" t="n">
        <v>0.9413374283180307</v>
      </c>
      <c r="T477" s="2" t="n">
        <v>0.01691802824532008</v>
      </c>
      <c r="U477" s="2" t="n">
        <v>0.01735851972519165</v>
      </c>
      <c r="V477" s="2" t="b">
        <v>0</v>
      </c>
      <c r="W477" s="2" t="b">
        <v>0</v>
      </c>
      <c r="X477" s="4" t="n">
        <v>-0.2575888985255853</v>
      </c>
      <c r="Y477" s="4" t="n">
        <v>-0.15439672801636</v>
      </c>
      <c r="Z477" s="5" t="n">
        <v>1.033035146112016</v>
      </c>
      <c r="AA477" s="2" t="n">
        <v>0</v>
      </c>
      <c r="AB477" s="2" t="b">
        <v>0</v>
      </c>
      <c r="AC477" s="4" t="n">
        <v>-0.04996636884790995</v>
      </c>
      <c r="AD477" s="4" t="n">
        <v>0.01302020667468784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600935</t>
        </is>
      </c>
      <c r="B478" s="2" t="inlineStr">
        <is>
          <t>华塑股份</t>
        </is>
      </c>
      <c r="C478" s="2" t="inlineStr">
        <is>
          <t>2026-06-10</t>
        </is>
      </c>
      <c r="D478" s="2" t="inlineStr">
        <is>
          <t>流动性不足</t>
        </is>
      </c>
      <c r="E478" s="3" t="n">
        <v>15</v>
      </c>
      <c r="F478" s="5" t="n">
        <v>2.3</v>
      </c>
      <c r="G478" s="2" t="n">
        <v>2.458</v>
      </c>
      <c r="H478" s="2" t="n">
        <v>2.658333333333333</v>
      </c>
      <c r="I478" s="2" t="n">
        <v>2.677666666666667</v>
      </c>
      <c r="J478" s="2" t="n">
        <v>-0.02999210734017366</v>
      </c>
      <c r="K478" s="2" t="n">
        <v>-0.03421132303966079</v>
      </c>
      <c r="L478" s="4" t="n">
        <v>-0.05349794238683137</v>
      </c>
      <c r="M478" s="4" t="n">
        <v>-0.1385767790262172</v>
      </c>
      <c r="N478" s="4" t="n">
        <v>-0.3051359516616314</v>
      </c>
      <c r="O478" s="2" t="n">
        <v>0.4798668885191348</v>
      </c>
      <c r="P478" s="2" t="n">
        <v>0.08519134775374376</v>
      </c>
      <c r="Q478" s="5" t="n">
        <v>40525750.2</v>
      </c>
      <c r="R478" s="5" t="n">
        <v>68393674.7</v>
      </c>
      <c r="S478" s="2" t="n">
        <v>0.5925365229717654</v>
      </c>
      <c r="T478" s="2" t="n">
        <v>0.004955524725035359</v>
      </c>
      <c r="U478" s="2" t="n">
        <v>0.00778127548905989</v>
      </c>
      <c r="V478" s="2" t="b">
        <v>0</v>
      </c>
      <c r="W478" s="2" t="b">
        <v>0</v>
      </c>
      <c r="X478" s="4" t="n">
        <v>-0.3313953488372093</v>
      </c>
      <c r="Y478" s="4" t="n">
        <v>-0.1481481481481483</v>
      </c>
      <c r="Z478" s="5" t="n">
        <v>0.6267485418510422</v>
      </c>
      <c r="AA478" s="2" t="n">
        <v>0</v>
      </c>
      <c r="AB478" s="2" t="b">
        <v>0</v>
      </c>
      <c r="AC478" s="4" t="n">
        <v>-0.04996636884790995</v>
      </c>
      <c r="AD478" s="4" t="n">
        <v>0.01302020667468784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600960</t>
        </is>
      </c>
      <c r="B479" s="2" t="inlineStr">
        <is>
          <t>渤海汽车</t>
        </is>
      </c>
      <c r="C479" s="2" t="inlineStr">
        <is>
          <t>2026-06-10</t>
        </is>
      </c>
      <c r="D479" s="2" t="inlineStr">
        <is>
          <t>流动性不足</t>
        </is>
      </c>
      <c r="E479" s="3" t="n">
        <v>15</v>
      </c>
      <c r="F479" s="5" t="n">
        <v>4.11</v>
      </c>
      <c r="G479" s="2" t="n">
        <v>4.5405</v>
      </c>
      <c r="H479" s="2" t="n">
        <v>4.930333333333333</v>
      </c>
      <c r="I479" s="2" t="n">
        <v>5.195083333333333</v>
      </c>
      <c r="J479" s="2" t="n">
        <v>-0.0372137404580154</v>
      </c>
      <c r="K479" s="2" t="n">
        <v>-0.04299440328685578</v>
      </c>
      <c r="L479" s="4" t="n">
        <v>-0.100656455142232</v>
      </c>
      <c r="M479" s="4" t="n">
        <v>-0.1595092024539876</v>
      </c>
      <c r="N479" s="4" t="n">
        <v>-0.2607913669064748</v>
      </c>
      <c r="O479" s="2" t="n">
        <v>0.3793677204658902</v>
      </c>
      <c r="P479" s="2" t="n">
        <v>0.1707154742096506</v>
      </c>
      <c r="Q479" s="5" t="n">
        <v>55415795</v>
      </c>
      <c r="R479" s="5" t="n">
        <v>63936957.9</v>
      </c>
      <c r="S479" s="2" t="n">
        <v>0.8667255499811636</v>
      </c>
      <c r="T479" s="2" t="n">
        <v>0.01366560498384197</v>
      </c>
      <c r="U479" s="2" t="n">
        <v>0.0147665093143697</v>
      </c>
      <c r="V479" s="2" t="b">
        <v>0</v>
      </c>
      <c r="W479" s="2" t="b">
        <v>0</v>
      </c>
      <c r="X479" s="4" t="n">
        <v>-0.2699822380106571</v>
      </c>
      <c r="Y479" s="4" t="n">
        <v>-0.1490683229813664</v>
      </c>
      <c r="Z479" s="5" t="n">
        <v>0.4824282156311422</v>
      </c>
      <c r="AA479" s="2" t="n">
        <v>0</v>
      </c>
      <c r="AB479" s="2" t="b">
        <v>0</v>
      </c>
      <c r="AC479" s="4" t="n">
        <v>-0.04996636884790995</v>
      </c>
      <c r="AD479" s="4" t="n">
        <v>0.01302020667468784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601007</t>
        </is>
      </c>
      <c r="B480" s="2" t="inlineStr">
        <is>
          <t>金陵饭店</t>
        </is>
      </c>
      <c r="C480" s="2" t="inlineStr">
        <is>
          <t>2026-06-10</t>
        </is>
      </c>
      <c r="D480" s="2" t="inlineStr">
        <is>
          <t>流动性不足</t>
        </is>
      </c>
      <c r="E480" s="3" t="n">
        <v>15</v>
      </c>
      <c r="F480" s="5" t="n">
        <v>6.71</v>
      </c>
      <c r="G480" s="2" t="n">
        <v>6.937</v>
      </c>
      <c r="H480" s="2" t="n">
        <v>7.676833333333333</v>
      </c>
      <c r="I480" s="2" t="n">
        <v>7.8495</v>
      </c>
      <c r="J480" s="2" t="n">
        <v>-0.03067141759239844</v>
      </c>
      <c r="K480" s="2" t="n">
        <v>-0.0252465399754519</v>
      </c>
      <c r="L480" s="4" t="n">
        <v>-0.02186588921282806</v>
      </c>
      <c r="M480" s="4" t="n">
        <v>-0.09932885906040267</v>
      </c>
      <c r="N480" s="4" t="n">
        <v>-0.1580928481806775</v>
      </c>
      <c r="O480" s="2" t="n">
        <v>0.6319467554076539</v>
      </c>
      <c r="P480" s="2" t="n">
        <v>0.4881863560732113</v>
      </c>
      <c r="Q480" s="5" t="n">
        <v>38102564</v>
      </c>
      <c r="R480" s="5" t="n">
        <v>43155427.05</v>
      </c>
      <c r="S480" s="2" t="n">
        <v>0.8829147712025712</v>
      </c>
      <c r="T480" s="2" t="n">
        <v>0.01467170307692304</v>
      </c>
      <c r="U480" s="2" t="n">
        <v>0.01590875448717944</v>
      </c>
      <c r="V480" s="2" t="b">
        <v>0</v>
      </c>
      <c r="W480" s="2" t="b">
        <v>0</v>
      </c>
      <c r="X480" s="4" t="n">
        <v>-0.2610132158590308</v>
      </c>
      <c r="Y480" s="4" t="n">
        <v>-0.1034013605442177</v>
      </c>
      <c r="Z480" s="5" t="n">
        <v>0.4502788978105528</v>
      </c>
      <c r="AA480" s="2" t="n">
        <v>0</v>
      </c>
      <c r="AB480" s="2" t="b">
        <v>0</v>
      </c>
      <c r="AC480" s="4" t="n">
        <v>-0.04996636884790995</v>
      </c>
      <c r="AD480" s="4" t="n">
        <v>0.01302020667468784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601022</t>
        </is>
      </c>
      <c r="B481" s="2" t="inlineStr">
        <is>
          <t>宁波远洋</t>
        </is>
      </c>
      <c r="C481" s="2" t="inlineStr">
        <is>
          <t>2026-06-10</t>
        </is>
      </c>
      <c r="D481" s="2" t="inlineStr">
        <is>
          <t>流动性不足</t>
        </is>
      </c>
      <c r="E481" s="3" t="n">
        <v>15</v>
      </c>
      <c r="F481" s="5" t="n">
        <v>7.65</v>
      </c>
      <c r="G481" s="2" t="n">
        <v>8.294</v>
      </c>
      <c r="H481" s="2" t="n">
        <v>8.685</v>
      </c>
      <c r="I481" s="2" t="n">
        <v>9.087916666666667</v>
      </c>
      <c r="J481" s="2" t="n">
        <v>-0.02721088435374142</v>
      </c>
      <c r="K481" s="2" t="n">
        <v>-0.03482126319688839</v>
      </c>
      <c r="L481" s="4" t="n">
        <v>-0.05788177339901468</v>
      </c>
      <c r="M481" s="4" t="n">
        <v>-0.1247139588100686</v>
      </c>
      <c r="N481" s="4" t="n">
        <v>-0.1913319238900635</v>
      </c>
      <c r="O481" s="2" t="n">
        <v>0.5374376039933444</v>
      </c>
      <c r="P481" s="2" t="n">
        <v>0.3830282861896839</v>
      </c>
      <c r="Q481" s="5" t="n">
        <v>39784108.2</v>
      </c>
      <c r="R481" s="5" t="n">
        <v>73740811.09999999</v>
      </c>
      <c r="S481" s="2" t="n">
        <v>0.5395127556442081</v>
      </c>
      <c r="T481" s="2" t="n">
        <v>0.003822884432194922</v>
      </c>
      <c r="U481" s="2" t="n">
        <v>0.006624414856912039</v>
      </c>
      <c r="V481" s="2" t="b">
        <v>0</v>
      </c>
      <c r="W481" s="2" t="b">
        <v>0</v>
      </c>
      <c r="X481" s="4" t="n">
        <v>-0.1972717733473242</v>
      </c>
      <c r="Y481" s="4" t="n">
        <v>-0.1326530612244898</v>
      </c>
      <c r="Z481" s="5" t="n">
        <v>0.7914320179312259</v>
      </c>
      <c r="AA481" s="2" t="n">
        <v>0</v>
      </c>
      <c r="AB481" s="2" t="b">
        <v>0</v>
      </c>
      <c r="AC481" s="4" t="n">
        <v>-0.04996636884790995</v>
      </c>
      <c r="AD481" s="4" t="n">
        <v>0.01302020667468784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601026</t>
        </is>
      </c>
      <c r="B482" s="2" t="inlineStr">
        <is>
          <t>XD道生天</t>
        </is>
      </c>
      <c r="C482" s="2" t="inlineStr">
        <is>
          <t>2026-06-10</t>
        </is>
      </c>
      <c r="D482" s="2" t="inlineStr">
        <is>
          <t>流动性不足</t>
        </is>
      </c>
      <c r="E482" s="3" t="n">
        <v>15</v>
      </c>
      <c r="F482" s="5" t="n">
        <v>14.96</v>
      </c>
      <c r="G482" s="2" t="n">
        <v>16.923</v>
      </c>
      <c r="H482" s="2" t="n">
        <v>18.29233333333333</v>
      </c>
      <c r="I482" s="2" t="n">
        <v>19.16925</v>
      </c>
      <c r="J482" s="2" t="n">
        <v>-0.04712837837837813</v>
      </c>
      <c r="K482" s="2" t="n">
        <v>-0.04201035202108805</v>
      </c>
      <c r="L482" s="4" t="n">
        <v>-0.1721084670724958</v>
      </c>
      <c r="M482" s="4" t="n">
        <v>-0.1961311123052122</v>
      </c>
      <c r="N482" s="4" t="n">
        <v>-0.317829457364341</v>
      </c>
      <c r="O482" s="2" t="n">
        <v>0.2136439267886855</v>
      </c>
      <c r="P482" s="2" t="n">
        <v>0.07088186356073212</v>
      </c>
      <c r="Q482" s="5" t="n">
        <v>87182849.2</v>
      </c>
      <c r="R482" s="5" t="n">
        <v>79996159.05</v>
      </c>
      <c r="S482" s="2" t="n">
        <v>1.089837940162953</v>
      </c>
      <c r="T482" s="2" t="n">
        <v>0.05034516146949257</v>
      </c>
      <c r="U482" s="2" t="n">
        <v>0.04178901800943033</v>
      </c>
      <c r="V482" s="2" t="b">
        <v>0</v>
      </c>
      <c r="W482" s="2" t="b">
        <v>0</v>
      </c>
      <c r="X482" s="4" t="n">
        <v>-0.3444347063978965</v>
      </c>
      <c r="Y482" s="4" t="n">
        <v>-0.2048192771084338</v>
      </c>
      <c r="Z482" s="5" t="n">
        <v>0.8437384492162723</v>
      </c>
      <c r="AA482" s="2" t="n">
        <v>0</v>
      </c>
      <c r="AB482" s="2" t="b">
        <v>0</v>
      </c>
      <c r="AC482" s="4" t="n">
        <v>-0.04996636884790995</v>
      </c>
      <c r="AD482" s="4" t="n">
        <v>0.01302020667468784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601038</t>
        </is>
      </c>
      <c r="B483" s="2" t="inlineStr">
        <is>
          <t>一拖股份</t>
        </is>
      </c>
      <c r="C483" s="2" t="inlineStr">
        <is>
          <t>2026-06-10</t>
        </is>
      </c>
      <c r="D483" s="2" t="inlineStr">
        <is>
          <t>流动性不足</t>
        </is>
      </c>
      <c r="E483" s="3" t="n">
        <v>15</v>
      </c>
      <c r="F483" s="5" t="n">
        <v>11.4</v>
      </c>
      <c r="G483" s="2" t="n">
        <v>12.5915</v>
      </c>
      <c r="H483" s="2" t="n">
        <v>12.827</v>
      </c>
      <c r="I483" s="2" t="n">
        <v>13.42183333333333</v>
      </c>
      <c r="J483" s="2" t="n">
        <v>-0.02940723040160331</v>
      </c>
      <c r="K483" s="2" t="n">
        <v>-0.02647523875782687</v>
      </c>
      <c r="L483" s="4" t="n">
        <v>-0.1100702576112412</v>
      </c>
      <c r="M483" s="4" t="n">
        <v>-0.1543026706231454</v>
      </c>
      <c r="N483" s="4" t="n">
        <v>-0.2673521850899743</v>
      </c>
      <c r="O483" s="2" t="n">
        <v>0.4089850249584027</v>
      </c>
      <c r="P483" s="2" t="n">
        <v>0.1534109816971714</v>
      </c>
      <c r="Q483" s="5" t="n">
        <v>67283070.2</v>
      </c>
      <c r="R483" s="5" t="n">
        <v>67453820.84999999</v>
      </c>
      <c r="S483" s="2" t="n">
        <v>0.9974686289397943</v>
      </c>
      <c r="T483" s="2" t="n">
        <v>0.0075768462923818</v>
      </c>
      <c r="U483" s="2" t="n">
        <v>0.007208215220260589</v>
      </c>
      <c r="V483" s="2" t="b">
        <v>0</v>
      </c>
      <c r="W483" s="2" t="b">
        <v>0</v>
      </c>
      <c r="X483" s="4" t="n">
        <v>-0.2682926829268293</v>
      </c>
      <c r="Y483" s="4" t="n">
        <v>-0.1383219954648526</v>
      </c>
      <c r="Z483" s="5" t="n">
        <v>0.3623616449005735</v>
      </c>
      <c r="AA483" s="2" t="n">
        <v>0</v>
      </c>
      <c r="AB483" s="2" t="b">
        <v>0</v>
      </c>
      <c r="AC483" s="4" t="n">
        <v>-0.04996636884790995</v>
      </c>
      <c r="AD483" s="4" t="n">
        <v>0.01302020667468784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601113</t>
        </is>
      </c>
      <c r="B484" s="2" t="inlineStr">
        <is>
          <t>华鼎股份</t>
        </is>
      </c>
      <c r="C484" s="2" t="inlineStr">
        <is>
          <t>2026-06-10</t>
        </is>
      </c>
      <c r="D484" s="2" t="inlineStr">
        <is>
          <t>流动性不足</t>
        </is>
      </c>
      <c r="E484" s="3" t="n">
        <v>15</v>
      </c>
      <c r="F484" s="5" t="n">
        <v>3.94</v>
      </c>
      <c r="G484" s="2" t="n">
        <v>4.1815</v>
      </c>
      <c r="H484" s="2" t="n">
        <v>4.380666666666666</v>
      </c>
      <c r="I484" s="2" t="n">
        <v>4.514666666666667</v>
      </c>
      <c r="J484" s="2" t="n">
        <v>-0.03262001156738004</v>
      </c>
      <c r="K484" s="2" t="n">
        <v>-0.02329902270447048</v>
      </c>
      <c r="L484" s="4" t="n">
        <v>-0.04136253041362536</v>
      </c>
      <c r="M484" s="4" t="n">
        <v>-0.1205357142857144</v>
      </c>
      <c r="N484" s="4" t="n">
        <v>-0.1722689075630252</v>
      </c>
      <c r="O484" s="2" t="n">
        <v>0.5580698835274542</v>
      </c>
      <c r="P484" s="2" t="n">
        <v>0.4455906821963395</v>
      </c>
      <c r="Q484" s="5" t="n">
        <v>41540540.4</v>
      </c>
      <c r="R484" s="5" t="n">
        <v>45365374.1</v>
      </c>
      <c r="S484" s="2" t="n">
        <v>0.9156882583714877</v>
      </c>
      <c r="T484" s="2" t="n">
        <v>0.009453084415554079</v>
      </c>
      <c r="U484" s="2" t="n">
        <v>0.009780964431982179</v>
      </c>
      <c r="V484" s="2" t="b">
        <v>0</v>
      </c>
      <c r="W484" s="2" t="b">
        <v>0</v>
      </c>
      <c r="X484" s="4" t="n">
        <v>-0.1926229508196722</v>
      </c>
      <c r="Y484" s="4" t="n">
        <v>-0.1165919282511211</v>
      </c>
      <c r="Z484" s="5" t="n">
        <v>0.4132970368790442</v>
      </c>
      <c r="AA484" s="2" t="n">
        <v>0</v>
      </c>
      <c r="AB484" s="2" t="b">
        <v>0</v>
      </c>
      <c r="AC484" s="4" t="n">
        <v>-0.04996636884790995</v>
      </c>
      <c r="AD484" s="4" t="n">
        <v>0.01302020667468784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601163</t>
        </is>
      </c>
      <c r="B485" s="2" t="inlineStr">
        <is>
          <t>三角轮胎</t>
        </is>
      </c>
      <c r="C485" s="2" t="inlineStr">
        <is>
          <t>2026-06-10</t>
        </is>
      </c>
      <c r="D485" s="2" t="inlineStr">
        <is>
          <t>流动性不足</t>
        </is>
      </c>
      <c r="E485" s="3" t="n">
        <v>15</v>
      </c>
      <c r="F485" s="5" t="n">
        <v>13.23</v>
      </c>
      <c r="G485" s="2" t="n">
        <v>14.231</v>
      </c>
      <c r="H485" s="2" t="n">
        <v>14.27466666666667</v>
      </c>
      <c r="I485" s="2" t="n">
        <v>14.60858333333333</v>
      </c>
      <c r="J485" s="2" t="n">
        <v>-0.02293168554754532</v>
      </c>
      <c r="K485" s="2" t="n">
        <v>-0.01431662293421709</v>
      </c>
      <c r="L485" s="4" t="n">
        <v>-0.08821502412129556</v>
      </c>
      <c r="M485" s="4" t="n">
        <v>-0.1144578313253012</v>
      </c>
      <c r="N485" s="4" t="n">
        <v>-0.1255783212161269</v>
      </c>
      <c r="O485" s="2" t="n">
        <v>0.5816971713810316</v>
      </c>
      <c r="P485" s="2" t="n">
        <v>0.5727121464226289</v>
      </c>
      <c r="Q485" s="5" t="n">
        <v>58968103</v>
      </c>
      <c r="R485" s="5" t="n">
        <v>63204401.85</v>
      </c>
      <c r="S485" s="2" t="n">
        <v>0.9329746231907422</v>
      </c>
      <c r="T485" s="2" t="n">
        <v>0.005487454</v>
      </c>
      <c r="U485" s="2" t="n">
        <v>0.0055504354375</v>
      </c>
      <c r="V485" s="2" t="b">
        <v>0</v>
      </c>
      <c r="W485" s="2" t="b">
        <v>0</v>
      </c>
      <c r="X485" s="4" t="n">
        <v>-0.1330275229357798</v>
      </c>
      <c r="Y485" s="4" t="n">
        <v>-0.1170141223940819</v>
      </c>
      <c r="Z485" s="5" t="n">
        <v>0.4294182124842219</v>
      </c>
      <c r="AA485" s="2" t="n">
        <v>0</v>
      </c>
      <c r="AB485" s="2" t="b">
        <v>0</v>
      </c>
      <c r="AC485" s="4" t="n">
        <v>-0.04996636884790995</v>
      </c>
      <c r="AD485" s="4" t="n">
        <v>0.01302020667468784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601188</t>
        </is>
      </c>
      <c r="B486" s="2" t="inlineStr">
        <is>
          <t>龙江交通</t>
        </is>
      </c>
      <c r="C486" s="2" t="inlineStr">
        <is>
          <t>2026-06-10</t>
        </is>
      </c>
      <c r="D486" s="2" t="inlineStr">
        <is>
          <t>流动性不足</t>
        </is>
      </c>
      <c r="E486" s="3" t="n">
        <v>15</v>
      </c>
      <c r="F486" s="5" t="n">
        <v>3.02</v>
      </c>
      <c r="G486" s="2" t="n">
        <v>3.1915</v>
      </c>
      <c r="H486" s="2" t="n">
        <v>3.300166666666667</v>
      </c>
      <c r="I486" s="2" t="n">
        <v>3.43775</v>
      </c>
      <c r="J486" s="2" t="n">
        <v>-0.02071187480822323</v>
      </c>
      <c r="K486" s="2" t="n">
        <v>-0.02376374303604001</v>
      </c>
      <c r="L486" s="4" t="n">
        <v>-0.02265372168284785</v>
      </c>
      <c r="M486" s="4" t="n">
        <v>-0.1091445427728613</v>
      </c>
      <c r="N486" s="4" t="n">
        <v>-0.174863387978142</v>
      </c>
      <c r="O486" s="2" t="n">
        <v>0.5986688851913478</v>
      </c>
      <c r="P486" s="2" t="n">
        <v>0.4405990016638935</v>
      </c>
      <c r="Q486" s="5" t="n">
        <v>45114784.8</v>
      </c>
      <c r="R486" s="5" t="n">
        <v>57523025.7</v>
      </c>
      <c r="S486" s="2" t="n">
        <v>0.7842908861450937</v>
      </c>
      <c r="T486" s="2" t="n">
        <v>0.01110530226198275</v>
      </c>
      <c r="U486" s="2" t="n">
        <v>0.01365254709833734</v>
      </c>
      <c r="V486" s="2" t="b">
        <v>0</v>
      </c>
      <c r="W486" s="2" t="b">
        <v>0</v>
      </c>
      <c r="X486" s="4" t="n">
        <v>-0.1815718157181572</v>
      </c>
      <c r="Y486" s="4" t="n">
        <v>-0.106508875739645</v>
      </c>
      <c r="Z486" s="5" t="n">
        <v>0.752414726386892</v>
      </c>
      <c r="AA486" s="2" t="n">
        <v>0</v>
      </c>
      <c r="AB486" s="2" t="b">
        <v>0</v>
      </c>
      <c r="AC486" s="4" t="n">
        <v>-0.04996636884790995</v>
      </c>
      <c r="AD486" s="4" t="n">
        <v>0.01302020667468784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601279</t>
        </is>
      </c>
      <c r="B487" s="2" t="inlineStr">
        <is>
          <t>英利汽车</t>
        </is>
      </c>
      <c r="C487" s="2" t="inlineStr">
        <is>
          <t>2026-06-10</t>
        </is>
      </c>
      <c r="D487" s="2" t="inlineStr">
        <is>
          <t>流动性不足</t>
        </is>
      </c>
      <c r="E487" s="3" t="n">
        <v>15</v>
      </c>
      <c r="F487" s="5" t="n">
        <v>3.4</v>
      </c>
      <c r="G487" s="2" t="n">
        <v>3.6355</v>
      </c>
      <c r="H487" s="2" t="n">
        <v>3.9195</v>
      </c>
      <c r="I487" s="2" t="n">
        <v>4.353499999999999</v>
      </c>
      <c r="J487" s="2" t="n">
        <v>-0.03182423435419446</v>
      </c>
      <c r="K487" s="2" t="n">
        <v>-0.03345526283342237</v>
      </c>
      <c r="L487" s="4" t="n">
        <v>-0.05292479108635095</v>
      </c>
      <c r="M487" s="4" t="n">
        <v>-0.1326530612244898</v>
      </c>
      <c r="N487" s="4" t="n">
        <v>-0.2219679633867278</v>
      </c>
      <c r="O487" s="2" t="n">
        <v>0.5061564059900167</v>
      </c>
      <c r="P487" s="2" t="n">
        <v>0.278369384359401</v>
      </c>
      <c r="Q487" s="5" t="n">
        <v>35820858.6</v>
      </c>
      <c r="R487" s="5" t="n">
        <v>37574219.85</v>
      </c>
      <c r="S487" s="2" t="n">
        <v>0.9533360570891534</v>
      </c>
      <c r="T487" s="2" t="n">
        <v>0.006510280389443554</v>
      </c>
      <c r="U487" s="2" t="n">
        <v>0.00650659530831956</v>
      </c>
      <c r="V487" s="2" t="b">
        <v>0</v>
      </c>
      <c r="W487" s="2" t="b">
        <v>0</v>
      </c>
      <c r="X487" s="4" t="n">
        <v>-0.2688172043010754</v>
      </c>
      <c r="Y487" s="4" t="n">
        <v>-0.1122715404699739</v>
      </c>
      <c r="Z487" s="5" t="n">
        <v>0.5932218403132953</v>
      </c>
      <c r="AA487" s="2" t="n">
        <v>0</v>
      </c>
      <c r="AB487" s="2" t="b">
        <v>0</v>
      </c>
      <c r="AC487" s="4" t="n">
        <v>-0.04996636884790995</v>
      </c>
      <c r="AD487" s="4" t="n">
        <v>0.01302020667468784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601368</t>
        </is>
      </c>
      <c r="B488" s="2" t="inlineStr">
        <is>
          <t>绿城水务</t>
        </is>
      </c>
      <c r="C488" s="2" t="inlineStr">
        <is>
          <t>2026-06-10</t>
        </is>
      </c>
      <c r="D488" s="2" t="inlineStr">
        <is>
          <t>流动性不足</t>
        </is>
      </c>
      <c r="E488" s="3" t="n">
        <v>15</v>
      </c>
      <c r="F488" s="5" t="n">
        <v>4.36</v>
      </c>
      <c r="G488" s="2" t="n">
        <v>4.630500000000001</v>
      </c>
      <c r="H488" s="2" t="n">
        <v>4.849666666666666</v>
      </c>
      <c r="I488" s="2" t="n">
        <v>4.982416666666666</v>
      </c>
      <c r="J488" s="2" t="n">
        <v>-0.03097206236266603</v>
      </c>
      <c r="K488" s="2" t="n">
        <v>-0.03135818908122523</v>
      </c>
      <c r="L488" s="4" t="n">
        <v>-0.04175824175824161</v>
      </c>
      <c r="M488" s="4" t="n">
        <v>-0.1244979919678715</v>
      </c>
      <c r="N488" s="4" t="n">
        <v>-0.2186379928315412</v>
      </c>
      <c r="O488" s="2" t="n">
        <v>0.5384359400998336</v>
      </c>
      <c r="P488" s="2" t="n">
        <v>0.2901830282861897</v>
      </c>
      <c r="Q488" s="5" t="n">
        <v>23977635.8</v>
      </c>
      <c r="R488" s="5" t="n">
        <v>28674185.45</v>
      </c>
      <c r="S488" s="2" t="n">
        <v>0.8362098320738872</v>
      </c>
      <c r="T488" s="2" t="n">
        <v>0.006151357659119178</v>
      </c>
      <c r="U488" s="2" t="n">
        <v>0.006938501478227925</v>
      </c>
      <c r="V488" s="2" t="b">
        <v>0</v>
      </c>
      <c r="W488" s="2" t="b">
        <v>0</v>
      </c>
      <c r="X488" s="4" t="n">
        <v>-0.226950354609929</v>
      </c>
      <c r="Y488" s="4" t="n">
        <v>-0.1214574898785427</v>
      </c>
      <c r="Z488" s="5" t="n">
        <v>0.4708960687918294</v>
      </c>
      <c r="AA488" s="2" t="n">
        <v>0</v>
      </c>
      <c r="AB488" s="2" t="b">
        <v>0</v>
      </c>
      <c r="AC488" s="4" t="n">
        <v>-0.04996636884790995</v>
      </c>
      <c r="AD488" s="4" t="n">
        <v>0.01302020667468784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601500</t>
        </is>
      </c>
      <c r="B489" s="2" t="inlineStr">
        <is>
          <t>通用股份</t>
        </is>
      </c>
      <c r="C489" s="2" t="inlineStr">
        <is>
          <t>2026-06-10</t>
        </is>
      </c>
      <c r="D489" s="2" t="inlineStr">
        <is>
          <t>流动性不足</t>
        </is>
      </c>
      <c r="E489" s="3" t="n">
        <v>15</v>
      </c>
      <c r="F489" s="5" t="n">
        <v>4.03</v>
      </c>
      <c r="G489" s="2" t="n">
        <v>4.2845</v>
      </c>
      <c r="H489" s="2" t="n">
        <v>4.3325</v>
      </c>
      <c r="I489" s="2" t="n">
        <v>4.514583333333333</v>
      </c>
      <c r="J489" s="2" t="n">
        <v>-0.03131358806240125</v>
      </c>
      <c r="K489" s="2" t="n">
        <v>-0.01234802431610948</v>
      </c>
      <c r="L489" s="4" t="n">
        <v>-0.05176470588235293</v>
      </c>
      <c r="M489" s="4" t="n">
        <v>-0.1258134490238612</v>
      </c>
      <c r="N489" s="4" t="n">
        <v>-0.1024498886414253</v>
      </c>
      <c r="O489" s="2" t="n">
        <v>0.5331114808652246</v>
      </c>
      <c r="P489" s="2" t="n">
        <v>0.6246256239600666</v>
      </c>
      <c r="Q489" s="5" t="n">
        <v>56978583.8</v>
      </c>
      <c r="R489" s="5" t="n">
        <v>67288529.05</v>
      </c>
      <c r="S489" s="2" t="n">
        <v>0.8467800471260264</v>
      </c>
      <c r="T489" s="2" t="n">
        <v>0.008839277260348144</v>
      </c>
      <c r="U489" s="2" t="n">
        <v>0.009870128297824141</v>
      </c>
      <c r="V489" s="2" t="b">
        <v>0</v>
      </c>
      <c r="W489" s="2" t="b">
        <v>0</v>
      </c>
      <c r="X489" s="4" t="n">
        <v>-0.1586638830897703</v>
      </c>
      <c r="Y489" s="4" t="n">
        <v>-0.1145374449339208</v>
      </c>
      <c r="Z489" s="5" t="n">
        <v>0.3976354764261259</v>
      </c>
      <c r="AA489" s="2" t="n">
        <v>0</v>
      </c>
      <c r="AB489" s="2" t="b">
        <v>0</v>
      </c>
      <c r="AC489" s="4" t="n">
        <v>-0.04996636884790995</v>
      </c>
      <c r="AD489" s="4" t="n">
        <v>0.01302020667468784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601512</t>
        </is>
      </c>
      <c r="B490" s="2" t="inlineStr">
        <is>
          <t>中新集团</t>
        </is>
      </c>
      <c r="C490" s="2" t="inlineStr">
        <is>
          <t>2026-06-10</t>
        </is>
      </c>
      <c r="D490" s="2" t="inlineStr">
        <is>
          <t>流动性不足</t>
        </is>
      </c>
      <c r="E490" s="3" t="n">
        <v>15</v>
      </c>
      <c r="F490" s="5" t="n">
        <v>8.19</v>
      </c>
      <c r="G490" s="2" t="n">
        <v>8.741</v>
      </c>
      <c r="H490" s="2" t="n">
        <v>9.138500000000001</v>
      </c>
      <c r="I490" s="2" t="n">
        <v>9.231333333333334</v>
      </c>
      <c r="J490" s="2" t="n">
        <v>-0.05236339982653948</v>
      </c>
      <c r="K490" s="2" t="n">
        <v>-0.01265891165772293</v>
      </c>
      <c r="L490" s="4" t="n">
        <v>-0.05317919075144517</v>
      </c>
      <c r="M490" s="4" t="n">
        <v>-0.1504149377593362</v>
      </c>
      <c r="N490" s="4" t="n">
        <v>-0.1145945945945946</v>
      </c>
      <c r="O490" s="2" t="n">
        <v>0.4256239600665557</v>
      </c>
      <c r="P490" s="2" t="n">
        <v>0.5966722129783694</v>
      </c>
      <c r="Q490" s="5" t="n">
        <v>58956160.8</v>
      </c>
      <c r="R490" s="5" t="n">
        <v>70846199.95</v>
      </c>
      <c r="S490" s="2" t="n">
        <v>0.832171109270625</v>
      </c>
      <c r="T490" s="2" t="n">
        <v>0.004680643676320423</v>
      </c>
      <c r="U490" s="2" t="n">
        <v>0.00532452674979479</v>
      </c>
      <c r="V490" s="2" t="b">
        <v>0</v>
      </c>
      <c r="W490" s="2" t="b">
        <v>0</v>
      </c>
      <c r="X490" s="4" t="n">
        <v>-0.2822085889570553</v>
      </c>
      <c r="Y490" s="4" t="n">
        <v>-0.1241970021413277</v>
      </c>
      <c r="Z490" s="5" t="n">
        <v>0.4453101855746349</v>
      </c>
      <c r="AA490" s="2" t="n">
        <v>0</v>
      </c>
      <c r="AB490" s="2" t="b">
        <v>0</v>
      </c>
      <c r="AC490" s="4" t="n">
        <v>-0.04996636884790995</v>
      </c>
      <c r="AD490" s="4" t="n">
        <v>0.01302020667468784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601599</t>
        </is>
      </c>
      <c r="B491" s="2" t="inlineStr">
        <is>
          <t>浙文影业</t>
        </is>
      </c>
      <c r="C491" s="2" t="inlineStr">
        <is>
          <t>2026-06-10</t>
        </is>
      </c>
      <c r="D491" s="2" t="inlineStr">
        <is>
          <t>流动性不足</t>
        </is>
      </c>
      <c r="E491" s="3" t="n">
        <v>15</v>
      </c>
      <c r="F491" s="5" t="n">
        <v>3.09</v>
      </c>
      <c r="G491" s="2" t="n">
        <v>3.2875</v>
      </c>
      <c r="H491" s="2" t="n">
        <v>3.639833333333334</v>
      </c>
      <c r="I491" s="2" t="n">
        <v>3.904333333333333</v>
      </c>
      <c r="J491" s="2" t="n">
        <v>-0.03747621138925494</v>
      </c>
      <c r="K491" s="2" t="n">
        <v>-0.04067647704810007</v>
      </c>
      <c r="L491" s="4" t="n">
        <v>-0.04629629629629639</v>
      </c>
      <c r="M491" s="4" t="n">
        <v>-0.1368715083798884</v>
      </c>
      <c r="N491" s="4" t="n">
        <v>-0.2444987775061125</v>
      </c>
      <c r="O491" s="2" t="n">
        <v>0.4868552412645591</v>
      </c>
      <c r="P491" s="2" t="n">
        <v>0.2136439267886855</v>
      </c>
      <c r="Q491" s="5" t="n">
        <v>46624298.8</v>
      </c>
      <c r="R491" s="5" t="n">
        <v>56751881.05</v>
      </c>
      <c r="S491" s="2" t="n">
        <v>0.8215463159524647</v>
      </c>
      <c r="T491" s="2" t="n">
        <v>0.01279847536951754</v>
      </c>
      <c r="U491" s="2" t="n">
        <v>0.01479812044411266</v>
      </c>
      <c r="V491" s="2" t="b">
        <v>0</v>
      </c>
      <c r="W491" s="2" t="b">
        <v>0</v>
      </c>
      <c r="X491" s="4" t="n">
        <v>-0.2589928057553957</v>
      </c>
      <c r="Y491" s="4" t="n">
        <v>-0.1171428571428572</v>
      </c>
      <c r="Z491" s="5" t="n">
        <v>0.4156620500348901</v>
      </c>
      <c r="AA491" s="2" t="n">
        <v>0</v>
      </c>
      <c r="AB491" s="2" t="b">
        <v>0</v>
      </c>
      <c r="AC491" s="4" t="n">
        <v>-0.04996636884790995</v>
      </c>
      <c r="AD491" s="4" t="n">
        <v>0.01302020667468784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601949</t>
        </is>
      </c>
      <c r="B492" s="2" t="inlineStr">
        <is>
          <t>中国出版</t>
        </is>
      </c>
      <c r="C492" s="2" t="inlineStr">
        <is>
          <t>2026-06-10</t>
        </is>
      </c>
      <c r="D492" s="2" t="inlineStr">
        <is>
          <t>流动性不足</t>
        </is>
      </c>
      <c r="E492" s="3" t="n">
        <v>15</v>
      </c>
      <c r="F492" s="5" t="n">
        <v>5.15</v>
      </c>
      <c r="G492" s="2" t="n">
        <v>5.28</v>
      </c>
      <c r="H492" s="2" t="n">
        <v>5.909333333333334</v>
      </c>
      <c r="I492" s="2" t="n">
        <v>6.402333333333333</v>
      </c>
      <c r="J492" s="2" t="n">
        <v>-0.03261267863686335</v>
      </c>
      <c r="K492" s="2" t="n">
        <v>-0.0402511977911918</v>
      </c>
      <c r="L492" s="4" t="n">
        <v>0.003898635477582957</v>
      </c>
      <c r="M492" s="4" t="n">
        <v>-0.1105354058721933</v>
      </c>
      <c r="N492" s="4" t="n">
        <v>-0.2359050445103857</v>
      </c>
      <c r="O492" s="2" t="n">
        <v>0.5956738768718802</v>
      </c>
      <c r="P492" s="2" t="n">
        <v>0.2356073211314476</v>
      </c>
      <c r="Q492" s="5" t="n">
        <v>50831570.8</v>
      </c>
      <c r="R492" s="5" t="n">
        <v>56992372.6</v>
      </c>
      <c r="S492" s="2" t="n">
        <v>0.8919012927705346</v>
      </c>
      <c r="T492" s="2" t="n">
        <v>0.005195556395611626</v>
      </c>
      <c r="U492" s="2" t="n">
        <v>0.00565123982904805</v>
      </c>
      <c r="V492" s="2" t="b">
        <v>0</v>
      </c>
      <c r="W492" s="2" t="b">
        <v>0</v>
      </c>
      <c r="X492" s="4" t="n">
        <v>-0.2448680351906158</v>
      </c>
      <c r="Y492" s="4" t="n">
        <v>-0.1107205623901583</v>
      </c>
      <c r="Z492" s="5" t="n">
        <v>0.5195715905838194</v>
      </c>
      <c r="AA492" s="2" t="n">
        <v>0</v>
      </c>
      <c r="AB492" s="2" t="b">
        <v>0</v>
      </c>
      <c r="AC492" s="4" t="n">
        <v>-0.04996636884790995</v>
      </c>
      <c r="AD492" s="4" t="n">
        <v>0.01302020667468784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601956</t>
        </is>
      </c>
      <c r="B493" s="2" t="inlineStr">
        <is>
          <t>东贝集团</t>
        </is>
      </c>
      <c r="C493" s="2" t="inlineStr">
        <is>
          <t>2026-06-10</t>
        </is>
      </c>
      <c r="D493" s="2" t="inlineStr">
        <is>
          <t>流动性不足</t>
        </is>
      </c>
      <c r="E493" s="3" t="n">
        <v>15</v>
      </c>
      <c r="F493" s="5" t="n">
        <v>4.97</v>
      </c>
      <c r="G493" s="2" t="n">
        <v>5.399500000000001</v>
      </c>
      <c r="H493" s="2" t="n">
        <v>6.047666666666667</v>
      </c>
      <c r="I493" s="2" t="n">
        <v>6.622583333333334</v>
      </c>
      <c r="J493" s="2" t="n">
        <v>-0.03803670051665753</v>
      </c>
      <c r="K493" s="2" t="n">
        <v>-0.04983110319725581</v>
      </c>
      <c r="L493" s="4" t="n">
        <v>-0.06226415094339621</v>
      </c>
      <c r="M493" s="4" t="n">
        <v>-0.1533219761499148</v>
      </c>
      <c r="N493" s="4" t="n">
        <v>-0.2879656160458454</v>
      </c>
      <c r="O493" s="2" t="n">
        <v>0.4133111480865225</v>
      </c>
      <c r="P493" s="2" t="n">
        <v>0.1141430948419301</v>
      </c>
      <c r="Q493" s="5" t="n">
        <v>33046975</v>
      </c>
      <c r="R493" s="5" t="n">
        <v>37461208.95</v>
      </c>
      <c r="S493" s="2" t="n">
        <v>0.8821652030533307</v>
      </c>
      <c r="T493" s="2" t="n">
        <v>0.01042364715523434</v>
      </c>
      <c r="U493" s="2" t="n">
        <v>0.01116340009522586</v>
      </c>
      <c r="V493" s="2" t="b">
        <v>0</v>
      </c>
      <c r="W493" s="2" t="b">
        <v>0</v>
      </c>
      <c r="X493" s="4" t="n">
        <v>-0.2980225988700566</v>
      </c>
      <c r="Y493" s="4" t="n">
        <v>-0.1416234887737479</v>
      </c>
      <c r="Z493" s="5" t="n">
        <v>0.5772760636421131</v>
      </c>
      <c r="AA493" s="2" t="n">
        <v>0</v>
      </c>
      <c r="AB493" s="2" t="b">
        <v>0</v>
      </c>
      <c r="AC493" s="4" t="n">
        <v>-0.04996636884790995</v>
      </c>
      <c r="AD493" s="4" t="n">
        <v>0.01302020667468784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601968</t>
        </is>
      </c>
      <c r="B494" s="2" t="inlineStr">
        <is>
          <t>宝钢包装</t>
        </is>
      </c>
      <c r="C494" s="2" t="inlineStr">
        <is>
          <t>2026-06-10</t>
        </is>
      </c>
      <c r="D494" s="2" t="inlineStr">
        <is>
          <t>流动性不足</t>
        </is>
      </c>
      <c r="E494" s="3" t="n">
        <v>15</v>
      </c>
      <c r="F494" s="5" t="n">
        <v>4.26</v>
      </c>
      <c r="G494" s="2" t="n">
        <v>4.595499999999999</v>
      </c>
      <c r="H494" s="2" t="n">
        <v>4.985166666666667</v>
      </c>
      <c r="I494" s="2" t="n">
        <v>5.326666666666667</v>
      </c>
      <c r="J494" s="2" t="n">
        <v>-0.0404050950093966</v>
      </c>
      <c r="K494" s="2" t="n">
        <v>-0.04226569754410681</v>
      </c>
      <c r="L494" s="4" t="n">
        <v>-0.07991360691144711</v>
      </c>
      <c r="M494" s="4" t="n">
        <v>-0.1564356435643565</v>
      </c>
      <c r="N494" s="4" t="n">
        <v>-0.2419928825622776</v>
      </c>
      <c r="O494" s="2" t="n">
        <v>0.3943427620632279</v>
      </c>
      <c r="P494" s="2" t="n">
        <v>0.2186356073211314</v>
      </c>
      <c r="Q494" s="5" t="n">
        <v>38933155.4</v>
      </c>
      <c r="R494" s="5" t="n">
        <v>45934138.8</v>
      </c>
      <c r="S494" s="2" t="n">
        <v>0.847586488330984</v>
      </c>
      <c r="T494" s="2" t="n">
        <v>0.007009586123921402</v>
      </c>
      <c r="U494" s="2" t="n">
        <v>0.00774484106367408</v>
      </c>
      <c r="V494" s="2" t="b">
        <v>0</v>
      </c>
      <c r="W494" s="2" t="b">
        <v>0</v>
      </c>
      <c r="X494" s="4" t="n">
        <v>-0.25</v>
      </c>
      <c r="Y494" s="4" t="n">
        <v>-0.1393939393939395</v>
      </c>
      <c r="Z494" s="5" t="n">
        <v>0.2878242039512691</v>
      </c>
      <c r="AA494" s="2" t="n">
        <v>0</v>
      </c>
      <c r="AB494" s="2" t="b">
        <v>0</v>
      </c>
      <c r="AC494" s="4" t="n">
        <v>-0.04996636884790995</v>
      </c>
      <c r="AD494" s="4" t="n">
        <v>0.01302020667468784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603018</t>
        </is>
      </c>
      <c r="B495" s="2" t="inlineStr">
        <is>
          <t>华设集团</t>
        </is>
      </c>
      <c r="C495" s="2" t="inlineStr">
        <is>
          <t>2026-06-10</t>
        </is>
      </c>
      <c r="D495" s="2" t="inlineStr">
        <is>
          <t>流动性不足</t>
        </is>
      </c>
      <c r="E495" s="3" t="n">
        <v>15</v>
      </c>
      <c r="F495" s="5" t="n">
        <v>6.88</v>
      </c>
      <c r="G495" s="2" t="n">
        <v>7.2045</v>
      </c>
      <c r="H495" s="2" t="n">
        <v>7.363833333333333</v>
      </c>
      <c r="I495" s="2" t="n">
        <v>7.569999999999999</v>
      </c>
      <c r="J495" s="2" t="n">
        <v>-0.02305241033290395</v>
      </c>
      <c r="K495" s="2" t="n">
        <v>-0.02018051582285507</v>
      </c>
      <c r="L495" s="4" t="n">
        <v>-0.02133712660028453</v>
      </c>
      <c r="M495" s="4" t="n">
        <v>-0.09354413702239794</v>
      </c>
      <c r="N495" s="4" t="n">
        <v>-0.1378446115288221</v>
      </c>
      <c r="O495" s="2" t="n">
        <v>0.6559068219633943</v>
      </c>
      <c r="P495" s="2" t="n">
        <v>0.545424292845258</v>
      </c>
      <c r="Q495" s="5" t="n">
        <v>26653154</v>
      </c>
      <c r="R495" s="5" t="n">
        <v>43064241.05</v>
      </c>
      <c r="S495" s="2" t="n">
        <v>0.6189161436527859</v>
      </c>
      <c r="T495" s="2" t="n">
        <v>0.00565945270115726</v>
      </c>
      <c r="U495" s="2" t="n">
        <v>0.00865693585697316</v>
      </c>
      <c r="V495" s="2" t="b">
        <v>0</v>
      </c>
      <c r="W495" s="2" t="b">
        <v>0</v>
      </c>
      <c r="X495" s="4" t="n">
        <v>-0.1464019851116626</v>
      </c>
      <c r="Y495" s="4" t="n">
        <v>-0.1061598951507208</v>
      </c>
      <c r="Z495" s="5" t="n">
        <v>0.7336510284199947</v>
      </c>
      <c r="AA495" s="2" t="n">
        <v>0</v>
      </c>
      <c r="AB495" s="2" t="b">
        <v>0</v>
      </c>
      <c r="AC495" s="4" t="n">
        <v>-0.04996636884790995</v>
      </c>
      <c r="AD495" s="4" t="n">
        <v>0.01302020667468784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603053</t>
        </is>
      </c>
      <c r="B496" s="2" t="inlineStr">
        <is>
          <t>成都燃气</t>
        </is>
      </c>
      <c r="C496" s="2" t="inlineStr">
        <is>
          <t>2026-06-10</t>
        </is>
      </c>
      <c r="D496" s="2" t="inlineStr">
        <is>
          <t>流动性不足</t>
        </is>
      </c>
      <c r="E496" s="3" t="n">
        <v>15</v>
      </c>
      <c r="F496" s="5" t="n">
        <v>8.92</v>
      </c>
      <c r="G496" s="2" t="n">
        <v>9.516999999999999</v>
      </c>
      <c r="H496" s="2" t="n">
        <v>9.753666666666668</v>
      </c>
      <c r="I496" s="2" t="n">
        <v>9.889583333333333</v>
      </c>
      <c r="J496" s="2" t="n">
        <v>-0.01526204149205868</v>
      </c>
      <c r="K496" s="2" t="n">
        <v>-0.0187787129874919</v>
      </c>
      <c r="L496" s="4" t="n">
        <v>-0.04394426580921762</v>
      </c>
      <c r="M496" s="4" t="n">
        <v>-0.08700102354145345</v>
      </c>
      <c r="N496" s="4" t="n">
        <v>-0.1406551059730251</v>
      </c>
      <c r="O496" s="2" t="n">
        <v>0.6728785357737105</v>
      </c>
      <c r="P496" s="2" t="n">
        <v>0.5367720465890183</v>
      </c>
      <c r="Q496" s="5" t="n">
        <v>23899023.2</v>
      </c>
      <c r="R496" s="5" t="n">
        <v>37400557.05</v>
      </c>
      <c r="S496" s="2" t="n">
        <v>0.6390017979692096</v>
      </c>
      <c r="T496" s="2" t="n">
        <v>0.002942078772401479</v>
      </c>
      <c r="U496" s="2" t="n">
        <v>0.00436786734016577</v>
      </c>
      <c r="V496" s="2" t="b">
        <v>0</v>
      </c>
      <c r="W496" s="2" t="b">
        <v>0</v>
      </c>
      <c r="X496" s="4" t="n">
        <v>-0.1464114832535884</v>
      </c>
      <c r="Y496" s="4" t="n">
        <v>-0.1124378109452737</v>
      </c>
      <c r="Z496" s="5" t="n">
        <v>0.5345314185366218</v>
      </c>
      <c r="AA496" s="2" t="n">
        <v>0</v>
      </c>
      <c r="AB496" s="2" t="b">
        <v>0</v>
      </c>
      <c r="AC496" s="4" t="n">
        <v>-0.04996636884790995</v>
      </c>
      <c r="AD496" s="4" t="n">
        <v>0.01302020667468784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603089</t>
        </is>
      </c>
      <c r="B497" s="2" t="inlineStr">
        <is>
          <t>正裕工业</t>
        </is>
      </c>
      <c r="C497" s="2" t="inlineStr">
        <is>
          <t>2026-06-10</t>
        </is>
      </c>
      <c r="D497" s="2" t="inlineStr">
        <is>
          <t>流动性不足</t>
        </is>
      </c>
      <c r="E497" s="3" t="n">
        <v>15</v>
      </c>
      <c r="F497" s="5" t="n">
        <v>9.68</v>
      </c>
      <c r="G497" s="2" t="n">
        <v>10.663</v>
      </c>
      <c r="H497" s="2" t="n">
        <v>11.6655</v>
      </c>
      <c r="I497" s="2" t="n">
        <v>12.46</v>
      </c>
      <c r="J497" s="2" t="n">
        <v>-0.03641785649737928</v>
      </c>
      <c r="K497" s="2" t="n">
        <v>-0.04074500452265439</v>
      </c>
      <c r="L497" s="4" t="n">
        <v>-0.1003717472118959</v>
      </c>
      <c r="M497" s="4" t="n">
        <v>-0.1523642732049036</v>
      </c>
      <c r="N497" s="4" t="n">
        <v>-0.2582375478927204</v>
      </c>
      <c r="O497" s="2" t="n">
        <v>0.4169717138103161</v>
      </c>
      <c r="P497" s="2" t="n">
        <v>0.178369384359401</v>
      </c>
      <c r="Q497" s="5" t="n">
        <v>24184677.6</v>
      </c>
      <c r="R497" s="5" t="n">
        <v>28247564.4</v>
      </c>
      <c r="S497" s="2" t="n">
        <v>0.8561685976720882</v>
      </c>
      <c r="T497" s="2" t="n">
        <v>0.01006242851303424</v>
      </c>
      <c r="U497" s="2" t="n">
        <v>0.01091439874909335</v>
      </c>
      <c r="V497" s="2" t="b">
        <v>0</v>
      </c>
      <c r="W497" s="2" t="b">
        <v>0</v>
      </c>
      <c r="X497" s="4" t="n">
        <v>-0.2666666666666666</v>
      </c>
      <c r="Y497" s="4" t="n">
        <v>-0.1441202475685235</v>
      </c>
      <c r="Z497" s="5" t="n">
        <v>0.3384363428832455</v>
      </c>
      <c r="AA497" s="2" t="n">
        <v>0</v>
      </c>
      <c r="AB497" s="2" t="b">
        <v>0</v>
      </c>
      <c r="AC497" s="4" t="n">
        <v>-0.04996636884790995</v>
      </c>
      <c r="AD497" s="4" t="n">
        <v>0.01302020667468784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603102</t>
        </is>
      </c>
      <c r="B498" s="2" t="inlineStr">
        <is>
          <t>百合股份</t>
        </is>
      </c>
      <c r="C498" s="2" t="inlineStr">
        <is>
          <t>2026-06-10</t>
        </is>
      </c>
      <c r="D498" s="2" t="inlineStr">
        <is>
          <t>流动性不足</t>
        </is>
      </c>
      <c r="E498" s="3" t="n">
        <v>15</v>
      </c>
      <c r="F498" s="5" t="n">
        <v>34.93</v>
      </c>
      <c r="G498" s="2" t="n">
        <v>37.4955</v>
      </c>
      <c r="H498" s="2" t="n">
        <v>39.91516666666666</v>
      </c>
      <c r="I498" s="2" t="n">
        <v>41.98383333333334</v>
      </c>
      <c r="J498" s="2" t="n">
        <v>-0.04042226487524003</v>
      </c>
      <c r="K498" s="2" t="n">
        <v>-0.02983913763838997</v>
      </c>
      <c r="L498" s="4" t="n">
        <v>-0.05569072722357404</v>
      </c>
      <c r="M498" s="4" t="n">
        <v>-0.1445015919666911</v>
      </c>
      <c r="N498" s="4" t="n">
        <v>-0.188052068805207</v>
      </c>
      <c r="O498" s="2" t="n">
        <v>0.4512479201331115</v>
      </c>
      <c r="P498" s="2" t="n">
        <v>0.3943427620632279</v>
      </c>
      <c r="Q498" s="5" t="n">
        <v>16720128.4</v>
      </c>
      <c r="R498" s="5" t="n">
        <v>20937554.3</v>
      </c>
      <c r="S498" s="2" t="n">
        <v>0.7985712256755795</v>
      </c>
      <c r="T498" s="2" t="n">
        <v>0.00745253124999999</v>
      </c>
      <c r="U498" s="2" t="n">
        <v>0.00868949296875</v>
      </c>
      <c r="V498" s="2" t="b">
        <v>0</v>
      </c>
      <c r="W498" s="2" t="b">
        <v>0</v>
      </c>
      <c r="X498" s="4" t="n">
        <v>-0.2077568609662056</v>
      </c>
      <c r="Y498" s="4" t="n">
        <v>-0.1373667245226878</v>
      </c>
      <c r="Z498" s="5" t="n">
        <v>0.5051982727751733</v>
      </c>
      <c r="AA498" s="2" t="n">
        <v>0</v>
      </c>
      <c r="AB498" s="2" t="b">
        <v>0</v>
      </c>
      <c r="AC498" s="4" t="n">
        <v>-0.04996636884790995</v>
      </c>
      <c r="AD498" s="4" t="n">
        <v>0.01302020667468784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603107</t>
        </is>
      </c>
      <c r="B499" s="2" t="inlineStr">
        <is>
          <t>上海汽配</t>
        </is>
      </c>
      <c r="C499" s="2" t="inlineStr">
        <is>
          <t>2026-06-10</t>
        </is>
      </c>
      <c r="D499" s="2" t="inlineStr">
        <is>
          <t>流动性不足</t>
        </is>
      </c>
      <c r="E499" s="3" t="n">
        <v>15</v>
      </c>
      <c r="F499" s="5" t="n">
        <v>12.65</v>
      </c>
      <c r="G499" s="2" t="n">
        <v>13.382</v>
      </c>
      <c r="H499" s="2" t="n">
        <v>13.8635</v>
      </c>
      <c r="I499" s="2" t="n">
        <v>14.33891666666667</v>
      </c>
      <c r="J499" s="2" t="n">
        <v>-0.02467111256878385</v>
      </c>
      <c r="K499" s="2" t="n">
        <v>-0.01908041368412372</v>
      </c>
      <c r="L499" s="4" t="n">
        <v>-0.0481565086531226</v>
      </c>
      <c r="M499" s="4" t="n">
        <v>-0.1022001419446416</v>
      </c>
      <c r="N499" s="4" t="n">
        <v>-0.1335616438356164</v>
      </c>
      <c r="O499" s="2" t="n">
        <v>0.6193011647254576</v>
      </c>
      <c r="P499" s="2" t="n">
        <v>0.5544093178036605</v>
      </c>
      <c r="Q499" s="5" t="n">
        <v>20845118.6</v>
      </c>
      <c r="R499" s="5" t="n">
        <v>30344659.9</v>
      </c>
      <c r="S499" s="2" t="n">
        <v>0.6869452044839034</v>
      </c>
      <c r="T499" s="2" t="n">
        <v>0.007379822594624631</v>
      </c>
      <c r="U499" s="2" t="n">
        <v>0.01011657929099317</v>
      </c>
      <c r="V499" s="2" t="b">
        <v>0</v>
      </c>
      <c r="W499" s="2" t="b">
        <v>0</v>
      </c>
      <c r="X499" s="4" t="n">
        <v>-0.1400407885791979</v>
      </c>
      <c r="Y499" s="4" t="n">
        <v>-0.106638418079096</v>
      </c>
      <c r="Z499" s="5" t="n">
        <v>0.3516807608118763</v>
      </c>
      <c r="AA499" s="2" t="n">
        <v>0</v>
      </c>
      <c r="AB499" s="2" t="b">
        <v>0</v>
      </c>
      <c r="AC499" s="4" t="n">
        <v>-0.04996636884790995</v>
      </c>
      <c r="AD499" s="4" t="n">
        <v>0.01302020667468784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603113</t>
        </is>
      </c>
      <c r="B500" s="2" t="inlineStr">
        <is>
          <t>金能科技</t>
        </is>
      </c>
      <c r="C500" s="2" t="inlineStr">
        <is>
          <t>2026-06-10</t>
        </is>
      </c>
      <c r="D500" s="2" t="inlineStr">
        <is>
          <t>流动性不足</t>
        </is>
      </c>
      <c r="E500" s="3" t="n">
        <v>15</v>
      </c>
      <c r="F500" s="5" t="n">
        <v>4.74</v>
      </c>
      <c r="G500" s="2" t="n">
        <v>5.141</v>
      </c>
      <c r="H500" s="2" t="n">
        <v>6.365666666666667</v>
      </c>
      <c r="I500" s="2" t="n">
        <v>6.514166666666667</v>
      </c>
      <c r="J500" s="2" t="n">
        <v>-0.03464463430663789</v>
      </c>
      <c r="K500" s="2" t="n">
        <v>-0.05817078884422855</v>
      </c>
      <c r="L500" s="4" t="n">
        <v>-0.06692913385826771</v>
      </c>
      <c r="M500" s="4" t="n">
        <v>-0.1381818181818182</v>
      </c>
      <c r="N500" s="4" t="n">
        <v>-0.4119106699751861</v>
      </c>
      <c r="O500" s="2" t="n">
        <v>0.4815307820299501</v>
      </c>
      <c r="P500" s="2" t="n">
        <v>0.008319467554076539</v>
      </c>
      <c r="Q500" s="5" t="n">
        <v>40284935</v>
      </c>
      <c r="R500" s="5" t="n">
        <v>47879280.15</v>
      </c>
      <c r="S500" s="2" t="n">
        <v>0.8413855612238147</v>
      </c>
      <c r="T500" s="2" t="n">
        <v>0.009581601548319241</v>
      </c>
      <c r="U500" s="2" t="n">
        <v>0.0108204160150664</v>
      </c>
      <c r="V500" s="2" t="b">
        <v>0</v>
      </c>
      <c r="W500" s="2" t="b">
        <v>0</v>
      </c>
      <c r="X500" s="4" t="n">
        <v>-0.4494773519163763</v>
      </c>
      <c r="Y500" s="4" t="n">
        <v>-0.1156716417910448</v>
      </c>
      <c r="Z500" s="5" t="n">
        <v>0.4589713046379713</v>
      </c>
      <c r="AA500" s="2" t="n">
        <v>0</v>
      </c>
      <c r="AB500" s="2" t="b">
        <v>0</v>
      </c>
      <c r="AC500" s="4" t="n">
        <v>-0.04996636884790995</v>
      </c>
      <c r="AD500" s="4" t="n">
        <v>0.01302020667468784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603136</t>
        </is>
      </c>
      <c r="B501" s="2" t="inlineStr">
        <is>
          <t>天目湖</t>
        </is>
      </c>
      <c r="C501" s="2" t="inlineStr">
        <is>
          <t>2026-06-10</t>
        </is>
      </c>
      <c r="D501" s="2" t="inlineStr">
        <is>
          <t>流动性不足</t>
        </is>
      </c>
      <c r="E501" s="3" t="n">
        <v>15</v>
      </c>
      <c r="F501" s="5" t="n">
        <v>9.119999999999999</v>
      </c>
      <c r="G501" s="2" t="n">
        <v>9.484999999999999</v>
      </c>
      <c r="H501" s="2" t="n">
        <v>10.44283333333333</v>
      </c>
      <c r="I501" s="2" t="n">
        <v>11.08941666666667</v>
      </c>
      <c r="J501" s="2" t="n">
        <v>-0.02847485404076622</v>
      </c>
      <c r="K501" s="2" t="n">
        <v>-0.03448647815702266</v>
      </c>
      <c r="L501" s="4" t="n">
        <v>-0.02668089647812166</v>
      </c>
      <c r="M501" s="4" t="n">
        <v>-0.09970384995064185</v>
      </c>
      <c r="N501" s="4" t="n">
        <v>-0.2110726643598617</v>
      </c>
      <c r="O501" s="2" t="n">
        <v>0.6302828618968386</v>
      </c>
      <c r="P501" s="2" t="n">
        <v>0.3154742096505824</v>
      </c>
      <c r="Q501" s="5" t="n">
        <v>26155498.8</v>
      </c>
      <c r="R501" s="5" t="n">
        <v>28155099.05</v>
      </c>
      <c r="S501" s="2" t="n">
        <v>0.9289791079601973</v>
      </c>
      <c r="T501" s="2" t="n">
        <v>0.01060376813533169</v>
      </c>
      <c r="U501" s="2" t="n">
        <v>0.01085528880131842</v>
      </c>
      <c r="V501" s="2" t="b">
        <v>0</v>
      </c>
      <c r="W501" s="2" t="b">
        <v>0</v>
      </c>
      <c r="X501" s="4" t="n">
        <v>-0.2316764953664701</v>
      </c>
      <c r="Y501" s="4" t="n">
        <v>-0.1007984031936128</v>
      </c>
      <c r="Z501" s="5" t="n">
        <v>0.4416954218092428</v>
      </c>
      <c r="AA501" s="2" t="n">
        <v>0</v>
      </c>
      <c r="AB501" s="2" t="b">
        <v>0</v>
      </c>
      <c r="AC501" s="4" t="n">
        <v>-0.04996636884790995</v>
      </c>
      <c r="AD501" s="4" t="n">
        <v>0.01302020667468784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603153</t>
        </is>
      </c>
      <c r="B502" s="2" t="inlineStr">
        <is>
          <t>上海建科</t>
        </is>
      </c>
      <c r="C502" s="2" t="inlineStr">
        <is>
          <t>2026-06-10</t>
        </is>
      </c>
      <c r="D502" s="2" t="inlineStr">
        <is>
          <t>流动性不足</t>
        </is>
      </c>
      <c r="E502" s="3" t="n">
        <v>15</v>
      </c>
      <c r="F502" s="5" t="n">
        <v>14.02</v>
      </c>
      <c r="G502" s="2" t="n">
        <v>14.6945</v>
      </c>
      <c r="H502" s="2" t="n">
        <v>15.728</v>
      </c>
      <c r="I502" s="2" t="n">
        <v>16.44075</v>
      </c>
      <c r="J502" s="2" t="n">
        <v>-0.0336698122513398</v>
      </c>
      <c r="K502" s="2" t="n">
        <v>-0.02227563770488417</v>
      </c>
      <c r="L502" s="4" t="n">
        <v>-0.01889433170048982</v>
      </c>
      <c r="M502" s="4" t="n">
        <v>-0.1058673469387755</v>
      </c>
      <c r="N502" s="4" t="n">
        <v>-0.1569452796151534</v>
      </c>
      <c r="O502" s="2" t="n">
        <v>0.6079866888519134</v>
      </c>
      <c r="P502" s="2" t="n">
        <v>0.4911813643926788</v>
      </c>
      <c r="Q502" s="5" t="n">
        <v>15776243.2</v>
      </c>
      <c r="R502" s="5" t="n">
        <v>22898271.3</v>
      </c>
      <c r="S502" s="2" t="n">
        <v>0.6889709268140254</v>
      </c>
      <c r="T502" s="2" t="n">
        <v>0.002779730373533997</v>
      </c>
      <c r="U502" s="2" t="n">
        <v>0.003834752345155376</v>
      </c>
      <c r="V502" s="2" t="b">
        <v>0</v>
      </c>
      <c r="W502" s="2" t="b">
        <v>0</v>
      </c>
      <c r="X502" s="4" t="n">
        <v>-0.2224070992789795</v>
      </c>
      <c r="Y502" s="4" t="n">
        <v>-0.104381443298969</v>
      </c>
      <c r="Z502" s="5" t="n">
        <v>0.5613696190024382</v>
      </c>
      <c r="AA502" s="2" t="n">
        <v>0</v>
      </c>
      <c r="AB502" s="2" t="b">
        <v>0</v>
      </c>
      <c r="AC502" s="4" t="n">
        <v>-0.04996636884790995</v>
      </c>
      <c r="AD502" s="4" t="n">
        <v>0.01302020667468784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603187</t>
        </is>
      </c>
      <c r="B503" s="2" t="inlineStr">
        <is>
          <t>海容冷链</t>
        </is>
      </c>
      <c r="C503" s="2" t="inlineStr">
        <is>
          <t>2026-06-10</t>
        </is>
      </c>
      <c r="D503" s="2" t="inlineStr">
        <is>
          <t>流动性不足</t>
        </is>
      </c>
      <c r="E503" s="3" t="n">
        <v>15</v>
      </c>
      <c r="F503" s="5" t="n">
        <v>11.98</v>
      </c>
      <c r="G503" s="2" t="n">
        <v>12.8055</v>
      </c>
      <c r="H503" s="2" t="n">
        <v>13.98833333333333</v>
      </c>
      <c r="I503" s="2" t="n">
        <v>14.68908333333333</v>
      </c>
      <c r="J503" s="2" t="n">
        <v>-0.03891474031822284</v>
      </c>
      <c r="K503" s="2" t="n">
        <v>-0.04223391265647991</v>
      </c>
      <c r="L503" s="4" t="n">
        <v>-0.05817610062893086</v>
      </c>
      <c r="M503" s="4" t="n">
        <v>-0.1473309608540926</v>
      </c>
      <c r="N503" s="4" t="n">
        <v>-0.2681734880879658</v>
      </c>
      <c r="O503" s="2" t="n">
        <v>0.4402662229617305</v>
      </c>
      <c r="P503" s="2" t="n">
        <v>0.151414309484193</v>
      </c>
      <c r="Q503" s="5" t="n">
        <v>50277949.2</v>
      </c>
      <c r="R503" s="5" t="n">
        <v>67116514.2</v>
      </c>
      <c r="S503" s="2" t="n">
        <v>0.7491144288300956</v>
      </c>
      <c r="T503" s="2" t="n">
        <v>0.01049193367442569</v>
      </c>
      <c r="U503" s="2" t="n">
        <v>0.0133458324956343</v>
      </c>
      <c r="V503" s="2" t="b">
        <v>0</v>
      </c>
      <c r="W503" s="2" t="b">
        <v>0</v>
      </c>
      <c r="X503" s="4" t="n">
        <v>-0.2686202686202686</v>
      </c>
      <c r="Y503" s="4" t="n">
        <v>-0.1280931586608443</v>
      </c>
      <c r="Z503" s="5" t="n">
        <v>0.3658675237113775</v>
      </c>
      <c r="AA503" s="2" t="n">
        <v>0</v>
      </c>
      <c r="AB503" s="2" t="b">
        <v>0</v>
      </c>
      <c r="AC503" s="4" t="n">
        <v>-0.04996636884790995</v>
      </c>
      <c r="AD503" s="4" t="n">
        <v>0.01302020667468784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603192</t>
        </is>
      </c>
      <c r="B504" s="2" t="inlineStr">
        <is>
          <t>汇得科技</t>
        </is>
      </c>
      <c r="C504" s="2" t="inlineStr">
        <is>
          <t>2026-06-10</t>
        </is>
      </c>
      <c r="D504" s="2" t="inlineStr">
        <is>
          <t>流动性不足</t>
        </is>
      </c>
      <c r="E504" s="3" t="n">
        <v>15</v>
      </c>
      <c r="F504" s="5" t="n">
        <v>19.01</v>
      </c>
      <c r="G504" s="2" t="n">
        <v>20.4785</v>
      </c>
      <c r="H504" s="2" t="n">
        <v>22.48883333333333</v>
      </c>
      <c r="I504" s="2" t="n">
        <v>24.04683333333333</v>
      </c>
      <c r="J504" s="2" t="n">
        <v>-0.04236713507446976</v>
      </c>
      <c r="K504" s="2" t="n">
        <v>-0.04364559043454241</v>
      </c>
      <c r="L504" s="4" t="n">
        <v>-0.05937654626422562</v>
      </c>
      <c r="M504" s="4" t="n">
        <v>-0.1520963425512935</v>
      </c>
      <c r="N504" s="4" t="n">
        <v>-0.2562597809076681</v>
      </c>
      <c r="O504" s="2" t="n">
        <v>0.4189683860232945</v>
      </c>
      <c r="P504" s="2" t="n">
        <v>0.1830282861896839</v>
      </c>
      <c r="Q504" s="5" t="n">
        <v>16841676</v>
      </c>
      <c r="R504" s="5" t="n">
        <v>23415352.1</v>
      </c>
      <c r="S504" s="2" t="n">
        <v>0.7192578581810007</v>
      </c>
      <c r="T504" s="2" t="n">
        <v>0.00624927966935704</v>
      </c>
      <c r="U504" s="2" t="n">
        <v>0.008069087641393221</v>
      </c>
      <c r="V504" s="2" t="b">
        <v>0</v>
      </c>
      <c r="W504" s="2" t="b">
        <v>0</v>
      </c>
      <c r="X504" s="4" t="n">
        <v>-0.2812854442344045</v>
      </c>
      <c r="Y504" s="4" t="n">
        <v>-0.1479157328552217</v>
      </c>
      <c r="Z504" s="5" t="n">
        <v>0.2452545678736736</v>
      </c>
      <c r="AA504" s="2" t="n">
        <v>0</v>
      </c>
      <c r="AB504" s="2" t="b">
        <v>0</v>
      </c>
      <c r="AC504" s="4" t="n">
        <v>-0.04996636884790995</v>
      </c>
      <c r="AD504" s="4" t="n">
        <v>0.01302020667468784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603207</t>
        </is>
      </c>
      <c r="B505" s="2" t="inlineStr">
        <is>
          <t>小方制药</t>
        </is>
      </c>
      <c r="C505" s="2" t="inlineStr">
        <is>
          <t>2026-06-10</t>
        </is>
      </c>
      <c r="D505" s="2" t="inlineStr">
        <is>
          <t>流动性不足</t>
        </is>
      </c>
      <c r="E505" s="3" t="n">
        <v>15</v>
      </c>
      <c r="F505" s="5" t="n">
        <v>22.19</v>
      </c>
      <c r="G505" s="2" t="n">
        <v>23.847</v>
      </c>
      <c r="H505" s="2" t="n">
        <v>26.17966666666667</v>
      </c>
      <c r="I505" s="2" t="n">
        <v>27.784</v>
      </c>
      <c r="J505" s="2" t="n">
        <v>-0.04096036677324</v>
      </c>
      <c r="K505" s="2" t="n">
        <v>-0.03387745562348543</v>
      </c>
      <c r="L505" s="4" t="n">
        <v>-0.04763948497854076</v>
      </c>
      <c r="M505" s="4" t="n">
        <v>-0.1517584097859327</v>
      </c>
      <c r="N505" s="4" t="n">
        <v>-0.2100391598433605</v>
      </c>
      <c r="O505" s="2" t="n">
        <v>0.4199667221297837</v>
      </c>
      <c r="P505" s="2" t="n">
        <v>0.3198003327787022</v>
      </c>
      <c r="Q505" s="5" t="n">
        <v>20241346.8</v>
      </c>
      <c r="R505" s="5" t="n">
        <v>23205147.95</v>
      </c>
      <c r="S505" s="2" t="n">
        <v>0.8722782911625436</v>
      </c>
      <c r="T505" s="2" t="n">
        <v>0.01666804044117642</v>
      </c>
      <c r="U505" s="2" t="n">
        <v>0.01790852941176466</v>
      </c>
      <c r="V505" s="2" t="b">
        <v>0</v>
      </c>
      <c r="W505" s="2" t="b">
        <v>0</v>
      </c>
      <c r="X505" s="4" t="n">
        <v>-0.2348275862068965</v>
      </c>
      <c r="Y505" s="4" t="n">
        <v>-0.1431334622823985</v>
      </c>
      <c r="Z505" s="5" t="n">
        <v>0.3875335056112173</v>
      </c>
      <c r="AA505" s="2" t="n">
        <v>0</v>
      </c>
      <c r="AB505" s="2" t="b">
        <v>0</v>
      </c>
      <c r="AC505" s="4" t="n">
        <v>-0.04996636884790995</v>
      </c>
      <c r="AD505" s="4" t="n">
        <v>0.01302020667468784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603209</t>
        </is>
      </c>
      <c r="B506" s="2" t="inlineStr">
        <is>
          <t>兴通股份</t>
        </is>
      </c>
      <c r="C506" s="2" t="inlineStr">
        <is>
          <t>2026-06-10</t>
        </is>
      </c>
      <c r="D506" s="2" t="inlineStr">
        <is>
          <t>流动性不足</t>
        </is>
      </c>
      <c r="E506" s="3" t="n">
        <v>15</v>
      </c>
      <c r="F506" s="5" t="n">
        <v>13.05</v>
      </c>
      <c r="G506" s="2" t="n">
        <v>13.7665</v>
      </c>
      <c r="H506" s="2" t="n">
        <v>14.56</v>
      </c>
      <c r="I506" s="2" t="n">
        <v>15.159</v>
      </c>
      <c r="J506" s="2" t="n">
        <v>-0.0291265559434396</v>
      </c>
      <c r="K506" s="2" t="n">
        <v>-0.03117410253851016</v>
      </c>
      <c r="L506" s="4" t="n">
        <v>-0.04395604395604391</v>
      </c>
      <c r="M506" s="4" t="n">
        <v>-0.09563409563409553</v>
      </c>
      <c r="N506" s="4" t="n">
        <v>-0.156431803490627</v>
      </c>
      <c r="O506" s="2" t="n">
        <v>0.6465890183028287</v>
      </c>
      <c r="P506" s="2" t="n">
        <v>0.4925124792013311</v>
      </c>
      <c r="Q506" s="5" t="n">
        <v>29333716</v>
      </c>
      <c r="R506" s="5" t="n">
        <v>50956746.8</v>
      </c>
      <c r="S506" s="2" t="n">
        <v>0.5756591195888511</v>
      </c>
      <c r="T506" s="2" t="n">
        <v>0.00696959802653872</v>
      </c>
      <c r="U506" s="2" t="n">
        <v>0.01141030553902777</v>
      </c>
      <c r="V506" s="2" t="b">
        <v>0</v>
      </c>
      <c r="W506" s="2" t="b">
        <v>0</v>
      </c>
      <c r="X506" s="4" t="n">
        <v>-0.213855421686747</v>
      </c>
      <c r="Y506" s="4" t="n">
        <v>-0.1098146877144818</v>
      </c>
      <c r="Z506" s="5" t="n">
        <v>0.6721898440456094</v>
      </c>
      <c r="AA506" s="2" t="n">
        <v>0</v>
      </c>
      <c r="AB506" s="2" t="b">
        <v>0</v>
      </c>
      <c r="AC506" s="4" t="n">
        <v>-0.04996636884790995</v>
      </c>
      <c r="AD506" s="4" t="n">
        <v>0.01302020667468784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603231</t>
        </is>
      </c>
      <c r="B507" s="2" t="inlineStr">
        <is>
          <t>索宝蛋白</t>
        </is>
      </c>
      <c r="C507" s="2" t="inlineStr">
        <is>
          <t>2026-06-10</t>
        </is>
      </c>
      <c r="D507" s="2" t="inlineStr">
        <is>
          <t>流动性不足</t>
        </is>
      </c>
      <c r="E507" s="3" t="n">
        <v>15</v>
      </c>
      <c r="F507" s="5" t="n">
        <v>15.38</v>
      </c>
      <c r="G507" s="2" t="n">
        <v>16.4155</v>
      </c>
      <c r="H507" s="2" t="n">
        <v>17.20766666666667</v>
      </c>
      <c r="I507" s="2" t="n">
        <v>18.08066666666667</v>
      </c>
      <c r="J507" s="2" t="n">
        <v>-0.03136248303534539</v>
      </c>
      <c r="K507" s="2" t="n">
        <v>-0.02517184077347212</v>
      </c>
      <c r="L507" s="4" t="n">
        <v>-0.06390748630553855</v>
      </c>
      <c r="M507" s="4" t="n">
        <v>-0.120137299771167</v>
      </c>
      <c r="N507" s="4" t="n">
        <v>-0.1766595289079228</v>
      </c>
      <c r="O507" s="2" t="n">
        <v>0.5603993344425957</v>
      </c>
      <c r="P507" s="2" t="n">
        <v>0.4332778702163061</v>
      </c>
      <c r="Q507" s="5" t="n">
        <v>22010399.8</v>
      </c>
      <c r="R507" s="5" t="n">
        <v>32693793.05</v>
      </c>
      <c r="S507" s="2" t="n">
        <v>0.6732287002104211</v>
      </c>
      <c r="T507" s="2" t="n">
        <v>0.01328983531154866</v>
      </c>
      <c r="U507" s="2" t="n">
        <v>0.01857668242316713</v>
      </c>
      <c r="V507" s="2" t="b">
        <v>0</v>
      </c>
      <c r="W507" s="2" t="b">
        <v>0</v>
      </c>
      <c r="X507" s="4" t="n">
        <v>-0.1947643979057592</v>
      </c>
      <c r="Y507" s="4" t="n">
        <v>-0.1182548794489094</v>
      </c>
      <c r="Z507" s="5" t="n">
        <v>0.6619224079528013</v>
      </c>
      <c r="AA507" s="2" t="n">
        <v>0</v>
      </c>
      <c r="AB507" s="2" t="b">
        <v>0</v>
      </c>
      <c r="AC507" s="4" t="n">
        <v>-0.04996636884790995</v>
      </c>
      <c r="AD507" s="4" t="n">
        <v>0.01302020667468784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603235</t>
        </is>
      </c>
      <c r="B508" s="2" t="inlineStr">
        <is>
          <t>天新药业</t>
        </is>
      </c>
      <c r="C508" s="2" t="inlineStr">
        <is>
          <t>2026-06-10</t>
        </is>
      </c>
      <c r="D508" s="2" t="inlineStr">
        <is>
          <t>流动性不足</t>
        </is>
      </c>
      <c r="E508" s="3" t="n">
        <v>15</v>
      </c>
      <c r="F508" s="5" t="n">
        <v>23.15</v>
      </c>
      <c r="G508" s="2" t="n">
        <v>24.3265</v>
      </c>
      <c r="H508" s="2" t="n">
        <v>25.93316666666667</v>
      </c>
      <c r="I508" s="2" t="n">
        <v>26.60283333333333</v>
      </c>
      <c r="J508" s="2" t="n">
        <v>-0.02694000000000019</v>
      </c>
      <c r="K508" s="2" t="n">
        <v>-0.0234842256544141</v>
      </c>
      <c r="L508" s="4" t="n">
        <v>-0.06161329550060812</v>
      </c>
      <c r="M508" s="4" t="n">
        <v>-0.09570312500000011</v>
      </c>
      <c r="N508" s="4" t="n">
        <v>-0.1871488764044944</v>
      </c>
      <c r="O508" s="2" t="n">
        <v>0.6455906821963394</v>
      </c>
      <c r="P508" s="2" t="n">
        <v>0.4</v>
      </c>
      <c r="Q508" s="5" t="n">
        <v>7398407.6</v>
      </c>
      <c r="R508" s="5" t="n">
        <v>9766828.35</v>
      </c>
      <c r="S508" s="2" t="n">
        <v>0.7575035963440475</v>
      </c>
      <c r="T508" s="2" t="n">
        <v>0.0007300954817487601</v>
      </c>
      <c r="U508" s="2" t="n">
        <v>0.0009138054502260951</v>
      </c>
      <c r="V508" s="2" t="b">
        <v>0</v>
      </c>
      <c r="W508" s="2" t="b">
        <v>0</v>
      </c>
      <c r="X508" s="4" t="n">
        <v>-0.1885734314756398</v>
      </c>
      <c r="Y508" s="4" t="n">
        <v>-0.100390625</v>
      </c>
      <c r="Z508" s="5" t="n">
        <v>0.6111845129086922</v>
      </c>
      <c r="AA508" s="2" t="n">
        <v>0</v>
      </c>
      <c r="AB508" s="2" t="b">
        <v>0</v>
      </c>
      <c r="AC508" s="4" t="n">
        <v>-0.04996636884790995</v>
      </c>
      <c r="AD508" s="4" t="n">
        <v>0.01302020667468784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603313</t>
        </is>
      </c>
      <c r="B509" s="2" t="inlineStr">
        <is>
          <t>梦百合</t>
        </is>
      </c>
      <c r="C509" s="2" t="inlineStr">
        <is>
          <t>2026-06-10</t>
        </is>
      </c>
      <c r="D509" s="2" t="inlineStr">
        <is>
          <t>流动性不足</t>
        </is>
      </c>
      <c r="E509" s="3" t="n">
        <v>15</v>
      </c>
      <c r="F509" s="5" t="n">
        <v>5.24</v>
      </c>
      <c r="G509" s="2" t="n">
        <v>5.6635</v>
      </c>
      <c r="H509" s="2" t="n">
        <v>7.078333333333333</v>
      </c>
      <c r="I509" s="2" t="n">
        <v>8.26275</v>
      </c>
      <c r="J509" s="2" t="n">
        <v>-0.03632805853326526</v>
      </c>
      <c r="K509" s="2" t="n">
        <v>-0.07796183322116335</v>
      </c>
      <c r="L509" s="4" t="n">
        <v>-0.06428571428571417</v>
      </c>
      <c r="M509" s="4" t="n">
        <v>-0.1353135313531352</v>
      </c>
      <c r="N509" s="4" t="n">
        <v>-0.4235423542354235</v>
      </c>
      <c r="O509" s="2" t="n">
        <v>0.4931780366056572</v>
      </c>
      <c r="P509" s="2" t="n">
        <v>0.005657237936772047</v>
      </c>
      <c r="Q509" s="5" t="n">
        <v>42986072.8</v>
      </c>
      <c r="R509" s="5" t="n">
        <v>54602021.95</v>
      </c>
      <c r="S509" s="2" t="n">
        <v>0.78726155671237</v>
      </c>
      <c r="T509" s="2" t="n">
        <v>0.01414762976895271</v>
      </c>
      <c r="U509" s="2" t="n">
        <v>0.01675659360800062</v>
      </c>
      <c r="V509" s="2" t="b">
        <v>0</v>
      </c>
      <c r="W509" s="2" t="b">
        <v>0</v>
      </c>
      <c r="X509" s="4" t="n">
        <v>-0.4341252699784017</v>
      </c>
      <c r="Y509" s="4" t="n">
        <v>-0.138157894736842</v>
      </c>
      <c r="Z509" s="5" t="n">
        <v>0.5708287384518281</v>
      </c>
      <c r="AA509" s="2" t="n">
        <v>0</v>
      </c>
      <c r="AB509" s="2" t="b">
        <v>0</v>
      </c>
      <c r="AC509" s="4" t="n">
        <v>-0.04996636884790995</v>
      </c>
      <c r="AD509" s="4" t="n">
        <v>0.01302020667468784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603321</t>
        </is>
      </c>
      <c r="B510" s="2" t="inlineStr">
        <is>
          <t>XD梅轮电</t>
        </is>
      </c>
      <c r="C510" s="2" t="inlineStr">
        <is>
          <t>2026-06-10</t>
        </is>
      </c>
      <c r="D510" s="2" t="inlineStr">
        <is>
          <t>流动性不足</t>
        </is>
      </c>
      <c r="E510" s="3" t="n">
        <v>15</v>
      </c>
      <c r="F510" s="5" t="n">
        <v>6.3</v>
      </c>
      <c r="G510" s="2" t="n">
        <v>6.8175</v>
      </c>
      <c r="H510" s="2" t="n">
        <v>7.188166666666667</v>
      </c>
      <c r="I510" s="2" t="n">
        <v>7.567333333333334</v>
      </c>
      <c r="J510" s="2" t="n">
        <v>-0.04026184275357214</v>
      </c>
      <c r="K510" s="2" t="n">
        <v>-0.02954412492687097</v>
      </c>
      <c r="L510" s="4" t="n">
        <v>-0.04545454545454541</v>
      </c>
      <c r="M510" s="4" t="n">
        <v>-0.153225806451613</v>
      </c>
      <c r="N510" s="4" t="n">
        <v>-0.2144638403990025</v>
      </c>
      <c r="O510" s="2" t="n">
        <v>0.4136439267886855</v>
      </c>
      <c r="P510" s="2" t="n">
        <v>0.3021630615640599</v>
      </c>
      <c r="Q510" s="5" t="n">
        <v>24423201.8</v>
      </c>
      <c r="R510" s="5" t="n">
        <v>31494359.4</v>
      </c>
      <c r="S510" s="2" t="n">
        <v>0.7754786020508804</v>
      </c>
      <c r="T510" s="2" t="n">
        <v>0.01099819610245416</v>
      </c>
      <c r="U510" s="2" t="n">
        <v>0.01327198539440811</v>
      </c>
      <c r="V510" s="2" t="b">
        <v>0</v>
      </c>
      <c r="W510" s="2" t="b">
        <v>0</v>
      </c>
      <c r="X510" s="4" t="n">
        <v>-0.2231812577065351</v>
      </c>
      <c r="Y510" s="4" t="n">
        <v>-0.1497975708502025</v>
      </c>
      <c r="Z510" s="5" t="n">
        <v>0.482676580596744</v>
      </c>
      <c r="AA510" s="2" t="n">
        <v>0</v>
      </c>
      <c r="AB510" s="2" t="b">
        <v>0</v>
      </c>
      <c r="AC510" s="4" t="n">
        <v>-0.04996636884790995</v>
      </c>
      <c r="AD510" s="4" t="n">
        <v>0.01302020667468784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603326</t>
        </is>
      </c>
      <c r="B511" s="2" t="inlineStr">
        <is>
          <t>我乐家居</t>
        </is>
      </c>
      <c r="C511" s="2" t="inlineStr">
        <is>
          <t>2026-06-10</t>
        </is>
      </c>
      <c r="D511" s="2" t="inlineStr">
        <is>
          <t>流动性不足</t>
        </is>
      </c>
      <c r="E511" s="3" t="n">
        <v>15</v>
      </c>
      <c r="F511" s="5" t="n">
        <v>7</v>
      </c>
      <c r="G511" s="2" t="n">
        <v>7.605</v>
      </c>
      <c r="H511" s="2" t="n">
        <v>8.208833333333333</v>
      </c>
      <c r="I511" s="2" t="n">
        <v>8.700416666666666</v>
      </c>
      <c r="J511" s="2" t="n">
        <v>-0.0324427480916033</v>
      </c>
      <c r="K511" s="2" t="n">
        <v>-0.04096812508518821</v>
      </c>
      <c r="L511" s="4" t="n">
        <v>-0.06542056074766356</v>
      </c>
      <c r="M511" s="4" t="n">
        <v>-0.1293532338308456</v>
      </c>
      <c r="N511" s="4" t="n">
        <v>-0.2545260915867945</v>
      </c>
      <c r="O511" s="2" t="n">
        <v>0.5204658901830282</v>
      </c>
      <c r="P511" s="2" t="n">
        <v>0.1883527454242928</v>
      </c>
      <c r="Q511" s="5" t="n">
        <v>20870943.6</v>
      </c>
      <c r="R511" s="5" t="n">
        <v>35180967.5</v>
      </c>
      <c r="S511" s="2" t="n">
        <v>0.5932452994648314</v>
      </c>
      <c r="T511" s="2" t="n">
        <v>0.009158772220786695</v>
      </c>
      <c r="U511" s="2" t="n">
        <v>0.01416899366755607</v>
      </c>
      <c r="V511" s="2" t="b">
        <v>0</v>
      </c>
      <c r="W511" s="2" t="b">
        <v>0</v>
      </c>
      <c r="X511" s="4" t="n">
        <v>-0.2654774396642182</v>
      </c>
      <c r="Y511" s="4" t="n">
        <v>-0.1473812423873326</v>
      </c>
      <c r="Z511" s="5" t="n">
        <v>0.5977746789915743</v>
      </c>
      <c r="AA511" s="2" t="n">
        <v>0</v>
      </c>
      <c r="AB511" s="2" t="b">
        <v>0</v>
      </c>
      <c r="AC511" s="4" t="n">
        <v>-0.04996636884790995</v>
      </c>
      <c r="AD511" s="4" t="n">
        <v>0.01302020667468784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603365</t>
        </is>
      </c>
      <c r="B512" s="2" t="inlineStr">
        <is>
          <t>XD水星家</t>
        </is>
      </c>
      <c r="C512" s="2" t="inlineStr">
        <is>
          <t>2026-06-10</t>
        </is>
      </c>
      <c r="D512" s="2" t="inlineStr">
        <is>
          <t>流动性不足</t>
        </is>
      </c>
      <c r="E512" s="3" t="n">
        <v>15</v>
      </c>
      <c r="F512" s="5" t="n">
        <v>17.11</v>
      </c>
      <c r="G512" s="2" t="n">
        <v>18.0155</v>
      </c>
      <c r="H512" s="2" t="n">
        <v>19.2905</v>
      </c>
      <c r="I512" s="2" t="n">
        <v>19.40983333333333</v>
      </c>
      <c r="J512" s="2" t="n">
        <v>-0.03329577162481234</v>
      </c>
      <c r="K512" s="2" t="n">
        <v>-0.01687760129108973</v>
      </c>
      <c r="L512" s="4" t="n">
        <v>-0.02728823194997165</v>
      </c>
      <c r="M512" s="4" t="n">
        <v>-0.1257026060296372</v>
      </c>
      <c r="N512" s="4" t="n">
        <v>-0.1341093117408908</v>
      </c>
      <c r="O512" s="2" t="n">
        <v>0.5341098169717138</v>
      </c>
      <c r="P512" s="2" t="n">
        <v>0.5524126455906821</v>
      </c>
      <c r="Q512" s="5" t="n">
        <v>25060514.8</v>
      </c>
      <c r="R512" s="5" t="n">
        <v>39892511.95</v>
      </c>
      <c r="S512" s="2" t="n">
        <v>0.6282009724383876</v>
      </c>
      <c r="T512" s="2" t="n">
        <v>0.005355225877522979</v>
      </c>
      <c r="U512" s="2" t="n">
        <v>0.00802543626442102</v>
      </c>
      <c r="V512" s="2" t="b">
        <v>0</v>
      </c>
      <c r="W512" s="2" t="b">
        <v>0</v>
      </c>
      <c r="X512" s="4" t="n">
        <v>-0.2867861609003751</v>
      </c>
      <c r="Y512" s="4" t="n">
        <v>-0.1387900355871886</v>
      </c>
      <c r="Z512" s="5" t="n">
        <v>0.5401699552182568</v>
      </c>
      <c r="AA512" s="2" t="n">
        <v>0</v>
      </c>
      <c r="AB512" s="2" t="b">
        <v>0</v>
      </c>
      <c r="AC512" s="4" t="n">
        <v>-0.04996636884790995</v>
      </c>
      <c r="AD512" s="4" t="n">
        <v>0.01302020667468784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603367</t>
        </is>
      </c>
      <c r="B513" s="2" t="inlineStr">
        <is>
          <t>辰欣药业</t>
        </is>
      </c>
      <c r="C513" s="2" t="inlineStr">
        <is>
          <t>2026-06-10</t>
        </is>
      </c>
      <c r="D513" s="2" t="inlineStr">
        <is>
          <t>流动性不足</t>
        </is>
      </c>
      <c r="E513" s="3" t="n">
        <v>15</v>
      </c>
      <c r="F513" s="5" t="n">
        <v>13.23</v>
      </c>
      <c r="G513" s="2" t="n">
        <v>13.9205</v>
      </c>
      <c r="H513" s="2" t="n">
        <v>15.26966666666667</v>
      </c>
      <c r="I513" s="2" t="n">
        <v>16.40483333333333</v>
      </c>
      <c r="J513" s="2" t="n">
        <v>-0.03750950701790767</v>
      </c>
      <c r="K513" s="2" t="n">
        <v>-0.03385076137849574</v>
      </c>
      <c r="L513" s="4" t="n">
        <v>-0.03360116873630381</v>
      </c>
      <c r="M513" s="4" t="n">
        <v>-0.1318897637795275</v>
      </c>
      <c r="N513" s="4" t="n">
        <v>-0.216696269982238</v>
      </c>
      <c r="O513" s="2" t="n">
        <v>0.508485856905158</v>
      </c>
      <c r="P513" s="2" t="n">
        <v>0.2968386023294509</v>
      </c>
      <c r="Q513" s="5" t="n">
        <v>58052748.6</v>
      </c>
      <c r="R513" s="5" t="n">
        <v>73954480.55</v>
      </c>
      <c r="S513" s="2" t="n">
        <v>0.7849794653178725</v>
      </c>
      <c r="T513" s="2" t="n">
        <v>0.009646476354940061</v>
      </c>
      <c r="U513" s="2" t="n">
        <v>0.01156679258026155</v>
      </c>
      <c r="V513" s="2" t="b">
        <v>0</v>
      </c>
      <c r="W513" s="2" t="b">
        <v>0</v>
      </c>
      <c r="X513" s="4" t="n">
        <v>-0.25</v>
      </c>
      <c r="Y513" s="4" t="n">
        <v>-0.1181575433911882</v>
      </c>
      <c r="Z513" s="5" t="n">
        <v>0.3889005874580861</v>
      </c>
      <c r="AA513" s="2" t="n">
        <v>0</v>
      </c>
      <c r="AB513" s="2" t="b">
        <v>0</v>
      </c>
      <c r="AC513" s="4" t="n">
        <v>-0.04996636884790995</v>
      </c>
      <c r="AD513" s="4" t="n">
        <v>0.01302020667468784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603408</t>
        </is>
      </c>
      <c r="B514" s="2" t="inlineStr">
        <is>
          <t>建霖家居</t>
        </is>
      </c>
      <c r="C514" s="2" t="inlineStr">
        <is>
          <t>2026-06-10</t>
        </is>
      </c>
      <c r="D514" s="2" t="inlineStr">
        <is>
          <t>流动性不足</t>
        </is>
      </c>
      <c r="E514" s="3" t="n">
        <v>15</v>
      </c>
      <c r="F514" s="5" t="n">
        <v>9.949999999999999</v>
      </c>
      <c r="G514" s="2" t="n">
        <v>10.428</v>
      </c>
      <c r="H514" s="2" t="n">
        <v>11.0725</v>
      </c>
      <c r="I514" s="2" t="n">
        <v>11.88875</v>
      </c>
      <c r="J514" s="2" t="n">
        <v>-0.02905027932960869</v>
      </c>
      <c r="K514" s="2" t="n">
        <v>-0.02676452491869574</v>
      </c>
      <c r="L514" s="4" t="n">
        <v>-0.02355250245338569</v>
      </c>
      <c r="M514" s="4" t="n">
        <v>-0.1027953110910731</v>
      </c>
      <c r="N514" s="4" t="n">
        <v>-0.1553480475382003</v>
      </c>
      <c r="O514" s="2" t="n">
        <v>0.6176372712146423</v>
      </c>
      <c r="P514" s="2" t="n">
        <v>0.4951747088186356</v>
      </c>
      <c r="Q514" s="5" t="n">
        <v>17882486.8</v>
      </c>
      <c r="R514" s="5" t="n">
        <v>23380820.9</v>
      </c>
      <c r="S514" s="2" t="n">
        <v>0.7648357119916179</v>
      </c>
      <c r="T514" s="2" t="n">
        <v>0.003986989384971799</v>
      </c>
      <c r="U514" s="2" t="n">
        <v>0.004844872679987355</v>
      </c>
      <c r="V514" s="2" t="b">
        <v>0</v>
      </c>
      <c r="W514" s="2" t="b">
        <v>0</v>
      </c>
      <c r="X514" s="4" t="n">
        <v>-0.1830870279146142</v>
      </c>
      <c r="Y514" s="4" t="n">
        <v>-0.1033544877606527</v>
      </c>
      <c r="Z514" s="5" t="n">
        <v>0.5427190565341287</v>
      </c>
      <c r="AA514" s="2" t="n">
        <v>0</v>
      </c>
      <c r="AB514" s="2" t="b">
        <v>0</v>
      </c>
      <c r="AC514" s="4" t="n">
        <v>-0.04996636884790995</v>
      </c>
      <c r="AD514" s="4" t="n">
        <v>0.01302020667468784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603511</t>
        </is>
      </c>
      <c r="B515" s="2" t="inlineStr">
        <is>
          <t>爱慕股份</t>
        </is>
      </c>
      <c r="C515" s="2" t="inlineStr">
        <is>
          <t>2026-06-10</t>
        </is>
      </c>
      <c r="D515" s="2" t="inlineStr">
        <is>
          <t>流动性不足</t>
        </is>
      </c>
      <c r="E515" s="3" t="n">
        <v>15</v>
      </c>
      <c r="F515" s="5" t="n">
        <v>12.55</v>
      </c>
      <c r="G515" s="2" t="n">
        <v>13.3715</v>
      </c>
      <c r="H515" s="2" t="n">
        <v>13.683</v>
      </c>
      <c r="I515" s="2" t="n">
        <v>14.49208333333333</v>
      </c>
      <c r="J515" s="2" t="n">
        <v>-0.02522325496628397</v>
      </c>
      <c r="K515" s="2" t="n">
        <v>-0.01855349671249262</v>
      </c>
      <c r="L515" s="4" t="n">
        <v>-0.04924242424242409</v>
      </c>
      <c r="M515" s="4" t="n">
        <v>-0.09906676238334522</v>
      </c>
      <c r="N515" s="4" t="n">
        <v>-0.1314878892733563</v>
      </c>
      <c r="O515" s="2" t="n">
        <v>0.6336106489184692</v>
      </c>
      <c r="P515" s="2" t="n">
        <v>0.5597337770382695</v>
      </c>
      <c r="Q515" s="5" t="n">
        <v>19006567</v>
      </c>
      <c r="R515" s="5" t="n">
        <v>24161928</v>
      </c>
      <c r="S515" s="2" t="n">
        <v>0.7866328796278178</v>
      </c>
      <c r="T515" s="2" t="n">
        <v>0.00367182629542676</v>
      </c>
      <c r="U515" s="2" t="n">
        <v>0.004361733619497745</v>
      </c>
      <c r="V515" s="2" t="b">
        <v>0</v>
      </c>
      <c r="W515" s="2" t="b">
        <v>0</v>
      </c>
      <c r="X515" s="4" t="n">
        <v>-0.1374570446735395</v>
      </c>
      <c r="Y515" s="4" t="n">
        <v>-0.1099290780141843</v>
      </c>
      <c r="Z515" s="5" t="n">
        <v>0.6057831066574626</v>
      </c>
      <c r="AA515" s="2" t="n">
        <v>0</v>
      </c>
      <c r="AB515" s="2" t="b">
        <v>0</v>
      </c>
      <c r="AC515" s="4" t="n">
        <v>-0.04996636884790995</v>
      </c>
      <c r="AD515" s="4" t="n">
        <v>0.01302020667468784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603518</t>
        </is>
      </c>
      <c r="B516" s="2" t="inlineStr">
        <is>
          <t>锦泓集团</t>
        </is>
      </c>
      <c r="C516" s="2" t="inlineStr">
        <is>
          <t>2026-06-10</t>
        </is>
      </c>
      <c r="D516" s="2" t="inlineStr">
        <is>
          <t>流动性不足</t>
        </is>
      </c>
      <c r="E516" s="3" t="n">
        <v>15</v>
      </c>
      <c r="F516" s="5" t="n">
        <v>8.26</v>
      </c>
      <c r="G516" s="2" t="n">
        <v>8.9345</v>
      </c>
      <c r="H516" s="2" t="n">
        <v>9.043166666666666</v>
      </c>
      <c r="I516" s="2" t="n">
        <v>9.477416666666667</v>
      </c>
      <c r="J516" s="2" t="n">
        <v>-0.03572392207652042</v>
      </c>
      <c r="K516" s="2" t="n">
        <v>-0.01210763964751294</v>
      </c>
      <c r="L516" s="4" t="n">
        <v>-0.0417633410672853</v>
      </c>
      <c r="M516" s="4" t="n">
        <v>-0.1332633788037775</v>
      </c>
      <c r="N516" s="4" t="n">
        <v>-0.1031487513572206</v>
      </c>
      <c r="O516" s="2" t="n">
        <v>0.5021630615640599</v>
      </c>
      <c r="P516" s="2" t="n">
        <v>0.6226289517470882</v>
      </c>
      <c r="Q516" s="5" t="n">
        <v>46259514.4</v>
      </c>
      <c r="R516" s="5" t="n">
        <v>53032229.5</v>
      </c>
      <c r="S516" s="2" t="n">
        <v>0.8722905832197758</v>
      </c>
      <c r="T516" s="2" t="n">
        <v>0.01599118868574497</v>
      </c>
      <c r="U516" s="2" t="n">
        <v>0.01718742399890363</v>
      </c>
      <c r="V516" s="2" t="b">
        <v>0</v>
      </c>
      <c r="W516" s="2" t="b">
        <v>0</v>
      </c>
      <c r="X516" s="4" t="n">
        <v>-0.1886051080550099</v>
      </c>
      <c r="Y516" s="4" t="n">
        <v>-0.1431535269709544</v>
      </c>
      <c r="Z516" s="5" t="n">
        <v>0.6231864289362479</v>
      </c>
      <c r="AA516" s="2" t="n">
        <v>0</v>
      </c>
      <c r="AB516" s="2" t="b">
        <v>0</v>
      </c>
      <c r="AC516" s="4" t="n">
        <v>-0.04996636884790995</v>
      </c>
      <c r="AD516" s="4" t="n">
        <v>0.01302020667468784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603566</t>
        </is>
      </c>
      <c r="B517" s="2" t="inlineStr">
        <is>
          <t>普莱柯</t>
        </is>
      </c>
      <c r="C517" s="2" t="inlineStr">
        <is>
          <t>2026-06-10</t>
        </is>
      </c>
      <c r="D517" s="2" t="inlineStr">
        <is>
          <t>流动性不足</t>
        </is>
      </c>
      <c r="E517" s="3" t="n">
        <v>15</v>
      </c>
      <c r="F517" s="5" t="n">
        <v>10.07</v>
      </c>
      <c r="G517" s="2" t="n">
        <v>10.4265</v>
      </c>
      <c r="H517" s="2" t="n">
        <v>11.5045</v>
      </c>
      <c r="I517" s="2" t="n">
        <v>12.18608333333333</v>
      </c>
      <c r="J517" s="2" t="n">
        <v>-0.02837573385518588</v>
      </c>
      <c r="K517" s="2" t="n">
        <v>-0.04260808055590237</v>
      </c>
      <c r="L517" s="4" t="n">
        <v>-0.01274509803921564</v>
      </c>
      <c r="M517" s="4" t="n">
        <v>-0.09033423667570006</v>
      </c>
      <c r="N517" s="4" t="n">
        <v>-0.241145440844009</v>
      </c>
      <c r="O517" s="2" t="n">
        <v>0.6652246256239601</v>
      </c>
      <c r="P517" s="2" t="n">
        <v>0.2209650582362729</v>
      </c>
      <c r="Q517" s="5" t="n">
        <v>26472720.2</v>
      </c>
      <c r="R517" s="5" t="n">
        <v>30150633.85</v>
      </c>
      <c r="S517" s="2" t="n">
        <v>0.878015378771216</v>
      </c>
      <c r="T517" s="2" t="n">
        <v>0.007371051394556341</v>
      </c>
      <c r="U517" s="2" t="n">
        <v>0.008050488936134295</v>
      </c>
      <c r="V517" s="2" t="b">
        <v>0</v>
      </c>
      <c r="W517" s="2" t="b">
        <v>0</v>
      </c>
      <c r="X517" s="4" t="n">
        <v>-0.254074074074074</v>
      </c>
      <c r="Y517" s="4" t="n">
        <v>-0.1021897810218979</v>
      </c>
      <c r="Z517" s="5" t="n">
        <v>0.4232971552374205</v>
      </c>
      <c r="AA517" s="2" t="n">
        <v>0</v>
      </c>
      <c r="AB517" s="2" t="b">
        <v>0</v>
      </c>
      <c r="AC517" s="4" t="n">
        <v>-0.04996636884790995</v>
      </c>
      <c r="AD517" s="4" t="n">
        <v>0.01302020667468784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603609</t>
        </is>
      </c>
      <c r="B518" s="2" t="inlineStr">
        <is>
          <t>禾丰股份</t>
        </is>
      </c>
      <c r="C518" s="2" t="inlineStr">
        <is>
          <t>2026-06-10</t>
        </is>
      </c>
      <c r="D518" s="2" t="inlineStr">
        <is>
          <t>流动性不足</t>
        </is>
      </c>
      <c r="E518" s="3" t="n">
        <v>15</v>
      </c>
      <c r="F518" s="5" t="n">
        <v>6.08</v>
      </c>
      <c r="G518" s="2" t="n">
        <v>6.451000000000001</v>
      </c>
      <c r="H518" s="2" t="n">
        <v>6.784666666666666</v>
      </c>
      <c r="I518" s="2" t="n">
        <v>7.024333333333333</v>
      </c>
      <c r="J518" s="2" t="n">
        <v>-0.02897569052457283</v>
      </c>
      <c r="K518" s="2" t="n">
        <v>-0.02591467062286146</v>
      </c>
      <c r="L518" s="4" t="n">
        <v>-0.06748466257668706</v>
      </c>
      <c r="M518" s="4" t="n">
        <v>-0.1019202363367798</v>
      </c>
      <c r="N518" s="4" t="n">
        <v>-0.1925630810092962</v>
      </c>
      <c r="O518" s="2" t="n">
        <v>0.6202995008319467</v>
      </c>
      <c r="P518" s="2" t="n">
        <v>0.378369384359401</v>
      </c>
      <c r="Q518" s="5" t="n">
        <v>15701991.8</v>
      </c>
      <c r="R518" s="5" t="n">
        <v>19944444.4</v>
      </c>
      <c r="S518" s="2" t="n">
        <v>0.7872864986903322</v>
      </c>
      <c r="T518" s="2" t="n">
        <v>0.00281594756028508</v>
      </c>
      <c r="U518" s="2" t="n">
        <v>0.00339273195348913</v>
      </c>
      <c r="V518" s="2" t="b">
        <v>0</v>
      </c>
      <c r="W518" s="2" t="b">
        <v>0</v>
      </c>
      <c r="X518" s="4" t="n">
        <v>-0.2020997375328084</v>
      </c>
      <c r="Y518" s="4" t="n">
        <v>-0.1112737920937042</v>
      </c>
      <c r="Z518" s="5" t="n">
        <v>0.7902997787668211</v>
      </c>
      <c r="AA518" s="2" t="n">
        <v>0</v>
      </c>
      <c r="AB518" s="2" t="b">
        <v>0</v>
      </c>
      <c r="AC518" s="4" t="n">
        <v>-0.04996636884790995</v>
      </c>
      <c r="AD518" s="4" t="n">
        <v>0.01302020667468784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603617</t>
        </is>
      </c>
      <c r="B519" s="2" t="inlineStr">
        <is>
          <t>君禾股份</t>
        </is>
      </c>
      <c r="C519" s="2" t="inlineStr">
        <is>
          <t>2026-06-10</t>
        </is>
      </c>
      <c r="D519" s="2" t="inlineStr">
        <is>
          <t>流动性不足</t>
        </is>
      </c>
      <c r="E519" s="3" t="n">
        <v>15</v>
      </c>
      <c r="F519" s="5" t="n">
        <v>7</v>
      </c>
      <c r="G519" s="2" t="n">
        <v>7.391500000000001</v>
      </c>
      <c r="H519" s="2" t="n">
        <v>7.401666666666667</v>
      </c>
      <c r="I519" s="2" t="n">
        <v>7.484416666666667</v>
      </c>
      <c r="J519" s="2" t="n">
        <v>-0.02086369055504023</v>
      </c>
      <c r="K519" s="2" t="n">
        <v>-0.007265005029618798</v>
      </c>
      <c r="L519" s="4" t="n">
        <v>-0.008498583569405027</v>
      </c>
      <c r="M519" s="4" t="n">
        <v>-0.1304347826086957</v>
      </c>
      <c r="N519" s="4" t="n">
        <v>-0.08735332464146017</v>
      </c>
      <c r="O519" s="2" t="n">
        <v>0.5168053244592347</v>
      </c>
      <c r="P519" s="2" t="n">
        <v>0.6545757071547421</v>
      </c>
      <c r="Q519" s="5" t="n">
        <v>50583432.8</v>
      </c>
      <c r="R519" s="5" t="n">
        <v>69355599.3</v>
      </c>
      <c r="S519" s="2" t="n">
        <v>0.7293345210845867</v>
      </c>
      <c r="T519" s="2" t="n">
        <v>0.01819887793160561</v>
      </c>
      <c r="U519" s="2" t="n">
        <v>0.02402454438990013</v>
      </c>
      <c r="V519" s="2" t="b">
        <v>0</v>
      </c>
      <c r="W519" s="2" t="b">
        <v>0</v>
      </c>
      <c r="X519" s="4" t="n">
        <v>-0.1452991452991452</v>
      </c>
      <c r="Y519" s="4" t="n">
        <v>-0.1139240506329114</v>
      </c>
      <c r="Z519" s="5" t="n">
        <v>0.4862615667098004</v>
      </c>
      <c r="AA519" s="2" t="n">
        <v>0</v>
      </c>
      <c r="AB519" s="2" t="b">
        <v>0</v>
      </c>
      <c r="AC519" s="4" t="n">
        <v>-0.04996636884790995</v>
      </c>
      <c r="AD519" s="4" t="n">
        <v>0.01302020667468784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603648</t>
        </is>
      </c>
      <c r="B520" s="2" t="inlineStr">
        <is>
          <t>畅联股份</t>
        </is>
      </c>
      <c r="C520" s="2" t="inlineStr">
        <is>
          <t>2026-06-10</t>
        </is>
      </c>
      <c r="D520" s="2" t="inlineStr">
        <is>
          <t>流动性不足</t>
        </is>
      </c>
      <c r="E520" s="3" t="n">
        <v>15</v>
      </c>
      <c r="F520" s="5" t="n">
        <v>8.73</v>
      </c>
      <c r="G520" s="2" t="n">
        <v>9.318000000000001</v>
      </c>
      <c r="H520" s="2" t="n">
        <v>9.746833333333333</v>
      </c>
      <c r="I520" s="2" t="n">
        <v>10.14875</v>
      </c>
      <c r="J520" s="2" t="n">
        <v>-0.03490419471776263</v>
      </c>
      <c r="K520" s="2" t="n">
        <v>-0.0213040131204606</v>
      </c>
      <c r="L520" s="4" t="n">
        <v>-0.03107658157602655</v>
      </c>
      <c r="M520" s="4" t="n">
        <v>-0.1382033563672261</v>
      </c>
      <c r="N520" s="4" t="n">
        <v>-0.155705996131528</v>
      </c>
      <c r="O520" s="2" t="n">
        <v>0.480865224625624</v>
      </c>
      <c r="P520" s="2" t="n">
        <v>0.4945091514143095</v>
      </c>
      <c r="Q520" s="5" t="n">
        <v>18849047.6</v>
      </c>
      <c r="R520" s="5" t="n">
        <v>29528892.45</v>
      </c>
      <c r="S520" s="2" t="n">
        <v>0.6383255867762829</v>
      </c>
      <c r="T520" s="2" t="n">
        <v>0.005882849612375668</v>
      </c>
      <c r="U520" s="2" t="n">
        <v>0.00865747567414832</v>
      </c>
      <c r="V520" s="2" t="b">
        <v>0</v>
      </c>
      <c r="W520" s="2" t="b">
        <v>0</v>
      </c>
      <c r="X520" s="4" t="n">
        <v>-0.1629913710450622</v>
      </c>
      <c r="Y520" s="4" t="n">
        <v>-0.1339285714285714</v>
      </c>
      <c r="Z520" s="5" t="n">
        <v>0.2996878655894349</v>
      </c>
      <c r="AA520" s="2" t="n">
        <v>0</v>
      </c>
      <c r="AB520" s="2" t="b">
        <v>0</v>
      </c>
      <c r="AC520" s="4" t="n">
        <v>-0.04996636884790995</v>
      </c>
      <c r="AD520" s="4" t="n">
        <v>0.01302020667468784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603676</t>
        </is>
      </c>
      <c r="B521" s="2" t="inlineStr">
        <is>
          <t>卫信康</t>
        </is>
      </c>
      <c r="C521" s="2" t="inlineStr">
        <is>
          <t>2026-06-10</t>
        </is>
      </c>
      <c r="D521" s="2" t="inlineStr">
        <is>
          <t>流动性不足</t>
        </is>
      </c>
      <c r="E521" s="3" t="n">
        <v>15</v>
      </c>
      <c r="F521" s="5" t="n">
        <v>9.01</v>
      </c>
      <c r="G521" s="2" t="n">
        <v>9.4085</v>
      </c>
      <c r="H521" s="2" t="n">
        <v>10.15533333333333</v>
      </c>
      <c r="I521" s="2" t="n">
        <v>10.59858333333333</v>
      </c>
      <c r="J521" s="2" t="n">
        <v>-0.0392627386909018</v>
      </c>
      <c r="K521" s="2" t="n">
        <v>-0.02791870074343528</v>
      </c>
      <c r="L521" s="4" t="n">
        <v>-0.02065217391304341</v>
      </c>
      <c r="M521" s="4" t="n">
        <v>-0.1252427184466021</v>
      </c>
      <c r="N521" s="4" t="n">
        <v>-0.1695852534562212</v>
      </c>
      <c r="O521" s="2" t="n">
        <v>0.5357737104825291</v>
      </c>
      <c r="P521" s="2" t="n">
        <v>0.4515806988352745</v>
      </c>
      <c r="Q521" s="5" t="n">
        <v>16489143.2</v>
      </c>
      <c r="R521" s="5" t="n">
        <v>18072799.65</v>
      </c>
      <c r="S521" s="2" t="n">
        <v>0.9123734849791244</v>
      </c>
      <c r="T521" s="2" t="n">
        <v>0.00425037600982618</v>
      </c>
      <c r="U521" s="2" t="n">
        <v>0.004399826271395736</v>
      </c>
      <c r="V521" s="2" t="b">
        <v>0</v>
      </c>
      <c r="W521" s="2" t="b">
        <v>0</v>
      </c>
      <c r="X521" s="4" t="n">
        <v>-0.1868231046931408</v>
      </c>
      <c r="Y521" s="4" t="n">
        <v>-0.129064039408867</v>
      </c>
      <c r="Z521" s="5" t="n">
        <v>0.6265218217312951</v>
      </c>
      <c r="AA521" s="2" t="n">
        <v>0</v>
      </c>
      <c r="AB521" s="2" t="b">
        <v>0</v>
      </c>
      <c r="AC521" s="4" t="n">
        <v>-0.04996636884790995</v>
      </c>
      <c r="AD521" s="4" t="n">
        <v>0.01302020667468784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603707</t>
        </is>
      </c>
      <c r="B522" s="2" t="inlineStr">
        <is>
          <t>健友股份</t>
        </is>
      </c>
      <c r="C522" s="2" t="inlineStr">
        <is>
          <t>2026-06-10</t>
        </is>
      </c>
      <c r="D522" s="2" t="inlineStr">
        <is>
          <t>流动性不足</t>
        </is>
      </c>
      <c r="E522" s="3" t="n">
        <v>15</v>
      </c>
      <c r="F522" s="5" t="n">
        <v>7.67</v>
      </c>
      <c r="G522" s="2" t="n">
        <v>8.102999999999998</v>
      </c>
      <c r="H522" s="2" t="n">
        <v>8.9985</v>
      </c>
      <c r="I522" s="2" t="n">
        <v>9.201000000000001</v>
      </c>
      <c r="J522" s="2" t="n">
        <v>-0.03587363912189934</v>
      </c>
      <c r="K522" s="2" t="n">
        <v>-0.02947996620589255</v>
      </c>
      <c r="L522" s="4" t="n">
        <v>-0.04364089775561097</v>
      </c>
      <c r="M522" s="4" t="n">
        <v>-0.1449275362318841</v>
      </c>
      <c r="N522" s="4" t="n">
        <v>-0.2117163412127442</v>
      </c>
      <c r="O522" s="2" t="n">
        <v>0.4484193011647254</v>
      </c>
      <c r="P522" s="2" t="n">
        <v>0.3118136439267887</v>
      </c>
      <c r="Q522" s="5" t="n">
        <v>67182232.59999999</v>
      </c>
      <c r="R522" s="5" t="n">
        <v>71873795.90000001</v>
      </c>
      <c r="S522" s="2" t="n">
        <v>0.9347249822935815</v>
      </c>
      <c r="T522" s="2" t="n">
        <v>0.005302199357383459</v>
      </c>
      <c r="U522" s="2" t="n">
        <v>0.005403611758930415</v>
      </c>
      <c r="V522" s="2" t="b">
        <v>0</v>
      </c>
      <c r="W522" s="2" t="b">
        <v>0</v>
      </c>
      <c r="X522" s="4" t="n">
        <v>-0.2360557768924302</v>
      </c>
      <c r="Y522" s="4" t="n">
        <v>-0.1204128440366973</v>
      </c>
      <c r="Z522" s="5" t="n">
        <v>0.3639511699615965</v>
      </c>
      <c r="AA522" s="2" t="n">
        <v>0</v>
      </c>
      <c r="AB522" s="2" t="b">
        <v>0</v>
      </c>
      <c r="AC522" s="4" t="n">
        <v>-0.04996636884790995</v>
      </c>
      <c r="AD522" s="4" t="n">
        <v>0.01302020667468784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603755</t>
        </is>
      </c>
      <c r="B523" s="2" t="inlineStr">
        <is>
          <t>日辰股份</t>
        </is>
      </c>
      <c r="C523" s="2" t="inlineStr">
        <is>
          <t>2026-06-10</t>
        </is>
      </c>
      <c r="D523" s="2" t="inlineStr">
        <is>
          <t>流动性不足</t>
        </is>
      </c>
      <c r="E523" s="3" t="n">
        <v>15</v>
      </c>
      <c r="F523" s="5" t="n">
        <v>25.93</v>
      </c>
      <c r="G523" s="2" t="n">
        <v>26.3885</v>
      </c>
      <c r="H523" s="2" t="n">
        <v>27.837</v>
      </c>
      <c r="I523" s="2" t="n">
        <v>31.39933333333333</v>
      </c>
      <c r="J523" s="2" t="n">
        <v>-0.03675786169261397</v>
      </c>
      <c r="K523" s="2" t="n">
        <v>-0.03100379425176669</v>
      </c>
      <c r="L523" s="4" t="n">
        <v>-0.006893910379165091</v>
      </c>
      <c r="M523" s="4" t="n">
        <v>-0.09272218334499649</v>
      </c>
      <c r="N523" s="4" t="n">
        <v>-0.1371048252911814</v>
      </c>
      <c r="O523" s="2" t="n">
        <v>0.6582362728785358</v>
      </c>
      <c r="P523" s="2" t="n">
        <v>0.5467554076539102</v>
      </c>
      <c r="Q523" s="5" t="n">
        <v>29274731.8</v>
      </c>
      <c r="R523" s="5" t="n">
        <v>40371295.2</v>
      </c>
      <c r="S523" s="2" t="n">
        <v>0.7251372950749422</v>
      </c>
      <c r="T523" s="2" t="n">
        <v>0.01191702802372822</v>
      </c>
      <c r="U523" s="2" t="n">
        <v>0.01541209124928616</v>
      </c>
      <c r="V523" s="2" t="b">
        <v>0</v>
      </c>
      <c r="W523" s="2" t="b">
        <v>0</v>
      </c>
      <c r="X523" s="4" t="n">
        <v>-0.1467588022375782</v>
      </c>
      <c r="Y523" s="4" t="n">
        <v>-0.1284338209061721</v>
      </c>
      <c r="Z523" s="5" t="n">
        <v>0.6510514410554284</v>
      </c>
      <c r="AA523" s="2" t="n">
        <v>0</v>
      </c>
      <c r="AB523" s="2" t="b">
        <v>0</v>
      </c>
      <c r="AC523" s="4" t="n">
        <v>-0.04996636884790995</v>
      </c>
      <c r="AD523" s="4" t="n">
        <v>0.01302020667468784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603759</t>
        </is>
      </c>
      <c r="B524" s="2" t="inlineStr">
        <is>
          <t>海天股份</t>
        </is>
      </c>
      <c r="C524" s="2" t="inlineStr">
        <is>
          <t>2026-06-10</t>
        </is>
      </c>
      <c r="D524" s="2" t="inlineStr">
        <is>
          <t>流动性不足</t>
        </is>
      </c>
      <c r="E524" s="3" t="n">
        <v>15</v>
      </c>
      <c r="F524" s="5" t="n">
        <v>7.59</v>
      </c>
      <c r="G524" s="2" t="n">
        <v>8.2515</v>
      </c>
      <c r="H524" s="2" t="n">
        <v>9.109166666666665</v>
      </c>
      <c r="I524" s="2" t="n">
        <v>10.05508333333333</v>
      </c>
      <c r="J524" s="2" t="n">
        <v>-0.04119219149430631</v>
      </c>
      <c r="K524" s="2" t="n">
        <v>-0.04435935095817611</v>
      </c>
      <c r="L524" s="4" t="n">
        <v>-0.05597014925373123</v>
      </c>
      <c r="M524" s="4" t="n">
        <v>-0.1686746987951808</v>
      </c>
      <c r="N524" s="4" t="n">
        <v>-0.2771428571428571</v>
      </c>
      <c r="O524" s="2" t="n">
        <v>0.3337770382695507</v>
      </c>
      <c r="P524" s="2" t="n">
        <v>0.1334442595673877</v>
      </c>
      <c r="Q524" s="5" t="n">
        <v>25430601.4</v>
      </c>
      <c r="R524" s="5" t="n">
        <v>31878644.2</v>
      </c>
      <c r="S524" s="2" t="n">
        <v>0.7977315860879679</v>
      </c>
      <c r="T524" s="2" t="n">
        <v>0.007105727217602174</v>
      </c>
      <c r="U524" s="2" t="n">
        <v>0.008331648367117073</v>
      </c>
      <c r="V524" s="2" t="b">
        <v>0</v>
      </c>
      <c r="W524" s="2" t="b">
        <v>0</v>
      </c>
      <c r="X524" s="4" t="n">
        <v>-0.2893258426966292</v>
      </c>
      <c r="Y524" s="4" t="n">
        <v>-0.1471910112359551</v>
      </c>
      <c r="Z524" s="5" t="n">
        <v>0.3420786866118735</v>
      </c>
      <c r="AA524" s="2" t="n">
        <v>0</v>
      </c>
      <c r="AB524" s="2" t="b">
        <v>0</v>
      </c>
      <c r="AC524" s="4" t="n">
        <v>-0.04996636884790995</v>
      </c>
      <c r="AD524" s="4" t="n">
        <v>0.01302020667468784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603797</t>
        </is>
      </c>
      <c r="B525" s="2" t="inlineStr">
        <is>
          <t>联泰环保</t>
        </is>
      </c>
      <c r="C525" s="2" t="inlineStr">
        <is>
          <t>2026-06-10</t>
        </is>
      </c>
      <c r="D525" s="2" t="inlineStr">
        <is>
          <t>流动性不足</t>
        </is>
      </c>
      <c r="E525" s="3" t="n">
        <v>15</v>
      </c>
      <c r="F525" s="5" t="n">
        <v>4.19</v>
      </c>
      <c r="G525" s="2" t="n">
        <v>4.4985</v>
      </c>
      <c r="H525" s="2" t="n">
        <v>4.659333333333334</v>
      </c>
      <c r="I525" s="2" t="n">
        <v>4.79025</v>
      </c>
      <c r="J525" s="2" t="n">
        <v>-0.03620782003213707</v>
      </c>
      <c r="K525" s="2" t="n">
        <v>-0.02710979641552125</v>
      </c>
      <c r="L525" s="4" t="n">
        <v>-0.03899082568807333</v>
      </c>
      <c r="M525" s="4" t="n">
        <v>-0.134297520661157</v>
      </c>
      <c r="N525" s="4" t="n">
        <v>-0.1864077669902913</v>
      </c>
      <c r="O525" s="2" t="n">
        <v>0.4978369384359401</v>
      </c>
      <c r="P525" s="2" t="n">
        <v>0.4023294509151414</v>
      </c>
      <c r="Q525" s="5" t="n">
        <v>21957913.8</v>
      </c>
      <c r="R525" s="5" t="n">
        <v>26980997.1</v>
      </c>
      <c r="S525" s="2" t="n">
        <v>0.8138288484527505</v>
      </c>
      <c r="T525" s="2" t="n">
        <v>0.009053131831851819</v>
      </c>
      <c r="U525" s="2" t="n">
        <v>0.01041404205883054</v>
      </c>
      <c r="V525" s="2" t="b">
        <v>0</v>
      </c>
      <c r="W525" s="2" t="b">
        <v>0</v>
      </c>
      <c r="X525" s="4" t="n">
        <v>-0.1957773512476007</v>
      </c>
      <c r="Y525" s="4" t="n">
        <v>-0.1378600823045267</v>
      </c>
      <c r="Z525" s="5" t="n">
        <v>0.5809725982938911</v>
      </c>
      <c r="AA525" s="2" t="n">
        <v>0</v>
      </c>
      <c r="AB525" s="2" t="b">
        <v>0</v>
      </c>
      <c r="AC525" s="4" t="n">
        <v>-0.04996636884790995</v>
      </c>
      <c r="AD525" s="4" t="n">
        <v>0.01302020667468784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603836</t>
        </is>
      </c>
      <c r="B526" s="2" t="inlineStr">
        <is>
          <t>海程邦达</t>
        </is>
      </c>
      <c r="C526" s="2" t="inlineStr">
        <is>
          <t>2026-06-10</t>
        </is>
      </c>
      <c r="D526" s="2" t="inlineStr">
        <is>
          <t>流动性不足</t>
        </is>
      </c>
      <c r="E526" s="3" t="n">
        <v>15</v>
      </c>
      <c r="F526" s="5" t="n">
        <v>11.96</v>
      </c>
      <c r="G526" s="2" t="n">
        <v>13.082</v>
      </c>
      <c r="H526" s="2" t="n">
        <v>13.24266666666667</v>
      </c>
      <c r="I526" s="2" t="n">
        <v>13.74591666666667</v>
      </c>
      <c r="J526" s="2" t="n">
        <v>-0.03478806212417462</v>
      </c>
      <c r="K526" s="2" t="n">
        <v>-0.02329412053939106</v>
      </c>
      <c r="L526" s="4" t="n">
        <v>-0.07501933488012369</v>
      </c>
      <c r="M526" s="4" t="n">
        <v>-0.1401869158878504</v>
      </c>
      <c r="N526" s="4" t="n">
        <v>-0.138328530259366</v>
      </c>
      <c r="O526" s="2" t="n">
        <v>0.4712146422628952</v>
      </c>
      <c r="P526" s="2" t="n">
        <v>0.5434276206322796</v>
      </c>
      <c r="Q526" s="5" t="n">
        <v>24867838.2</v>
      </c>
      <c r="R526" s="5" t="n">
        <v>28678049.3</v>
      </c>
      <c r="S526" s="2" t="n">
        <v>0.867138414466705</v>
      </c>
      <c r="T526" s="2" t="n">
        <v>0.01013761390449421</v>
      </c>
      <c r="U526" s="2" t="n">
        <v>0.01082193039419481</v>
      </c>
      <c r="V526" s="2" t="b">
        <v>0</v>
      </c>
      <c r="W526" s="2" t="b">
        <v>0</v>
      </c>
      <c r="X526" s="4" t="n">
        <v>-0.1688672689367616</v>
      </c>
      <c r="Y526" s="4" t="n">
        <v>-0.1493598862019915</v>
      </c>
      <c r="Z526" s="5" t="n">
        <v>0.2680638957541665</v>
      </c>
      <c r="AA526" s="2" t="n">
        <v>0</v>
      </c>
      <c r="AB526" s="2" t="b">
        <v>0</v>
      </c>
      <c r="AC526" s="4" t="n">
        <v>-0.04996636884790995</v>
      </c>
      <c r="AD526" s="4" t="n">
        <v>0.01302020667468784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603848</t>
        </is>
      </c>
      <c r="B527" s="2" t="inlineStr">
        <is>
          <t>好太太</t>
        </is>
      </c>
      <c r="C527" s="2" t="inlineStr">
        <is>
          <t>2026-06-10</t>
        </is>
      </c>
      <c r="D527" s="2" t="inlineStr">
        <is>
          <t>流动性不足</t>
        </is>
      </c>
      <c r="E527" s="3" t="n">
        <v>15</v>
      </c>
      <c r="F527" s="5" t="n">
        <v>13.75</v>
      </c>
      <c r="G527" s="2" t="n">
        <v>14.795</v>
      </c>
      <c r="H527" s="2" t="n">
        <v>15.32433333333333</v>
      </c>
      <c r="I527" s="2" t="n">
        <v>16.75533333333333</v>
      </c>
      <c r="J527" s="2" t="n">
        <v>-0.04622227952552849</v>
      </c>
      <c r="K527" s="2" t="n">
        <v>-0.02502491888108926</v>
      </c>
      <c r="L527" s="4" t="n">
        <v>-0.04513888888888895</v>
      </c>
      <c r="M527" s="4" t="n">
        <v>-0.1600488698839341</v>
      </c>
      <c r="N527" s="4" t="n">
        <v>-0.1641337386018237</v>
      </c>
      <c r="O527" s="2" t="n">
        <v>0.3770382695507488</v>
      </c>
      <c r="P527" s="2" t="n">
        <v>0.4712146422628952</v>
      </c>
      <c r="Q527" s="5" t="n">
        <v>21142159.4</v>
      </c>
      <c r="R527" s="5" t="n">
        <v>32589633.7</v>
      </c>
      <c r="S527" s="2" t="n">
        <v>0.6487387859164554</v>
      </c>
      <c r="T527" s="2" t="n">
        <v>0.003698945119702539</v>
      </c>
      <c r="U527" s="2" t="n">
        <v>0.005308599243812875</v>
      </c>
      <c r="V527" s="2" t="b">
        <v>0</v>
      </c>
      <c r="W527" s="2" t="b">
        <v>0</v>
      </c>
      <c r="X527" s="4" t="n">
        <v>-0.235686492495831</v>
      </c>
      <c r="Y527" s="4" t="n">
        <v>-0.1475511469311841</v>
      </c>
      <c r="Z527" s="5" t="n">
        <v>0.3742549753870866</v>
      </c>
      <c r="AA527" s="2" t="n">
        <v>0</v>
      </c>
      <c r="AB527" s="2" t="b">
        <v>0</v>
      </c>
      <c r="AC527" s="4" t="n">
        <v>-0.04996636884790995</v>
      </c>
      <c r="AD527" s="4" t="n">
        <v>0.01302020667468784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603855</t>
        </is>
      </c>
      <c r="B528" s="2" t="inlineStr">
        <is>
          <t>华荣股份</t>
        </is>
      </c>
      <c r="C528" s="2" t="inlineStr">
        <is>
          <t>2026-06-10</t>
        </is>
      </c>
      <c r="D528" s="2" t="inlineStr">
        <is>
          <t>流动性不足</t>
        </is>
      </c>
      <c r="E528" s="3" t="n">
        <v>15</v>
      </c>
      <c r="F528" s="5" t="n">
        <v>17.6</v>
      </c>
      <c r="G528" s="2" t="n">
        <v>18.4715</v>
      </c>
      <c r="H528" s="2" t="n">
        <v>19.05216666666666</v>
      </c>
      <c r="I528" s="2" t="n">
        <v>19.38591666666667</v>
      </c>
      <c r="J528" s="2" t="n">
        <v>-0.01540470669758276</v>
      </c>
      <c r="K528" s="2" t="n">
        <v>-0.02034502558125606</v>
      </c>
      <c r="L528" s="4" t="n">
        <v>-0.03614457831325302</v>
      </c>
      <c r="M528" s="4" t="n">
        <v>-0.08333333333333326</v>
      </c>
      <c r="N528" s="4" t="n">
        <v>-0.1129032258064515</v>
      </c>
      <c r="O528" s="2" t="n">
        <v>0.6871880199667221</v>
      </c>
      <c r="P528" s="2" t="n">
        <v>0.5993344425956739</v>
      </c>
      <c r="Q528" s="5" t="n">
        <v>37347414.8</v>
      </c>
      <c r="R528" s="5" t="n">
        <v>70417167.40000001</v>
      </c>
      <c r="S528" s="2" t="n">
        <v>0.5303737167933852</v>
      </c>
      <c r="T528" s="2" t="n">
        <v>0.006267947218227677</v>
      </c>
      <c r="U528" s="2" t="n">
        <v>0.01114968430777938</v>
      </c>
      <c r="V528" s="2" t="b">
        <v>0</v>
      </c>
      <c r="W528" s="2" t="b">
        <v>0</v>
      </c>
      <c r="X528" s="4" t="n">
        <v>-0.1654812707444285</v>
      </c>
      <c r="Y528" s="4" t="n">
        <v>-0.1228686058174525</v>
      </c>
      <c r="Z528" s="5" t="n">
        <v>0.8916633868478951</v>
      </c>
      <c r="AA528" s="2" t="n">
        <v>0</v>
      </c>
      <c r="AB528" s="2" t="b">
        <v>0</v>
      </c>
      <c r="AC528" s="4" t="n">
        <v>-0.04996636884790995</v>
      </c>
      <c r="AD528" s="4" t="n">
        <v>0.01302020667468784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603970</t>
        </is>
      </c>
      <c r="B529" s="2" t="inlineStr">
        <is>
          <t>中农立华</t>
        </is>
      </c>
      <c r="C529" s="2" t="inlineStr">
        <is>
          <t>2026-06-10</t>
        </is>
      </c>
      <c r="D529" s="2" t="inlineStr">
        <is>
          <t>流动性不足</t>
        </is>
      </c>
      <c r="E529" s="3" t="n">
        <v>15</v>
      </c>
      <c r="F529" s="5" t="n">
        <v>10.72</v>
      </c>
      <c r="G529" s="2" t="n">
        <v>11.4575</v>
      </c>
      <c r="H529" s="2" t="n">
        <v>12.1205</v>
      </c>
      <c r="I529" s="2" t="n">
        <v>12.56691666666667</v>
      </c>
      <c r="J529" s="2" t="n">
        <v>-0.03762966696064851</v>
      </c>
      <c r="K529" s="2" t="n">
        <v>-0.03087686567164194</v>
      </c>
      <c r="L529" s="4" t="n">
        <v>-0.05048715677590776</v>
      </c>
      <c r="M529" s="4" t="n">
        <v>-0.1382636655948553</v>
      </c>
      <c r="N529" s="4" t="n">
        <v>-0.1921627731725696</v>
      </c>
      <c r="O529" s="2" t="n">
        <v>0.4805324459234609</v>
      </c>
      <c r="P529" s="2" t="n">
        <v>0.3803660565723794</v>
      </c>
      <c r="Q529" s="5" t="n">
        <v>20533843</v>
      </c>
      <c r="R529" s="5" t="n">
        <v>21938892.05</v>
      </c>
      <c r="S529" s="2" t="n">
        <v>0.9359562439708526</v>
      </c>
      <c r="T529" s="2" t="n">
        <v>0.00683728528200802</v>
      </c>
      <c r="U529" s="2" t="n">
        <v>0.006920218276379231</v>
      </c>
      <c r="V529" s="2" t="b">
        <v>0</v>
      </c>
      <c r="W529" s="2" t="b">
        <v>0</v>
      </c>
      <c r="X529" s="4" t="n">
        <v>-0.2134996331621424</v>
      </c>
      <c r="Y529" s="4" t="n">
        <v>-0.1241830065359477</v>
      </c>
      <c r="Z529" s="5" t="n">
        <v>0.2438820224343241</v>
      </c>
      <c r="AA529" s="2" t="n">
        <v>0</v>
      </c>
      <c r="AB529" s="2" t="b">
        <v>0</v>
      </c>
      <c r="AC529" s="4" t="n">
        <v>-0.04996636884790995</v>
      </c>
      <c r="AD529" s="4" t="n">
        <v>0.01302020667468784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603983</t>
        </is>
      </c>
      <c r="B530" s="2" t="inlineStr">
        <is>
          <t>丸美生物</t>
        </is>
      </c>
      <c r="C530" s="2" t="inlineStr">
        <is>
          <t>2026-06-10</t>
        </is>
      </c>
      <c r="D530" s="2" t="inlineStr">
        <is>
          <t>流动性不足</t>
        </is>
      </c>
      <c r="E530" s="3" t="n">
        <v>15</v>
      </c>
      <c r="F530" s="5" t="n">
        <v>21.87</v>
      </c>
      <c r="G530" s="2" t="n">
        <v>23.6</v>
      </c>
      <c r="H530" s="2" t="n">
        <v>24.938</v>
      </c>
      <c r="I530" s="2" t="n">
        <v>28.56658333333333</v>
      </c>
      <c r="J530" s="2" t="n">
        <v>-0.03484377556028129</v>
      </c>
      <c r="K530" s="2" t="n">
        <v>-0.03574673755437419</v>
      </c>
      <c r="L530" s="4" t="n">
        <v>-0.06618274978650729</v>
      </c>
      <c r="M530" s="4" t="n">
        <v>-0.1450351837372946</v>
      </c>
      <c r="N530" s="4" t="n">
        <v>-0.2003656307129799</v>
      </c>
      <c r="O530" s="2" t="n">
        <v>0.4469217970049917</v>
      </c>
      <c r="P530" s="2" t="n">
        <v>0.3494176372712147</v>
      </c>
      <c r="Q530" s="5" t="n">
        <v>39138245.8</v>
      </c>
      <c r="R530" s="5" t="n">
        <v>45828113.1</v>
      </c>
      <c r="S530" s="2" t="n">
        <v>0.8540226326708615</v>
      </c>
      <c r="T530" s="2" t="n">
        <v>0.00434319850374058</v>
      </c>
      <c r="U530" s="2" t="n">
        <v>0.00483822219451366</v>
      </c>
      <c r="V530" s="2" t="b">
        <v>0</v>
      </c>
      <c r="W530" s="2" t="b">
        <v>0</v>
      </c>
      <c r="X530" s="4" t="n">
        <v>-0.2228144989339019</v>
      </c>
      <c r="Y530" s="4" t="n">
        <v>-0.1352313167259785</v>
      </c>
      <c r="Z530" s="5" t="n">
        <v>0.6863700615047574</v>
      </c>
      <c r="AA530" s="2" t="n">
        <v>0</v>
      </c>
      <c r="AB530" s="2" t="b">
        <v>0</v>
      </c>
      <c r="AC530" s="4" t="n">
        <v>-0.04996636884790995</v>
      </c>
      <c r="AD530" s="4" t="n">
        <v>0.01302020667468784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603987</t>
        </is>
      </c>
      <c r="B531" s="2" t="inlineStr">
        <is>
          <t>康德莱</t>
        </is>
      </c>
      <c r="C531" s="2" t="inlineStr">
        <is>
          <t>2026-06-10</t>
        </is>
      </c>
      <c r="D531" s="2" t="inlineStr">
        <is>
          <t>流动性不足</t>
        </is>
      </c>
      <c r="E531" s="3" t="n">
        <v>15</v>
      </c>
      <c r="F531" s="5" t="n">
        <v>7.25</v>
      </c>
      <c r="G531" s="2" t="n">
        <v>7.4625</v>
      </c>
      <c r="H531" s="2" t="n">
        <v>8.141333333333334</v>
      </c>
      <c r="I531" s="2" t="n">
        <v>8.488250000000001</v>
      </c>
      <c r="J531" s="2" t="n">
        <v>-0.03027743486453116</v>
      </c>
      <c r="K531" s="2" t="n">
        <v>-0.03225295189793187</v>
      </c>
      <c r="L531" s="4" t="n">
        <v>-0.0122615803814714</v>
      </c>
      <c r="M531" s="4" t="n">
        <v>-0.09488139825218478</v>
      </c>
      <c r="N531" s="4" t="n">
        <v>-0.1926503340757239</v>
      </c>
      <c r="O531" s="2" t="n">
        <v>0.6492512479201331</v>
      </c>
      <c r="P531" s="2" t="n">
        <v>0.3773710482529118</v>
      </c>
      <c r="Q531" s="5" t="n">
        <v>27125893.2</v>
      </c>
      <c r="R531" s="5" t="n">
        <v>31367715.85</v>
      </c>
      <c r="S531" s="2" t="n">
        <v>0.8647710700299523</v>
      </c>
      <c r="T531" s="2" t="n">
        <v>0.008694335834118081</v>
      </c>
      <c r="U531" s="2" t="n">
        <v>0.009458831191713465</v>
      </c>
      <c r="V531" s="2" t="b">
        <v>0</v>
      </c>
      <c r="W531" s="2" t="b">
        <v>0</v>
      </c>
      <c r="X531" s="4" t="n">
        <v>-0.2024202420242024</v>
      </c>
      <c r="Y531" s="4" t="n">
        <v>-0.1027918781725888</v>
      </c>
      <c r="Z531" s="5" t="n">
        <v>0.3931558140153628</v>
      </c>
      <c r="AA531" s="2" t="n">
        <v>0</v>
      </c>
      <c r="AB531" s="2" t="b">
        <v>0</v>
      </c>
      <c r="AC531" s="4" t="n">
        <v>-0.04996636884790995</v>
      </c>
      <c r="AD531" s="4" t="n">
        <v>0.01302020667468784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605001</t>
        </is>
      </c>
      <c r="B532" s="2" t="inlineStr">
        <is>
          <t>威奥股份</t>
        </is>
      </c>
      <c r="C532" s="2" t="inlineStr">
        <is>
          <t>2026-06-10</t>
        </is>
      </c>
      <c r="D532" s="2" t="inlineStr">
        <is>
          <t>流动性不足</t>
        </is>
      </c>
      <c r="E532" s="3" t="n">
        <v>15</v>
      </c>
      <c r="F532" s="5" t="n">
        <v>6.1</v>
      </c>
      <c r="G532" s="2" t="n">
        <v>6.5875</v>
      </c>
      <c r="H532" s="2" t="n">
        <v>7.084333333333333</v>
      </c>
      <c r="I532" s="2" t="n">
        <v>7.405583333333333</v>
      </c>
      <c r="J532" s="2" t="n">
        <v>-0.04007285974499086</v>
      </c>
      <c r="K532" s="2" t="n">
        <v>-0.03597024403519922</v>
      </c>
      <c r="L532" s="4" t="n">
        <v>-0.05426356589147296</v>
      </c>
      <c r="M532" s="4" t="n">
        <v>-0.1551246537396123</v>
      </c>
      <c r="N532" s="4" t="n">
        <v>-0.2403486924034869</v>
      </c>
      <c r="O532" s="2" t="n">
        <v>0.4033277870216306</v>
      </c>
      <c r="P532" s="2" t="n">
        <v>0.2222961730449251</v>
      </c>
      <c r="Q532" s="5" t="n">
        <v>28744403.2</v>
      </c>
      <c r="R532" s="5" t="n">
        <v>33271030.75</v>
      </c>
      <c r="S532" s="2" t="n">
        <v>0.8639468796739939</v>
      </c>
      <c r="T532" s="2" t="n">
        <v>0.01179598611302</v>
      </c>
      <c r="U532" s="2" t="n">
        <v>0.01271254778739883</v>
      </c>
      <c r="V532" s="2" t="b">
        <v>0</v>
      </c>
      <c r="W532" s="2" t="b">
        <v>0</v>
      </c>
      <c r="X532" s="4" t="n">
        <v>-0.2515337423312884</v>
      </c>
      <c r="Y532" s="4" t="n">
        <v>-0.1408450704225352</v>
      </c>
      <c r="Z532" s="5" t="n">
        <v>0.3857738254935216</v>
      </c>
      <c r="AA532" s="2" t="n">
        <v>0</v>
      </c>
      <c r="AB532" s="2" t="b">
        <v>0</v>
      </c>
      <c r="AC532" s="4" t="n">
        <v>-0.04996636884790995</v>
      </c>
      <c r="AD532" s="4" t="n">
        <v>0.01302020667468784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605008</t>
        </is>
      </c>
      <c r="B533" s="2" t="inlineStr">
        <is>
          <t>长鸿高科</t>
        </is>
      </c>
      <c r="C533" s="2" t="inlineStr">
        <is>
          <t>2026-06-10</t>
        </is>
      </c>
      <c r="D533" s="2" t="inlineStr">
        <is>
          <t>流动性不足</t>
        </is>
      </c>
      <c r="E533" s="3" t="n">
        <v>15</v>
      </c>
      <c r="F533" s="5" t="n">
        <v>11.2</v>
      </c>
      <c r="G533" s="2" t="n">
        <v>11.4935</v>
      </c>
      <c r="H533" s="2" t="n">
        <v>11.90966666666667</v>
      </c>
      <c r="I533" s="2" t="n">
        <v>12.99908333333333</v>
      </c>
      <c r="J533" s="2" t="n">
        <v>-0.03069787054606776</v>
      </c>
      <c r="K533" s="2" t="n">
        <v>-0.02366443503210802</v>
      </c>
      <c r="L533" s="4" t="n">
        <v>-0.01495162708883024</v>
      </c>
      <c r="M533" s="4" t="n">
        <v>-0.09458367016976554</v>
      </c>
      <c r="N533" s="4" t="n">
        <v>-0.1311093871218</v>
      </c>
      <c r="O533" s="2" t="n">
        <v>0.6509151414309484</v>
      </c>
      <c r="P533" s="2" t="n">
        <v>0.5607321131447587</v>
      </c>
      <c r="Q533" s="5" t="n">
        <v>25745832</v>
      </c>
      <c r="R533" s="5" t="n">
        <v>29547614.35</v>
      </c>
      <c r="S533" s="2" t="n">
        <v>0.8713336953377422</v>
      </c>
      <c r="T533" s="2" t="n">
        <v>0.003677477123305161</v>
      </c>
      <c r="U533" s="2" t="n">
        <v>0.003945517950832305</v>
      </c>
      <c r="V533" s="2" t="b">
        <v>0</v>
      </c>
      <c r="W533" s="2" t="b">
        <v>0</v>
      </c>
      <c r="X533" s="4" t="n">
        <v>-0.1324554608830365</v>
      </c>
      <c r="Y533" s="4" t="n">
        <v>-0.1474617244157937</v>
      </c>
      <c r="Z533" s="5" t="n">
        <v>0.4414937169517772</v>
      </c>
      <c r="AA533" s="2" t="n">
        <v>0</v>
      </c>
      <c r="AB533" s="2" t="b">
        <v>0</v>
      </c>
      <c r="AC533" s="4" t="n">
        <v>-0.04996636884790995</v>
      </c>
      <c r="AD533" s="4" t="n">
        <v>0.01302020667468784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605089</t>
        </is>
      </c>
      <c r="B534" s="2" t="inlineStr">
        <is>
          <t>味知香</t>
        </is>
      </c>
      <c r="C534" s="2" t="inlineStr">
        <is>
          <t>2026-06-10</t>
        </is>
      </c>
      <c r="D534" s="2" t="inlineStr">
        <is>
          <t>流动性不足</t>
        </is>
      </c>
      <c r="E534" s="3" t="n">
        <v>15</v>
      </c>
      <c r="F534" s="5" t="n">
        <v>21.14</v>
      </c>
      <c r="G534" s="2" t="n">
        <v>22.4905</v>
      </c>
      <c r="H534" s="2" t="n">
        <v>24.31233333333333</v>
      </c>
      <c r="I534" s="2" t="n">
        <v>25.85525</v>
      </c>
      <c r="J534" s="2" t="n">
        <v>-0.03287465061277151</v>
      </c>
      <c r="K534" s="2" t="n">
        <v>-0.03382544823520828</v>
      </c>
      <c r="L534" s="4" t="n">
        <v>-0.03470319634703189</v>
      </c>
      <c r="M534" s="4" t="n">
        <v>-0.1303990127519539</v>
      </c>
      <c r="N534" s="4" t="n">
        <v>-0.1968085106382979</v>
      </c>
      <c r="O534" s="2" t="n">
        <v>0.5174708818635607</v>
      </c>
      <c r="P534" s="2" t="n">
        <v>0.3600665557404326</v>
      </c>
      <c r="Q534" s="5" t="n">
        <v>23508422.4</v>
      </c>
      <c r="R534" s="5" t="n">
        <v>26465284.25</v>
      </c>
      <c r="S534" s="2" t="n">
        <v>0.88827394325077</v>
      </c>
      <c r="T534" s="2" t="n">
        <v>0.007927079710144886</v>
      </c>
      <c r="U534" s="2" t="n">
        <v>0.008517607971014435</v>
      </c>
      <c r="V534" s="2" t="b">
        <v>0</v>
      </c>
      <c r="W534" s="2" t="b">
        <v>0</v>
      </c>
      <c r="X534" s="4" t="n">
        <v>-0.3198198198198198</v>
      </c>
      <c r="Y534" s="4" t="n">
        <v>-0.1228215767634855</v>
      </c>
      <c r="Z534" s="5" t="n">
        <v>0.5278045085258041</v>
      </c>
      <c r="AA534" s="2" t="n">
        <v>0</v>
      </c>
      <c r="AB534" s="2" t="b">
        <v>0</v>
      </c>
      <c r="AC534" s="4" t="n">
        <v>-0.04996636884790995</v>
      </c>
      <c r="AD534" s="4" t="n">
        <v>0.01302020667468784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605108</t>
        </is>
      </c>
      <c r="B535" s="2" t="inlineStr">
        <is>
          <t>同庆楼</t>
        </is>
      </c>
      <c r="C535" s="2" t="inlineStr">
        <is>
          <t>2026-06-10</t>
        </is>
      </c>
      <c r="D535" s="2" t="inlineStr">
        <is>
          <t>流动性不足</t>
        </is>
      </c>
      <c r="E535" s="3" t="n">
        <v>15</v>
      </c>
      <c r="F535" s="5" t="n">
        <v>12.79</v>
      </c>
      <c r="G535" s="2" t="n">
        <v>13.598</v>
      </c>
      <c r="H535" s="2" t="n">
        <v>15.55216666666667</v>
      </c>
      <c r="I535" s="2" t="n">
        <v>17.52816666666667</v>
      </c>
      <c r="J535" s="2" t="n">
        <v>-0.04357306136803196</v>
      </c>
      <c r="K535" s="2" t="n">
        <v>-0.04895226058950641</v>
      </c>
      <c r="L535" s="4" t="n">
        <v>-0.04977711738484414</v>
      </c>
      <c r="M535" s="4" t="n">
        <v>-0.1557755775577558</v>
      </c>
      <c r="N535" s="4" t="n">
        <v>-0.2724687144482366</v>
      </c>
      <c r="O535" s="2" t="n">
        <v>0.3973377703826955</v>
      </c>
      <c r="P535" s="2" t="n">
        <v>0.1434276206322795</v>
      </c>
      <c r="Q535" s="5" t="n">
        <v>32785607.6</v>
      </c>
      <c r="R535" s="5" t="n">
        <v>36767720.95</v>
      </c>
      <c r="S535" s="2" t="n">
        <v>0.8916953989230055</v>
      </c>
      <c r="T535" s="2" t="n">
        <v>0.009778576923076886</v>
      </c>
      <c r="U535" s="2" t="n">
        <v>0.01034450788461534</v>
      </c>
      <c r="V535" s="2" t="b">
        <v>0</v>
      </c>
      <c r="W535" s="2" t="b">
        <v>0</v>
      </c>
      <c r="X535" s="4" t="n">
        <v>-0.2838745800671892</v>
      </c>
      <c r="Y535" s="4" t="n">
        <v>-0.1424694708276798</v>
      </c>
      <c r="Z535" s="5" t="n">
        <v>0.3853354334340943</v>
      </c>
      <c r="AA535" s="2" t="n">
        <v>0</v>
      </c>
      <c r="AB535" s="2" t="b">
        <v>0</v>
      </c>
      <c r="AC535" s="4" t="n">
        <v>-0.04996636884790995</v>
      </c>
      <c r="AD535" s="4" t="n">
        <v>0.01302020667468784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605179</t>
        </is>
      </c>
      <c r="B536" s="2" t="inlineStr">
        <is>
          <t>一鸣食品</t>
        </is>
      </c>
      <c r="C536" s="2" t="inlineStr">
        <is>
          <t>2026-06-10</t>
        </is>
      </c>
      <c r="D536" s="2" t="inlineStr">
        <is>
          <t>流动性不足</t>
        </is>
      </c>
      <c r="E536" s="3" t="n">
        <v>15</v>
      </c>
      <c r="F536" s="5" t="n">
        <v>13.92</v>
      </c>
      <c r="G536" s="2" t="n">
        <v>15.1065</v>
      </c>
      <c r="H536" s="2" t="n">
        <v>16.54983333333333</v>
      </c>
      <c r="I536" s="2" t="n">
        <v>18.5705</v>
      </c>
      <c r="J536" s="2" t="n">
        <v>-0.03975972540045758</v>
      </c>
      <c r="K536" s="2" t="n">
        <v>-0.03741796644015571</v>
      </c>
      <c r="L536" s="4" t="n">
        <v>-0.08058124174372527</v>
      </c>
      <c r="M536" s="4" t="n">
        <v>-0.1475811390079608</v>
      </c>
      <c r="N536" s="4" t="n">
        <v>-0.2283813747228381</v>
      </c>
      <c r="O536" s="2" t="n">
        <v>0.4382695507487521</v>
      </c>
      <c r="P536" s="2" t="n">
        <v>0.2622296173044925</v>
      </c>
      <c r="Q536" s="5" t="n">
        <v>35032546.2</v>
      </c>
      <c r="R536" s="5" t="n">
        <v>44391100.05</v>
      </c>
      <c r="S536" s="2" t="n">
        <v>0.7891795013086188</v>
      </c>
      <c r="T536" s="2" t="n">
        <v>0.006126134663341614</v>
      </c>
      <c r="U536" s="2" t="n">
        <v>0.007283421072319154</v>
      </c>
      <c r="V536" s="2" t="b">
        <v>0</v>
      </c>
      <c r="W536" s="2" t="b">
        <v>0</v>
      </c>
      <c r="X536" s="4" t="n">
        <v>-0.2520150456743686</v>
      </c>
      <c r="Y536" s="4" t="n">
        <v>-0.144963144963145</v>
      </c>
      <c r="Z536" s="5" t="n">
        <v>0.5246337556151065</v>
      </c>
      <c r="AA536" s="2" t="n">
        <v>0</v>
      </c>
      <c r="AB536" s="2" t="b">
        <v>0</v>
      </c>
      <c r="AC536" s="4" t="n">
        <v>-0.04996636884790995</v>
      </c>
      <c r="AD536" s="4" t="n">
        <v>0.01302020667468784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605183</t>
        </is>
      </c>
      <c r="B537" s="2" t="inlineStr">
        <is>
          <t>确成股份</t>
        </is>
      </c>
      <c r="C537" s="2" t="inlineStr">
        <is>
          <t>2026-06-10</t>
        </is>
      </c>
      <c r="D537" s="2" t="inlineStr">
        <is>
          <t>流动性不足</t>
        </is>
      </c>
      <c r="E537" s="3" t="n">
        <v>15</v>
      </c>
      <c r="F537" s="5" t="n">
        <v>14.35</v>
      </c>
      <c r="G537" s="2" t="n">
        <v>15.3005</v>
      </c>
      <c r="H537" s="2" t="n">
        <v>17.5055</v>
      </c>
      <c r="I537" s="2" t="n">
        <v>18.86808333333333</v>
      </c>
      <c r="J537" s="2" t="n">
        <v>-0.0306936965473551</v>
      </c>
      <c r="K537" s="2" t="n">
        <v>-0.05845599440629656</v>
      </c>
      <c r="L537" s="4" t="n">
        <v>-0.07059585492227982</v>
      </c>
      <c r="M537" s="4" t="n">
        <v>-0.1048034934497818</v>
      </c>
      <c r="N537" s="4" t="n">
        <v>-0.3605169340463459</v>
      </c>
      <c r="O537" s="2" t="n">
        <v>0.611314475873544</v>
      </c>
      <c r="P537" s="2" t="n">
        <v>0.03227953410981697</v>
      </c>
      <c r="Q537" s="5" t="n">
        <v>24874016</v>
      </c>
      <c r="R537" s="5" t="n">
        <v>32907701.7</v>
      </c>
      <c r="S537" s="2" t="n">
        <v>0.7558721732304994</v>
      </c>
      <c r="T537" s="2" t="n">
        <v>0.004031622911889779</v>
      </c>
      <c r="U537" s="2" t="n">
        <v>0.005062220884835175</v>
      </c>
      <c r="V537" s="2" t="b">
        <v>0</v>
      </c>
      <c r="W537" s="2" t="b">
        <v>0</v>
      </c>
      <c r="X537" s="4" t="n">
        <v>-0.3787878787878789</v>
      </c>
      <c r="Y537" s="4" t="n">
        <v>-0.1059190031152648</v>
      </c>
      <c r="Z537" s="5" t="n">
        <v>0.4957053758769225</v>
      </c>
      <c r="AA537" s="2" t="n">
        <v>0</v>
      </c>
      <c r="AB537" s="2" t="b">
        <v>0</v>
      </c>
      <c r="AC537" s="4" t="n">
        <v>-0.04996636884790995</v>
      </c>
      <c r="AD537" s="4" t="n">
        <v>0.01302020667468784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605337</t>
        </is>
      </c>
      <c r="B538" s="2" t="inlineStr">
        <is>
          <t>李子园</t>
        </is>
      </c>
      <c r="C538" s="2" t="inlineStr">
        <is>
          <t>2026-06-10</t>
        </is>
      </c>
      <c r="D538" s="2" t="inlineStr">
        <is>
          <t>流动性不足</t>
        </is>
      </c>
      <c r="E538" s="3" t="n">
        <v>15</v>
      </c>
      <c r="F538" s="5" t="n">
        <v>9.18</v>
      </c>
      <c r="G538" s="2" t="n">
        <v>9.864000000000001</v>
      </c>
      <c r="H538" s="2" t="n">
        <v>10.55833333333333</v>
      </c>
      <c r="I538" s="2" t="n">
        <v>11.40333333333333</v>
      </c>
      <c r="J538" s="2" t="n">
        <v>-0.03332026656213249</v>
      </c>
      <c r="K538" s="2" t="n">
        <v>-0.02913365312409</v>
      </c>
      <c r="L538" s="4" t="n">
        <v>-0.0892857142857143</v>
      </c>
      <c r="M538" s="4" t="n">
        <v>-0.1257142857142858</v>
      </c>
      <c r="N538" s="4" t="n">
        <v>-0.1975524475524475</v>
      </c>
      <c r="O538" s="2" t="n">
        <v>0.5337770382695507</v>
      </c>
      <c r="P538" s="2" t="n">
        <v>0.3580698835274542</v>
      </c>
      <c r="Q538" s="5" t="n">
        <v>24624030</v>
      </c>
      <c r="R538" s="5" t="n">
        <v>33533436</v>
      </c>
      <c r="S538" s="2" t="n">
        <v>0.7343127617462165</v>
      </c>
      <c r="T538" s="2" t="n">
        <v>0.006756636365697771</v>
      </c>
      <c r="U538" s="2" t="n">
        <v>0.008705118778329831</v>
      </c>
      <c r="V538" s="2" t="b">
        <v>0</v>
      </c>
      <c r="W538" s="2" t="b">
        <v>0</v>
      </c>
      <c r="X538" s="4" t="n">
        <v>-0.2093023255813954</v>
      </c>
      <c r="Y538" s="4" t="n">
        <v>-0.124880838894185</v>
      </c>
      <c r="Z538" s="5" t="n">
        <v>0.513462242050499</v>
      </c>
      <c r="AA538" s="2" t="n">
        <v>0</v>
      </c>
      <c r="AB538" s="2" t="b">
        <v>0</v>
      </c>
      <c r="AC538" s="4" t="n">
        <v>-0.04996636884790995</v>
      </c>
      <c r="AD538" s="4" t="n">
        <v>0.01302020667468784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605368</t>
        </is>
      </c>
      <c r="B539" s="2" t="inlineStr">
        <is>
          <t>蓝天燃气</t>
        </is>
      </c>
      <c r="C539" s="2" t="inlineStr">
        <is>
          <t>2026-06-10</t>
        </is>
      </c>
      <c r="D539" s="2" t="inlineStr">
        <is>
          <t>流动性不足</t>
        </is>
      </c>
      <c r="E539" s="3" t="n">
        <v>15</v>
      </c>
      <c r="F539" s="5" t="n">
        <v>6.92</v>
      </c>
      <c r="G539" s="2" t="n">
        <v>7.194</v>
      </c>
      <c r="H539" s="2" t="n">
        <v>7.813166666666667</v>
      </c>
      <c r="I539" s="2" t="n">
        <v>8.009833333333333</v>
      </c>
      <c r="J539" s="2" t="n">
        <v>-0.0226871349001494</v>
      </c>
      <c r="K539" s="2" t="n">
        <v>-0.03372152942388951</v>
      </c>
      <c r="L539" s="4" t="n">
        <v>0.0014471780028944</v>
      </c>
      <c r="M539" s="4" t="n">
        <v>-0.09305373525557015</v>
      </c>
      <c r="N539" s="4" t="n">
        <v>-0.2009237875288684</v>
      </c>
      <c r="O539" s="2" t="n">
        <v>0.6572379367720466</v>
      </c>
      <c r="P539" s="2" t="n">
        <v>0.3480865224625624</v>
      </c>
      <c r="Q539" s="5" t="n">
        <v>24409276</v>
      </c>
      <c r="R539" s="5" t="n">
        <v>30449066.1</v>
      </c>
      <c r="S539" s="2" t="n">
        <v>0.8016428457882983</v>
      </c>
      <c r="T539" s="2" t="n">
        <v>0.004901134306970803</v>
      </c>
      <c r="U539" s="2" t="n">
        <v>0.005934841100170515</v>
      </c>
      <c r="V539" s="2" t="b">
        <v>0</v>
      </c>
      <c r="W539" s="2" t="b">
        <v>0</v>
      </c>
      <c r="X539" s="4" t="n">
        <v>-0.2073310423825888</v>
      </c>
      <c r="Y539" s="4" t="n">
        <v>-0.1009174311926605</v>
      </c>
      <c r="Z539" s="5" t="n">
        <v>0.2676174526182271</v>
      </c>
      <c r="AA539" s="2" t="n">
        <v>0</v>
      </c>
      <c r="AB539" s="2" t="b">
        <v>0</v>
      </c>
      <c r="AC539" s="4" t="n">
        <v>-0.04996636884790995</v>
      </c>
      <c r="AD539" s="4" t="n">
        <v>0.01302020667468784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605577</t>
        </is>
      </c>
      <c r="B540" s="2" t="inlineStr">
        <is>
          <t>龙版传媒</t>
        </is>
      </c>
      <c r="C540" s="2" t="inlineStr">
        <is>
          <t>2026-06-10</t>
        </is>
      </c>
      <c r="D540" s="2" t="inlineStr">
        <is>
          <t>流动性不足</t>
        </is>
      </c>
      <c r="E540" s="3" t="n">
        <v>15</v>
      </c>
      <c r="F540" s="5" t="n">
        <v>9.93</v>
      </c>
      <c r="G540" s="2" t="n">
        <v>10.5865</v>
      </c>
      <c r="H540" s="2" t="n">
        <v>11.88483333333333</v>
      </c>
      <c r="I540" s="2" t="n">
        <v>12.68108333333333</v>
      </c>
      <c r="J540" s="2" t="n">
        <v>-0.04090414930240993</v>
      </c>
      <c r="K540" s="2" t="n">
        <v>-0.03906586890901231</v>
      </c>
      <c r="L540" s="4" t="n">
        <v>-0.05428571428571427</v>
      </c>
      <c r="M540" s="4" t="n">
        <v>-0.1476394849785408</v>
      </c>
      <c r="N540" s="4" t="n">
        <v>-0.2539444027047333</v>
      </c>
      <c r="O540" s="2" t="n">
        <v>0.4372712146422629</v>
      </c>
      <c r="P540" s="2" t="n">
        <v>0.1900166389351081</v>
      </c>
      <c r="Q540" s="5" t="n">
        <v>30312595.2</v>
      </c>
      <c r="R540" s="5" t="n">
        <v>36572247.7</v>
      </c>
      <c r="S540" s="2" t="n">
        <v>0.8288414605701141</v>
      </c>
      <c r="T540" s="2" t="n">
        <v>0.006835139991456038</v>
      </c>
      <c r="U540" s="2" t="n">
        <v>0.007728783065338985</v>
      </c>
      <c r="V540" s="2" t="b">
        <v>0</v>
      </c>
      <c r="W540" s="2" t="b">
        <v>0</v>
      </c>
      <c r="X540" s="4" t="n">
        <v>-0.2746530314097881</v>
      </c>
      <c r="Y540" s="4" t="n">
        <v>-0.128747795414462</v>
      </c>
      <c r="Z540" s="5" t="n">
        <v>0.4074382646984067</v>
      </c>
      <c r="AA540" s="2" t="n">
        <v>0</v>
      </c>
      <c r="AB540" s="2" t="b">
        <v>0</v>
      </c>
      <c r="AC540" s="4" t="n">
        <v>-0.04996636884790995</v>
      </c>
      <c r="AD540" s="4" t="n">
        <v>0.01302020667468784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603376</t>
        </is>
      </c>
      <c r="B541" s="2" t="inlineStr">
        <is>
          <t>大明电子</t>
        </is>
      </c>
      <c r="C541" s="2" t="inlineStr">
        <is>
          <t>2026-06-10</t>
        </is>
      </c>
      <c r="D541" s="2" t="inlineStr">
        <is>
          <t>流动性不足</t>
        </is>
      </c>
      <c r="E541" s="3" t="n">
        <v>14</v>
      </c>
      <c r="F541" s="5" t="n">
        <v>25.89</v>
      </c>
      <c r="G541" s="2" t="n">
        <v>29.7075</v>
      </c>
      <c r="H541" s="2" t="n">
        <v>32.13816666666667</v>
      </c>
      <c r="I541" s="2" t="n">
        <v>35.18116666666666</v>
      </c>
      <c r="J541" s="2" t="n">
        <v>-0.0307978402362038</v>
      </c>
      <c r="K541" s="2" t="n">
        <v>-0.03998307278701574</v>
      </c>
      <c r="L541" s="4" t="n">
        <v>-0.1314994968131499</v>
      </c>
      <c r="M541" s="4" t="n">
        <v>-0.1720498880716341</v>
      </c>
      <c r="N541" s="4" t="n">
        <v>-0.287757909215956</v>
      </c>
      <c r="O541" s="2" t="n">
        <v>0.3158069883527454</v>
      </c>
      <c r="P541" s="2" t="n">
        <v>0.1151414309484193</v>
      </c>
      <c r="Q541" s="5" t="n">
        <v>42002221.2</v>
      </c>
      <c r="R541" s="5" t="n">
        <v>55689288.9</v>
      </c>
      <c r="S541" s="2" t="n">
        <v>0.7542244124435211</v>
      </c>
      <c r="T541" s="2" t="n">
        <v>0.04753157421064468</v>
      </c>
      <c r="U541" s="2" t="n">
        <v>0.05690309773505656</v>
      </c>
      <c r="V541" s="2" t="b">
        <v>0</v>
      </c>
      <c r="W541" s="2" t="b">
        <v>0</v>
      </c>
      <c r="X541" s="4" t="n">
        <v>-0.35275</v>
      </c>
      <c r="Y541" s="4" t="n">
        <v>-0.2101891397193411</v>
      </c>
      <c r="Z541" s="5" t="n">
        <v>1.170439891503122</v>
      </c>
      <c r="AA541" s="2" t="n">
        <v>0</v>
      </c>
      <c r="AB541" s="2" t="b">
        <v>0</v>
      </c>
      <c r="AC541" s="4" t="n">
        <v>-0.04996636884790995</v>
      </c>
      <c r="AD541" s="4" t="n">
        <v>0.01302020667468784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000014</t>
        </is>
      </c>
      <c r="B542" s="2" t="inlineStr">
        <is>
          <t>沙河股份</t>
        </is>
      </c>
      <c r="C542" s="2" t="inlineStr">
        <is>
          <t>2026-06-10</t>
        </is>
      </c>
      <c r="D542" s="2" t="inlineStr">
        <is>
          <t>流动性不足</t>
        </is>
      </c>
      <c r="E542" s="3" t="n">
        <v>13</v>
      </c>
      <c r="F542" s="5" t="n">
        <v>10.32</v>
      </c>
      <c r="G542" s="2" t="n">
        <v>11.1055</v>
      </c>
      <c r="H542" s="2" t="n">
        <v>12.85216666666667</v>
      </c>
      <c r="I542" s="2" t="n">
        <v>13.24</v>
      </c>
      <c r="J542" s="2" t="n">
        <v>-0.05344129554655852</v>
      </c>
      <c r="K542" s="2" t="n">
        <v>-0.03488110137672074</v>
      </c>
      <c r="L542" s="4" t="n">
        <v>-0.03551401869158866</v>
      </c>
      <c r="M542" s="4" t="n">
        <v>-0.1880409126671913</v>
      </c>
      <c r="N542" s="4" t="n">
        <v>-0.290721649484536</v>
      </c>
      <c r="O542" s="2" t="n">
        <v>0.2439267886855241</v>
      </c>
      <c r="P542" s="2" t="n">
        <v>0.1091514143094842</v>
      </c>
      <c r="Q542" s="5" t="n">
        <v>53370603.4</v>
      </c>
      <c r="R542" s="5" t="n">
        <v>68752521.09999999</v>
      </c>
      <c r="S542" s="2" t="n">
        <v>0.776271219529141</v>
      </c>
      <c r="T542" s="2" t="n">
        <v>0.02111560063006802</v>
      </c>
      <c r="U542" s="2" t="n">
        <v>0.0254362203973072</v>
      </c>
      <c r="V542" s="2" t="b">
        <v>0</v>
      </c>
      <c r="W542" s="2" t="b">
        <v>0</v>
      </c>
      <c r="X542" s="4" t="n">
        <v>-0.3545966228893058</v>
      </c>
      <c r="Y542" s="4" t="n">
        <v>-0.1609756097560976</v>
      </c>
      <c r="Z542" s="5" t="n">
        <v>0.4434000808996604</v>
      </c>
      <c r="AA542" s="2" t="n">
        <v>0</v>
      </c>
      <c r="AB542" s="2" t="b">
        <v>0</v>
      </c>
      <c r="AC542" s="4" t="n">
        <v>-0.04996636884790995</v>
      </c>
      <c r="AD542" s="4" t="n">
        <v>0.01302020667468784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000096</t>
        </is>
      </c>
      <c r="B543" s="2" t="inlineStr">
        <is>
          <t>广聚能源</t>
        </is>
      </c>
      <c r="C543" s="2" t="inlineStr">
        <is>
          <t>2026-06-10</t>
        </is>
      </c>
      <c r="D543" s="2" t="inlineStr">
        <is>
          <t>流动性不足</t>
        </is>
      </c>
      <c r="E543" s="3" t="n">
        <v>13</v>
      </c>
      <c r="F543" s="5" t="n">
        <v>7.7</v>
      </c>
      <c r="G543" s="2" t="n">
        <v>8.4335</v>
      </c>
      <c r="H543" s="2" t="n">
        <v>9.455166666666665</v>
      </c>
      <c r="I543" s="2" t="n">
        <v>10.17433333333333</v>
      </c>
      <c r="J543" s="2" t="n">
        <v>-0.04246380925347726</v>
      </c>
      <c r="K543" s="2" t="n">
        <v>-0.05977990652656706</v>
      </c>
      <c r="L543" s="4" t="n">
        <v>-0.05867970660146693</v>
      </c>
      <c r="M543" s="4" t="n">
        <v>-0.1666666666666666</v>
      </c>
      <c r="N543" s="4" t="n">
        <v>-0.3112701252236135</v>
      </c>
      <c r="O543" s="2" t="n">
        <v>0.3462562396006655</v>
      </c>
      <c r="P543" s="2" t="n">
        <v>0.07820299500831947</v>
      </c>
      <c r="Q543" s="5" t="n">
        <v>46029800.4</v>
      </c>
      <c r="R543" s="5" t="n">
        <v>52083269.8</v>
      </c>
      <c r="S543" s="2" t="n">
        <v>0.8837732457419561</v>
      </c>
      <c r="T543" s="2" t="n">
        <v>0.01135206950012522</v>
      </c>
      <c r="U543" s="2" t="n">
        <v>0.01208153070972183</v>
      </c>
      <c r="V543" s="2" t="b">
        <v>0</v>
      </c>
      <c r="W543" s="2" t="b">
        <v>0</v>
      </c>
      <c r="X543" s="4" t="n">
        <v>-0.3203883495145631</v>
      </c>
      <c r="Y543" s="4" t="n">
        <v>-0.154774972557629</v>
      </c>
      <c r="Z543" s="5" t="n">
        <v>0.3237654853126339</v>
      </c>
      <c r="AA543" s="2" t="n">
        <v>0</v>
      </c>
      <c r="AB543" s="2" t="b">
        <v>0</v>
      </c>
      <c r="AC543" s="4" t="n">
        <v>-0.04996636884790995</v>
      </c>
      <c r="AD543" s="4" t="n">
        <v>0.01302020667468784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000505</t>
        </is>
      </c>
      <c r="B544" s="2" t="inlineStr">
        <is>
          <t>京粮控股</t>
        </is>
      </c>
      <c r="C544" s="2" t="inlineStr">
        <is>
          <t>2026-06-10</t>
        </is>
      </c>
      <c r="D544" s="2" t="inlineStr">
        <is>
          <t>流动性不足</t>
        </is>
      </c>
      <c r="E544" s="3" t="n">
        <v>13</v>
      </c>
      <c r="F544" s="5" t="n">
        <v>5.49</v>
      </c>
      <c r="G544" s="2" t="n">
        <v>6.065</v>
      </c>
      <c r="H544" s="2" t="n">
        <v>6.544333333333333</v>
      </c>
      <c r="I544" s="2" t="n">
        <v>7.080166666666666</v>
      </c>
      <c r="J544" s="2" t="n">
        <v>-0.04862745098039223</v>
      </c>
      <c r="K544" s="2" t="n">
        <v>-0.0368189957563716</v>
      </c>
      <c r="L544" s="4" t="n">
        <v>-0.06313993174061439</v>
      </c>
      <c r="M544" s="4" t="n">
        <v>-0.2321678321678322</v>
      </c>
      <c r="N544" s="4" t="n">
        <v>-0.2530612244897958</v>
      </c>
      <c r="O544" s="2" t="n">
        <v>0.1098169717138103</v>
      </c>
      <c r="P544" s="2" t="n">
        <v>0.1933444259567388</v>
      </c>
      <c r="Q544" s="5" t="n">
        <v>42802674.6</v>
      </c>
      <c r="R544" s="5" t="n">
        <v>65445480.75</v>
      </c>
      <c r="S544" s="2" t="n">
        <v>0.6540203251543844</v>
      </c>
      <c r="T544" s="2" t="n">
        <v>0.01201534704266954</v>
      </c>
      <c r="U544" s="2" t="n">
        <v>0.01669489806843072</v>
      </c>
      <c r="V544" s="2" t="b">
        <v>0</v>
      </c>
      <c r="W544" s="2" t="b">
        <v>0</v>
      </c>
      <c r="X544" s="4" t="n">
        <v>-0.2906976744186046</v>
      </c>
      <c r="Y544" s="4" t="n">
        <v>-0.1961932650073206</v>
      </c>
      <c r="Z544" s="5" t="n">
        <v>0.1465968113126865</v>
      </c>
      <c r="AA544" s="2" t="n">
        <v>0</v>
      </c>
      <c r="AB544" s="2" t="b">
        <v>0</v>
      </c>
      <c r="AC544" s="4" t="n">
        <v>-0.04996636884790995</v>
      </c>
      <c r="AD544" s="4" t="n">
        <v>0.01302020667468784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000576</t>
        </is>
      </c>
      <c r="B545" s="2" t="inlineStr">
        <is>
          <t>甘化科工</t>
        </is>
      </c>
      <c r="C545" s="2" t="inlineStr">
        <is>
          <t>2026-06-10</t>
        </is>
      </c>
      <c r="D545" s="2" t="inlineStr">
        <is>
          <t>流动性不足</t>
        </is>
      </c>
      <c r="E545" s="3" t="n">
        <v>13</v>
      </c>
      <c r="F545" s="5" t="n">
        <v>7.07</v>
      </c>
      <c r="G545" s="2" t="n">
        <v>7.808999999999999</v>
      </c>
      <c r="H545" s="2" t="n">
        <v>8.852166666666667</v>
      </c>
      <c r="I545" s="2" t="n">
        <v>9.819333333333333</v>
      </c>
      <c r="J545" s="2" t="n">
        <v>-0.05115431348724198</v>
      </c>
      <c r="K545" s="2" t="n">
        <v>-0.06165750931929403</v>
      </c>
      <c r="L545" s="4" t="n">
        <v>-0.07822685788787476</v>
      </c>
      <c r="M545" s="4" t="n">
        <v>-0.2038288288288289</v>
      </c>
      <c r="N545" s="4" t="n">
        <v>-0.3061825318940137</v>
      </c>
      <c r="O545" s="2" t="n">
        <v>0.18369384359401</v>
      </c>
      <c r="P545" s="2" t="n">
        <v>0.08286189683860233</v>
      </c>
      <c r="Q545" s="5" t="n">
        <v>51623602.6</v>
      </c>
      <c r="R545" s="5" t="n">
        <v>64321790.95</v>
      </c>
      <c r="S545" s="2" t="n">
        <v>0.802583414384857</v>
      </c>
      <c r="T545" s="2" t="n">
        <v>0.01649637263452562</v>
      </c>
      <c r="U545" s="2" t="n">
        <v>0.01873243850681404</v>
      </c>
      <c r="V545" s="2" t="b">
        <v>0</v>
      </c>
      <c r="W545" s="2" t="b">
        <v>0</v>
      </c>
      <c r="X545" s="4" t="n">
        <v>-0.3459759481961147</v>
      </c>
      <c r="Y545" s="4" t="n">
        <v>-0.1873563218390804</v>
      </c>
      <c r="Z545" s="5" t="n">
        <v>0.356818627985109</v>
      </c>
      <c r="AA545" s="2" t="n">
        <v>0</v>
      </c>
      <c r="AB545" s="2" t="b">
        <v>0</v>
      </c>
      <c r="AC545" s="4" t="n">
        <v>-0.04996636884790995</v>
      </c>
      <c r="AD545" s="4" t="n">
        <v>0.01302020667468784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000619</t>
        </is>
      </c>
      <c r="B546" s="2" t="inlineStr">
        <is>
          <t>海螺新材</t>
        </is>
      </c>
      <c r="C546" s="2" t="inlineStr">
        <is>
          <t>2026-06-10</t>
        </is>
      </c>
      <c r="D546" s="2" t="inlineStr">
        <is>
          <t>流动性不足</t>
        </is>
      </c>
      <c r="E546" s="3" t="n">
        <v>13</v>
      </c>
      <c r="F546" s="5" t="n">
        <v>5.18</v>
      </c>
      <c r="G546" s="2" t="n">
        <v>5.682</v>
      </c>
      <c r="H546" s="2" t="n">
        <v>5.874833333333333</v>
      </c>
      <c r="I546" s="2" t="n">
        <v>6.115166666666667</v>
      </c>
      <c r="J546" s="2" t="n">
        <v>-0.03629579375848024</v>
      </c>
      <c r="K546" s="2" t="n">
        <v>-0.02489695427259409</v>
      </c>
      <c r="L546" s="4" t="n">
        <v>-0.06159420289855067</v>
      </c>
      <c r="M546" s="4" t="n">
        <v>-0.1466227347611203</v>
      </c>
      <c r="N546" s="4" t="n">
        <v>-0.184251968503937</v>
      </c>
      <c r="O546" s="2" t="n">
        <v>0.442928452579035</v>
      </c>
      <c r="P546" s="2" t="n">
        <v>0.4116472545757072</v>
      </c>
      <c r="Q546" s="5" t="n">
        <v>36885435.2</v>
      </c>
      <c r="R546" s="5" t="n">
        <v>43872023.8</v>
      </c>
      <c r="S546" s="2" t="n">
        <v>0.8407507109348351</v>
      </c>
      <c r="T546" s="2" t="n">
        <v>0.01927035944444439</v>
      </c>
      <c r="U546" s="2" t="n">
        <v>0.02135085263888885</v>
      </c>
      <c r="V546" s="2" t="b">
        <v>0</v>
      </c>
      <c r="W546" s="2" t="b">
        <v>0</v>
      </c>
      <c r="X546" s="4" t="n">
        <v>-0.2030769230769232</v>
      </c>
      <c r="Y546" s="4" t="n">
        <v>-0.1535947712418301</v>
      </c>
      <c r="Z546" s="5" t="n">
        <v>0.384671811922786</v>
      </c>
      <c r="AA546" s="2" t="n">
        <v>0</v>
      </c>
      <c r="AB546" s="2" t="b">
        <v>0</v>
      </c>
      <c r="AC546" s="4" t="n">
        <v>-0.04996636884790995</v>
      </c>
      <c r="AD546" s="4" t="n">
        <v>0.01302020667468784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000633</t>
        </is>
      </c>
      <c r="B547" s="2" t="inlineStr">
        <is>
          <t>合金投资</t>
        </is>
      </c>
      <c r="C547" s="2" t="inlineStr">
        <is>
          <t>2026-06-10</t>
        </is>
      </c>
      <c r="D547" s="2" t="inlineStr">
        <is>
          <t>流动性不足</t>
        </is>
      </c>
      <c r="E547" s="3" t="n">
        <v>13</v>
      </c>
      <c r="F547" s="5" t="n">
        <v>5.29</v>
      </c>
      <c r="G547" s="2" t="n">
        <v>5.853</v>
      </c>
      <c r="H547" s="2" t="n">
        <v>6.445833333333334</v>
      </c>
      <c r="I547" s="2" t="n">
        <v>7.051416666666666</v>
      </c>
      <c r="J547" s="2" t="n">
        <v>-0.05329559239789738</v>
      </c>
      <c r="K547" s="2" t="n">
        <v>-0.0511298118207022</v>
      </c>
      <c r="L547" s="4" t="n">
        <v>-0.08477508650519039</v>
      </c>
      <c r="M547" s="4" t="n">
        <v>-0.1935975609756097</v>
      </c>
      <c r="N547" s="4" t="n">
        <v>-0.2822252374491181</v>
      </c>
      <c r="O547" s="2" t="n">
        <v>0.2212978369384359</v>
      </c>
      <c r="P547" s="2" t="n">
        <v>0.124126455906822</v>
      </c>
      <c r="Q547" s="5" t="n">
        <v>51390155.8</v>
      </c>
      <c r="R547" s="5" t="n">
        <v>56305757.5</v>
      </c>
      <c r="S547" s="2" t="n">
        <v>0.9126980628934793</v>
      </c>
      <c r="T547" s="2" t="n">
        <v>0.02478578074187941</v>
      </c>
      <c r="U547" s="2" t="n">
        <v>0.0248773169155908</v>
      </c>
      <c r="V547" s="2" t="b">
        <v>0</v>
      </c>
      <c r="W547" s="2" t="b">
        <v>0</v>
      </c>
      <c r="X547" s="4" t="n">
        <v>-0.288978494623656</v>
      </c>
      <c r="Y547" s="4" t="n">
        <v>-0.170846394984326</v>
      </c>
      <c r="Z547" s="5" t="n">
        <v>0.3917928526023673</v>
      </c>
      <c r="AA547" s="2" t="n">
        <v>0</v>
      </c>
      <c r="AB547" s="2" t="b">
        <v>0</v>
      </c>
      <c r="AC547" s="4" t="n">
        <v>-0.04996636884790995</v>
      </c>
      <c r="AD547" s="4" t="n">
        <v>0.01302020667468784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000637</t>
        </is>
      </c>
      <c r="B548" s="2" t="inlineStr">
        <is>
          <t>茂化实华</t>
        </is>
      </c>
      <c r="C548" s="2" t="inlineStr">
        <is>
          <t>2026-06-10</t>
        </is>
      </c>
      <c r="D548" s="2" t="inlineStr">
        <is>
          <t>流动性不足</t>
        </is>
      </c>
      <c r="E548" s="3" t="n">
        <v>13</v>
      </c>
      <c r="F548" s="5" t="n">
        <v>4.05</v>
      </c>
      <c r="G548" s="2" t="n">
        <v>4.406</v>
      </c>
      <c r="H548" s="2" t="n">
        <v>4.534666666666666</v>
      </c>
      <c r="I548" s="2" t="n">
        <v>4.579</v>
      </c>
      <c r="J548" s="2" t="n">
        <v>-0.03398377548783182</v>
      </c>
      <c r="K548" s="2" t="n">
        <v>-0.0334979219210686</v>
      </c>
      <c r="L548" s="4" t="n">
        <v>-0.05813953488372092</v>
      </c>
      <c r="M548" s="4" t="n">
        <v>-0.1455696202531647</v>
      </c>
      <c r="N548" s="4" t="n">
        <v>-0.1834677419354839</v>
      </c>
      <c r="O548" s="2" t="n">
        <v>0.4455906821963395</v>
      </c>
      <c r="P548" s="2" t="n">
        <v>0.4139767054908486</v>
      </c>
      <c r="Q548" s="5" t="n">
        <v>40744167</v>
      </c>
      <c r="R548" s="5" t="n">
        <v>44780753</v>
      </c>
      <c r="S548" s="2" t="n">
        <v>0.9098589074641062</v>
      </c>
      <c r="T548" s="2" t="n">
        <v>0.02691906500109757</v>
      </c>
      <c r="U548" s="2" t="n">
        <v>0.02788899608560921</v>
      </c>
      <c r="V548" s="2" t="b">
        <v>0</v>
      </c>
      <c r="W548" s="2" t="b">
        <v>0</v>
      </c>
      <c r="X548" s="4" t="n">
        <v>-0.2166344294003869</v>
      </c>
      <c r="Y548" s="4" t="n">
        <v>-0.1527196652719666</v>
      </c>
      <c r="Z548" s="5" t="n">
        <v>0.7232668998304808</v>
      </c>
      <c r="AA548" s="2" t="n">
        <v>0</v>
      </c>
      <c r="AB548" s="2" t="b">
        <v>0</v>
      </c>
      <c r="AC548" s="4" t="n">
        <v>-0.04996636884790995</v>
      </c>
      <c r="AD548" s="4" t="n">
        <v>0.01302020667468784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000652</t>
        </is>
      </c>
      <c r="B549" s="2" t="inlineStr">
        <is>
          <t>泰达股份</t>
        </is>
      </c>
      <c r="C549" s="2" t="inlineStr">
        <is>
          <t>2026-06-10</t>
        </is>
      </c>
      <c r="D549" s="2" t="inlineStr">
        <is>
          <t>流动性不足</t>
        </is>
      </c>
      <c r="E549" s="3" t="n">
        <v>13</v>
      </c>
      <c r="F549" s="5" t="n">
        <v>3.53</v>
      </c>
      <c r="G549" s="2" t="n">
        <v>3.792</v>
      </c>
      <c r="H549" s="2" t="n">
        <v>4.0075</v>
      </c>
      <c r="I549" s="2" t="n">
        <v>4.136416666666666</v>
      </c>
      <c r="J549" s="2" t="n">
        <v>-0.04902821316614414</v>
      </c>
      <c r="K549" s="2" t="n">
        <v>-0.02013121969110399</v>
      </c>
      <c r="L549" s="4" t="n">
        <v>-0.04851752021563349</v>
      </c>
      <c r="M549" s="4" t="n">
        <v>-0.1847575057736721</v>
      </c>
      <c r="N549" s="4" t="n">
        <v>-0.1534772182254197</v>
      </c>
      <c r="O549" s="2" t="n">
        <v>0.259234608985025</v>
      </c>
      <c r="P549" s="2" t="n">
        <v>0.5011647254575707</v>
      </c>
      <c r="Q549" s="5" t="n">
        <v>53653099</v>
      </c>
      <c r="R549" s="5" t="n">
        <v>76630800.95</v>
      </c>
      <c r="S549" s="2" t="n">
        <v>0.7001505704606628</v>
      </c>
      <c r="T549" s="2" t="n">
        <v>0.01028056151130352</v>
      </c>
      <c r="U549" s="2" t="n">
        <v>0.01358912514537171</v>
      </c>
      <c r="V549" s="2" t="b">
        <v>0</v>
      </c>
      <c r="W549" s="2" t="b">
        <v>0</v>
      </c>
      <c r="X549" s="4" t="n">
        <v>-0.2120535714285715</v>
      </c>
      <c r="Y549" s="4" t="n">
        <v>-0.1771561771561773</v>
      </c>
      <c r="Z549" s="5" t="n">
        <v>0.2426474366726998</v>
      </c>
      <c r="AA549" s="2" t="n">
        <v>0</v>
      </c>
      <c r="AB549" s="2" t="b">
        <v>0</v>
      </c>
      <c r="AC549" s="4" t="n">
        <v>-0.04996636884790995</v>
      </c>
      <c r="AD549" s="4" t="n">
        <v>0.01302020667468784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000663</t>
        </is>
      </c>
      <c r="B550" s="2" t="inlineStr">
        <is>
          <t>永安林业</t>
        </is>
      </c>
      <c r="C550" s="2" t="inlineStr">
        <is>
          <t>2026-06-10</t>
        </is>
      </c>
      <c r="D550" s="2" t="inlineStr">
        <is>
          <t>流动性不足</t>
        </is>
      </c>
      <c r="E550" s="3" t="n">
        <v>13</v>
      </c>
      <c r="F550" s="5" t="n">
        <v>5.66</v>
      </c>
      <c r="G550" s="2" t="n">
        <v>6.182499999999999</v>
      </c>
      <c r="H550" s="2" t="n">
        <v>6.538333333333333</v>
      </c>
      <c r="I550" s="2" t="n">
        <v>7.172416666666667</v>
      </c>
      <c r="J550" s="2" t="n">
        <v>-0.04362286333049736</v>
      </c>
      <c r="K550" s="2" t="n">
        <v>-0.04403343324317088</v>
      </c>
      <c r="L550" s="4" t="n">
        <v>-0.07213114754098349</v>
      </c>
      <c r="M550" s="4" t="n">
        <v>-0.1688693098384728</v>
      </c>
      <c r="N550" s="4" t="n">
        <v>-0.2039381153305204</v>
      </c>
      <c r="O550" s="2" t="n">
        <v>0.3324459234608985</v>
      </c>
      <c r="P550" s="2" t="n">
        <v>0.3371048252911814</v>
      </c>
      <c r="Q550" s="5" t="n">
        <v>36628979.6</v>
      </c>
      <c r="R550" s="5" t="n">
        <v>39653245.7</v>
      </c>
      <c r="S550" s="2" t="n">
        <v>0.923732192747087</v>
      </c>
      <c r="T550" s="2" t="n">
        <v>0.02080834186491388</v>
      </c>
      <c r="U550" s="2" t="n">
        <v>0.02095186154611027</v>
      </c>
      <c r="V550" s="2" t="b">
        <v>0</v>
      </c>
      <c r="W550" s="2" t="b">
        <v>0</v>
      </c>
      <c r="X550" s="4" t="n">
        <v>-0.2351351351351352</v>
      </c>
      <c r="Y550" s="4" t="n">
        <v>-0.1589895988112927</v>
      </c>
      <c r="Z550" s="5" t="n">
        <v>0.3820265968326448</v>
      </c>
      <c r="AA550" s="2" t="n">
        <v>0</v>
      </c>
      <c r="AB550" s="2" t="b">
        <v>0</v>
      </c>
      <c r="AC550" s="4" t="n">
        <v>-0.04996636884790995</v>
      </c>
      <c r="AD550" s="4" t="n">
        <v>0.01302020667468784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000702</t>
        </is>
      </c>
      <c r="B551" s="2" t="inlineStr">
        <is>
          <t>正虹科技</t>
        </is>
      </c>
      <c r="C551" s="2" t="inlineStr">
        <is>
          <t>2026-06-10</t>
        </is>
      </c>
      <c r="D551" s="2" t="inlineStr">
        <is>
          <t>流动性不足</t>
        </is>
      </c>
      <c r="E551" s="3" t="n">
        <v>13</v>
      </c>
      <c r="F551" s="5" t="n">
        <v>5.66</v>
      </c>
      <c r="G551" s="2" t="n">
        <v>6.298</v>
      </c>
      <c r="H551" s="2" t="n">
        <v>6.579</v>
      </c>
      <c r="I551" s="2" t="n">
        <v>6.725583333333334</v>
      </c>
      <c r="J551" s="2" t="n">
        <v>-0.04430955993930208</v>
      </c>
      <c r="K551" s="2" t="n">
        <v>-0.02617491057111143</v>
      </c>
      <c r="L551" s="4" t="n">
        <v>-0.110062893081761</v>
      </c>
      <c r="M551" s="4" t="n">
        <v>-0.166421207658321</v>
      </c>
      <c r="N551" s="4" t="n">
        <v>-0.1960227272727273</v>
      </c>
      <c r="O551" s="2" t="n">
        <v>0.3477537437603994</v>
      </c>
      <c r="P551" s="2" t="n">
        <v>0.3633943427620632</v>
      </c>
      <c r="Q551" s="5" t="n">
        <v>37525342.8</v>
      </c>
      <c r="R551" s="5" t="n">
        <v>54833888.9</v>
      </c>
      <c r="S551" s="2" t="n">
        <v>0.6843458224973716</v>
      </c>
      <c r="T551" s="2" t="n">
        <v>0.0244055294614153</v>
      </c>
      <c r="U551" s="2" t="n">
        <v>0.03219608060133951</v>
      </c>
      <c r="V551" s="2" t="b">
        <v>0</v>
      </c>
      <c r="W551" s="2" t="b">
        <v>0</v>
      </c>
      <c r="X551" s="4" t="n">
        <v>-0.2246575342465753</v>
      </c>
      <c r="Y551" s="4" t="n">
        <v>-0.1925820256776034</v>
      </c>
      <c r="Z551" s="5" t="n">
        <v>0.5710326868676207</v>
      </c>
      <c r="AA551" s="2" t="n">
        <v>0</v>
      </c>
      <c r="AB551" s="2" t="b">
        <v>0</v>
      </c>
      <c r="AC551" s="4" t="n">
        <v>-0.04996636884790995</v>
      </c>
      <c r="AD551" s="4" t="n">
        <v>0.01302020667468784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000707</t>
        </is>
      </c>
      <c r="B552" s="2" t="inlineStr">
        <is>
          <t>双环科技</t>
        </is>
      </c>
      <c r="C552" s="2" t="inlineStr">
        <is>
          <t>2026-06-10</t>
        </is>
      </c>
      <c r="D552" s="2" t="inlineStr">
        <is>
          <t>流动性不足</t>
        </is>
      </c>
      <c r="E552" s="3" t="n">
        <v>13</v>
      </c>
      <c r="F552" s="5" t="n">
        <v>4.65</v>
      </c>
      <c r="G552" s="2" t="n">
        <v>5.1185</v>
      </c>
      <c r="H552" s="2" t="n">
        <v>5.721333333333333</v>
      </c>
      <c r="I552" s="2" t="n">
        <v>6.04975</v>
      </c>
      <c r="J552" s="2" t="n">
        <v>-0.04984221273436051</v>
      </c>
      <c r="K552" s="2" t="n">
        <v>-0.04763490081842137</v>
      </c>
      <c r="L552" s="4" t="n">
        <v>-0.05487804878048774</v>
      </c>
      <c r="M552" s="4" t="n">
        <v>-0.2010309278350515</v>
      </c>
      <c r="N552" s="4" t="n">
        <v>-0.3080357142857142</v>
      </c>
      <c r="O552" s="2" t="n">
        <v>0.1966722129783694</v>
      </c>
      <c r="P552" s="2" t="n">
        <v>0.08086522462562395</v>
      </c>
      <c r="Q552" s="5" t="n">
        <v>38394685.8</v>
      </c>
      <c r="R552" s="5" t="n">
        <v>46396346.6</v>
      </c>
      <c r="S552" s="2" t="n">
        <v>0.8275368345489512</v>
      </c>
      <c r="T552" s="2" t="n">
        <v>0.01459043659873438</v>
      </c>
      <c r="U552" s="2" t="n">
        <v>0.01644228679613703</v>
      </c>
      <c r="V552" s="2" t="b">
        <v>0</v>
      </c>
      <c r="W552" s="2" t="b">
        <v>0</v>
      </c>
      <c r="X552" s="4" t="n">
        <v>-0.3309352517985611</v>
      </c>
      <c r="Y552" s="4" t="n">
        <v>-0.1898954703832753</v>
      </c>
      <c r="Z552" s="5" t="n">
        <v>0.3696699809764871</v>
      </c>
      <c r="AA552" s="2" t="n">
        <v>0</v>
      </c>
      <c r="AB552" s="2" t="b">
        <v>0</v>
      </c>
      <c r="AC552" s="4" t="n">
        <v>-0.04996636884790995</v>
      </c>
      <c r="AD552" s="4" t="n">
        <v>0.01302020667468784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000757</t>
        </is>
      </c>
      <c r="B553" s="2" t="inlineStr">
        <is>
          <t>浩物股份</t>
        </is>
      </c>
      <c r="C553" s="2" t="inlineStr">
        <is>
          <t>2026-06-10</t>
        </is>
      </c>
      <c r="D553" s="2" t="inlineStr">
        <is>
          <t>流动性不足</t>
        </is>
      </c>
      <c r="E553" s="3" t="n">
        <v>13</v>
      </c>
      <c r="F553" s="5" t="n">
        <v>3.85</v>
      </c>
      <c r="G553" s="2" t="n">
        <v>4.233</v>
      </c>
      <c r="H553" s="2" t="n">
        <v>4.625166666666668</v>
      </c>
      <c r="I553" s="2" t="n">
        <v>4.862833333333333</v>
      </c>
      <c r="J553" s="2" t="n">
        <v>-0.0540782122905028</v>
      </c>
      <c r="K553" s="2" t="n">
        <v>-0.04191265320214022</v>
      </c>
      <c r="L553" s="4" t="n">
        <v>-0.06779661016949146</v>
      </c>
      <c r="M553" s="4" t="n">
        <v>-0.2012448132780084</v>
      </c>
      <c r="N553" s="4" t="n">
        <v>-0.268060836501901</v>
      </c>
      <c r="O553" s="2" t="n">
        <v>0.1960066555740433</v>
      </c>
      <c r="P553" s="2" t="n">
        <v>0.1517470881863561</v>
      </c>
      <c r="Q553" s="5" t="n">
        <v>48459102.6</v>
      </c>
      <c r="R553" s="5" t="n">
        <v>57709774.55</v>
      </c>
      <c r="S553" s="2" t="n">
        <v>0.8397035507046527</v>
      </c>
      <c r="T553" s="2" t="n">
        <v>0.0232613208354442</v>
      </c>
      <c r="U553" s="2" t="n">
        <v>0.02545425955264215</v>
      </c>
      <c r="V553" s="2" t="b">
        <v>0</v>
      </c>
      <c r="W553" s="2" t="b">
        <v>0</v>
      </c>
      <c r="X553" s="4" t="n">
        <v>-0.2843866171003717</v>
      </c>
      <c r="Y553" s="4" t="n">
        <v>-0.1877637130801688</v>
      </c>
      <c r="Z553" s="5" t="n">
        <v>0.3628340926973332</v>
      </c>
      <c r="AA553" s="2" t="n">
        <v>0</v>
      </c>
      <c r="AB553" s="2" t="b">
        <v>0</v>
      </c>
      <c r="AC553" s="4" t="n">
        <v>-0.04996636884790995</v>
      </c>
      <c r="AD553" s="4" t="n">
        <v>0.01302020667468784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000886</t>
        </is>
      </c>
      <c r="B554" s="2" t="inlineStr">
        <is>
          <t>海南高速</t>
        </is>
      </c>
      <c r="C554" s="2" t="inlineStr">
        <is>
          <t>2026-06-10</t>
        </is>
      </c>
      <c r="D554" s="2" t="inlineStr">
        <is>
          <t>流动性不足</t>
        </is>
      </c>
      <c r="E554" s="3" t="n">
        <v>13</v>
      </c>
      <c r="F554" s="5" t="n">
        <v>4.36</v>
      </c>
      <c r="G554" s="2" t="n">
        <v>4.858000000000001</v>
      </c>
      <c r="H554" s="2" t="n">
        <v>5.415166666666666</v>
      </c>
      <c r="I554" s="2" t="n">
        <v>6.04625</v>
      </c>
      <c r="J554" s="2" t="n">
        <v>-0.04829072387109401</v>
      </c>
      <c r="K554" s="2" t="n">
        <v>-0.04810593853455614</v>
      </c>
      <c r="L554" s="4" t="n">
        <v>-0.08786610878661083</v>
      </c>
      <c r="M554" s="4" t="n">
        <v>-0.2058287795992714</v>
      </c>
      <c r="N554" s="4" t="n">
        <v>-0.2944983818770226</v>
      </c>
      <c r="O554" s="2" t="n">
        <v>0.1763727121464226</v>
      </c>
      <c r="P554" s="2" t="n">
        <v>0.102828618968386</v>
      </c>
      <c r="Q554" s="5" t="n">
        <v>64522098.6</v>
      </c>
      <c r="R554" s="5" t="n">
        <v>71004110.7</v>
      </c>
      <c r="S554" s="2" t="n">
        <v>0.9087093404016114</v>
      </c>
      <c r="T554" s="2" t="n">
        <v>0.01475210240731497</v>
      </c>
      <c r="U554" s="2" t="n">
        <v>0.01485830619508107</v>
      </c>
      <c r="V554" s="2" t="b">
        <v>0</v>
      </c>
      <c r="W554" s="2" t="b">
        <v>0</v>
      </c>
      <c r="X554" s="4" t="n">
        <v>-0.3057324840764331</v>
      </c>
      <c r="Y554" s="4" t="n">
        <v>-0.1742424242424242</v>
      </c>
      <c r="Z554" s="5" t="n">
        <v>0.4159390302489076</v>
      </c>
      <c r="AA554" s="2" t="n">
        <v>0</v>
      </c>
      <c r="AB554" s="2" t="b">
        <v>0</v>
      </c>
      <c r="AC554" s="4" t="n">
        <v>-0.04996636884790995</v>
      </c>
      <c r="AD554" s="4" t="n">
        <v>0.01302020667468784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000952</t>
        </is>
      </c>
      <c r="B555" s="2" t="inlineStr">
        <is>
          <t>广济药业</t>
        </is>
      </c>
      <c r="C555" s="2" t="inlineStr">
        <is>
          <t>2026-06-10</t>
        </is>
      </c>
      <c r="D555" s="2" t="inlineStr">
        <is>
          <t>流动性不足</t>
        </is>
      </c>
      <c r="E555" s="3" t="n">
        <v>13</v>
      </c>
      <c r="F555" s="5" t="n">
        <v>6.14</v>
      </c>
      <c r="G555" s="2" t="n">
        <v>6.866499999999999</v>
      </c>
      <c r="H555" s="2" t="n">
        <v>7.070000000000001</v>
      </c>
      <c r="I555" s="2" t="n">
        <v>7.39775</v>
      </c>
      <c r="J555" s="2" t="n">
        <v>-0.04319654427645792</v>
      </c>
      <c r="K555" s="2" t="n">
        <v>-0.02520853919158006</v>
      </c>
      <c r="L555" s="4" t="n">
        <v>-0.1088534107402032</v>
      </c>
      <c r="M555" s="4" t="n">
        <v>-0.174731182795699</v>
      </c>
      <c r="N555" s="4" t="n">
        <v>-0.1802403204272364</v>
      </c>
      <c r="O555" s="2" t="n">
        <v>0.3024958402662229</v>
      </c>
      <c r="P555" s="2" t="n">
        <v>0.4239600665557404</v>
      </c>
      <c r="Q555" s="5" t="n">
        <v>36793379.4</v>
      </c>
      <c r="R555" s="5" t="n">
        <v>44277581.8</v>
      </c>
      <c r="S555" s="2" t="n">
        <v>0.8309708413208782</v>
      </c>
      <c r="T555" s="2" t="n">
        <v>0.01687432748652164</v>
      </c>
      <c r="U555" s="2" t="n">
        <v>0.01861324543025865</v>
      </c>
      <c r="V555" s="2" t="b">
        <v>0</v>
      </c>
      <c r="W555" s="2" t="b">
        <v>0</v>
      </c>
      <c r="X555" s="4" t="n">
        <v>-0.230576441102757</v>
      </c>
      <c r="Y555" s="4" t="n">
        <v>-0.1758389261744967</v>
      </c>
      <c r="Z555" s="5" t="n">
        <v>0.3610589396243652</v>
      </c>
      <c r="AA555" s="2" t="n">
        <v>0</v>
      </c>
      <c r="AB555" s="2" t="b">
        <v>0</v>
      </c>
      <c r="AC555" s="4" t="n">
        <v>-0.04996636884790995</v>
      </c>
      <c r="AD555" s="4" t="n">
        <v>0.01302020667468784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000953</t>
        </is>
      </c>
      <c r="B556" s="2" t="inlineStr">
        <is>
          <t>中哲精化</t>
        </is>
      </c>
      <c r="C556" s="2" t="inlineStr">
        <is>
          <t>2026-06-10</t>
        </is>
      </c>
      <c r="D556" s="2" t="inlineStr">
        <is>
          <t>流动性不足</t>
        </is>
      </c>
      <c r="E556" s="3" t="n">
        <v>13</v>
      </c>
      <c r="F556" s="5" t="n">
        <v>5.85</v>
      </c>
      <c r="G556" s="2" t="n">
        <v>6.562</v>
      </c>
      <c r="H556" s="2" t="n">
        <v>6.787000000000001</v>
      </c>
      <c r="I556" s="2" t="n">
        <v>7.102416666666667</v>
      </c>
      <c r="J556" s="2" t="n">
        <v>-0.03874606313630702</v>
      </c>
      <c r="K556" s="2" t="n">
        <v>-0.02760399254978729</v>
      </c>
      <c r="L556" s="4" t="n">
        <v>-0.1459854014598541</v>
      </c>
      <c r="M556" s="4" t="n">
        <v>-0.1772151898734178</v>
      </c>
      <c r="N556" s="4" t="n">
        <v>-0.1997264021887825</v>
      </c>
      <c r="O556" s="2" t="n">
        <v>0.2911813643926789</v>
      </c>
      <c r="P556" s="2" t="n">
        <v>0.3520798668885191</v>
      </c>
      <c r="Q556" s="5" t="n">
        <v>41966812</v>
      </c>
      <c r="R556" s="5" t="n">
        <v>55841245.85</v>
      </c>
      <c r="S556" s="2" t="n">
        <v>0.7515378885480221</v>
      </c>
      <c r="T556" s="2" t="n">
        <v>0.01931983446127868</v>
      </c>
      <c r="U556" s="2" t="n">
        <v>0.02311369391303901</v>
      </c>
      <c r="V556" s="2" t="b">
        <v>0</v>
      </c>
      <c r="W556" s="2" t="b">
        <v>0</v>
      </c>
      <c r="X556" s="4" t="n">
        <v>-0.2241379310344828</v>
      </c>
      <c r="Y556" s="4" t="n">
        <v>-0.1774647887323944</v>
      </c>
      <c r="Z556" s="5" t="n">
        <v>0.5343798289491821</v>
      </c>
      <c r="AA556" s="2" t="n">
        <v>0</v>
      </c>
      <c r="AB556" s="2" t="b">
        <v>0</v>
      </c>
      <c r="AC556" s="4" t="n">
        <v>-0.04996636884790995</v>
      </c>
      <c r="AD556" s="4" t="n">
        <v>0.01302020667468784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000955</t>
        </is>
      </c>
      <c r="B557" s="2" t="inlineStr">
        <is>
          <t>欣龙控股</t>
        </is>
      </c>
      <c r="C557" s="2" t="inlineStr">
        <is>
          <t>2026-06-10</t>
        </is>
      </c>
      <c r="D557" s="2" t="inlineStr">
        <is>
          <t>流动性不足</t>
        </is>
      </c>
      <c r="E557" s="3" t="n">
        <v>13</v>
      </c>
      <c r="F557" s="5" t="n">
        <v>4.03</v>
      </c>
      <c r="G557" s="2" t="n">
        <v>4.388</v>
      </c>
      <c r="H557" s="2" t="n">
        <v>4.815</v>
      </c>
      <c r="I557" s="2" t="n">
        <v>5.366166666666667</v>
      </c>
      <c r="J557" s="2" t="n">
        <v>-0.05267702936096719</v>
      </c>
      <c r="K557" s="2" t="n">
        <v>-0.04175926233042548</v>
      </c>
      <c r="L557" s="4" t="n">
        <v>-0.05399061032863839</v>
      </c>
      <c r="M557" s="4" t="n">
        <v>-0.1858585858585858</v>
      </c>
      <c r="N557" s="4" t="n">
        <v>-0.2410546139359697</v>
      </c>
      <c r="O557" s="2" t="n">
        <v>0.253910149750416</v>
      </c>
      <c r="P557" s="2" t="n">
        <v>0.2212978369384359</v>
      </c>
      <c r="Q557" s="5" t="n">
        <v>48757742.2</v>
      </c>
      <c r="R557" s="5" t="n">
        <v>58081493.35</v>
      </c>
      <c r="S557" s="2" t="n">
        <v>0.8394712220325513</v>
      </c>
      <c r="T557" s="2" t="n">
        <v>0.02209069920536452</v>
      </c>
      <c r="U557" s="2" t="n">
        <v>0.02453143183692193</v>
      </c>
      <c r="V557" s="2" t="b">
        <v>0</v>
      </c>
      <c r="W557" s="2" t="b">
        <v>0</v>
      </c>
      <c r="X557" s="4" t="n">
        <v>-0.2537037037037037</v>
      </c>
      <c r="Y557" s="4" t="n">
        <v>-0.1604166666666665</v>
      </c>
      <c r="Z557" s="5" t="n">
        <v>0.3755255185675304</v>
      </c>
      <c r="AA557" s="2" t="n">
        <v>0</v>
      </c>
      <c r="AB557" s="2" t="b">
        <v>0</v>
      </c>
      <c r="AC557" s="4" t="n">
        <v>-0.04996636884790995</v>
      </c>
      <c r="AD557" s="4" t="n">
        <v>0.01302020667468784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001201</t>
        </is>
      </c>
      <c r="B558" s="2" t="inlineStr">
        <is>
          <t>东瑞股份</t>
        </is>
      </c>
      <c r="C558" s="2" t="inlineStr">
        <is>
          <t>2026-06-10</t>
        </is>
      </c>
      <c r="D558" s="2" t="inlineStr">
        <is>
          <t>流动性不足</t>
        </is>
      </c>
      <c r="E558" s="3" t="n">
        <v>13</v>
      </c>
      <c r="F558" s="5" t="n">
        <v>11.19</v>
      </c>
      <c r="G558" s="2" t="n">
        <v>11.9865</v>
      </c>
      <c r="H558" s="2" t="n">
        <v>12.93</v>
      </c>
      <c r="I558" s="2" t="n">
        <v>13.84925</v>
      </c>
      <c r="J558" s="2" t="n">
        <v>-0.038850132306952</v>
      </c>
      <c r="K558" s="2" t="n">
        <v>-0.04213944414949444</v>
      </c>
      <c r="L558" s="4" t="n">
        <v>-0.06124161073825507</v>
      </c>
      <c r="M558" s="4" t="n">
        <v>-0.1271450858034322</v>
      </c>
      <c r="N558" s="4" t="n">
        <v>-0.2599206349206349</v>
      </c>
      <c r="O558" s="2" t="n">
        <v>0.5281198003327787</v>
      </c>
      <c r="P558" s="2" t="n">
        <v>0.173044925124792</v>
      </c>
      <c r="Q558" s="5" t="n">
        <v>25983783.4</v>
      </c>
      <c r="R558" s="5" t="n">
        <v>40246550.75</v>
      </c>
      <c r="S558" s="2" t="n">
        <v>0.6456151624372432</v>
      </c>
      <c r="T558" s="2" t="n">
        <v>0.01154562051183119</v>
      </c>
      <c r="U558" s="2" t="n">
        <v>0.01636199949031975</v>
      </c>
      <c r="V558" s="2" t="b">
        <v>0</v>
      </c>
      <c r="W558" s="2" t="b">
        <v>0</v>
      </c>
      <c r="X558" s="4" t="n">
        <v>-0.2724317295188557</v>
      </c>
      <c r="Y558" s="4" t="n">
        <v>-0.1590214067278287</v>
      </c>
      <c r="Z558" s="5" t="n">
        <v>0.6185841592020584</v>
      </c>
      <c r="AA558" s="2" t="n">
        <v>0</v>
      </c>
      <c r="AB558" s="2" t="b">
        <v>0</v>
      </c>
      <c r="AC558" s="4" t="n">
        <v>-0.04996636884790995</v>
      </c>
      <c r="AD558" s="4" t="n">
        <v>0.01302020667468784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001202</t>
        </is>
      </c>
      <c r="B559" s="2" t="inlineStr">
        <is>
          <t>炬申股份</t>
        </is>
      </c>
      <c r="C559" s="2" t="inlineStr">
        <is>
          <t>2026-06-10</t>
        </is>
      </c>
      <c r="D559" s="2" t="inlineStr">
        <is>
          <t>流动性不足</t>
        </is>
      </c>
      <c r="E559" s="3" t="n">
        <v>13</v>
      </c>
      <c r="F559" s="5" t="n">
        <v>14.42</v>
      </c>
      <c r="G559" s="2" t="n">
        <v>15.882</v>
      </c>
      <c r="H559" s="2" t="n">
        <v>16.59866666666667</v>
      </c>
      <c r="I559" s="2" t="n">
        <v>16.96175</v>
      </c>
      <c r="J559" s="2" t="n">
        <v>-0.03882349381184369</v>
      </c>
      <c r="K559" s="2" t="n">
        <v>-0.02639502600398858</v>
      </c>
      <c r="L559" s="4" t="n">
        <v>-0.08791903858317529</v>
      </c>
      <c r="M559" s="4" t="n">
        <v>-0.1640579710144927</v>
      </c>
      <c r="N559" s="4" t="n">
        <v>-0.1926091825307951</v>
      </c>
      <c r="O559" s="2" t="n">
        <v>0.3564059900166389</v>
      </c>
      <c r="P559" s="2" t="n">
        <v>0.378036605657238</v>
      </c>
      <c r="Q559" s="5" t="n">
        <v>22413077.8</v>
      </c>
      <c r="R559" s="5" t="n">
        <v>28585536.45</v>
      </c>
      <c r="S559" s="2" t="n">
        <v>0.7840705679672491</v>
      </c>
      <c r="T559" s="2" t="n">
        <v>0.01297438697397288</v>
      </c>
      <c r="U559" s="2" t="n">
        <v>0.01534466026252915</v>
      </c>
      <c r="V559" s="2" t="b">
        <v>0</v>
      </c>
      <c r="W559" s="2" t="b">
        <v>0</v>
      </c>
      <c r="X559" s="4" t="n">
        <v>-0.1984435797665369</v>
      </c>
      <c r="Y559" s="4" t="n">
        <v>-0.1552431165787932</v>
      </c>
      <c r="Z559" s="5" t="n">
        <v>0.3850641583377569</v>
      </c>
      <c r="AA559" s="2" t="n">
        <v>0</v>
      </c>
      <c r="AB559" s="2" t="b">
        <v>0</v>
      </c>
      <c r="AC559" s="4" t="n">
        <v>-0.04996636884790995</v>
      </c>
      <c r="AD559" s="4" t="n">
        <v>0.01302020667468784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001217</t>
        </is>
      </c>
      <c r="B560" s="2" t="inlineStr">
        <is>
          <t>华尔泰</t>
        </is>
      </c>
      <c r="C560" s="2" t="inlineStr">
        <is>
          <t>2026-06-10</t>
        </is>
      </c>
      <c r="D560" s="2" t="inlineStr">
        <is>
          <t>流动性不足</t>
        </is>
      </c>
      <c r="E560" s="3" t="n">
        <v>13</v>
      </c>
      <c r="F560" s="5" t="n">
        <v>9.5</v>
      </c>
      <c r="G560" s="2" t="n">
        <v>10.2955</v>
      </c>
      <c r="H560" s="2" t="n">
        <v>11.3545</v>
      </c>
      <c r="I560" s="2" t="n">
        <v>12.418</v>
      </c>
      <c r="J560" s="2" t="n">
        <v>-0.04728635543422943</v>
      </c>
      <c r="K560" s="2" t="n">
        <v>-0.05032270655310367</v>
      </c>
      <c r="L560" s="4" t="n">
        <v>-0.04426559356136817</v>
      </c>
      <c r="M560" s="4" t="n">
        <v>-0.1774891774891776</v>
      </c>
      <c r="N560" s="4" t="n">
        <v>-0.2873218304576144</v>
      </c>
      <c r="O560" s="2" t="n">
        <v>0.2898502495840266</v>
      </c>
      <c r="P560" s="2" t="n">
        <v>0.1158069883527454</v>
      </c>
      <c r="Q560" s="5" t="n">
        <v>29839900</v>
      </c>
      <c r="R560" s="5" t="n">
        <v>42131346</v>
      </c>
      <c r="S560" s="2" t="n">
        <v>0.708258881641237</v>
      </c>
      <c r="T560" s="2" t="n">
        <v>0.009487947791284994</v>
      </c>
      <c r="U560" s="2" t="n">
        <v>0.01218809615875694</v>
      </c>
      <c r="V560" s="2" t="b">
        <v>0</v>
      </c>
      <c r="W560" s="2" t="b">
        <v>0</v>
      </c>
      <c r="X560" s="4" t="n">
        <v>-0.3085880640465793</v>
      </c>
      <c r="Y560" s="4" t="n">
        <v>-0.182842287694974</v>
      </c>
      <c r="Z560" s="5" t="n">
        <v>0.4259401668526503</v>
      </c>
      <c r="AA560" s="2" t="n">
        <v>0</v>
      </c>
      <c r="AB560" s="2" t="b">
        <v>0</v>
      </c>
      <c r="AC560" s="4" t="n">
        <v>-0.04996636884790995</v>
      </c>
      <c r="AD560" s="4" t="n">
        <v>0.01302020667468784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001231</t>
        </is>
      </c>
      <c r="B561" s="2" t="inlineStr">
        <is>
          <t>农心科技</t>
        </is>
      </c>
      <c r="C561" s="2" t="inlineStr">
        <is>
          <t>2026-06-10</t>
        </is>
      </c>
      <c r="D561" s="2" t="inlineStr">
        <is>
          <t>流动性不足</t>
        </is>
      </c>
      <c r="E561" s="3" t="n">
        <v>13</v>
      </c>
      <c r="F561" s="5" t="n">
        <v>20.57</v>
      </c>
      <c r="G561" s="2" t="n">
        <v>22.66</v>
      </c>
      <c r="H561" s="2" t="n">
        <v>23.6845</v>
      </c>
      <c r="I561" s="2" t="n">
        <v>24.0105</v>
      </c>
      <c r="J561" s="2" t="n">
        <v>-0.0472386318245841</v>
      </c>
      <c r="K561" s="2" t="n">
        <v>-0.02689766151949846</v>
      </c>
      <c r="L561" s="4" t="n">
        <v>-0.08251561106155225</v>
      </c>
      <c r="M561" s="4" t="n">
        <v>-0.1742272179847451</v>
      </c>
      <c r="N561" s="4" t="n">
        <v>-0.1765412329863891</v>
      </c>
      <c r="O561" s="2" t="n">
        <v>0.3058236272878536</v>
      </c>
      <c r="P561" s="2" t="n">
        <v>0.4342762063227953</v>
      </c>
      <c r="Q561" s="5" t="n">
        <v>27121460.8</v>
      </c>
      <c r="R561" s="5" t="n">
        <v>36607050.35</v>
      </c>
      <c r="S561" s="2" t="n">
        <v>0.7408808013945871</v>
      </c>
      <c r="T561" s="2" t="n">
        <v>0.02558859872201555</v>
      </c>
      <c r="U561" s="2" t="n">
        <v>0.03130797988134031</v>
      </c>
      <c r="V561" s="2" t="b">
        <v>0</v>
      </c>
      <c r="W561" s="2" t="b">
        <v>0</v>
      </c>
      <c r="X561" s="4" t="n">
        <v>-0.2079322294955718</v>
      </c>
      <c r="Y561" s="4" t="n">
        <v>-0.1854806541683286</v>
      </c>
      <c r="Z561" s="5" t="n">
        <v>0.3857937465173141</v>
      </c>
      <c r="AA561" s="2" t="n">
        <v>0</v>
      </c>
      <c r="AB561" s="2" t="b">
        <v>0</v>
      </c>
      <c r="AC561" s="4" t="n">
        <v>-0.04996636884790995</v>
      </c>
      <c r="AD561" s="4" t="n">
        <v>0.01302020667468784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001234</t>
        </is>
      </c>
      <c r="B562" s="2" t="inlineStr">
        <is>
          <t>泰慕士</t>
        </is>
      </c>
      <c r="C562" s="2" t="inlineStr">
        <is>
          <t>2026-06-10</t>
        </is>
      </c>
      <c r="D562" s="2" t="inlineStr">
        <is>
          <t>流动性不足</t>
        </is>
      </c>
      <c r="E562" s="3" t="n">
        <v>13</v>
      </c>
      <c r="F562" s="5" t="n">
        <v>22.28</v>
      </c>
      <c r="G562" s="2" t="n">
        <v>24.4425</v>
      </c>
      <c r="H562" s="2" t="n">
        <v>26.588</v>
      </c>
      <c r="I562" s="2" t="n">
        <v>27.25566666666667</v>
      </c>
      <c r="J562" s="2" t="n">
        <v>-0.07119243046055623</v>
      </c>
      <c r="K562" s="2" t="n">
        <v>-0.0350350834744737</v>
      </c>
      <c r="L562" s="4" t="n">
        <v>-0.06700167504187593</v>
      </c>
      <c r="M562" s="4" t="n">
        <v>-0.2220670391061452</v>
      </c>
      <c r="N562" s="4" t="n">
        <v>-0.2168717047451669</v>
      </c>
      <c r="O562" s="2" t="n">
        <v>0.1364392678868552</v>
      </c>
      <c r="P562" s="2" t="n">
        <v>0.2961730449251248</v>
      </c>
      <c r="Q562" s="5" t="n">
        <v>35969000.2</v>
      </c>
      <c r="R562" s="5" t="n">
        <v>63285267.35</v>
      </c>
      <c r="S562" s="2" t="n">
        <v>0.5683629335256336</v>
      </c>
      <c r="T562" s="2" t="n">
        <v>0.01707396254051181</v>
      </c>
      <c r="U562" s="2" t="n">
        <v>0.02711344475354013</v>
      </c>
      <c r="V562" s="2" t="b">
        <v>0</v>
      </c>
      <c r="W562" s="2" t="b">
        <v>0</v>
      </c>
      <c r="X562" s="4" t="n">
        <v>-0.4110494316679884</v>
      </c>
      <c r="Y562" s="4" t="n">
        <v>-0.1835837303041407</v>
      </c>
      <c r="Z562" s="5" t="n">
        <v>0.4206506103565482</v>
      </c>
      <c r="AA562" s="2" t="n">
        <v>0</v>
      </c>
      <c r="AB562" s="2" t="b">
        <v>0</v>
      </c>
      <c r="AC562" s="4" t="n">
        <v>-0.04996636884790995</v>
      </c>
      <c r="AD562" s="4" t="n">
        <v>0.01302020667468784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001239</t>
        </is>
      </c>
      <c r="B563" s="2" t="inlineStr">
        <is>
          <t>永达股份</t>
        </is>
      </c>
      <c r="C563" s="2" t="inlineStr">
        <is>
          <t>2026-06-10</t>
        </is>
      </c>
      <c r="D563" s="2" t="inlineStr">
        <is>
          <t>流动性不足</t>
        </is>
      </c>
      <c r="E563" s="3" t="n">
        <v>13</v>
      </c>
      <c r="F563" s="5" t="n">
        <v>12.7</v>
      </c>
      <c r="G563" s="2" t="n">
        <v>13.8885</v>
      </c>
      <c r="H563" s="2" t="n">
        <v>14.80983333333333</v>
      </c>
      <c r="I563" s="2" t="n">
        <v>15.62341666666667</v>
      </c>
      <c r="J563" s="2" t="n">
        <v>-0.04108123036558831</v>
      </c>
      <c r="K563" s="2" t="n">
        <v>-0.0301247557820975</v>
      </c>
      <c r="L563" s="4" t="n">
        <v>-0.07770515613652873</v>
      </c>
      <c r="M563" s="4" t="n">
        <v>-0.168848167539267</v>
      </c>
      <c r="N563" s="4" t="n">
        <v>-0.2032622333751568</v>
      </c>
      <c r="O563" s="2" t="n">
        <v>0.3327787021630615</v>
      </c>
      <c r="P563" s="2" t="n">
        <v>0.3391014975041597</v>
      </c>
      <c r="Q563" s="5" t="n">
        <v>22825651</v>
      </c>
      <c r="R563" s="5" t="n">
        <v>28165686.6</v>
      </c>
      <c r="S563" s="2" t="n">
        <v>0.8104063403162343</v>
      </c>
      <c r="T563" s="2" t="n">
        <v>0.01546825614035084</v>
      </c>
      <c r="U563" s="2" t="n">
        <v>0.01768472543859644</v>
      </c>
      <c r="V563" s="2" t="b">
        <v>0</v>
      </c>
      <c r="W563" s="2" t="b">
        <v>0</v>
      </c>
      <c r="X563" s="4" t="n">
        <v>-0.2395209580838323</v>
      </c>
      <c r="Y563" s="4" t="n">
        <v>-0.1555851063829787</v>
      </c>
      <c r="Z563" s="5" t="n">
        <v>0.3110535429462359</v>
      </c>
      <c r="AA563" s="2" t="n">
        <v>0</v>
      </c>
      <c r="AB563" s="2" t="b">
        <v>0</v>
      </c>
      <c r="AC563" s="4" t="n">
        <v>-0.04996636884790995</v>
      </c>
      <c r="AD563" s="4" t="n">
        <v>0.01302020667468784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001255</t>
        </is>
      </c>
      <c r="B564" s="2" t="inlineStr">
        <is>
          <t>博菲电气</t>
        </is>
      </c>
      <c r="C564" s="2" t="inlineStr">
        <is>
          <t>2026-06-10</t>
        </is>
      </c>
      <c r="D564" s="2" t="inlineStr">
        <is>
          <t>流动性不足</t>
        </is>
      </c>
      <c r="E564" s="3" t="n">
        <v>13</v>
      </c>
      <c r="F564" s="5" t="n">
        <v>28.81</v>
      </c>
      <c r="G564" s="2" t="n">
        <v>32.178</v>
      </c>
      <c r="H564" s="2" t="n">
        <v>35.17166666666667</v>
      </c>
      <c r="I564" s="2" t="n">
        <v>36.85983333333333</v>
      </c>
      <c r="J564" s="2" t="n">
        <v>-0.04749500481018287</v>
      </c>
      <c r="K564" s="2" t="n">
        <v>-0.04557090264398067</v>
      </c>
      <c r="L564" s="4" t="n">
        <v>-0.1173406862745099</v>
      </c>
      <c r="M564" s="4" t="n">
        <v>-0.1891359414579229</v>
      </c>
      <c r="N564" s="4" t="n">
        <v>-0.2924852652259332</v>
      </c>
      <c r="O564" s="2" t="n">
        <v>0.2382695507487521</v>
      </c>
      <c r="P564" s="2" t="n">
        <v>0.1074875207986689</v>
      </c>
      <c r="Q564" s="5" t="n">
        <v>38418708.8</v>
      </c>
      <c r="R564" s="5" t="n">
        <v>49067775.85</v>
      </c>
      <c r="S564" s="2" t="n">
        <v>0.7829722895418337</v>
      </c>
      <c r="T564" s="2" t="n">
        <v>0.01718704885181456</v>
      </c>
      <c r="U564" s="2" t="n">
        <v>0.02046348195799779</v>
      </c>
      <c r="V564" s="2" t="b">
        <v>0</v>
      </c>
      <c r="W564" s="2" t="b">
        <v>0</v>
      </c>
      <c r="X564" s="4" t="n">
        <v>-0.3125745645430684</v>
      </c>
      <c r="Y564" s="4" t="n">
        <v>-0.1810687890847072</v>
      </c>
      <c r="Z564" s="5" t="n">
        <v>0.3827370793731921</v>
      </c>
      <c r="AA564" s="2" t="n">
        <v>0</v>
      </c>
      <c r="AB564" s="2" t="b">
        <v>0</v>
      </c>
      <c r="AC564" s="4" t="n">
        <v>-0.04996636884790995</v>
      </c>
      <c r="AD564" s="4" t="n">
        <v>0.01302020667468784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001260</t>
        </is>
      </c>
      <c r="B565" s="2" t="inlineStr">
        <is>
          <t>坤泰股份</t>
        </is>
      </c>
      <c r="C565" s="2" t="inlineStr">
        <is>
          <t>2026-06-10</t>
        </is>
      </c>
      <c r="D565" s="2" t="inlineStr">
        <is>
          <t>流动性不足</t>
        </is>
      </c>
      <c r="E565" s="3" t="n">
        <v>13</v>
      </c>
      <c r="F565" s="5" t="n">
        <v>17.98</v>
      </c>
      <c r="G565" s="2" t="n">
        <v>19.8495</v>
      </c>
      <c r="H565" s="2" t="n">
        <v>20.69583333333333</v>
      </c>
      <c r="I565" s="2" t="n">
        <v>21.1365</v>
      </c>
      <c r="J565" s="2" t="n">
        <v>-0.04560534666794902</v>
      </c>
      <c r="K565" s="2" t="n">
        <v>-0.02634570902105293</v>
      </c>
      <c r="L565" s="4" t="n">
        <v>-0.07032057911065148</v>
      </c>
      <c r="M565" s="4" t="n">
        <v>-0.1812386156648452</v>
      </c>
      <c r="N565" s="4" t="n">
        <v>-0.2591676967449525</v>
      </c>
      <c r="O565" s="2" t="n">
        <v>0.2728785357737105</v>
      </c>
      <c r="P565" s="2" t="n">
        <v>0.1760399334442596</v>
      </c>
      <c r="Q565" s="5" t="n">
        <v>20955715.4</v>
      </c>
      <c r="R565" s="5" t="n">
        <v>28671063.35</v>
      </c>
      <c r="S565" s="2" t="n">
        <v>0.7309012276309591</v>
      </c>
      <c r="T565" s="2" t="n">
        <v>0.009939836521739036</v>
      </c>
      <c r="U565" s="2" t="n">
        <v>0.01242341347826083</v>
      </c>
      <c r="V565" s="2" t="b">
        <v>0</v>
      </c>
      <c r="W565" s="2" t="b">
        <v>0</v>
      </c>
      <c r="X565" s="4" t="n">
        <v>-0.3265917602996254</v>
      </c>
      <c r="Y565" s="4" t="n">
        <v>-0.1752293577981652</v>
      </c>
      <c r="Z565" s="5" t="n">
        <v>0.5252876609534357</v>
      </c>
      <c r="AA565" s="2" t="n">
        <v>0</v>
      </c>
      <c r="AB565" s="2" t="b">
        <v>0</v>
      </c>
      <c r="AC565" s="4" t="n">
        <v>-0.04996636884790995</v>
      </c>
      <c r="AD565" s="4" t="n">
        <v>0.01302020667468784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001277</t>
        </is>
      </c>
      <c r="B566" s="2" t="inlineStr">
        <is>
          <t>速达股份</t>
        </is>
      </c>
      <c r="C566" s="2" t="inlineStr">
        <is>
          <t>2026-06-10</t>
        </is>
      </c>
      <c r="D566" s="2" t="inlineStr">
        <is>
          <t>流动性不足</t>
        </is>
      </c>
      <c r="E566" s="3" t="n">
        <v>13</v>
      </c>
      <c r="F566" s="5" t="n">
        <v>30.35</v>
      </c>
      <c r="G566" s="2" t="n">
        <v>33.6005</v>
      </c>
      <c r="H566" s="2" t="n">
        <v>35.00866666666666</v>
      </c>
      <c r="I566" s="2" t="n">
        <v>37.68425000000001</v>
      </c>
      <c r="J566" s="2" t="n">
        <v>-0.04485694387196737</v>
      </c>
      <c r="K566" s="2" t="n">
        <v>-0.04151931773069728</v>
      </c>
      <c r="L566" s="4" t="n">
        <v>-0.07328244274809159</v>
      </c>
      <c r="M566" s="4" t="n">
        <v>-0.1788419913419913</v>
      </c>
      <c r="N566" s="4" t="n">
        <v>-0.243519441674975</v>
      </c>
      <c r="O566" s="2" t="n">
        <v>0.2825291181364393</v>
      </c>
      <c r="P566" s="2" t="n">
        <v>0.2149750415973378</v>
      </c>
      <c r="Q566" s="5" t="n">
        <v>27689582.6</v>
      </c>
      <c r="R566" s="5" t="n">
        <v>29629089.45</v>
      </c>
      <c r="S566" s="2" t="n">
        <v>0.9345404504153604</v>
      </c>
      <c r="T566" s="2" t="n">
        <v>0.01961379632601364</v>
      </c>
      <c r="U566" s="2" t="n">
        <v>0.01941556029311323</v>
      </c>
      <c r="V566" s="2" t="b">
        <v>0</v>
      </c>
      <c r="W566" s="2" t="b">
        <v>0</v>
      </c>
      <c r="X566" s="4" t="n">
        <v>-0.2461500248385493</v>
      </c>
      <c r="Y566" s="4" t="n">
        <v>-0.179286100594916</v>
      </c>
      <c r="Z566" s="5" t="n">
        <v>0.3131925212030268</v>
      </c>
      <c r="AA566" s="2" t="n">
        <v>0</v>
      </c>
      <c r="AB566" s="2" t="b">
        <v>0</v>
      </c>
      <c r="AC566" s="4" t="n">
        <v>-0.04996636884790995</v>
      </c>
      <c r="AD566" s="4" t="n">
        <v>0.01302020667468784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001322</t>
        </is>
      </c>
      <c r="B567" s="2" t="inlineStr">
        <is>
          <t>箭牌家居</t>
        </is>
      </c>
      <c r="C567" s="2" t="inlineStr">
        <is>
          <t>2026-06-10</t>
        </is>
      </c>
      <c r="D567" s="2" t="inlineStr">
        <is>
          <t>流动性不足</t>
        </is>
      </c>
      <c r="E567" s="3" t="n">
        <v>13</v>
      </c>
      <c r="F567" s="5" t="n">
        <v>6.2</v>
      </c>
      <c r="G567" s="2" t="n">
        <v>6.775</v>
      </c>
      <c r="H567" s="2" t="n">
        <v>7.222333333333334</v>
      </c>
      <c r="I567" s="2" t="n">
        <v>8.011166666666666</v>
      </c>
      <c r="J567" s="2" t="n">
        <v>-0.03441886980688358</v>
      </c>
      <c r="K567" s="2" t="n">
        <v>-0.05293294868432552</v>
      </c>
      <c r="L567" s="4" t="n">
        <v>-0.0718562874251496</v>
      </c>
      <c r="M567" s="4" t="n">
        <v>-0.1424619640387276</v>
      </c>
      <c r="N567" s="4" t="n">
        <v>-0.2906178489702517</v>
      </c>
      <c r="O567" s="2" t="n">
        <v>0.459567387687188</v>
      </c>
      <c r="P567" s="2" t="n">
        <v>0.1098169717138103</v>
      </c>
      <c r="Q567" s="5" t="n">
        <v>20335097.6</v>
      </c>
      <c r="R567" s="5" t="n">
        <v>37863515.1</v>
      </c>
      <c r="S567" s="2" t="n">
        <v>0.5370631212208822</v>
      </c>
      <c r="T567" s="2" t="n">
        <v>0.004140165251427029</v>
      </c>
      <c r="U567" s="2" t="n">
        <v>0.006894815980879069</v>
      </c>
      <c r="V567" s="2" t="b">
        <v>0</v>
      </c>
      <c r="W567" s="2" t="b">
        <v>0</v>
      </c>
      <c r="X567" s="4" t="n">
        <v>-0.2946530147895334</v>
      </c>
      <c r="Y567" s="4" t="n">
        <v>-0.1874180865006553</v>
      </c>
      <c r="Z567" s="5" t="n">
        <v>0.4409105693884262</v>
      </c>
      <c r="AA567" s="2" t="n">
        <v>0</v>
      </c>
      <c r="AB567" s="2" t="b">
        <v>0</v>
      </c>
      <c r="AC567" s="4" t="n">
        <v>-0.04996636884790995</v>
      </c>
      <c r="AD567" s="4" t="n">
        <v>0.01302020667468784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001380</t>
        </is>
      </c>
      <c r="B568" s="2" t="inlineStr">
        <is>
          <t>华纬科技</t>
        </is>
      </c>
      <c r="C568" s="2" t="inlineStr">
        <is>
          <t>2026-06-10</t>
        </is>
      </c>
      <c r="D568" s="2" t="inlineStr">
        <is>
          <t>流动性不足</t>
        </is>
      </c>
      <c r="E568" s="3" t="n">
        <v>13</v>
      </c>
      <c r="F568" s="5" t="n">
        <v>16.36</v>
      </c>
      <c r="G568" s="2" t="n">
        <v>18.204</v>
      </c>
      <c r="H568" s="2" t="n">
        <v>19.37916666666667</v>
      </c>
      <c r="I568" s="2" t="n">
        <v>21.1705</v>
      </c>
      <c r="J568" s="2" t="n">
        <v>-0.03077414545841761</v>
      </c>
      <c r="K568" s="2" t="n">
        <v>-0.04129975924276896</v>
      </c>
      <c r="L568" s="4" t="n">
        <v>-0.09563294637921504</v>
      </c>
      <c r="M568" s="4" t="n">
        <v>-0.1412073490813649</v>
      </c>
      <c r="N568" s="4" t="n">
        <v>-0.256025466120964</v>
      </c>
      <c r="O568" s="2" t="n">
        <v>0.464891846921797</v>
      </c>
      <c r="P568" s="2" t="n">
        <v>0.18369384359401</v>
      </c>
      <c r="Q568" s="5" t="n">
        <v>30312484.8</v>
      </c>
      <c r="R568" s="5" t="n">
        <v>47920791.5</v>
      </c>
      <c r="S568" s="2" t="n">
        <v>0.6325539259926456</v>
      </c>
      <c r="T568" s="2" t="n">
        <v>0.006602977677938111</v>
      </c>
      <c r="U568" s="2" t="n">
        <v>0.01263994458115534</v>
      </c>
      <c r="V568" s="2" t="b">
        <v>0</v>
      </c>
      <c r="W568" s="2" t="b">
        <v>0</v>
      </c>
      <c r="X568" s="4" t="n">
        <v>-0.2640575798470536</v>
      </c>
      <c r="Y568" s="4" t="n">
        <v>-0.176233635448137</v>
      </c>
      <c r="Z568" s="5" t="n">
        <v>0.5099527163532958</v>
      </c>
      <c r="AA568" s="2" t="n">
        <v>0</v>
      </c>
      <c r="AB568" s="2" t="b">
        <v>0</v>
      </c>
      <c r="AC568" s="4" t="n">
        <v>-0.04996636884790995</v>
      </c>
      <c r="AD568" s="4" t="n">
        <v>0.01302020667468784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001386</t>
        </is>
      </c>
      <c r="B569" s="2" t="inlineStr">
        <is>
          <t>马可波罗</t>
        </is>
      </c>
      <c r="C569" s="2" t="inlineStr">
        <is>
          <t>2026-06-10</t>
        </is>
      </c>
      <c r="D569" s="2" t="inlineStr">
        <is>
          <t>流动性不足</t>
        </is>
      </c>
      <c r="E569" s="3" t="n">
        <v>13</v>
      </c>
      <c r="F569" s="5" t="n">
        <v>15.38</v>
      </c>
      <c r="G569" s="2" t="n">
        <v>16.4235</v>
      </c>
      <c r="H569" s="2" t="n">
        <v>18.48283333333333</v>
      </c>
      <c r="I569" s="2" t="n">
        <v>20.92575</v>
      </c>
      <c r="J569" s="2" t="n">
        <v>-0.05019807419830546</v>
      </c>
      <c r="K569" s="2" t="n">
        <v>-0.05799957528137634</v>
      </c>
      <c r="L569" s="4" t="n">
        <v>-0.04054897067997509</v>
      </c>
      <c r="M569" s="4" t="n">
        <v>-0.1757770632368703</v>
      </c>
      <c r="N569" s="4" t="n">
        <v>-0.3215703573003971</v>
      </c>
      <c r="O569" s="2" t="n">
        <v>0.297171381031614</v>
      </c>
      <c r="P569" s="2" t="n">
        <v>0.06455906821963395</v>
      </c>
      <c r="Q569" s="5" t="n">
        <v>51975908.6</v>
      </c>
      <c r="R569" s="5" t="n">
        <v>72110935.59999999</v>
      </c>
      <c r="S569" s="2" t="n">
        <v>0.7207770661624865</v>
      </c>
      <c r="T569" s="2" t="n">
        <v>0.03106287915137039</v>
      </c>
      <c r="U569" s="2" t="n">
        <v>0.03940902598779274</v>
      </c>
      <c r="V569" s="2" t="b">
        <v>0</v>
      </c>
      <c r="W569" s="2" t="b">
        <v>0</v>
      </c>
      <c r="X569" s="4" t="n">
        <v>-0.3245498462889767</v>
      </c>
      <c r="Y569" s="4" t="n">
        <v>-0.1862745098039216</v>
      </c>
      <c r="Z569" s="5" t="n">
        <v>0.3715038187536276</v>
      </c>
      <c r="AA569" s="2" t="n">
        <v>0</v>
      </c>
      <c r="AB569" s="2" t="b">
        <v>0</v>
      </c>
      <c r="AC569" s="4" t="n">
        <v>-0.04996636884790995</v>
      </c>
      <c r="AD569" s="4" t="n">
        <v>0.01302020667468784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001387</t>
        </is>
      </c>
      <c r="B570" s="2" t="inlineStr">
        <is>
          <t>雪祺电气</t>
        </is>
      </c>
      <c r="C570" s="2" t="inlineStr">
        <is>
          <t>2026-06-10</t>
        </is>
      </c>
      <c r="D570" s="2" t="inlineStr">
        <is>
          <t>流动性不足</t>
        </is>
      </c>
      <c r="E570" s="3" t="n">
        <v>13</v>
      </c>
      <c r="F570" s="5" t="n">
        <v>11.77</v>
      </c>
      <c r="G570" s="2" t="n">
        <v>13.037</v>
      </c>
      <c r="H570" s="2" t="n">
        <v>13.22466666666667</v>
      </c>
      <c r="I570" s="2" t="n">
        <v>13.72866666666667</v>
      </c>
      <c r="J570" s="2" t="n">
        <v>-0.04125606706868645</v>
      </c>
      <c r="K570" s="2" t="n">
        <v>-0.0189295119870424</v>
      </c>
      <c r="L570" s="4" t="n">
        <v>-0.07030015797788314</v>
      </c>
      <c r="M570" s="4" t="n">
        <v>-0.1699576868829338</v>
      </c>
      <c r="N570" s="4" t="n">
        <v>-0.1458635703918723</v>
      </c>
      <c r="O570" s="2" t="n">
        <v>0.3274542429284526</v>
      </c>
      <c r="P570" s="2" t="n">
        <v>0.5227953410981697</v>
      </c>
      <c r="Q570" s="5" t="n">
        <v>43197205</v>
      </c>
      <c r="R570" s="5" t="n">
        <v>50820216.2</v>
      </c>
      <c r="S570" s="2" t="n">
        <v>0.8500004177471405</v>
      </c>
      <c r="T570" s="2" t="n">
        <v>0.03145755881514269</v>
      </c>
      <c r="U570" s="2" t="n">
        <v>0.03395290004112266</v>
      </c>
      <c r="V570" s="2" t="b">
        <v>0</v>
      </c>
      <c r="W570" s="2" t="b">
        <v>0</v>
      </c>
      <c r="X570" s="4" t="n">
        <v>-0.194938440492476</v>
      </c>
      <c r="Y570" s="4" t="n">
        <v>-0.1728742094167253</v>
      </c>
      <c r="Z570" s="5" t="n">
        <v>0.3840669041913638</v>
      </c>
      <c r="AA570" s="2" t="n">
        <v>0</v>
      </c>
      <c r="AB570" s="2" t="b">
        <v>0</v>
      </c>
      <c r="AC570" s="4" t="n">
        <v>-0.04996636884790995</v>
      </c>
      <c r="AD570" s="4" t="n">
        <v>0.01302020667468784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001390</t>
        </is>
      </c>
      <c r="B571" s="2" t="inlineStr">
        <is>
          <t>古麒绒材</t>
        </is>
      </c>
      <c r="C571" s="2" t="inlineStr">
        <is>
          <t>2026-06-10</t>
        </is>
      </c>
      <c r="D571" s="2" t="inlineStr">
        <is>
          <t>流动性不足</t>
        </is>
      </c>
      <c r="E571" s="3" t="n">
        <v>13</v>
      </c>
      <c r="F571" s="5" t="n">
        <v>17.09</v>
      </c>
      <c r="G571" s="2" t="n">
        <v>18.178</v>
      </c>
      <c r="H571" s="2" t="n">
        <v>20.407</v>
      </c>
      <c r="I571" s="2" t="n">
        <v>22.40825</v>
      </c>
      <c r="J571" s="2" t="n">
        <v>-0.049317504314628</v>
      </c>
      <c r="K571" s="2" t="n">
        <v>-0.04262156646571746</v>
      </c>
      <c r="L571" s="4" t="n">
        <v>-0.02842524161455373</v>
      </c>
      <c r="M571" s="4" t="n">
        <v>-0.1589566929133859</v>
      </c>
      <c r="N571" s="4" t="n">
        <v>-0.2550130775937228</v>
      </c>
      <c r="O571" s="2" t="n">
        <v>0.3813643926788686</v>
      </c>
      <c r="P571" s="2" t="n">
        <v>0.1863560732113145</v>
      </c>
      <c r="Q571" s="5" t="n">
        <v>27996363.8</v>
      </c>
      <c r="R571" s="5" t="n">
        <v>29822749.55</v>
      </c>
      <c r="S571" s="2" t="n">
        <v>0.9387586397110055</v>
      </c>
      <c r="T571" s="2" t="n">
        <v>0.013952997682676</v>
      </c>
      <c r="U571" s="2" t="n">
        <v>0.02445534299976846</v>
      </c>
      <c r="V571" s="2" t="b">
        <v>0</v>
      </c>
      <c r="W571" s="2" t="b">
        <v>0</v>
      </c>
      <c r="X571" s="4" t="n">
        <v>-0.2633620689655172</v>
      </c>
      <c r="Y571" s="4" t="n">
        <v>-0.1756556160316676</v>
      </c>
      <c r="Z571" s="5" t="n">
        <v>0.4775384670584157</v>
      </c>
      <c r="AA571" s="2" t="n">
        <v>0</v>
      </c>
      <c r="AB571" s="2" t="b">
        <v>0</v>
      </c>
      <c r="AC571" s="4" t="n">
        <v>-0.04996636884790995</v>
      </c>
      <c r="AD571" s="4" t="n">
        <v>0.01302020667468784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002037</t>
        </is>
      </c>
      <c r="B572" s="2" t="inlineStr">
        <is>
          <t>保利联合</t>
        </is>
      </c>
      <c r="C572" s="2" t="inlineStr">
        <is>
          <t>2026-06-10</t>
        </is>
      </c>
      <c r="D572" s="2" t="inlineStr">
        <is>
          <t>流动性不足</t>
        </is>
      </c>
      <c r="E572" s="3" t="n">
        <v>13</v>
      </c>
      <c r="F572" s="5" t="n">
        <v>6.89</v>
      </c>
      <c r="G572" s="2" t="n">
        <v>7.559</v>
      </c>
      <c r="H572" s="2" t="n">
        <v>8.093833333333334</v>
      </c>
      <c r="I572" s="2" t="n">
        <v>8.761333333333335</v>
      </c>
      <c r="J572" s="2" t="n">
        <v>-0.05121124639136443</v>
      </c>
      <c r="K572" s="2" t="n">
        <v>-0.03405271009448019</v>
      </c>
      <c r="L572" s="4" t="n">
        <v>-0.06258503401360549</v>
      </c>
      <c r="M572" s="4" t="n">
        <v>-0.2089552238805972</v>
      </c>
      <c r="N572" s="4" t="n">
        <v>-0.2214689265536723</v>
      </c>
      <c r="O572" s="2" t="n">
        <v>0.1690515806988353</v>
      </c>
      <c r="P572" s="2" t="n">
        <v>0.280865224625624</v>
      </c>
      <c r="Q572" s="5" t="n">
        <v>39759246.2</v>
      </c>
      <c r="R572" s="5" t="n">
        <v>52227888.85</v>
      </c>
      <c r="S572" s="2" t="n">
        <v>0.7612646629119876</v>
      </c>
      <c r="T572" s="2" t="n">
        <v>0.01171500831669077</v>
      </c>
      <c r="U572" s="2" t="n">
        <v>0.01405528050109472</v>
      </c>
      <c r="V572" s="2" t="b">
        <v>0</v>
      </c>
      <c r="W572" s="2" t="b">
        <v>0</v>
      </c>
      <c r="X572" s="4" t="n">
        <v>-0.2494553376906318</v>
      </c>
      <c r="Y572" s="4" t="n">
        <v>-0.1738609112709832</v>
      </c>
      <c r="Z572" s="5" t="n">
        <v>0.3617309988830354</v>
      </c>
      <c r="AA572" s="2" t="n">
        <v>0</v>
      </c>
      <c r="AB572" s="2" t="b">
        <v>0</v>
      </c>
      <c r="AC572" s="4" t="n">
        <v>-0.04996636884790995</v>
      </c>
      <c r="AD572" s="4" t="n">
        <v>0.01302020667468784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002084</t>
        </is>
      </c>
      <c r="B573" s="2" t="inlineStr">
        <is>
          <t>海鸥住工</t>
        </is>
      </c>
      <c r="C573" s="2" t="inlineStr">
        <is>
          <t>2026-06-10</t>
        </is>
      </c>
      <c r="D573" s="2" t="inlineStr">
        <is>
          <t>流动性不足</t>
        </is>
      </c>
      <c r="E573" s="3" t="n">
        <v>13</v>
      </c>
      <c r="F573" s="5" t="n">
        <v>3.14</v>
      </c>
      <c r="G573" s="2" t="n">
        <v>3.4335</v>
      </c>
      <c r="H573" s="2" t="n">
        <v>3.703833333333334</v>
      </c>
      <c r="I573" s="2" t="n">
        <v>3.867166666666667</v>
      </c>
      <c r="J573" s="2" t="n">
        <v>-0.04252649191299496</v>
      </c>
      <c r="K573" s="2" t="n">
        <v>-0.02892724492025334</v>
      </c>
      <c r="L573" s="4" t="n">
        <v>-0.05705705705705699</v>
      </c>
      <c r="M573" s="4" t="n">
        <v>-0.1648936170212765</v>
      </c>
      <c r="N573" s="4" t="n">
        <v>-0.1948717948717948</v>
      </c>
      <c r="O573" s="2" t="n">
        <v>0.3527454242928453</v>
      </c>
      <c r="P573" s="2" t="n">
        <v>0.3683860232945091</v>
      </c>
      <c r="Q573" s="5" t="n">
        <v>45889066.8</v>
      </c>
      <c r="R573" s="5" t="n">
        <v>53106489.65</v>
      </c>
      <c r="S573" s="2" t="n">
        <v>0.8640952754067035</v>
      </c>
      <c r="T573" s="2" t="n">
        <v>0.02222481386731116</v>
      </c>
      <c r="U573" s="2" t="n">
        <v>0.02392026565212721</v>
      </c>
      <c r="V573" s="2" t="b">
        <v>0</v>
      </c>
      <c r="W573" s="2" t="b">
        <v>0</v>
      </c>
      <c r="X573" s="4" t="n">
        <v>-0.2680652680652681</v>
      </c>
      <c r="Y573" s="4" t="n">
        <v>-0.1648936170212765</v>
      </c>
      <c r="Z573" s="5" t="n">
        <v>0.4572626717055659</v>
      </c>
      <c r="AA573" s="2" t="n">
        <v>0</v>
      </c>
      <c r="AB573" s="2" t="b">
        <v>0</v>
      </c>
      <c r="AC573" s="4" t="n">
        <v>-0.04996636884790995</v>
      </c>
      <c r="AD573" s="4" t="n">
        <v>0.01302020667468784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002088</t>
        </is>
      </c>
      <c r="B574" s="2" t="inlineStr">
        <is>
          <t>鲁阳节能</t>
        </is>
      </c>
      <c r="C574" s="2" t="inlineStr">
        <is>
          <t>2026-06-10</t>
        </is>
      </c>
      <c r="D574" s="2" t="inlineStr">
        <is>
          <t>流动性不足</t>
        </is>
      </c>
      <c r="E574" s="3" t="n">
        <v>13</v>
      </c>
      <c r="F574" s="5" t="n">
        <v>8.15</v>
      </c>
      <c r="G574" s="2" t="n">
        <v>8.873000000000001</v>
      </c>
      <c r="H574" s="2" t="n">
        <v>9.759833333333335</v>
      </c>
      <c r="I574" s="2" t="n">
        <v>10.66125</v>
      </c>
      <c r="J574" s="2" t="n">
        <v>-0.040704902967728</v>
      </c>
      <c r="K574" s="2" t="n">
        <v>-0.04280950668540962</v>
      </c>
      <c r="L574" s="4" t="n">
        <v>-0.06536697247706424</v>
      </c>
      <c r="M574" s="4" t="n">
        <v>-0.1632443531827515</v>
      </c>
      <c r="N574" s="4" t="n">
        <v>-0.2768411712511091</v>
      </c>
      <c r="O574" s="2" t="n">
        <v>0.3594009983361065</v>
      </c>
      <c r="P574" s="2" t="n">
        <v>0.1341098169717138</v>
      </c>
      <c r="Q574" s="5" t="n">
        <v>22420515.4</v>
      </c>
      <c r="R574" s="5" t="n">
        <v>25677214.2</v>
      </c>
      <c r="S574" s="2" t="n">
        <v>0.8731677519752123</v>
      </c>
      <c r="T574" s="2" t="n">
        <v>0.005288126962173759</v>
      </c>
      <c r="U574" s="2" t="n">
        <v>0.005683258099570944</v>
      </c>
      <c r="V574" s="2" t="b">
        <v>0</v>
      </c>
      <c r="W574" s="2" t="b">
        <v>0</v>
      </c>
      <c r="X574" s="4" t="n">
        <v>-0.2925347222222222</v>
      </c>
      <c r="Y574" s="4" t="n">
        <v>-0.1545643153526971</v>
      </c>
      <c r="Z574" s="5" t="n">
        <v>0.3548955107890227</v>
      </c>
      <c r="AA574" s="2" t="n">
        <v>0</v>
      </c>
      <c r="AB574" s="2" t="b">
        <v>0</v>
      </c>
      <c r="AC574" s="4" t="n">
        <v>-0.04996636884790995</v>
      </c>
      <c r="AD574" s="4" t="n">
        <v>0.01302020667468784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002095</t>
        </is>
      </c>
      <c r="B575" s="2" t="inlineStr">
        <is>
          <t>生 意 宝</t>
        </is>
      </c>
      <c r="C575" s="2" t="inlineStr">
        <is>
          <t>2026-06-10</t>
        </is>
      </c>
      <c r="D575" s="2" t="inlineStr">
        <is>
          <t>流动性不足</t>
        </is>
      </c>
      <c r="E575" s="3" t="n">
        <v>13</v>
      </c>
      <c r="F575" s="5" t="n">
        <v>13.59</v>
      </c>
      <c r="G575" s="2" t="n">
        <v>14.6015</v>
      </c>
      <c r="H575" s="2" t="n">
        <v>15.971</v>
      </c>
      <c r="I575" s="2" t="n">
        <v>17.18616666666667</v>
      </c>
      <c r="J575" s="2" t="n">
        <v>-0.04552882729768604</v>
      </c>
      <c r="K575" s="2" t="n">
        <v>-0.04404385431111013</v>
      </c>
      <c r="L575" s="4" t="n">
        <v>-0.04497540407589606</v>
      </c>
      <c r="M575" s="4" t="n">
        <v>-0.167279411764706</v>
      </c>
      <c r="N575" s="4" t="n">
        <v>-0.2626153011394465</v>
      </c>
      <c r="O575" s="2" t="n">
        <v>0.3427620632279534</v>
      </c>
      <c r="P575" s="2" t="n">
        <v>0.1653910149750416</v>
      </c>
      <c r="Q575" s="5" t="n">
        <v>32370239.8</v>
      </c>
      <c r="R575" s="5" t="n">
        <v>42764012.1</v>
      </c>
      <c r="S575" s="2" t="n">
        <v>0.7569504873468128</v>
      </c>
      <c r="T575" s="2" t="n">
        <v>0.009356720950310635</v>
      </c>
      <c r="U575" s="2" t="n">
        <v>0.01148174406485373</v>
      </c>
      <c r="V575" s="2" t="b">
        <v>0</v>
      </c>
      <c r="W575" s="2" t="b">
        <v>0</v>
      </c>
      <c r="X575" s="4" t="n">
        <v>-0.2877358490566038</v>
      </c>
      <c r="Y575" s="4" t="n">
        <v>-0.1527431421446384</v>
      </c>
      <c r="Z575" s="5" t="n">
        <v>0.4013166848324846</v>
      </c>
      <c r="AA575" s="2" t="n">
        <v>0</v>
      </c>
      <c r="AB575" s="2" t="b">
        <v>0</v>
      </c>
      <c r="AC575" s="4" t="n">
        <v>-0.04996636884790995</v>
      </c>
      <c r="AD575" s="4" t="n">
        <v>0.01302020667468784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002098</t>
        </is>
      </c>
      <c r="B576" s="2" t="inlineStr">
        <is>
          <t>浔兴股份</t>
        </is>
      </c>
      <c r="C576" s="2" t="inlineStr">
        <is>
          <t>2026-06-10</t>
        </is>
      </c>
      <c r="D576" s="2" t="inlineStr">
        <is>
          <t>流动性不足</t>
        </is>
      </c>
      <c r="E576" s="3" t="n">
        <v>13</v>
      </c>
      <c r="F576" s="5" t="n">
        <v>7.05</v>
      </c>
      <c r="G576" s="2" t="n">
        <v>7.672999999999999</v>
      </c>
      <c r="H576" s="2" t="n">
        <v>8.512333333333334</v>
      </c>
      <c r="I576" s="2" t="n">
        <v>9.348333333333333</v>
      </c>
      <c r="J576" s="2" t="n">
        <v>-0.04677309149636633</v>
      </c>
      <c r="K576" s="2" t="n">
        <v>-0.04303835416237267</v>
      </c>
      <c r="L576" s="4" t="n">
        <v>-0.05369127516778527</v>
      </c>
      <c r="M576" s="4" t="n">
        <v>-0.1764018691588786</v>
      </c>
      <c r="N576" s="4" t="n">
        <v>-0.2571127502634353</v>
      </c>
      <c r="O576" s="2" t="n">
        <v>0.2938435940099834</v>
      </c>
      <c r="P576" s="2" t="n">
        <v>0.1806988352745424</v>
      </c>
      <c r="Q576" s="5" t="n">
        <v>23898014.8</v>
      </c>
      <c r="R576" s="5" t="n">
        <v>29867414</v>
      </c>
      <c r="S576" s="2" t="n">
        <v>0.8001367242574131</v>
      </c>
      <c r="T576" s="2" t="n">
        <v>0.009381541899441299</v>
      </c>
      <c r="U576" s="2" t="n">
        <v>0.0108715829608938</v>
      </c>
      <c r="V576" s="2" t="b">
        <v>0</v>
      </c>
      <c r="W576" s="2" t="b">
        <v>0</v>
      </c>
      <c r="X576" s="4" t="n">
        <v>-0.2942942942942943</v>
      </c>
      <c r="Y576" s="4" t="n">
        <v>-0.1597139451728249</v>
      </c>
      <c r="Z576" s="5" t="n">
        <v>0.3664995459712977</v>
      </c>
      <c r="AA576" s="2" t="n">
        <v>0</v>
      </c>
      <c r="AB576" s="2" t="b">
        <v>0</v>
      </c>
      <c r="AC576" s="4" t="n">
        <v>-0.04996636884790995</v>
      </c>
      <c r="AD576" s="4" t="n">
        <v>0.01302020667468784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002105</t>
        </is>
      </c>
      <c r="B577" s="2" t="inlineStr">
        <is>
          <t>信隆健康</t>
        </is>
      </c>
      <c r="C577" s="2" t="inlineStr">
        <is>
          <t>2026-06-10</t>
        </is>
      </c>
      <c r="D577" s="2" t="inlineStr">
        <is>
          <t>流动性不足</t>
        </is>
      </c>
      <c r="E577" s="3" t="n">
        <v>13</v>
      </c>
      <c r="F577" s="5" t="n">
        <v>5.53</v>
      </c>
      <c r="G577" s="2" t="n">
        <v>6.1095</v>
      </c>
      <c r="H577" s="2" t="n">
        <v>6.372666666666666</v>
      </c>
      <c r="I577" s="2" t="n">
        <v>6.90125</v>
      </c>
      <c r="J577" s="2" t="n">
        <v>-0.04172221786526542</v>
      </c>
      <c r="K577" s="2" t="n">
        <v>-0.04042964338595123</v>
      </c>
      <c r="L577" s="4" t="n">
        <v>-0.07214765100671139</v>
      </c>
      <c r="M577" s="4" t="n">
        <v>-0.1746268656716418</v>
      </c>
      <c r="N577" s="4" t="n">
        <v>-0.2287308228730822</v>
      </c>
      <c r="O577" s="2" t="n">
        <v>0.3034941763727121</v>
      </c>
      <c r="P577" s="2" t="n">
        <v>0.2605657237936772</v>
      </c>
      <c r="Q577" s="5" t="n">
        <v>42157550.8</v>
      </c>
      <c r="R577" s="5" t="n">
        <v>45100916</v>
      </c>
      <c r="S577" s="2" t="n">
        <v>0.9347382390193583</v>
      </c>
      <c r="T577" s="2" t="n">
        <v>0.02043536717841518</v>
      </c>
      <c r="U577" s="2" t="n">
        <v>0.02023233098328332</v>
      </c>
      <c r="V577" s="2" t="b">
        <v>0</v>
      </c>
      <c r="W577" s="2" t="b">
        <v>0</v>
      </c>
      <c r="X577" s="4" t="n">
        <v>-0.2372413793103448</v>
      </c>
      <c r="Y577" s="4" t="n">
        <v>-0.1671686746987951</v>
      </c>
      <c r="Z577" s="5" t="n">
        <v>0.3795894254582239</v>
      </c>
      <c r="AA577" s="2" t="n">
        <v>0</v>
      </c>
      <c r="AB577" s="2" t="b">
        <v>0</v>
      </c>
      <c r="AC577" s="4" t="n">
        <v>-0.04996636884790995</v>
      </c>
      <c r="AD577" s="4" t="n">
        <v>0.01302020667468784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002144</t>
        </is>
      </c>
      <c r="B578" s="2" t="inlineStr">
        <is>
          <t>宏达高科</t>
        </is>
      </c>
      <c r="C578" s="2" t="inlineStr">
        <is>
          <t>2026-06-10</t>
        </is>
      </c>
      <c r="D578" s="2" t="inlineStr">
        <is>
          <t>流动性不足</t>
        </is>
      </c>
      <c r="E578" s="3" t="n">
        <v>13</v>
      </c>
      <c r="F578" s="5" t="n">
        <v>11.19</v>
      </c>
      <c r="G578" s="2" t="n">
        <v>12.3905</v>
      </c>
      <c r="H578" s="2" t="n">
        <v>13.865</v>
      </c>
      <c r="I578" s="2" t="n">
        <v>13.94066666666667</v>
      </c>
      <c r="J578" s="2" t="n">
        <v>-0.04849485486100447</v>
      </c>
      <c r="K578" s="2" t="n">
        <v>-0.05296950240770459</v>
      </c>
      <c r="L578" s="4" t="n">
        <v>-0.086530612244898</v>
      </c>
      <c r="M578" s="4" t="n">
        <v>-0.1772058823529412</v>
      </c>
      <c r="N578" s="4" t="n">
        <v>-0.3118081180811809</v>
      </c>
      <c r="O578" s="2" t="n">
        <v>0.291846921797005</v>
      </c>
      <c r="P578" s="2" t="n">
        <v>0.07753743760399334</v>
      </c>
      <c r="Q578" s="5" t="n">
        <v>38219356.4</v>
      </c>
      <c r="R578" s="5" t="n">
        <v>49522398.75</v>
      </c>
      <c r="S578" s="2" t="n">
        <v>0.7717589891584159</v>
      </c>
      <c r="T578" s="2" t="n">
        <v>0.02429434962707075</v>
      </c>
      <c r="U578" s="2" t="n">
        <v>0.02864742252920543</v>
      </c>
      <c r="V578" s="2" t="b">
        <v>0</v>
      </c>
      <c r="W578" s="2" t="b">
        <v>0</v>
      </c>
      <c r="X578" s="4" t="n">
        <v>-0.3155963302752295</v>
      </c>
      <c r="Y578" s="4" t="n">
        <v>-0.1796187683284458</v>
      </c>
      <c r="Z578" s="5" t="n">
        <v>0.4671818936505464</v>
      </c>
      <c r="AA578" s="2" t="n">
        <v>0</v>
      </c>
      <c r="AB578" s="2" t="b">
        <v>0</v>
      </c>
      <c r="AC578" s="4" t="n">
        <v>-0.04996636884790995</v>
      </c>
      <c r="AD578" s="4" t="n">
        <v>0.01302020667468784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002166</t>
        </is>
      </c>
      <c r="B579" s="2" t="inlineStr">
        <is>
          <t>莱茵生物</t>
        </is>
      </c>
      <c r="C579" s="2" t="inlineStr">
        <is>
          <t>2026-06-10</t>
        </is>
      </c>
      <c r="D579" s="2" t="inlineStr">
        <is>
          <t>流动性不足</t>
        </is>
      </c>
      <c r="E579" s="3" t="n">
        <v>13</v>
      </c>
      <c r="F579" s="5" t="n">
        <v>7.42</v>
      </c>
      <c r="G579" s="2" t="n">
        <v>8.291499999999999</v>
      </c>
      <c r="H579" s="2" t="n">
        <v>8.6775</v>
      </c>
      <c r="I579" s="2" t="n">
        <v>8.75925</v>
      </c>
      <c r="J579" s="2" t="n">
        <v>-0.04299399815327798</v>
      </c>
      <c r="K579" s="2" t="n">
        <v>-0.0202111443572518</v>
      </c>
      <c r="L579" s="4" t="n">
        <v>-0.1208530805687204</v>
      </c>
      <c r="M579" s="4" t="n">
        <v>-0.1746384872080089</v>
      </c>
      <c r="N579" s="4" t="n">
        <v>-0.2072649572649572</v>
      </c>
      <c r="O579" s="2" t="n">
        <v>0.3031613976705491</v>
      </c>
      <c r="P579" s="2" t="n">
        <v>0.3287853577371048</v>
      </c>
      <c r="Q579" s="5" t="n">
        <v>49987964.4</v>
      </c>
      <c r="R579" s="5" t="n">
        <v>72923525.8</v>
      </c>
      <c r="S579" s="2" t="n">
        <v>0.685484743799922</v>
      </c>
      <c r="T579" s="2" t="n">
        <v>0.0089337273342484</v>
      </c>
      <c r="U579" s="2" t="n">
        <v>0.01177689148144232</v>
      </c>
      <c r="V579" s="2" t="b">
        <v>0</v>
      </c>
      <c r="W579" s="2" t="b">
        <v>0</v>
      </c>
      <c r="X579" s="4" t="n">
        <v>-0.2189473684210527</v>
      </c>
      <c r="Y579" s="4" t="n">
        <v>-0.1681614349775785</v>
      </c>
      <c r="Z579" s="5" t="n">
        <v>0.4078520955394644</v>
      </c>
      <c r="AA579" s="2" t="n">
        <v>0</v>
      </c>
      <c r="AB579" s="2" t="b">
        <v>0</v>
      </c>
      <c r="AC579" s="4" t="n">
        <v>-0.04996636884790995</v>
      </c>
      <c r="AD579" s="4" t="n">
        <v>0.01302020667468784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002188</t>
        </is>
      </c>
      <c r="B580" s="2" t="inlineStr">
        <is>
          <t>中天服务</t>
        </is>
      </c>
      <c r="C580" s="2" t="inlineStr">
        <is>
          <t>2026-06-10</t>
        </is>
      </c>
      <c r="D580" s="2" t="inlineStr">
        <is>
          <t>流动性不足</t>
        </is>
      </c>
      <c r="E580" s="3" t="n">
        <v>13</v>
      </c>
      <c r="F580" s="5" t="n">
        <v>5.63</v>
      </c>
      <c r="G580" s="2" t="n">
        <v>6.2945</v>
      </c>
      <c r="H580" s="2" t="n">
        <v>6.539</v>
      </c>
      <c r="I580" s="2" t="n">
        <v>6.608666666666667</v>
      </c>
      <c r="J580" s="2" t="n">
        <v>-0.05231857874134294</v>
      </c>
      <c r="K580" s="2" t="n">
        <v>-0.02683797995832937</v>
      </c>
      <c r="L580" s="4" t="n">
        <v>-0.1063492063492063</v>
      </c>
      <c r="M580" s="4" t="n">
        <v>-0.1910919540229885</v>
      </c>
      <c r="N580" s="4" t="n">
        <v>-0.201418439716312</v>
      </c>
      <c r="O580" s="2" t="n">
        <v>0.2306156405990017</v>
      </c>
      <c r="P580" s="2" t="n">
        <v>0.345757071547421</v>
      </c>
      <c r="Q580" s="5" t="n">
        <v>65818321</v>
      </c>
      <c r="R580" s="5" t="n">
        <v>70690852.34999999</v>
      </c>
      <c r="S580" s="2" t="n">
        <v>0.9310726750630275</v>
      </c>
      <c r="T580" s="2" t="n">
        <v>0.04460064456738332</v>
      </c>
      <c r="U580" s="2" t="n">
        <v>0.04368507805785774</v>
      </c>
      <c r="V580" s="2" t="b">
        <v>0</v>
      </c>
      <c r="W580" s="2" t="b">
        <v>0</v>
      </c>
      <c r="X580" s="4" t="n">
        <v>-0.235054347826087</v>
      </c>
      <c r="Y580" s="4" t="n">
        <v>-0.1934097421203439</v>
      </c>
      <c r="Z580" s="5" t="n">
        <v>0.3890888846859452</v>
      </c>
      <c r="AA580" s="2" t="n">
        <v>0</v>
      </c>
      <c r="AB580" s="2" t="b">
        <v>0</v>
      </c>
      <c r="AC580" s="4" t="n">
        <v>-0.04996636884790995</v>
      </c>
      <c r="AD580" s="4" t="n">
        <v>0.01302020667468784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002209</t>
        </is>
      </c>
      <c r="B581" s="2" t="inlineStr">
        <is>
          <t>达 意 隆</t>
        </is>
      </c>
      <c r="C581" s="2" t="inlineStr">
        <is>
          <t>2026-06-10</t>
        </is>
      </c>
      <c r="D581" s="2" t="inlineStr">
        <is>
          <t>流动性不足</t>
        </is>
      </c>
      <c r="E581" s="3" t="n">
        <v>13</v>
      </c>
      <c r="F581" s="5" t="n">
        <v>11.5</v>
      </c>
      <c r="G581" s="2" t="n">
        <v>12.7555</v>
      </c>
      <c r="H581" s="2" t="n">
        <v>14.5555</v>
      </c>
      <c r="I581" s="2" t="n">
        <v>15.28425</v>
      </c>
      <c r="J581" s="2" t="n">
        <v>-0.04205625023468895</v>
      </c>
      <c r="K581" s="2" t="n">
        <v>-0.03466380749206932</v>
      </c>
      <c r="L581" s="4" t="n">
        <v>-0.05737704918032782</v>
      </c>
      <c r="M581" s="4" t="n">
        <v>-0.17680744452398</v>
      </c>
      <c r="N581" s="4" t="n">
        <v>-0.2429229756418696</v>
      </c>
      <c r="O581" s="2" t="n">
        <v>0.2928452579034942</v>
      </c>
      <c r="P581" s="2" t="n">
        <v>0.21630615640599</v>
      </c>
      <c r="Q581" s="5" t="n">
        <v>69217539</v>
      </c>
      <c r="R581" s="5" t="n">
        <v>73932824.55</v>
      </c>
      <c r="S581" s="2" t="n">
        <v>0.9362220288660675</v>
      </c>
      <c r="T581" s="2" t="n">
        <v>0.03670844284576521</v>
      </c>
      <c r="U581" s="2" t="n">
        <v>0.03701516924483583</v>
      </c>
      <c r="V581" s="2" t="b">
        <v>0</v>
      </c>
      <c r="W581" s="2" t="b">
        <v>0</v>
      </c>
      <c r="X581" s="4" t="n">
        <v>-0.3432324386065106</v>
      </c>
      <c r="Y581" s="4" t="n">
        <v>-0.1756272401433692</v>
      </c>
      <c r="Z581" s="5" t="n">
        <v>0.5470220695055881</v>
      </c>
      <c r="AA581" s="2" t="n">
        <v>0</v>
      </c>
      <c r="AB581" s="2" t="b">
        <v>0</v>
      </c>
      <c r="AC581" s="4" t="n">
        <v>-0.04996636884790995</v>
      </c>
      <c r="AD581" s="4" t="n">
        <v>0.01302020667468784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002234</t>
        </is>
      </c>
      <c r="B582" s="2" t="inlineStr">
        <is>
          <t>民和股份</t>
        </is>
      </c>
      <c r="C582" s="2" t="inlineStr">
        <is>
          <t>2026-06-10</t>
        </is>
      </c>
      <c r="D582" s="2" t="inlineStr">
        <is>
          <t>流动性不足</t>
        </is>
      </c>
      <c r="E582" s="3" t="n">
        <v>13</v>
      </c>
      <c r="F582" s="5" t="n">
        <v>6.95</v>
      </c>
      <c r="G582" s="2" t="n">
        <v>7.6435</v>
      </c>
      <c r="H582" s="2" t="n">
        <v>8.2485</v>
      </c>
      <c r="I582" s="2" t="n">
        <v>8.646833333333332</v>
      </c>
      <c r="J582" s="2" t="n">
        <v>-0.03964065837416764</v>
      </c>
      <c r="K582" s="2" t="n">
        <v>-0.03878573648228711</v>
      </c>
      <c r="L582" s="4" t="n">
        <v>-0.0770252324037185</v>
      </c>
      <c r="M582" s="4" t="n">
        <v>-0.1545012165450123</v>
      </c>
      <c r="N582" s="4" t="n">
        <v>-0.2645502645502644</v>
      </c>
      <c r="O582" s="2" t="n">
        <v>0.4083194675540766</v>
      </c>
      <c r="P582" s="2" t="n">
        <v>0.1607321131447587</v>
      </c>
      <c r="Q582" s="5" t="n">
        <v>76326113.2</v>
      </c>
      <c r="R582" s="5" t="n">
        <v>76398031.7</v>
      </c>
      <c r="S582" s="2" t="n">
        <v>0.9990586341244705</v>
      </c>
      <c r="T582" s="2" t="n">
        <v>0.03516962232791204</v>
      </c>
      <c r="U582" s="2" t="n">
        <v>0.03276515707301934</v>
      </c>
      <c r="V582" s="2" t="b">
        <v>0</v>
      </c>
      <c r="W582" s="2" t="b">
        <v>0</v>
      </c>
      <c r="X582" s="4" t="n">
        <v>-0.279045643153527</v>
      </c>
      <c r="Y582" s="4" t="n">
        <v>-0.191860465116279</v>
      </c>
      <c r="Z582" s="5" t="n">
        <v>0.3709135461862202</v>
      </c>
      <c r="AA582" s="2" t="n">
        <v>0</v>
      </c>
      <c r="AB582" s="2" t="b">
        <v>0</v>
      </c>
      <c r="AC582" s="4" t="n">
        <v>-0.04996636884790995</v>
      </c>
      <c r="AD582" s="4" t="n">
        <v>0.01302020667468784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002238</t>
        </is>
      </c>
      <c r="B583" s="2" t="inlineStr">
        <is>
          <t>天威视讯</t>
        </is>
      </c>
      <c r="C583" s="2" t="inlineStr">
        <is>
          <t>2026-06-10</t>
        </is>
      </c>
      <c r="D583" s="2" t="inlineStr">
        <is>
          <t>流动性不足</t>
        </is>
      </c>
      <c r="E583" s="3" t="n">
        <v>13</v>
      </c>
      <c r="F583" s="5" t="n">
        <v>6.15</v>
      </c>
      <c r="G583" s="2" t="n">
        <v>6.7605</v>
      </c>
      <c r="H583" s="2" t="n">
        <v>7.158666666666666</v>
      </c>
      <c r="I583" s="2" t="n">
        <v>7.889250000000001</v>
      </c>
      <c r="J583" s="2" t="n">
        <v>-0.03990626997088675</v>
      </c>
      <c r="K583" s="2" t="n">
        <v>-0.03372252592742575</v>
      </c>
      <c r="L583" s="4" t="n">
        <v>-0.1074020319303337</v>
      </c>
      <c r="M583" s="4" t="n">
        <v>-0.1756032171581768</v>
      </c>
      <c r="N583" s="4" t="n">
        <v>-0.2195431472081217</v>
      </c>
      <c r="O583" s="2" t="n">
        <v>0.2988352745424293</v>
      </c>
      <c r="P583" s="2" t="n">
        <v>0.2875207986688852</v>
      </c>
      <c r="Q583" s="5" t="n">
        <v>34220817.8</v>
      </c>
      <c r="R583" s="5" t="n">
        <v>54007691.9</v>
      </c>
      <c r="S583" s="2" t="n">
        <v>0.633628592448699</v>
      </c>
      <c r="T583" s="2" t="n">
        <v>0.006823301350145912</v>
      </c>
      <c r="U583" s="2" t="n">
        <v>0.009793199295114834</v>
      </c>
      <c r="V583" s="2" t="b">
        <v>0</v>
      </c>
      <c r="W583" s="2" t="b">
        <v>0</v>
      </c>
      <c r="X583" s="4" t="n">
        <v>-0.2264150943396226</v>
      </c>
      <c r="Y583" s="4" t="n">
        <v>-0.1767068273092369</v>
      </c>
      <c r="Z583" s="5" t="n">
        <v>0.7533512873013173</v>
      </c>
      <c r="AA583" s="2" t="n">
        <v>0</v>
      </c>
      <c r="AB583" s="2" t="b">
        <v>0</v>
      </c>
      <c r="AC583" s="4" t="n">
        <v>-0.04996636884790995</v>
      </c>
      <c r="AD583" s="4" t="n">
        <v>0.01302020667468784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002247</t>
        </is>
      </c>
      <c r="B584" s="2" t="inlineStr">
        <is>
          <t>聚力文化</t>
        </is>
      </c>
      <c r="C584" s="2" t="inlineStr">
        <is>
          <t>2026-06-10</t>
        </is>
      </c>
      <c r="D584" s="2" t="inlineStr">
        <is>
          <t>流动性不足</t>
        </is>
      </c>
      <c r="E584" s="3" t="n">
        <v>13</v>
      </c>
      <c r="F584" s="5" t="n">
        <v>2.36</v>
      </c>
      <c r="G584" s="2" t="n">
        <v>2.6385</v>
      </c>
      <c r="H584" s="2" t="n">
        <v>2.782666666666667</v>
      </c>
      <c r="I584" s="2" t="n">
        <v>2.84775</v>
      </c>
      <c r="J584" s="2" t="n">
        <v>-0.04626784746069024</v>
      </c>
      <c r="K584" s="2" t="n">
        <v>-0.03037342470526738</v>
      </c>
      <c r="L584" s="4" t="n">
        <v>-0.0852713178294574</v>
      </c>
      <c r="M584" s="4" t="n">
        <v>-0.1777003484320558</v>
      </c>
      <c r="N584" s="4" t="n">
        <v>-0.2185430463576159</v>
      </c>
      <c r="O584" s="2" t="n">
        <v>0.2881863560732113</v>
      </c>
      <c r="P584" s="2" t="n">
        <v>0.2908485856905158</v>
      </c>
      <c r="Q584" s="5" t="n">
        <v>55109231</v>
      </c>
      <c r="R584" s="5" t="n">
        <v>67751923.5</v>
      </c>
      <c r="S584" s="2" t="n">
        <v>0.8133972904843063</v>
      </c>
      <c r="T584" s="2" t="n">
        <v>0.03550048069067494</v>
      </c>
      <c r="U584" s="2" t="n">
        <v>0.03981215852352527</v>
      </c>
      <c r="V584" s="2" t="b">
        <v>0</v>
      </c>
      <c r="W584" s="2" t="b">
        <v>0</v>
      </c>
      <c r="X584" s="4" t="n">
        <v>-0.2435897435897436</v>
      </c>
      <c r="Y584" s="4" t="n">
        <v>-0.1890034364261169</v>
      </c>
      <c r="Z584" s="5" t="n">
        <v>0.6538362606725024</v>
      </c>
      <c r="AA584" s="2" t="n">
        <v>0</v>
      </c>
      <c r="AB584" s="2" t="b">
        <v>0</v>
      </c>
      <c r="AC584" s="4" t="n">
        <v>-0.04996636884790995</v>
      </c>
      <c r="AD584" s="4" t="n">
        <v>0.01302020667468784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002295</t>
        </is>
      </c>
      <c r="B585" s="2" t="inlineStr">
        <is>
          <t>精艺股份</t>
        </is>
      </c>
      <c r="C585" s="2" t="inlineStr">
        <is>
          <t>2026-06-10</t>
        </is>
      </c>
      <c r="D585" s="2" t="inlineStr">
        <is>
          <t>流动性不足</t>
        </is>
      </c>
      <c r="E585" s="3" t="n">
        <v>13</v>
      </c>
      <c r="F585" s="5" t="n">
        <v>9.51</v>
      </c>
      <c r="G585" s="2" t="n">
        <v>10.5455</v>
      </c>
      <c r="H585" s="2" t="n">
        <v>10.81</v>
      </c>
      <c r="I585" s="2" t="n">
        <v>11.57841666666667</v>
      </c>
      <c r="J585" s="2" t="n">
        <v>-0.04487818132415544</v>
      </c>
      <c r="K585" s="2" t="n">
        <v>-0.02520402182244452</v>
      </c>
      <c r="L585" s="4" t="n">
        <v>-0.07400194741966892</v>
      </c>
      <c r="M585" s="4" t="n">
        <v>-0.1981450252951096</v>
      </c>
      <c r="N585" s="4" t="n">
        <v>-0.1892583120204604</v>
      </c>
      <c r="O585" s="2" t="n">
        <v>0.2086522462562396</v>
      </c>
      <c r="P585" s="2" t="n">
        <v>0.3906821963394343</v>
      </c>
      <c r="Q585" s="5" t="n">
        <v>37088521.2</v>
      </c>
      <c r="R585" s="5" t="n">
        <v>46561557.5</v>
      </c>
      <c r="S585" s="2" t="n">
        <v>0.7965481223432013</v>
      </c>
      <c r="T585" s="2" t="n">
        <v>0.01507246582836512</v>
      </c>
      <c r="U585" s="2" t="n">
        <v>0.01747503723640018</v>
      </c>
      <c r="V585" s="2" t="b">
        <v>0</v>
      </c>
      <c r="W585" s="2" t="b">
        <v>0</v>
      </c>
      <c r="X585" s="4" t="n">
        <v>-0.2230392156862745</v>
      </c>
      <c r="Y585" s="4" t="n">
        <v>-0.1871794871794872</v>
      </c>
      <c r="Z585" s="5" t="n">
        <v>0.499554671958638</v>
      </c>
      <c r="AA585" s="2" t="n">
        <v>0</v>
      </c>
      <c r="AB585" s="2" t="b">
        <v>0</v>
      </c>
      <c r="AC585" s="4" t="n">
        <v>-0.04996636884790995</v>
      </c>
      <c r="AD585" s="4" t="n">
        <v>0.01302020667468784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002330</t>
        </is>
      </c>
      <c r="B586" s="2" t="inlineStr">
        <is>
          <t>得利斯</t>
        </is>
      </c>
      <c r="C586" s="2" t="inlineStr">
        <is>
          <t>2026-06-10</t>
        </is>
      </c>
      <c r="D586" s="2" t="inlineStr">
        <is>
          <t>流动性不足</t>
        </is>
      </c>
      <c r="E586" s="3" t="n">
        <v>13</v>
      </c>
      <c r="F586" s="5" t="n">
        <v>3.87</v>
      </c>
      <c r="G586" s="2" t="n">
        <v>4.180000000000001</v>
      </c>
      <c r="H586" s="2" t="n">
        <v>4.552666666666667</v>
      </c>
      <c r="I586" s="2" t="n">
        <v>4.815333333333333</v>
      </c>
      <c r="J586" s="2" t="n">
        <v>-0.04249226892681235</v>
      </c>
      <c r="K586" s="2" t="n">
        <v>-0.03783022190912277</v>
      </c>
      <c r="L586" s="4" t="n">
        <v>-0.05609756097560969</v>
      </c>
      <c r="M586" s="4" t="n">
        <v>-0.1494505494505494</v>
      </c>
      <c r="N586" s="4" t="n">
        <v>-0.2411764705882352</v>
      </c>
      <c r="O586" s="2" t="n">
        <v>0.4292845257903494</v>
      </c>
      <c r="P586" s="2" t="n">
        <v>0.2202995008319467</v>
      </c>
      <c r="Q586" s="5" t="n">
        <v>44555411.2</v>
      </c>
      <c r="R586" s="5" t="n">
        <v>51631366.5</v>
      </c>
      <c r="S586" s="2" t="n">
        <v>0.8629523915467161</v>
      </c>
      <c r="T586" s="2" t="n">
        <v>0.01795008602624523</v>
      </c>
      <c r="U586" s="2" t="n">
        <v>0.01942017969038103</v>
      </c>
      <c r="V586" s="2" t="b">
        <v>0</v>
      </c>
      <c r="W586" s="2" t="b">
        <v>0</v>
      </c>
      <c r="X586" s="4" t="n">
        <v>-0.260038240917782</v>
      </c>
      <c r="Y586" s="4" t="n">
        <v>-0.1586956521739129</v>
      </c>
      <c r="Z586" s="5" t="n">
        <v>0.503441115424596</v>
      </c>
      <c r="AA586" s="2" t="n">
        <v>0</v>
      </c>
      <c r="AB586" s="2" t="b">
        <v>0</v>
      </c>
      <c r="AC586" s="4" t="n">
        <v>-0.04996636884790995</v>
      </c>
      <c r="AD586" s="4" t="n">
        <v>0.01302020667468784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002337</t>
        </is>
      </c>
      <c r="B587" s="2" t="inlineStr">
        <is>
          <t>赛象科技</t>
        </is>
      </c>
      <c r="C587" s="2" t="inlineStr">
        <is>
          <t>2026-06-10</t>
        </is>
      </c>
      <c r="D587" s="2" t="inlineStr">
        <is>
          <t>流动性不足</t>
        </is>
      </c>
      <c r="E587" s="3" t="n">
        <v>13</v>
      </c>
      <c r="F587" s="5" t="n">
        <v>5.03</v>
      </c>
      <c r="G587" s="2" t="n">
        <v>5.435499999999999</v>
      </c>
      <c r="H587" s="2" t="n">
        <v>5.916</v>
      </c>
      <c r="I587" s="2" t="n">
        <v>6.24225</v>
      </c>
      <c r="J587" s="2" t="n">
        <v>-0.04615249627094864</v>
      </c>
      <c r="K587" s="2" t="n">
        <v>-0.04315712860878229</v>
      </c>
      <c r="L587" s="4" t="n">
        <v>-0.04734848484848486</v>
      </c>
      <c r="M587" s="4" t="n">
        <v>-0.1754098360655737</v>
      </c>
      <c r="N587" s="4" t="n">
        <v>-0.2602941176470588</v>
      </c>
      <c r="O587" s="2" t="n">
        <v>0.2998336106489184</v>
      </c>
      <c r="P587" s="2" t="n">
        <v>0.1723793677204659</v>
      </c>
      <c r="Q587" s="5" t="n">
        <v>40710199</v>
      </c>
      <c r="R587" s="5" t="n">
        <v>50442099.65</v>
      </c>
      <c r="S587" s="2" t="n">
        <v>0.8070678913541222</v>
      </c>
      <c r="T587" s="2" t="n">
        <v>0.01348711287977455</v>
      </c>
      <c r="U587" s="2" t="n">
        <v>0.01561300143858667</v>
      </c>
      <c r="V587" s="2" t="b">
        <v>0</v>
      </c>
      <c r="W587" s="2" t="b">
        <v>0</v>
      </c>
      <c r="X587" s="4" t="n">
        <v>-0.2656934306569342</v>
      </c>
      <c r="Y587" s="4" t="n">
        <v>-0.1546218487394958</v>
      </c>
      <c r="Z587" s="5" t="n">
        <v>0.4074537214528999</v>
      </c>
      <c r="AA587" s="2" t="n">
        <v>0</v>
      </c>
      <c r="AB587" s="2" t="b">
        <v>0</v>
      </c>
      <c r="AC587" s="4" t="n">
        <v>-0.04996636884790995</v>
      </c>
      <c r="AD587" s="4" t="n">
        <v>0.01302020667468784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002343</t>
        </is>
      </c>
      <c r="B588" s="2" t="inlineStr">
        <is>
          <t>慈文传媒</t>
        </is>
      </c>
      <c r="C588" s="2" t="inlineStr">
        <is>
          <t>2026-06-10</t>
        </is>
      </c>
      <c r="D588" s="2" t="inlineStr">
        <is>
          <t>流动性不足</t>
        </is>
      </c>
      <c r="E588" s="3" t="n">
        <v>13</v>
      </c>
      <c r="F588" s="5" t="n">
        <v>5.02</v>
      </c>
      <c r="G588" s="2" t="n">
        <v>5.3865</v>
      </c>
      <c r="H588" s="2" t="n">
        <v>6.016166666666667</v>
      </c>
      <c r="I588" s="2" t="n">
        <v>6.718416666666666</v>
      </c>
      <c r="J588" s="2" t="n">
        <v>-0.05208974923009246</v>
      </c>
      <c r="K588" s="2" t="n">
        <v>-0.04431971618437414</v>
      </c>
      <c r="L588" s="4" t="n">
        <v>-0.06517690875232784</v>
      </c>
      <c r="M588" s="4" t="n">
        <v>-0.1797385620915034</v>
      </c>
      <c r="N588" s="4" t="n">
        <v>-0.2485029940119761</v>
      </c>
      <c r="O588" s="2" t="n">
        <v>0.2782029950083195</v>
      </c>
      <c r="P588" s="2" t="n">
        <v>0.2049916805324459</v>
      </c>
      <c r="Q588" s="5" t="n">
        <v>64036638.4</v>
      </c>
      <c r="R588" s="5" t="n">
        <v>74988697.75</v>
      </c>
      <c r="S588" s="2" t="n">
        <v>0.8539505328321293</v>
      </c>
      <c r="T588" s="2" t="n">
        <v>0.02695154596321957</v>
      </c>
      <c r="U588" s="2" t="n">
        <v>0.02928113858637549</v>
      </c>
      <c r="V588" s="2" t="b">
        <v>0</v>
      </c>
      <c r="W588" s="2" t="b">
        <v>0</v>
      </c>
      <c r="X588" s="4" t="n">
        <v>-0.255192878338279</v>
      </c>
      <c r="Y588" s="4" t="n">
        <v>-0.1686340640809444</v>
      </c>
      <c r="Z588" s="5" t="n">
        <v>0.6099257066225672</v>
      </c>
      <c r="AA588" s="2" t="n">
        <v>0</v>
      </c>
      <c r="AB588" s="2" t="b">
        <v>0</v>
      </c>
      <c r="AC588" s="4" t="n">
        <v>-0.04996636884790995</v>
      </c>
      <c r="AD588" s="4" t="n">
        <v>0.01302020667468784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002363</t>
        </is>
      </c>
      <c r="B589" s="2" t="inlineStr">
        <is>
          <t>隆基机械</t>
        </is>
      </c>
      <c r="C589" s="2" t="inlineStr">
        <is>
          <t>2026-06-10</t>
        </is>
      </c>
      <c r="D589" s="2" t="inlineStr">
        <is>
          <t>流动性不足</t>
        </is>
      </c>
      <c r="E589" s="3" t="n">
        <v>13</v>
      </c>
      <c r="F589" s="5" t="n">
        <v>6.7</v>
      </c>
      <c r="G589" s="2" t="n">
        <v>7.382000000000001</v>
      </c>
      <c r="H589" s="2" t="n">
        <v>7.902833333333334</v>
      </c>
      <c r="I589" s="2" t="n">
        <v>8.570333333333334</v>
      </c>
      <c r="J589" s="2" t="n">
        <v>-0.04950750016094763</v>
      </c>
      <c r="K589" s="2" t="n">
        <v>-0.0352790380663669</v>
      </c>
      <c r="L589" s="4" t="n">
        <v>-0.06815020862308763</v>
      </c>
      <c r="M589" s="4" t="n">
        <v>-0.1985645933014353</v>
      </c>
      <c r="N589" s="4" t="n">
        <v>-0.2538975501113586</v>
      </c>
      <c r="O589" s="2" t="n">
        <v>0.2066555740432612</v>
      </c>
      <c r="P589" s="2" t="n">
        <v>0.1906821963394343</v>
      </c>
      <c r="Q589" s="5" t="n">
        <v>40418760.4</v>
      </c>
      <c r="R589" s="5" t="n">
        <v>52114068.65</v>
      </c>
      <c r="S589" s="2" t="n">
        <v>0.7755825144157115</v>
      </c>
      <c r="T589" s="2" t="n">
        <v>0.01410384128425307</v>
      </c>
      <c r="U589" s="2" t="n">
        <v>0.01666951066772425</v>
      </c>
      <c r="V589" s="2" t="b">
        <v>0</v>
      </c>
      <c r="W589" s="2" t="b">
        <v>0</v>
      </c>
      <c r="X589" s="4" t="n">
        <v>-0.2513966480446926</v>
      </c>
      <c r="Y589" s="4" t="n">
        <v>-0.178921568627451</v>
      </c>
      <c r="Z589" s="5" t="n">
        <v>0.3595723560714162</v>
      </c>
      <c r="AA589" s="2" t="n">
        <v>0</v>
      </c>
      <c r="AB589" s="2" t="b">
        <v>0</v>
      </c>
      <c r="AC589" s="4" t="n">
        <v>-0.04996636884790995</v>
      </c>
      <c r="AD589" s="4" t="n">
        <v>0.01302020667468784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002401</t>
        </is>
      </c>
      <c r="B590" s="2" t="inlineStr">
        <is>
          <t>中远海科</t>
        </is>
      </c>
      <c r="C590" s="2" t="inlineStr">
        <is>
          <t>2026-06-10</t>
        </is>
      </c>
      <c r="D590" s="2" t="inlineStr">
        <is>
          <t>流动性不足</t>
        </is>
      </c>
      <c r="E590" s="3" t="n">
        <v>13</v>
      </c>
      <c r="F590" s="5" t="n">
        <v>12.7</v>
      </c>
      <c r="G590" s="2" t="n">
        <v>13.544</v>
      </c>
      <c r="H590" s="2" t="n">
        <v>14.5165</v>
      </c>
      <c r="I590" s="2" t="n">
        <v>15.37683333333333</v>
      </c>
      <c r="J590" s="2" t="n">
        <v>-0.04316495937831155</v>
      </c>
      <c r="K590" s="2" t="n">
        <v>-0.03590759660405329</v>
      </c>
      <c r="L590" s="4" t="n">
        <v>-0.03568716780561887</v>
      </c>
      <c r="M590" s="4" t="n">
        <v>-0.157266091572661</v>
      </c>
      <c r="N590" s="4" t="n">
        <v>-0.2002518891687658</v>
      </c>
      <c r="O590" s="2" t="n">
        <v>0.3896838602329451</v>
      </c>
      <c r="P590" s="2" t="n">
        <v>0.3507487520798669</v>
      </c>
      <c r="Q590" s="5" t="n">
        <v>42485736</v>
      </c>
      <c r="R590" s="5" t="n">
        <v>54717399.4</v>
      </c>
      <c r="S590" s="2" t="n">
        <v>0.7764575156325869</v>
      </c>
      <c r="T590" s="2" t="n">
        <v>0.009025797339773061</v>
      </c>
      <c r="U590" s="2" t="n">
        <v>0.01079217994432357</v>
      </c>
      <c r="V590" s="2" t="b">
        <v>0</v>
      </c>
      <c r="W590" s="2" t="b">
        <v>0</v>
      </c>
      <c r="X590" s="4" t="n">
        <v>-0.2111801242236025</v>
      </c>
      <c r="Y590" s="4" t="n">
        <v>-0.1577181208053691</v>
      </c>
      <c r="Z590" s="5" t="n">
        <v>0.4417638724074715</v>
      </c>
      <c r="AA590" s="2" t="n">
        <v>0</v>
      </c>
      <c r="AB590" s="2" t="b">
        <v>0</v>
      </c>
      <c r="AC590" s="4" t="n">
        <v>-0.04996636884790995</v>
      </c>
      <c r="AD590" s="4" t="n">
        <v>0.01302020667468784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002420</t>
        </is>
      </c>
      <c r="B591" s="2" t="inlineStr">
        <is>
          <t>毅昌科技</t>
        </is>
      </c>
      <c r="C591" s="2" t="inlineStr">
        <is>
          <t>2026-06-10</t>
        </is>
      </c>
      <c r="D591" s="2" t="inlineStr">
        <is>
          <t>流动性不足</t>
        </is>
      </c>
      <c r="E591" s="3" t="n">
        <v>13</v>
      </c>
      <c r="F591" s="5" t="n">
        <v>5.66</v>
      </c>
      <c r="G591" s="2" t="n">
        <v>6.271500000000001</v>
      </c>
      <c r="H591" s="2" t="n">
        <v>7.082333333333334</v>
      </c>
      <c r="I591" s="2" t="n">
        <v>7.503583333333334</v>
      </c>
      <c r="J591" s="2" t="n">
        <v>-0.05478522984174816</v>
      </c>
      <c r="K591" s="2" t="n">
        <v>-0.05193878006336172</v>
      </c>
      <c r="L591" s="4" t="n">
        <v>-0.08562197092084012</v>
      </c>
      <c r="M591" s="4" t="n">
        <v>-0.2028169014084507</v>
      </c>
      <c r="N591" s="4" t="n">
        <v>-0.2889447236180904</v>
      </c>
      <c r="O591" s="2" t="n">
        <v>0.1866888519134775</v>
      </c>
      <c r="P591" s="2" t="n">
        <v>0.1121464226289517</v>
      </c>
      <c r="Q591" s="5" t="n">
        <v>65112378.6</v>
      </c>
      <c r="R591" s="5" t="n">
        <v>70614943.55</v>
      </c>
      <c r="S591" s="2" t="n">
        <v>0.922076480226826</v>
      </c>
      <c r="T591" s="2" t="n">
        <v>0.02824669100196161</v>
      </c>
      <c r="U591" s="2" t="n">
        <v>0.02815624345344678</v>
      </c>
      <c r="V591" s="2" t="b">
        <v>0</v>
      </c>
      <c r="W591" s="2" t="b">
        <v>0</v>
      </c>
      <c r="X591" s="4" t="n">
        <v>-0.3114355231143553</v>
      </c>
      <c r="Y591" s="4" t="n">
        <v>-0.1879483500717359</v>
      </c>
      <c r="Z591" s="5" t="n">
        <v>0.2947433507838064</v>
      </c>
      <c r="AA591" s="2" t="n">
        <v>0</v>
      </c>
      <c r="AB591" s="2" t="b">
        <v>0</v>
      </c>
      <c r="AC591" s="4" t="n">
        <v>-0.04996636884790995</v>
      </c>
      <c r="AD591" s="4" t="n">
        <v>0.01302020667468784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002427</t>
        </is>
      </c>
      <c r="B592" s="2" t="inlineStr">
        <is>
          <t>尤夫股份</t>
        </is>
      </c>
      <c r="C592" s="2" t="inlineStr">
        <is>
          <t>2026-06-10</t>
        </is>
      </c>
      <c r="D592" s="2" t="inlineStr">
        <is>
          <t>流动性不足</t>
        </is>
      </c>
      <c r="E592" s="3" t="n">
        <v>13</v>
      </c>
      <c r="F592" s="5" t="n">
        <v>4.5</v>
      </c>
      <c r="G592" s="2" t="n">
        <v>4.825</v>
      </c>
      <c r="H592" s="2" t="n">
        <v>5.853833333333333</v>
      </c>
      <c r="I592" s="2" t="n">
        <v>6.463833333333333</v>
      </c>
      <c r="J592" s="2" t="n">
        <v>-0.0585365853658536</v>
      </c>
      <c r="K592" s="2" t="n">
        <v>-0.06889878585440856</v>
      </c>
      <c r="L592" s="4" t="n">
        <v>-0.03640256959314769</v>
      </c>
      <c r="M592" s="4" t="n">
        <v>-0.1935483870967742</v>
      </c>
      <c r="N592" s="4" t="n">
        <v>-0.3784530386740331</v>
      </c>
      <c r="O592" s="2" t="n">
        <v>0.221630615640599</v>
      </c>
      <c r="P592" s="2" t="n">
        <v>0.02229617304492513</v>
      </c>
      <c r="Q592" s="5" t="n">
        <v>54673309.8</v>
      </c>
      <c r="R592" s="5" t="n">
        <v>67551926.3</v>
      </c>
      <c r="S592" s="2" t="n">
        <v>0.809352342628903</v>
      </c>
      <c r="T592" s="2" t="n">
        <v>0.01225394982271046</v>
      </c>
      <c r="U592" s="2" t="n">
        <v>0.01406432055777592</v>
      </c>
      <c r="V592" s="2" t="b">
        <v>0</v>
      </c>
      <c r="W592" s="2" t="b">
        <v>0</v>
      </c>
      <c r="X592" s="4" t="n">
        <v>-0.4485294117647058</v>
      </c>
      <c r="Y592" s="4" t="n">
        <v>-0.1887477313974592</v>
      </c>
      <c r="Z592" s="5" t="n">
        <v>0.4695145894251551</v>
      </c>
      <c r="AA592" s="2" t="n">
        <v>0</v>
      </c>
      <c r="AB592" s="2" t="b">
        <v>0</v>
      </c>
      <c r="AC592" s="4" t="n">
        <v>-0.04996636884790995</v>
      </c>
      <c r="AD592" s="4" t="n">
        <v>0.01302020667468784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002486</t>
        </is>
      </c>
      <c r="B593" s="2" t="inlineStr">
        <is>
          <t>嘉麟杰</t>
        </is>
      </c>
      <c r="C593" s="2" t="inlineStr">
        <is>
          <t>2026-06-10</t>
        </is>
      </c>
      <c r="D593" s="2" t="inlineStr">
        <is>
          <t>流动性不足</t>
        </is>
      </c>
      <c r="E593" s="3" t="n">
        <v>13</v>
      </c>
      <c r="F593" s="5" t="n">
        <v>2.33</v>
      </c>
      <c r="G593" s="2" t="n">
        <v>2.552</v>
      </c>
      <c r="H593" s="2" t="n">
        <v>2.772166666666667</v>
      </c>
      <c r="I593" s="2" t="n">
        <v>2.935333333333333</v>
      </c>
      <c r="J593" s="2" t="n">
        <v>-0.04455260202171463</v>
      </c>
      <c r="K593" s="2" t="n">
        <v>-0.03688477127967571</v>
      </c>
      <c r="L593" s="4" t="n">
        <v>-0.06048387096774188</v>
      </c>
      <c r="M593" s="4" t="n">
        <v>-0.1708185053380783</v>
      </c>
      <c r="N593" s="4" t="n">
        <v>-0.2483870967741936</v>
      </c>
      <c r="O593" s="2" t="n">
        <v>0.3227953410981697</v>
      </c>
      <c r="P593" s="2" t="n">
        <v>0.205657237936772</v>
      </c>
      <c r="Q593" s="5" t="n">
        <v>58465493.2</v>
      </c>
      <c r="R593" s="5" t="n">
        <v>64330129.65</v>
      </c>
      <c r="S593" s="2" t="n">
        <v>0.9088353080911287</v>
      </c>
      <c r="T593" s="2" t="n">
        <v>0.02961720227488237</v>
      </c>
      <c r="U593" s="2" t="n">
        <v>0.03055238311731046</v>
      </c>
      <c r="V593" s="2" t="b">
        <v>0</v>
      </c>
      <c r="W593" s="2" t="b">
        <v>0</v>
      </c>
      <c r="X593" s="4" t="n">
        <v>-0.2626582278481012</v>
      </c>
      <c r="Y593" s="4" t="n">
        <v>-0.1648745519713262</v>
      </c>
      <c r="Z593" s="5" t="n">
        <v>0.5464282313208862</v>
      </c>
      <c r="AA593" s="2" t="n">
        <v>0</v>
      </c>
      <c r="AB593" s="2" t="b">
        <v>0</v>
      </c>
      <c r="AC593" s="4" t="n">
        <v>-0.04996636884790995</v>
      </c>
      <c r="AD593" s="4" t="n">
        <v>0.01302020667468784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002524</t>
        </is>
      </c>
      <c r="B594" s="2" t="inlineStr">
        <is>
          <t>光正眼科</t>
        </is>
      </c>
      <c r="C594" s="2" t="inlineStr">
        <is>
          <t>2026-06-10</t>
        </is>
      </c>
      <c r="D594" s="2" t="inlineStr">
        <is>
          <t>流动性不足</t>
        </is>
      </c>
      <c r="E594" s="3" t="n">
        <v>13</v>
      </c>
      <c r="F594" s="5" t="n">
        <v>3.61</v>
      </c>
      <c r="G594" s="2" t="n">
        <v>3.956500000000001</v>
      </c>
      <c r="H594" s="2" t="n">
        <v>4.200666666666667</v>
      </c>
      <c r="I594" s="2" t="n">
        <v>4.3585</v>
      </c>
      <c r="J594" s="2" t="n">
        <v>-0.04559160535520435</v>
      </c>
      <c r="K594" s="2" t="n">
        <v>-0.0336260112725737</v>
      </c>
      <c r="L594" s="4" t="n">
        <v>-0.06476683937823835</v>
      </c>
      <c r="M594" s="4" t="n">
        <v>-0.1720183486238533</v>
      </c>
      <c r="N594" s="4" t="n">
        <v>-0.2253218884120172</v>
      </c>
      <c r="O594" s="2" t="n">
        <v>0.3164725457570716</v>
      </c>
      <c r="P594" s="2" t="n">
        <v>0.2698835274542429</v>
      </c>
      <c r="Q594" s="5" t="n">
        <v>41619670.8</v>
      </c>
      <c r="R594" s="5" t="n">
        <v>55872136.05</v>
      </c>
      <c r="S594" s="2" t="n">
        <v>0.7449092471201484</v>
      </c>
      <c r="T594" s="2" t="n">
        <v>0.02205800970087484</v>
      </c>
      <c r="U594" s="2" t="n">
        <v>0.02749101733174879</v>
      </c>
      <c r="V594" s="2" t="b">
        <v>0</v>
      </c>
      <c r="W594" s="2" t="b">
        <v>0</v>
      </c>
      <c r="X594" s="4" t="n">
        <v>-0.2431865828092242</v>
      </c>
      <c r="Y594" s="4" t="n">
        <v>-0.164351851851852</v>
      </c>
      <c r="Z594" s="5" t="n">
        <v>0.5285828392724297</v>
      </c>
      <c r="AA594" s="2" t="n">
        <v>0</v>
      </c>
      <c r="AB594" s="2" t="b">
        <v>0</v>
      </c>
      <c r="AC594" s="4" t="n">
        <v>-0.04996636884790995</v>
      </c>
      <c r="AD594" s="4" t="n">
        <v>0.01302020667468784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002551</t>
        </is>
      </c>
      <c r="B595" s="2" t="inlineStr">
        <is>
          <t>尚荣医疗</t>
        </is>
      </c>
      <c r="C595" s="2" t="inlineStr">
        <is>
          <t>2026-06-10</t>
        </is>
      </c>
      <c r="D595" s="2" t="inlineStr">
        <is>
          <t>流动性不足</t>
        </is>
      </c>
      <c r="E595" s="3" t="n">
        <v>13</v>
      </c>
      <c r="F595" s="5" t="n">
        <v>2.93</v>
      </c>
      <c r="G595" s="2" t="n">
        <v>3.198</v>
      </c>
      <c r="H595" s="2" t="n">
        <v>3.426</v>
      </c>
      <c r="I595" s="2" t="n">
        <v>3.603666666666667</v>
      </c>
      <c r="J595" s="2" t="n">
        <v>-0.04208476860865651</v>
      </c>
      <c r="K595" s="2" t="n">
        <v>-0.03165630299604283</v>
      </c>
      <c r="L595" s="4" t="n">
        <v>-0.04870129870129869</v>
      </c>
      <c r="M595" s="4" t="n">
        <v>-0.1676136363636364</v>
      </c>
      <c r="N595" s="4" t="n">
        <v>-0.2186666666666667</v>
      </c>
      <c r="O595" s="2" t="n">
        <v>0.3414309484193012</v>
      </c>
      <c r="P595" s="2" t="n">
        <v>0.2898502495840266</v>
      </c>
      <c r="Q595" s="5" t="n">
        <v>36297094.6</v>
      </c>
      <c r="R595" s="5" t="n">
        <v>41843921.35</v>
      </c>
      <c r="S595" s="2" t="n">
        <v>0.8674400827875565</v>
      </c>
      <c r="T595" s="2" t="n">
        <v>0.01983726424185514</v>
      </c>
      <c r="U595" s="2" t="n">
        <v>0.02135658254165069</v>
      </c>
      <c r="V595" s="2" t="b">
        <v>0</v>
      </c>
      <c r="W595" s="2" t="b">
        <v>0</v>
      </c>
      <c r="X595" s="4" t="n">
        <v>-0.2409326424870466</v>
      </c>
      <c r="Y595" s="4" t="n">
        <v>-0.1628571428571428</v>
      </c>
      <c r="Z595" s="5" t="n">
        <v>0.4443056160224671</v>
      </c>
      <c r="AA595" s="2" t="n">
        <v>0</v>
      </c>
      <c r="AB595" s="2" t="b">
        <v>0</v>
      </c>
      <c r="AC595" s="4" t="n">
        <v>-0.04996636884790995</v>
      </c>
      <c r="AD595" s="4" t="n">
        <v>0.01302020667468784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002566</t>
        </is>
      </c>
      <c r="B596" s="2" t="inlineStr">
        <is>
          <t>益盛药业</t>
        </is>
      </c>
      <c r="C596" s="2" t="inlineStr">
        <is>
          <t>2026-06-10</t>
        </is>
      </c>
      <c r="D596" s="2" t="inlineStr">
        <is>
          <t>流动性不足</t>
        </is>
      </c>
      <c r="E596" s="3" t="n">
        <v>13</v>
      </c>
      <c r="F596" s="5" t="n">
        <v>6.73</v>
      </c>
      <c r="G596" s="2" t="n">
        <v>7.3105</v>
      </c>
      <c r="H596" s="2" t="n">
        <v>7.727500000000001</v>
      </c>
      <c r="I596" s="2" t="n">
        <v>7.848</v>
      </c>
      <c r="J596" s="2" t="n">
        <v>-0.04606250407777135</v>
      </c>
      <c r="K596" s="2" t="n">
        <v>-0.02739611084307003</v>
      </c>
      <c r="L596" s="4" t="n">
        <v>-0.05344585091420528</v>
      </c>
      <c r="M596" s="4" t="n">
        <v>-0.1691358024691357</v>
      </c>
      <c r="N596" s="4" t="n">
        <v>-0.1871980676328501</v>
      </c>
      <c r="O596" s="2" t="n">
        <v>0.3314475873544093</v>
      </c>
      <c r="P596" s="2" t="n">
        <v>0.3986688851913477</v>
      </c>
      <c r="Q596" s="5" t="n">
        <v>38081234.6</v>
      </c>
      <c r="R596" s="5" t="n">
        <v>43248163.45</v>
      </c>
      <c r="S596" s="2" t="n">
        <v>0.8805283638003824</v>
      </c>
      <c r="T596" s="2" t="n">
        <v>0.02419918320368543</v>
      </c>
      <c r="U596" s="2" t="n">
        <v>0.02538645420052385</v>
      </c>
      <c r="V596" s="2" t="b">
        <v>0</v>
      </c>
      <c r="W596" s="2" t="b">
        <v>0</v>
      </c>
      <c r="X596" s="4" t="n">
        <v>-0.1997621878715814</v>
      </c>
      <c r="Y596" s="4" t="n">
        <v>-0.1677018633540374</v>
      </c>
      <c r="Z596" s="5" t="n">
        <v>0.5354024086591057</v>
      </c>
      <c r="AA596" s="2" t="n">
        <v>0</v>
      </c>
      <c r="AB596" s="2" t="b">
        <v>0</v>
      </c>
      <c r="AC596" s="4" t="n">
        <v>-0.04996636884790995</v>
      </c>
      <c r="AD596" s="4" t="n">
        <v>0.01302020667468784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002567</t>
        </is>
      </c>
      <c r="B597" s="2" t="inlineStr">
        <is>
          <t>唐人神</t>
        </is>
      </c>
      <c r="C597" s="2" t="inlineStr">
        <is>
          <t>2026-06-10</t>
        </is>
      </c>
      <c r="D597" s="2" t="inlineStr">
        <is>
          <t>流动性不足</t>
        </is>
      </c>
      <c r="E597" s="3" t="n">
        <v>13</v>
      </c>
      <c r="F597" s="5" t="n">
        <v>3.37</v>
      </c>
      <c r="G597" s="2" t="n">
        <v>3.74</v>
      </c>
      <c r="H597" s="2" t="n">
        <v>4.0215</v>
      </c>
      <c r="I597" s="2" t="n">
        <v>4.204583333333334</v>
      </c>
      <c r="J597" s="2" t="n">
        <v>-0.04749777155227308</v>
      </c>
      <c r="K597" s="2" t="n">
        <v>-0.03340944598005069</v>
      </c>
      <c r="L597" s="4" t="n">
        <v>-0.09164420485175195</v>
      </c>
      <c r="M597" s="4" t="n">
        <v>-0.1740196078431372</v>
      </c>
      <c r="N597" s="4" t="n">
        <v>-0.2527716186252771</v>
      </c>
      <c r="O597" s="2" t="n">
        <v>0.3071547420965058</v>
      </c>
      <c r="P597" s="2" t="n">
        <v>0.1950083194675541</v>
      </c>
      <c r="Q597" s="5" t="n">
        <v>55331889</v>
      </c>
      <c r="R597" s="5" t="n">
        <v>66328469.95</v>
      </c>
      <c r="S597" s="2" t="n">
        <v>0.8342102424752224</v>
      </c>
      <c r="T597" s="2" t="n">
        <v>0.01128914331084946</v>
      </c>
      <c r="U597" s="2" t="n">
        <v>0.01226298255828125</v>
      </c>
      <c r="V597" s="2" t="b">
        <v>0</v>
      </c>
      <c r="W597" s="2" t="b">
        <v>0</v>
      </c>
      <c r="X597" s="4" t="n">
        <v>-0.2544247787610618</v>
      </c>
      <c r="Y597" s="4" t="n">
        <v>-0.1942446043165468</v>
      </c>
      <c r="Z597" s="5" t="n">
        <v>0.3762354735448635</v>
      </c>
      <c r="AA597" s="2" t="n">
        <v>0</v>
      </c>
      <c r="AB597" s="2" t="b">
        <v>0</v>
      </c>
      <c r="AC597" s="4" t="n">
        <v>-0.04996636884790995</v>
      </c>
      <c r="AD597" s="4" t="n">
        <v>0.01302020667468784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002574</t>
        </is>
      </c>
      <c r="B598" s="2" t="inlineStr">
        <is>
          <t>明牌珠宝</t>
        </is>
      </c>
      <c r="C598" s="2" t="inlineStr">
        <is>
          <t>2026-06-10</t>
        </is>
      </c>
      <c r="D598" s="2" t="inlineStr">
        <is>
          <t>流动性不足</t>
        </is>
      </c>
      <c r="E598" s="3" t="n">
        <v>13</v>
      </c>
      <c r="F598" s="5" t="n">
        <v>4.68</v>
      </c>
      <c r="G598" s="2" t="n">
        <v>5.134</v>
      </c>
      <c r="H598" s="2" t="n">
        <v>5.471666666666667</v>
      </c>
      <c r="I598" s="2" t="n">
        <v>5.797166666666667</v>
      </c>
      <c r="J598" s="2" t="n">
        <v>-0.04554749953522941</v>
      </c>
      <c r="K598" s="2" t="n">
        <v>-0.03452534995882839</v>
      </c>
      <c r="L598" s="4" t="n">
        <v>-0.06958250497017904</v>
      </c>
      <c r="M598" s="4" t="n">
        <v>-0.1789473684210527</v>
      </c>
      <c r="N598" s="4" t="n">
        <v>-0.2251655629139073</v>
      </c>
      <c r="O598" s="2" t="n">
        <v>0.2815307820299501</v>
      </c>
      <c r="P598" s="2" t="n">
        <v>0.2708818635607321</v>
      </c>
      <c r="Q598" s="5" t="n">
        <v>36692107.4</v>
      </c>
      <c r="R598" s="5" t="n">
        <v>39954663</v>
      </c>
      <c r="S598" s="2" t="n">
        <v>0.9183435585478471</v>
      </c>
      <c r="T598" s="2" t="n">
        <v>0.01457258446969692</v>
      </c>
      <c r="U598" s="2" t="n">
        <v>0.01472523863636358</v>
      </c>
      <c r="V598" s="2" t="b">
        <v>0</v>
      </c>
      <c r="W598" s="2" t="b">
        <v>0</v>
      </c>
      <c r="X598" s="4" t="n">
        <v>-0.2352941176470589</v>
      </c>
      <c r="Y598" s="4" t="n">
        <v>-0.1642857142857143</v>
      </c>
      <c r="Z598" s="5" t="n">
        <v>0.5101195322132945</v>
      </c>
      <c r="AA598" s="2" t="n">
        <v>0</v>
      </c>
      <c r="AB598" s="2" t="b">
        <v>0</v>
      </c>
      <c r="AC598" s="4" t="n">
        <v>-0.04996636884790995</v>
      </c>
      <c r="AD598" s="4" t="n">
        <v>0.01302020667468784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002599</t>
        </is>
      </c>
      <c r="B599" s="2" t="inlineStr">
        <is>
          <t>盛通股份</t>
        </is>
      </c>
      <c r="C599" s="2" t="inlineStr">
        <is>
          <t>2026-06-10</t>
        </is>
      </c>
      <c r="D599" s="2" t="inlineStr">
        <is>
          <t>流动性不足</t>
        </is>
      </c>
      <c r="E599" s="3" t="n">
        <v>13</v>
      </c>
      <c r="F599" s="5" t="n">
        <v>5.97</v>
      </c>
      <c r="G599" s="2" t="n">
        <v>6.506</v>
      </c>
      <c r="H599" s="2" t="n">
        <v>6.873666666666667</v>
      </c>
      <c r="I599" s="2" t="n">
        <v>7.52325</v>
      </c>
      <c r="J599" s="2" t="n">
        <v>-0.03614814814814815</v>
      </c>
      <c r="K599" s="2" t="n">
        <v>-0.03400946268796556</v>
      </c>
      <c r="L599" s="4" t="n">
        <v>-0.08575803981623287</v>
      </c>
      <c r="M599" s="4" t="n">
        <v>-0.1543909348441926</v>
      </c>
      <c r="N599" s="4" t="n">
        <v>-0.2040000000000001</v>
      </c>
      <c r="O599" s="2" t="n">
        <v>0.4086522462562396</v>
      </c>
      <c r="P599" s="2" t="n">
        <v>0.3361064891846922</v>
      </c>
      <c r="Q599" s="5" t="n">
        <v>60589897.4</v>
      </c>
      <c r="R599" s="5" t="n">
        <v>78199854.95</v>
      </c>
      <c r="S599" s="2" t="n">
        <v>0.7748083092831874</v>
      </c>
      <c r="T599" s="2" t="n">
        <v>0.02479340098952907</v>
      </c>
      <c r="U599" s="2" t="n">
        <v>0.02993574697928682</v>
      </c>
      <c r="V599" s="2" t="b">
        <v>0</v>
      </c>
      <c r="W599" s="2" t="b">
        <v>0</v>
      </c>
      <c r="X599" s="4" t="n">
        <v>-0.2256809338521401</v>
      </c>
      <c r="Y599" s="4" t="n">
        <v>-0.1507823613086772</v>
      </c>
      <c r="Z599" s="5" t="n">
        <v>0.5888056379039263</v>
      </c>
      <c r="AA599" s="2" t="n">
        <v>0</v>
      </c>
      <c r="AB599" s="2" t="b">
        <v>0</v>
      </c>
      <c r="AC599" s="4" t="n">
        <v>-0.04996636884790995</v>
      </c>
      <c r="AD599" s="4" t="n">
        <v>0.01302020667468784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002651</t>
        </is>
      </c>
      <c r="B600" s="2" t="inlineStr">
        <is>
          <t>利君股份</t>
        </is>
      </c>
      <c r="C600" s="2" t="inlineStr">
        <is>
          <t>2026-06-10</t>
        </is>
      </c>
      <c r="D600" s="2" t="inlineStr">
        <is>
          <t>流动性不足</t>
        </is>
      </c>
      <c r="E600" s="3" t="n">
        <v>13</v>
      </c>
      <c r="F600" s="5" t="n">
        <v>7.86</v>
      </c>
      <c r="G600" s="2" t="n">
        <v>8.5015</v>
      </c>
      <c r="H600" s="2" t="n">
        <v>9.196</v>
      </c>
      <c r="I600" s="2" t="n">
        <v>10.24616666666667</v>
      </c>
      <c r="J600" s="2" t="n">
        <v>-0.05106596718383749</v>
      </c>
      <c r="K600" s="2" t="n">
        <v>-0.04063429137760155</v>
      </c>
      <c r="L600" s="4" t="n">
        <v>-0.04379562043795626</v>
      </c>
      <c r="M600" s="4" t="n">
        <v>-0.1905252317198765</v>
      </c>
      <c r="N600" s="4" t="n">
        <v>-0.2202380952380952</v>
      </c>
      <c r="O600" s="2" t="n">
        <v>0.2329450915141431</v>
      </c>
      <c r="P600" s="2" t="n">
        <v>0.2841930116472546</v>
      </c>
      <c r="Q600" s="5" t="n">
        <v>48314767.6</v>
      </c>
      <c r="R600" s="5" t="n">
        <v>57641957.25</v>
      </c>
      <c r="S600" s="2" t="n">
        <v>0.8381874923235714</v>
      </c>
      <c r="T600" s="2" t="n">
        <v>0.01067912269181594</v>
      </c>
      <c r="U600" s="2" t="n">
        <v>0.01183731749430017</v>
      </c>
      <c r="V600" s="2" t="b">
        <v>0</v>
      </c>
      <c r="W600" s="2" t="b">
        <v>0</v>
      </c>
      <c r="X600" s="4" t="n">
        <v>-0.2376333656644035</v>
      </c>
      <c r="Y600" s="4" t="n">
        <v>-0.1548387096774194</v>
      </c>
      <c r="Z600" s="5" t="n">
        <v>0.2068295580498088</v>
      </c>
      <c r="AA600" s="2" t="n">
        <v>0</v>
      </c>
      <c r="AB600" s="2" t="b">
        <v>0</v>
      </c>
      <c r="AC600" s="4" t="n">
        <v>-0.04996636884790995</v>
      </c>
      <c r="AD600" s="4" t="n">
        <v>0.01302020667468784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002659</t>
        </is>
      </c>
      <c r="B601" s="2" t="inlineStr">
        <is>
          <t>凯文教育</t>
        </is>
      </c>
      <c r="C601" s="2" t="inlineStr">
        <is>
          <t>2026-06-10</t>
        </is>
      </c>
      <c r="D601" s="2" t="inlineStr">
        <is>
          <t>流动性不足</t>
        </is>
      </c>
      <c r="E601" s="3" t="n">
        <v>13</v>
      </c>
      <c r="F601" s="5" t="n">
        <v>4.17</v>
      </c>
      <c r="G601" s="2" t="n">
        <v>4.561500000000001</v>
      </c>
      <c r="H601" s="2" t="n">
        <v>5.010333333333333</v>
      </c>
      <c r="I601" s="2" t="n">
        <v>5.543166666666667</v>
      </c>
      <c r="J601" s="2" t="n">
        <v>-0.05392512703515484</v>
      </c>
      <c r="K601" s="2" t="n">
        <v>-0.04552959105918231</v>
      </c>
      <c r="L601" s="4" t="n">
        <v>-0.05869074492099313</v>
      </c>
      <c r="M601" s="4" t="n">
        <v>-0.1949806949806949</v>
      </c>
      <c r="N601" s="4" t="n">
        <v>-0.2658450704225351</v>
      </c>
      <c r="O601" s="2" t="n">
        <v>0.21630615640599</v>
      </c>
      <c r="P601" s="2" t="n">
        <v>0.156738768718802</v>
      </c>
      <c r="Q601" s="5" t="n">
        <v>47174286.6</v>
      </c>
      <c r="R601" s="5" t="n">
        <v>58493245.3</v>
      </c>
      <c r="S601" s="2" t="n">
        <v>0.8064911830084422</v>
      </c>
      <c r="T601" s="2" t="n">
        <v>0.0184901997295663</v>
      </c>
      <c r="U601" s="2" t="n">
        <v>0.02128936900880512</v>
      </c>
      <c r="V601" s="2" t="b">
        <v>0</v>
      </c>
      <c r="W601" s="2" t="b">
        <v>0</v>
      </c>
      <c r="X601" s="4" t="n">
        <v>-0.2735191637630663</v>
      </c>
      <c r="Y601" s="4" t="n">
        <v>-0.1709741550695826</v>
      </c>
      <c r="Z601" s="5" t="n">
        <v>0.3037333187491508</v>
      </c>
      <c r="AA601" s="2" t="n">
        <v>0</v>
      </c>
      <c r="AB601" s="2" t="b">
        <v>0</v>
      </c>
      <c r="AC601" s="4" t="n">
        <v>-0.04996636884790995</v>
      </c>
      <c r="AD601" s="4" t="n">
        <v>0.01302020667468784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002662</t>
        </is>
      </c>
      <c r="B602" s="2" t="inlineStr">
        <is>
          <t>峰璟股份</t>
        </is>
      </c>
      <c r="C602" s="2" t="inlineStr">
        <is>
          <t>2026-06-10</t>
        </is>
      </c>
      <c r="D602" s="2" t="inlineStr">
        <is>
          <t>流动性不足</t>
        </is>
      </c>
      <c r="E602" s="3" t="n">
        <v>13</v>
      </c>
      <c r="F602" s="5" t="n">
        <v>3.17</v>
      </c>
      <c r="G602" s="2" t="n">
        <v>3.4895</v>
      </c>
      <c r="H602" s="2" t="n">
        <v>3.773166666666667</v>
      </c>
      <c r="I602" s="2" t="n">
        <v>3.88875</v>
      </c>
      <c r="J602" s="2" t="n">
        <v>-0.03631593482463413</v>
      </c>
      <c r="K602" s="2" t="n">
        <v>-0.02560902126194364</v>
      </c>
      <c r="L602" s="4" t="n">
        <v>-0.09943181818181823</v>
      </c>
      <c r="M602" s="4" t="n">
        <v>-0.1524064171122995</v>
      </c>
      <c r="N602" s="4" t="n">
        <v>-0.2015113350125946</v>
      </c>
      <c r="O602" s="2" t="n">
        <v>0.4166389351081531</v>
      </c>
      <c r="P602" s="2" t="n">
        <v>0.3450915141430949</v>
      </c>
      <c r="Q602" s="5" t="n">
        <v>49082210</v>
      </c>
      <c r="R602" s="5" t="n">
        <v>74581895.55</v>
      </c>
      <c r="S602" s="2" t="n">
        <v>0.6580981837220146</v>
      </c>
      <c r="T602" s="2" t="n">
        <v>0.009940131112318621</v>
      </c>
      <c r="U602" s="2" t="n">
        <v>0.01375863002540494</v>
      </c>
      <c r="V602" s="2" t="b">
        <v>0</v>
      </c>
      <c r="W602" s="2" t="b">
        <v>0</v>
      </c>
      <c r="X602" s="4" t="n">
        <v>-0.2523584905660378</v>
      </c>
      <c r="Y602" s="4" t="n">
        <v>-0.1744791666666666</v>
      </c>
      <c r="Z602" s="5" t="n">
        <v>0.5386968610106219</v>
      </c>
      <c r="AA602" s="2" t="n">
        <v>0</v>
      </c>
      <c r="AB602" s="2" t="b">
        <v>0</v>
      </c>
      <c r="AC602" s="4" t="n">
        <v>-0.04996636884790995</v>
      </c>
      <c r="AD602" s="4" t="n">
        <v>0.01302020667468784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002677</t>
        </is>
      </c>
      <c r="B603" s="2" t="inlineStr">
        <is>
          <t>浙江美大</t>
        </is>
      </c>
      <c r="C603" s="2" t="inlineStr">
        <is>
          <t>2026-06-10</t>
        </is>
      </c>
      <c r="D603" s="2" t="inlineStr">
        <is>
          <t>流动性不足</t>
        </is>
      </c>
      <c r="E603" s="3" t="n">
        <v>13</v>
      </c>
      <c r="F603" s="5" t="n">
        <v>6.65</v>
      </c>
      <c r="G603" s="2" t="n">
        <v>7.421499999999999</v>
      </c>
      <c r="H603" s="2" t="n">
        <v>7.765499999999999</v>
      </c>
      <c r="I603" s="2" t="n">
        <v>8.310833333333333</v>
      </c>
      <c r="J603" s="2" t="n">
        <v>-0.03860353649847792</v>
      </c>
      <c r="K603" s="2" t="n">
        <v>-0.03749380267724367</v>
      </c>
      <c r="L603" s="4" t="n">
        <v>-0.07894736842105254</v>
      </c>
      <c r="M603" s="4" t="n">
        <v>-0.1987951807228916</v>
      </c>
      <c r="N603" s="4" t="n">
        <v>-0.2303240740740741</v>
      </c>
      <c r="O603" s="2" t="n">
        <v>0.205324459234609</v>
      </c>
      <c r="P603" s="2" t="n">
        <v>0.2535773710482529</v>
      </c>
      <c r="Q603" s="5" t="n">
        <v>45496811</v>
      </c>
      <c r="R603" s="5" t="n">
        <v>49194771.35</v>
      </c>
      <c r="S603" s="2" t="n">
        <v>0.9248302157216958</v>
      </c>
      <c r="T603" s="2" t="n">
        <v>0.01177185792783206</v>
      </c>
      <c r="U603" s="2" t="n">
        <v>0.0119783483468155</v>
      </c>
      <c r="V603" s="2" t="b">
        <v>0</v>
      </c>
      <c r="W603" s="2" t="b">
        <v>0</v>
      </c>
      <c r="X603" s="4" t="n">
        <v>-0.24</v>
      </c>
      <c r="Y603" s="4" t="n">
        <v>-0.1666666666666666</v>
      </c>
      <c r="Z603" s="5" t="n">
        <v>0.6132964470956062</v>
      </c>
      <c r="AA603" s="2" t="n">
        <v>0</v>
      </c>
      <c r="AB603" s="2" t="b">
        <v>0</v>
      </c>
      <c r="AC603" s="4" t="n">
        <v>-0.04996636884790995</v>
      </c>
      <c r="AD603" s="4" t="n">
        <v>0.01302020667468784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002679</t>
        </is>
      </c>
      <c r="B604" s="2" t="inlineStr">
        <is>
          <t>福建金森</t>
        </is>
      </c>
      <c r="C604" s="2" t="inlineStr">
        <is>
          <t>2026-06-10</t>
        </is>
      </c>
      <c r="D604" s="2" t="inlineStr">
        <is>
          <t>流动性不足</t>
        </is>
      </c>
      <c r="E604" s="3" t="n">
        <v>13</v>
      </c>
      <c r="F604" s="5" t="n">
        <v>8.81</v>
      </c>
      <c r="G604" s="2" t="n">
        <v>9.731</v>
      </c>
      <c r="H604" s="2" t="n">
        <v>10.44083333333333</v>
      </c>
      <c r="I604" s="2" t="n">
        <v>11.28616666666667</v>
      </c>
      <c r="J604" s="2" t="n">
        <v>-0.04938211302691364</v>
      </c>
      <c r="K604" s="2" t="n">
        <v>-0.0408053896799877</v>
      </c>
      <c r="L604" s="4" t="n">
        <v>-0.07457983193277307</v>
      </c>
      <c r="M604" s="4" t="n">
        <v>-0.191743119266055</v>
      </c>
      <c r="N604" s="4" t="n">
        <v>-0.2271929824561403</v>
      </c>
      <c r="O604" s="2" t="n">
        <v>0.2282861896838602</v>
      </c>
      <c r="P604" s="2" t="n">
        <v>0.26522462562396</v>
      </c>
      <c r="Q604" s="5" t="n">
        <v>28206795.4</v>
      </c>
      <c r="R604" s="5" t="n">
        <v>49892162.75</v>
      </c>
      <c r="S604" s="2" t="n">
        <v>0.565355235076475</v>
      </c>
      <c r="T604" s="2" t="n">
        <v>0.01333716215069815</v>
      </c>
      <c r="U604" s="2" t="n">
        <v>0.02135361793549258</v>
      </c>
      <c r="V604" s="2" t="b">
        <v>0</v>
      </c>
      <c r="W604" s="2" t="b">
        <v>0</v>
      </c>
      <c r="X604" s="4" t="n">
        <v>-0.2424763542562339</v>
      </c>
      <c r="Y604" s="4" t="n">
        <v>-0.1774042950513539</v>
      </c>
      <c r="Z604" s="5" t="n">
        <v>0.2182984313634734</v>
      </c>
      <c r="AA604" s="2" t="n">
        <v>0</v>
      </c>
      <c r="AB604" s="2" t="b">
        <v>0</v>
      </c>
      <c r="AC604" s="4" t="n">
        <v>-0.04996636884790995</v>
      </c>
      <c r="AD604" s="4" t="n">
        <v>0.01302020667468784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002722</t>
        </is>
      </c>
      <c r="B605" s="2" t="inlineStr">
        <is>
          <t>物产金轮</t>
        </is>
      </c>
      <c r="C605" s="2" t="inlineStr">
        <is>
          <t>2026-06-10</t>
        </is>
      </c>
      <c r="D605" s="2" t="inlineStr">
        <is>
          <t>流动性不足</t>
        </is>
      </c>
      <c r="E605" s="3" t="n">
        <v>13</v>
      </c>
      <c r="F605" s="5" t="n">
        <v>12.83</v>
      </c>
      <c r="G605" s="2" t="n">
        <v>14.1195</v>
      </c>
      <c r="H605" s="2" t="n">
        <v>14.6305</v>
      </c>
      <c r="I605" s="2" t="n">
        <v>15.12925</v>
      </c>
      <c r="J605" s="2" t="n">
        <v>-0.04514100223168993</v>
      </c>
      <c r="K605" s="2" t="n">
        <v>-0.02551037399673606</v>
      </c>
      <c r="L605" s="4" t="n">
        <v>-0.07230657989877076</v>
      </c>
      <c r="M605" s="4" t="n">
        <v>-0.1796675191815857</v>
      </c>
      <c r="N605" s="4" t="n">
        <v>-0.1668831168831169</v>
      </c>
      <c r="O605" s="2" t="n">
        <v>0.2792013311148087</v>
      </c>
      <c r="P605" s="2" t="n">
        <v>0.4608985024958402</v>
      </c>
      <c r="Q605" s="5" t="n">
        <v>38633793.4</v>
      </c>
      <c r="R605" s="5" t="n">
        <v>51786335.9</v>
      </c>
      <c r="S605" s="2" t="n">
        <v>0.7460229176013203</v>
      </c>
      <c r="T605" s="2" t="n">
        <v>0.01328768362193746</v>
      </c>
      <c r="U605" s="2" t="n">
        <v>0.0163922126853567</v>
      </c>
      <c r="V605" s="2" t="b">
        <v>0</v>
      </c>
      <c r="W605" s="2" t="b">
        <v>0</v>
      </c>
      <c r="X605" s="4" t="n">
        <v>-0.2011207970112079</v>
      </c>
      <c r="Y605" s="4" t="n">
        <v>-0.1657997399219766</v>
      </c>
      <c r="Z605" s="5" t="n">
        <v>0.539007540398567</v>
      </c>
      <c r="AA605" s="2" t="n">
        <v>0</v>
      </c>
      <c r="AB605" s="2" t="b">
        <v>0</v>
      </c>
      <c r="AC605" s="4" t="n">
        <v>-0.04996636884790995</v>
      </c>
      <c r="AD605" s="4" t="n">
        <v>0.01302020667468784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002743</t>
        </is>
      </c>
      <c r="B606" s="2" t="inlineStr">
        <is>
          <t>富煌钢构</t>
        </is>
      </c>
      <c r="C606" s="2" t="inlineStr">
        <is>
          <t>2026-06-10</t>
        </is>
      </c>
      <c r="D606" s="2" t="inlineStr">
        <is>
          <t>流动性不足</t>
        </is>
      </c>
      <c r="E606" s="3" t="n">
        <v>13</v>
      </c>
      <c r="F606" s="5" t="n">
        <v>4.46</v>
      </c>
      <c r="G606" s="2" t="n">
        <v>4.9145</v>
      </c>
      <c r="H606" s="2" t="n">
        <v>5.251333333333333</v>
      </c>
      <c r="I606" s="2" t="n">
        <v>5.452333333333334</v>
      </c>
      <c r="J606" s="2" t="n">
        <v>-0.04051151893791483</v>
      </c>
      <c r="K606" s="2" t="n">
        <v>-0.03263639433852195</v>
      </c>
      <c r="L606" s="4" t="n">
        <v>-0.06694560669456073</v>
      </c>
      <c r="M606" s="4" t="n">
        <v>-0.1694599627560521</v>
      </c>
      <c r="N606" s="4" t="n">
        <v>-0.2363013698630136</v>
      </c>
      <c r="O606" s="2" t="n">
        <v>0.3304492512479201</v>
      </c>
      <c r="P606" s="2" t="n">
        <v>0.2342762063227953</v>
      </c>
      <c r="Q606" s="5" t="n">
        <v>26266824.4</v>
      </c>
      <c r="R606" s="5" t="n">
        <v>38174741.85</v>
      </c>
      <c r="S606" s="2" t="n">
        <v>0.6880681604399638</v>
      </c>
      <c r="T606" s="2" t="n">
        <v>0.01317483285779837</v>
      </c>
      <c r="U606" s="2" t="n">
        <v>0.01761766820056717</v>
      </c>
      <c r="V606" s="2" t="b">
        <v>0</v>
      </c>
      <c r="W606" s="2" t="b">
        <v>0</v>
      </c>
      <c r="X606" s="4" t="n">
        <v>-0.3252647503782149</v>
      </c>
      <c r="Y606" s="4" t="n">
        <v>-0.1740740740740742</v>
      </c>
      <c r="Z606" s="5" t="n">
        <v>0.4490189166513976</v>
      </c>
      <c r="AA606" s="2" t="n">
        <v>0</v>
      </c>
      <c r="AB606" s="2" t="b">
        <v>0</v>
      </c>
      <c r="AC606" s="4" t="n">
        <v>-0.04996636884790995</v>
      </c>
      <c r="AD606" s="4" t="n">
        <v>0.01302020667468784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002778</t>
        </is>
      </c>
      <c r="B607" s="2" t="inlineStr">
        <is>
          <t>中晟高科</t>
        </is>
      </c>
      <c r="C607" s="2" t="inlineStr">
        <is>
          <t>2026-06-10</t>
        </is>
      </c>
      <c r="D607" s="2" t="inlineStr">
        <is>
          <t>流动性不足</t>
        </is>
      </c>
      <c r="E607" s="3" t="n">
        <v>13</v>
      </c>
      <c r="F607" s="5" t="n">
        <v>16.53</v>
      </c>
      <c r="G607" s="2" t="n">
        <v>18.926</v>
      </c>
      <c r="H607" s="2" t="n">
        <v>19.82033333333333</v>
      </c>
      <c r="I607" s="2" t="n">
        <v>20.7285</v>
      </c>
      <c r="J607" s="2" t="n">
        <v>-0.0342399346838802</v>
      </c>
      <c r="K607" s="2" t="n">
        <v>-0.03033218636356216</v>
      </c>
      <c r="L607" s="4" t="n">
        <v>-0.1638846737481031</v>
      </c>
      <c r="M607" s="4" t="n">
        <v>-0.1634615384615384</v>
      </c>
      <c r="N607" s="4" t="n">
        <v>-0.1999031945788964</v>
      </c>
      <c r="O607" s="2" t="n">
        <v>0.3580698835274542</v>
      </c>
      <c r="P607" s="2" t="n">
        <v>0.351414309484193</v>
      </c>
      <c r="Q607" s="5" t="n">
        <v>43551387.4</v>
      </c>
      <c r="R607" s="5" t="n">
        <v>62175624.3</v>
      </c>
      <c r="S607" s="2" t="n">
        <v>0.7004575810909871</v>
      </c>
      <c r="T607" s="2" t="n">
        <v>0.02013134704283617</v>
      </c>
      <c r="U607" s="2" t="n">
        <v>0.02628144952302029</v>
      </c>
      <c r="V607" s="2" t="b">
        <v>0</v>
      </c>
      <c r="W607" s="2" t="b">
        <v>0</v>
      </c>
      <c r="X607" s="4" t="n">
        <v>-0.2434782608695653</v>
      </c>
      <c r="Y607" s="4" t="n">
        <v>-0.1877149877149877</v>
      </c>
      <c r="Z607" s="5" t="n">
        <v>0.6080894562996288</v>
      </c>
      <c r="AA607" s="2" t="n">
        <v>0</v>
      </c>
      <c r="AB607" s="2" t="b">
        <v>0</v>
      </c>
      <c r="AC607" s="4" t="n">
        <v>-0.04996636884790995</v>
      </c>
      <c r="AD607" s="4" t="n">
        <v>0.01302020667468784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002780</t>
        </is>
      </c>
      <c r="B608" s="2" t="inlineStr">
        <is>
          <t>三夫户外</t>
        </is>
      </c>
      <c r="C608" s="2" t="inlineStr">
        <is>
          <t>2026-06-10</t>
        </is>
      </c>
      <c r="D608" s="2" t="inlineStr">
        <is>
          <t>流动性不足</t>
        </is>
      </c>
      <c r="E608" s="3" t="n">
        <v>13</v>
      </c>
      <c r="F608" s="5" t="n">
        <v>13.28</v>
      </c>
      <c r="G608" s="2" t="n">
        <v>14.563</v>
      </c>
      <c r="H608" s="2" t="n">
        <v>15.0265</v>
      </c>
      <c r="I608" s="2" t="n">
        <v>15.12941666666667</v>
      </c>
      <c r="J608" s="2" t="n">
        <v>-0.05425853167516337</v>
      </c>
      <c r="K608" s="2" t="n">
        <v>-0.0189765296018628</v>
      </c>
      <c r="L608" s="4" t="n">
        <v>-0.05480427046263359</v>
      </c>
      <c r="M608" s="4" t="n">
        <v>-0.2043139604553625</v>
      </c>
      <c r="N608" s="4" t="n">
        <v>-0.138780804150454</v>
      </c>
      <c r="O608" s="2" t="n">
        <v>0.1820299500831947</v>
      </c>
      <c r="P608" s="2" t="n">
        <v>0.5417637271214643</v>
      </c>
      <c r="Q608" s="5" t="n">
        <v>74386310</v>
      </c>
      <c r="R608" s="5" t="n">
        <v>77585832.05</v>
      </c>
      <c r="S608" s="2" t="n">
        <v>0.958761516562224</v>
      </c>
      <c r="T608" s="2" t="n">
        <v>0.04232726020933246</v>
      </c>
      <c r="U608" s="2" t="n">
        <v>0.04065604926145689</v>
      </c>
      <c r="V608" s="2" t="b">
        <v>0</v>
      </c>
      <c r="W608" s="2" t="b">
        <v>0</v>
      </c>
      <c r="X608" s="4" t="n">
        <v>-0.2372199885123493</v>
      </c>
      <c r="Y608" s="4" t="n">
        <v>-0.1962447001817081</v>
      </c>
      <c r="Z608" s="5" t="n">
        <v>0.3279781061660597</v>
      </c>
      <c r="AA608" s="2" t="n">
        <v>0</v>
      </c>
      <c r="AB608" s="2" t="b">
        <v>0</v>
      </c>
      <c r="AC608" s="4" t="n">
        <v>-0.04996636884790995</v>
      </c>
      <c r="AD608" s="4" t="n">
        <v>0.01302020667468784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002790</t>
        </is>
      </c>
      <c r="B609" s="2" t="inlineStr">
        <is>
          <t>瑞尔特</t>
        </is>
      </c>
      <c r="C609" s="2" t="inlineStr">
        <is>
          <t>2026-06-10</t>
        </is>
      </c>
      <c r="D609" s="2" t="inlineStr">
        <is>
          <t>流动性不足</t>
        </is>
      </c>
      <c r="E609" s="3" t="n">
        <v>13</v>
      </c>
      <c r="F609" s="5" t="n">
        <v>5.99</v>
      </c>
      <c r="G609" s="2" t="n">
        <v>6.584999999999999</v>
      </c>
      <c r="H609" s="2" t="n">
        <v>7.346333333333333</v>
      </c>
      <c r="I609" s="2" t="n">
        <v>7.963</v>
      </c>
      <c r="J609" s="2" t="n">
        <v>-0.04572132454169986</v>
      </c>
      <c r="K609" s="2" t="n">
        <v>-0.04017594669337821</v>
      </c>
      <c r="L609" s="4" t="n">
        <v>-0.06842923794712275</v>
      </c>
      <c r="M609" s="4" t="n">
        <v>-0.170360110803324</v>
      </c>
      <c r="N609" s="4" t="n">
        <v>-0.2568238213399504</v>
      </c>
      <c r="O609" s="2" t="n">
        <v>0.3257903494176373</v>
      </c>
      <c r="P609" s="2" t="n">
        <v>0.1816971713810316</v>
      </c>
      <c r="Q609" s="5" t="n">
        <v>28405351.6</v>
      </c>
      <c r="R609" s="5" t="n">
        <v>29400263.85</v>
      </c>
      <c r="S609" s="2" t="n">
        <v>0.9661597509778811</v>
      </c>
      <c r="T609" s="2" t="n">
        <v>0.01779975642267374</v>
      </c>
      <c r="U609" s="2" t="n">
        <v>0.01715844551635511</v>
      </c>
      <c r="V609" s="2" t="b">
        <v>0</v>
      </c>
      <c r="W609" s="2" t="b">
        <v>0</v>
      </c>
      <c r="X609" s="4" t="n">
        <v>-0.274818401937046</v>
      </c>
      <c r="Y609" s="4" t="n">
        <v>-0.1668984700973575</v>
      </c>
      <c r="Z609" s="5" t="n">
        <v>0.3923863071814949</v>
      </c>
      <c r="AA609" s="2" t="n">
        <v>0</v>
      </c>
      <c r="AB609" s="2" t="b">
        <v>0</v>
      </c>
      <c r="AC609" s="4" t="n">
        <v>-0.04996636884790995</v>
      </c>
      <c r="AD609" s="4" t="n">
        <v>0.01302020667468784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002813</t>
        </is>
      </c>
      <c r="B610" s="2" t="inlineStr">
        <is>
          <t>路畅科技</t>
        </is>
      </c>
      <c r="C610" s="2" t="inlineStr">
        <is>
          <t>2026-06-10</t>
        </is>
      </c>
      <c r="D610" s="2" t="inlineStr">
        <is>
          <t>流动性不足</t>
        </is>
      </c>
      <c r="E610" s="3" t="n">
        <v>13</v>
      </c>
      <c r="F610" s="5" t="n">
        <v>21.04</v>
      </c>
      <c r="G610" s="2" t="n">
        <v>23.367</v>
      </c>
      <c r="H610" s="2" t="n">
        <v>24.74866666666667</v>
      </c>
      <c r="I610" s="2" t="n">
        <v>26.75891666666666</v>
      </c>
      <c r="J610" s="2" t="n">
        <v>-0.0527211918516266</v>
      </c>
      <c r="K610" s="2" t="n">
        <v>-0.03140756782143017</v>
      </c>
      <c r="L610" s="4" t="n">
        <v>-0.08680555555555558</v>
      </c>
      <c r="M610" s="4" t="n">
        <v>-0.1863882443928848</v>
      </c>
      <c r="N610" s="4" t="n">
        <v>-0.2024260803639121</v>
      </c>
      <c r="O610" s="2" t="n">
        <v>0.2519134775374376</v>
      </c>
      <c r="P610" s="2" t="n">
        <v>0.3420965058236273</v>
      </c>
      <c r="Q610" s="5" t="n">
        <v>35933633.4</v>
      </c>
      <c r="R610" s="5" t="n">
        <v>52603623.9</v>
      </c>
      <c r="S610" s="2" t="n">
        <v>0.6831018613529399</v>
      </c>
      <c r="T610" s="2" t="n">
        <v>0.013796380367036</v>
      </c>
      <c r="U610" s="2" t="n">
        <v>0.0184213048858808</v>
      </c>
      <c r="V610" s="2" t="b">
        <v>0</v>
      </c>
      <c r="W610" s="2" t="b">
        <v>0</v>
      </c>
      <c r="X610" s="4" t="n">
        <v>-0.2474964234620888</v>
      </c>
      <c r="Y610" s="4" t="n">
        <v>-0.1640842272546683</v>
      </c>
      <c r="Z610" s="5" t="n">
        <v>0.4933011004259168</v>
      </c>
      <c r="AA610" s="2" t="n">
        <v>0</v>
      </c>
      <c r="AB610" s="2" t="b">
        <v>0</v>
      </c>
      <c r="AC610" s="4" t="n">
        <v>-0.04996636884790995</v>
      </c>
      <c r="AD610" s="4" t="n">
        <v>0.01302020667468784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002817</t>
        </is>
      </c>
      <c r="B611" s="2" t="inlineStr">
        <is>
          <t>黄山胶囊</t>
        </is>
      </c>
      <c r="C611" s="2" t="inlineStr">
        <is>
          <t>2026-06-10</t>
        </is>
      </c>
      <c r="D611" s="2" t="inlineStr">
        <is>
          <t>流动性不足</t>
        </is>
      </c>
      <c r="E611" s="3" t="n">
        <v>13</v>
      </c>
      <c r="F611" s="5" t="n">
        <v>6.51</v>
      </c>
      <c r="G611" s="2" t="n">
        <v>7.1875</v>
      </c>
      <c r="H611" s="2" t="n">
        <v>7.691833333333333</v>
      </c>
      <c r="I611" s="2" t="n">
        <v>7.823916666666666</v>
      </c>
      <c r="J611" s="2" t="n">
        <v>-0.04826536016949146</v>
      </c>
      <c r="K611" s="2" t="n">
        <v>-0.03074661346214436</v>
      </c>
      <c r="L611" s="4" t="n">
        <v>-0.07264957264957261</v>
      </c>
      <c r="M611" s="4" t="n">
        <v>-0.1821608040201005</v>
      </c>
      <c r="N611" s="4" t="n">
        <v>-0.2109090909090909</v>
      </c>
      <c r="O611" s="2" t="n">
        <v>0.2668885191347753</v>
      </c>
      <c r="P611" s="2" t="n">
        <v>0.31630615640599</v>
      </c>
      <c r="Q611" s="5" t="n">
        <v>31295938.6</v>
      </c>
      <c r="R611" s="5" t="n">
        <v>42480033.45</v>
      </c>
      <c r="S611" s="2" t="n">
        <v>0.7367211383398757</v>
      </c>
      <c r="T611" s="2" t="n">
        <v>0.0162974903107525</v>
      </c>
      <c r="U611" s="2" t="n">
        <v>0.02022673410511493</v>
      </c>
      <c r="V611" s="2" t="b">
        <v>0</v>
      </c>
      <c r="W611" s="2" t="b">
        <v>0</v>
      </c>
      <c r="X611" s="4" t="n">
        <v>-0.2394859813084113</v>
      </c>
      <c r="Y611" s="4" t="n">
        <v>-0.1738578680203046</v>
      </c>
      <c r="Z611" s="5" t="n">
        <v>0.3336068036132748</v>
      </c>
      <c r="AA611" s="2" t="n">
        <v>0</v>
      </c>
      <c r="AB611" s="2" t="b">
        <v>0</v>
      </c>
      <c r="AC611" s="4" t="n">
        <v>-0.04996636884790995</v>
      </c>
      <c r="AD611" s="4" t="n">
        <v>0.01302020667468784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002820</t>
        </is>
      </c>
      <c r="B612" s="2" t="inlineStr">
        <is>
          <t>桂发祥</t>
        </is>
      </c>
      <c r="C612" s="2" t="inlineStr">
        <is>
          <t>2026-06-10</t>
        </is>
      </c>
      <c r="D612" s="2" t="inlineStr">
        <is>
          <t>流动性不足</t>
        </is>
      </c>
      <c r="E612" s="3" t="n">
        <v>13</v>
      </c>
      <c r="F612" s="5" t="n">
        <v>9.48</v>
      </c>
      <c r="G612" s="2" t="n">
        <v>10.375</v>
      </c>
      <c r="H612" s="2" t="n">
        <v>10.69766666666667</v>
      </c>
      <c r="I612" s="2" t="n">
        <v>11.47041666666667</v>
      </c>
      <c r="J612" s="2" t="n">
        <v>-0.04781571218795899</v>
      </c>
      <c r="K612" s="2" t="n">
        <v>-0.02807389460932763</v>
      </c>
      <c r="L612" s="4" t="n">
        <v>-0.07961165048543695</v>
      </c>
      <c r="M612" s="4" t="n">
        <v>-0.1763683753258036</v>
      </c>
      <c r="N612" s="4" t="n">
        <v>-0.1820534943917169</v>
      </c>
      <c r="O612" s="2" t="n">
        <v>0.2945091514143095</v>
      </c>
      <c r="P612" s="2" t="n">
        <v>0.4193011647254576</v>
      </c>
      <c r="Q612" s="5" t="n">
        <v>57211469.2</v>
      </c>
      <c r="R612" s="5" t="n">
        <v>57267083</v>
      </c>
      <c r="S612" s="2" t="n">
        <v>0.9990288696911628</v>
      </c>
      <c r="T612" s="2" t="n">
        <v>0.02991183252688032</v>
      </c>
      <c r="U612" s="2" t="n">
        <v>0.02763842048841004</v>
      </c>
      <c r="V612" s="2" t="b">
        <v>0</v>
      </c>
      <c r="W612" s="2" t="b">
        <v>0</v>
      </c>
      <c r="X612" s="4" t="n">
        <v>-0.202020202020202</v>
      </c>
      <c r="Y612" s="4" t="n">
        <v>-0.1767279090113736</v>
      </c>
      <c r="Z612" s="5" t="n">
        <v>0.3859518653978239</v>
      </c>
      <c r="AA612" s="2" t="n">
        <v>0</v>
      </c>
      <c r="AB612" s="2" t="b">
        <v>0</v>
      </c>
      <c r="AC612" s="4" t="n">
        <v>-0.04996636884790995</v>
      </c>
      <c r="AD612" s="4" t="n">
        <v>0.01302020667468784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002835</t>
        </is>
      </c>
      <c r="B613" s="2" t="inlineStr">
        <is>
          <t>同为股份</t>
        </is>
      </c>
      <c r="C613" s="2" t="inlineStr">
        <is>
          <t>2026-06-10</t>
        </is>
      </c>
      <c r="D613" s="2" t="inlineStr">
        <is>
          <t>流动性不足</t>
        </is>
      </c>
      <c r="E613" s="3" t="n">
        <v>13</v>
      </c>
      <c r="F613" s="5" t="n">
        <v>12.89</v>
      </c>
      <c r="G613" s="2" t="n">
        <v>13.923</v>
      </c>
      <c r="H613" s="2" t="n">
        <v>15.0835</v>
      </c>
      <c r="I613" s="2" t="n">
        <v>15.951</v>
      </c>
      <c r="J613" s="2" t="n">
        <v>-0.04180860947661824</v>
      </c>
      <c r="K613" s="2" t="n">
        <v>-0.03623913784290356</v>
      </c>
      <c r="L613" s="4" t="n">
        <v>-0.04518518518518511</v>
      </c>
      <c r="M613" s="4" t="n">
        <v>-0.1558611656843484</v>
      </c>
      <c r="N613" s="4" t="n">
        <v>-0.238629651506202</v>
      </c>
      <c r="O613" s="2" t="n">
        <v>0.3963394342762063</v>
      </c>
      <c r="P613" s="2" t="n">
        <v>0.2279534109816972</v>
      </c>
      <c r="Q613" s="5" t="n">
        <v>32244484.2</v>
      </c>
      <c r="R613" s="5" t="n">
        <v>39475641.5</v>
      </c>
      <c r="S613" s="2" t="n">
        <v>0.8168197646642423</v>
      </c>
      <c r="T613" s="2" t="n">
        <v>0.0193423319078212</v>
      </c>
      <c r="U613" s="2" t="n">
        <v>0.02221522579141621</v>
      </c>
      <c r="V613" s="2" t="b">
        <v>0</v>
      </c>
      <c r="W613" s="2" t="b">
        <v>0</v>
      </c>
      <c r="X613" s="4" t="n">
        <v>-0.2457577530719719</v>
      </c>
      <c r="Y613" s="4" t="n">
        <v>-0.1508563899868247</v>
      </c>
      <c r="Z613" s="5" t="n">
        <v>0.6096262911755592</v>
      </c>
      <c r="AA613" s="2" t="n">
        <v>0</v>
      </c>
      <c r="AB613" s="2" t="b">
        <v>0</v>
      </c>
      <c r="AC613" s="4" t="n">
        <v>-0.04996636884790995</v>
      </c>
      <c r="AD613" s="4" t="n">
        <v>0.01302020667468784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002836</t>
        </is>
      </c>
      <c r="B614" s="2" t="inlineStr">
        <is>
          <t>新宏泽</t>
        </is>
      </c>
      <c r="C614" s="2" t="inlineStr">
        <is>
          <t>2026-06-10</t>
        </is>
      </c>
      <c r="D614" s="2" t="inlineStr">
        <is>
          <t>流动性不足</t>
        </is>
      </c>
      <c r="E614" s="3" t="n">
        <v>13</v>
      </c>
      <c r="F614" s="5" t="n">
        <v>10.55</v>
      </c>
      <c r="G614" s="2" t="n">
        <v>11.592</v>
      </c>
      <c r="H614" s="2" t="n">
        <v>12.64066666666667</v>
      </c>
      <c r="I614" s="2" t="n">
        <v>13.92733333333333</v>
      </c>
      <c r="J614" s="2" t="n">
        <v>-0.04451038575667665</v>
      </c>
      <c r="K614" s="2" t="n">
        <v>-0.03747604604236188</v>
      </c>
      <c r="L614" s="4" t="n">
        <v>-0.08737024221453282</v>
      </c>
      <c r="M614" s="4" t="n">
        <v>-0.1626984126984126</v>
      </c>
      <c r="N614" s="4" t="n">
        <v>-0.261204481792717</v>
      </c>
      <c r="O614" s="2" t="n">
        <v>0.3617304492512479</v>
      </c>
      <c r="P614" s="2" t="n">
        <v>0.1693843594009983</v>
      </c>
      <c r="Q614" s="5" t="n">
        <v>27532993.8</v>
      </c>
      <c r="R614" s="5" t="n">
        <v>32020561.4</v>
      </c>
      <c r="S614" s="2" t="n">
        <v>0.8598535627173608</v>
      </c>
      <c r="T614" s="2" t="n">
        <v>0.01111870486111106</v>
      </c>
      <c r="U614" s="2" t="n">
        <v>0.01186671093749996</v>
      </c>
      <c r="V614" s="2" t="b">
        <v>0</v>
      </c>
      <c r="W614" s="2" t="b">
        <v>0</v>
      </c>
      <c r="X614" s="4" t="n">
        <v>-0.2754120879120879</v>
      </c>
      <c r="Y614" s="4" t="n">
        <v>-0.1666666666666666</v>
      </c>
      <c r="Z614" s="5" t="n">
        <v>0.4329725911205455</v>
      </c>
      <c r="AA614" s="2" t="n">
        <v>0</v>
      </c>
      <c r="AB614" s="2" t="b">
        <v>0</v>
      </c>
      <c r="AC614" s="4" t="n">
        <v>-0.04996636884790995</v>
      </c>
      <c r="AD614" s="4" t="n">
        <v>0.01302020667468784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002855</t>
        </is>
      </c>
      <c r="B615" s="2" t="inlineStr">
        <is>
          <t>捷荣技术</t>
        </is>
      </c>
      <c r="C615" s="2" t="inlineStr">
        <is>
          <t>2026-06-10</t>
        </is>
      </c>
      <c r="D615" s="2" t="inlineStr">
        <is>
          <t>流动性不足</t>
        </is>
      </c>
      <c r="E615" s="3" t="n">
        <v>13</v>
      </c>
      <c r="F615" s="5" t="n">
        <v>10.72</v>
      </c>
      <c r="G615" s="2" t="n">
        <v>11.8695</v>
      </c>
      <c r="H615" s="2" t="n">
        <v>11.96983333333333</v>
      </c>
      <c r="I615" s="2" t="n">
        <v>14.02083333333333</v>
      </c>
      <c r="J615" s="2" t="n">
        <v>-0.03050722862043598</v>
      </c>
      <c r="K615" s="2" t="n">
        <v>-0.02784395473496126</v>
      </c>
      <c r="L615" s="4" t="n">
        <v>-0.1241830065359477</v>
      </c>
      <c r="M615" s="4" t="n">
        <v>-0.1492063492063491</v>
      </c>
      <c r="N615" s="4" t="n">
        <v>-0.141025641025641</v>
      </c>
      <c r="O615" s="2" t="n">
        <v>0.4309484193011647</v>
      </c>
      <c r="P615" s="2" t="n">
        <v>0.535108153078203</v>
      </c>
      <c r="Q615" s="5" t="n">
        <v>63004177</v>
      </c>
      <c r="R615" s="5" t="n">
        <v>73258873.95</v>
      </c>
      <c r="S615" s="2" t="n">
        <v>0.860021095096289</v>
      </c>
      <c r="T615" s="2" t="n">
        <v>0.02286674205069239</v>
      </c>
      <c r="U615" s="2" t="n">
        <v>0.02483257497692208</v>
      </c>
      <c r="V615" s="2" t="b">
        <v>0</v>
      </c>
      <c r="W615" s="2" t="b">
        <v>0</v>
      </c>
      <c r="X615" s="4" t="n">
        <v>-0.2</v>
      </c>
      <c r="Y615" s="4" t="n">
        <v>-0.1512272367379256</v>
      </c>
      <c r="Z615" s="5" t="n">
        <v>0.8094880370470484</v>
      </c>
      <c r="AA615" s="2" t="n">
        <v>0</v>
      </c>
      <c r="AB615" s="2" t="b">
        <v>0</v>
      </c>
      <c r="AC615" s="4" t="n">
        <v>-0.04996636884790995</v>
      </c>
      <c r="AD615" s="4" t="n">
        <v>0.01302020667468784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002862</t>
        </is>
      </c>
      <c r="B616" s="2" t="inlineStr">
        <is>
          <t>实丰文化</t>
        </is>
      </c>
      <c r="C616" s="2" t="inlineStr">
        <is>
          <t>2026-06-10</t>
        </is>
      </c>
      <c r="D616" s="2" t="inlineStr">
        <is>
          <t>流动性不足</t>
        </is>
      </c>
      <c r="E616" s="3" t="n">
        <v>13</v>
      </c>
      <c r="F616" s="5" t="n">
        <v>15.24</v>
      </c>
      <c r="G616" s="2" t="n">
        <v>17.0255</v>
      </c>
      <c r="H616" s="2" t="n">
        <v>17.18066666666666</v>
      </c>
      <c r="I616" s="2" t="n">
        <v>18.2375</v>
      </c>
      <c r="J616" s="2" t="n">
        <v>-0.05044617958728381</v>
      </c>
      <c r="K616" s="2" t="n">
        <v>-0.01013069071145301</v>
      </c>
      <c r="L616" s="4" t="n">
        <v>-0.08960573476702505</v>
      </c>
      <c r="M616" s="4" t="n">
        <v>-0.1966262519768054</v>
      </c>
      <c r="N616" s="4" t="n">
        <v>-0.1170336037079954</v>
      </c>
      <c r="O616" s="2" t="n">
        <v>0.2116472545757072</v>
      </c>
      <c r="P616" s="2" t="n">
        <v>0.5916805324459234</v>
      </c>
      <c r="Q616" s="5" t="n">
        <v>56187911</v>
      </c>
      <c r="R616" s="5" t="n">
        <v>75614377.2</v>
      </c>
      <c r="S616" s="2" t="n">
        <v>0.7430850200800172</v>
      </c>
      <c r="T616" s="2" t="n">
        <v>0.02843226655717621</v>
      </c>
      <c r="U616" s="2" t="n">
        <v>0.03494225599731877</v>
      </c>
      <c r="V616" s="2" t="b">
        <v>0</v>
      </c>
      <c r="W616" s="2" t="b">
        <v>0</v>
      </c>
      <c r="X616" s="4" t="n">
        <v>-0.2252160650737164</v>
      </c>
      <c r="Y616" s="4" t="n">
        <v>-0.1915119363395226</v>
      </c>
      <c r="Z616" s="5" t="n">
        <v>0.5729137752623339</v>
      </c>
      <c r="AA616" s="2" t="n">
        <v>0</v>
      </c>
      <c r="AB616" s="2" t="b">
        <v>0</v>
      </c>
      <c r="AC616" s="4" t="n">
        <v>-0.04996636884790995</v>
      </c>
      <c r="AD616" s="4" t="n">
        <v>0.01302020667468784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002873</t>
        </is>
      </c>
      <c r="B617" s="2" t="inlineStr">
        <is>
          <t>新天药业</t>
        </is>
      </c>
      <c r="C617" s="2" t="inlineStr">
        <is>
          <t>2026-06-10</t>
        </is>
      </c>
      <c r="D617" s="2" t="inlineStr">
        <is>
          <t>流动性不足</t>
        </is>
      </c>
      <c r="E617" s="3" t="n">
        <v>13</v>
      </c>
      <c r="F617" s="5" t="n">
        <v>8.16</v>
      </c>
      <c r="G617" s="2" t="n">
        <v>8.928000000000001</v>
      </c>
      <c r="H617" s="2" t="n">
        <v>9.639166666666664</v>
      </c>
      <c r="I617" s="2" t="n">
        <v>9.943416666666668</v>
      </c>
      <c r="J617" s="2" t="n">
        <v>-0.04615384615384621</v>
      </c>
      <c r="K617" s="2" t="n">
        <v>-0.03067124780021802</v>
      </c>
      <c r="L617" s="4" t="n">
        <v>-0.06955530216647654</v>
      </c>
      <c r="M617" s="4" t="n">
        <v>-0.1749241658240648</v>
      </c>
      <c r="N617" s="4" t="n">
        <v>-0.2115942028985507</v>
      </c>
      <c r="O617" s="2" t="n">
        <v>0.3018302828618968</v>
      </c>
      <c r="P617" s="2" t="n">
        <v>0.313144758735441</v>
      </c>
      <c r="Q617" s="5" t="n">
        <v>51667745.4</v>
      </c>
      <c r="R617" s="5" t="n">
        <v>55832758.65</v>
      </c>
      <c r="S617" s="2" t="n">
        <v>0.9254019799360209</v>
      </c>
      <c r="T617" s="2" t="n">
        <v>0.02607542538556833</v>
      </c>
      <c r="U617" s="2" t="n">
        <v>0.02605066012031475</v>
      </c>
      <c r="V617" s="2" t="b">
        <v>0</v>
      </c>
      <c r="W617" s="2" t="b">
        <v>0</v>
      </c>
      <c r="X617" s="4" t="n">
        <v>-0.3747126436781609</v>
      </c>
      <c r="Y617" s="4" t="n">
        <v>-0.1639344262295082</v>
      </c>
      <c r="Z617" s="5" t="n">
        <v>0.3336188433654566</v>
      </c>
      <c r="AA617" s="2" t="n">
        <v>0</v>
      </c>
      <c r="AB617" s="2" t="b">
        <v>0</v>
      </c>
      <c r="AC617" s="4" t="n">
        <v>-0.04996636884790995</v>
      </c>
      <c r="AD617" s="4" t="n">
        <v>0.01302020667468784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002880</t>
        </is>
      </c>
      <c r="B618" s="2" t="inlineStr">
        <is>
          <t>卫光生物</t>
        </is>
      </c>
      <c r="C618" s="2" t="inlineStr">
        <is>
          <t>2026-06-10</t>
        </is>
      </c>
      <c r="D618" s="2" t="inlineStr">
        <is>
          <t>流动性不足</t>
        </is>
      </c>
      <c r="E618" s="3" t="n">
        <v>13</v>
      </c>
      <c r="F618" s="5" t="n">
        <v>22.44</v>
      </c>
      <c r="G618" s="2" t="n">
        <v>24.865</v>
      </c>
      <c r="H618" s="2" t="n">
        <v>26.21966666666667</v>
      </c>
      <c r="I618" s="2" t="n">
        <v>26.77041666666667</v>
      </c>
      <c r="J618" s="2" t="n">
        <v>-0.02625756300052851</v>
      </c>
      <c r="K618" s="2" t="n">
        <v>-0.03195475998547792</v>
      </c>
      <c r="L618" s="4" t="n">
        <v>-0.1059760956175299</v>
      </c>
      <c r="M618" s="4" t="n">
        <v>-0.1322505800464037</v>
      </c>
      <c r="N618" s="4" t="n">
        <v>-0.2237979937737806</v>
      </c>
      <c r="O618" s="2" t="n">
        <v>0.5071547420965058</v>
      </c>
      <c r="P618" s="2" t="n">
        <v>0.2742096505823627</v>
      </c>
      <c r="Q618" s="5" t="n">
        <v>22403679.2</v>
      </c>
      <c r="R618" s="5" t="n">
        <v>31658191.2</v>
      </c>
      <c r="S618" s="2" t="n">
        <v>0.7076740126580573</v>
      </c>
      <c r="T618" s="2" t="n">
        <v>0.00426264373897702</v>
      </c>
      <c r="U618" s="2" t="n">
        <v>0.005533321649029935</v>
      </c>
      <c r="V618" s="2" t="b">
        <v>0</v>
      </c>
      <c r="W618" s="2" t="b">
        <v>0</v>
      </c>
      <c r="X618" s="4" t="n">
        <v>-0.2855778414517669</v>
      </c>
      <c r="Y618" s="4" t="n">
        <v>-0.1551204819277108</v>
      </c>
      <c r="Z618" s="5" t="n">
        <v>0.5529064618441959</v>
      </c>
      <c r="AA618" s="2" t="n">
        <v>0</v>
      </c>
      <c r="AB618" s="2" t="b">
        <v>0</v>
      </c>
      <c r="AC618" s="4" t="n">
        <v>-0.04996636884790995</v>
      </c>
      <c r="AD618" s="4" t="n">
        <v>0.01302020667468784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002889</t>
        </is>
      </c>
      <c r="B619" s="2" t="inlineStr">
        <is>
          <t>东方嘉盛</t>
        </is>
      </c>
      <c r="C619" s="2" t="inlineStr">
        <is>
          <t>2026-06-10</t>
        </is>
      </c>
      <c r="D619" s="2" t="inlineStr">
        <is>
          <t>流动性不足</t>
        </is>
      </c>
      <c r="E619" s="3" t="n">
        <v>13</v>
      </c>
      <c r="F619" s="5" t="n">
        <v>11.35</v>
      </c>
      <c r="G619" s="2" t="n">
        <v>12.3095</v>
      </c>
      <c r="H619" s="2" t="n">
        <v>13.00816666666667</v>
      </c>
      <c r="I619" s="2" t="n">
        <v>14.19116666666667</v>
      </c>
      <c r="J619" s="2" t="n">
        <v>-0.03628748140609095</v>
      </c>
      <c r="K619" s="2" t="n">
        <v>-0.03452498762988621</v>
      </c>
      <c r="L619" s="4" t="n">
        <v>-0.04380791912384163</v>
      </c>
      <c r="M619" s="4" t="n">
        <v>-0.142749244712991</v>
      </c>
      <c r="N619" s="4" t="n">
        <v>-0.1973125884016974</v>
      </c>
      <c r="O619" s="2" t="n">
        <v>0.4582362728785358</v>
      </c>
      <c r="P619" s="2" t="n">
        <v>0.3590682196339434</v>
      </c>
      <c r="Q619" s="5" t="n">
        <v>25406208.8</v>
      </c>
      <c r="R619" s="5" t="n">
        <v>44764060.15</v>
      </c>
      <c r="S619" s="2" t="n">
        <v>0.5675581865198616</v>
      </c>
      <c r="T619" s="2" t="n">
        <v>0.00885152489358681</v>
      </c>
      <c r="U619" s="2" t="n">
        <v>0.01397909908891843</v>
      </c>
      <c r="V619" s="2" t="b">
        <v>0</v>
      </c>
      <c r="W619" s="2" t="b">
        <v>0</v>
      </c>
      <c r="X619" s="4" t="n">
        <v>-0.204625087596356</v>
      </c>
      <c r="Y619" s="4" t="n">
        <v>-0.1734992679355783</v>
      </c>
      <c r="Z619" s="5" t="n">
        <v>0.6719968772799773</v>
      </c>
      <c r="AA619" s="2" t="n">
        <v>0</v>
      </c>
      <c r="AB619" s="2" t="b">
        <v>0</v>
      </c>
      <c r="AC619" s="4" t="n">
        <v>-0.04996636884790995</v>
      </c>
      <c r="AD619" s="4" t="n">
        <v>0.01302020667468784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002905</t>
        </is>
      </c>
      <c r="B620" s="2" t="inlineStr">
        <is>
          <t>金逸影视</t>
        </is>
      </c>
      <c r="C620" s="2" t="inlineStr">
        <is>
          <t>2026-06-10</t>
        </is>
      </c>
      <c r="D620" s="2" t="inlineStr">
        <is>
          <t>流动性不足</t>
        </is>
      </c>
      <c r="E620" s="3" t="n">
        <v>13</v>
      </c>
      <c r="F620" s="5" t="n">
        <v>7.52</v>
      </c>
      <c r="G620" s="2" t="n">
        <v>8.3285</v>
      </c>
      <c r="H620" s="2" t="n">
        <v>9.365500000000001</v>
      </c>
      <c r="I620" s="2" t="n">
        <v>10.27075</v>
      </c>
      <c r="J620" s="2" t="n">
        <v>-0.04352569623887448</v>
      </c>
      <c r="K620" s="2" t="n">
        <v>-0.03779109589041074</v>
      </c>
      <c r="L620" s="4" t="n">
        <v>-0.1058263971462545</v>
      </c>
      <c r="M620" s="4" t="n">
        <v>-0.1817192600652884</v>
      </c>
      <c r="N620" s="4" t="n">
        <v>-0.24117053481332</v>
      </c>
      <c r="O620" s="2" t="n">
        <v>0.2692179700499168</v>
      </c>
      <c r="P620" s="2" t="n">
        <v>0.2206322795341098</v>
      </c>
      <c r="Q620" s="5" t="n">
        <v>39138891</v>
      </c>
      <c r="R620" s="5" t="n">
        <v>55704747.8</v>
      </c>
      <c r="S620" s="2" t="n">
        <v>0.7026131980800387</v>
      </c>
      <c r="T620" s="2" t="n">
        <v>0.01451935954670326</v>
      </c>
      <c r="U620" s="2" t="n">
        <v>0.01883592133127285</v>
      </c>
      <c r="V620" s="2" t="b">
        <v>0</v>
      </c>
      <c r="W620" s="2" t="b">
        <v>0</v>
      </c>
      <c r="X620" s="4" t="n">
        <v>-0.3511647972389992</v>
      </c>
      <c r="Y620" s="4" t="n">
        <v>-0.1672203765227021</v>
      </c>
      <c r="Z620" s="5" t="n">
        <v>0.3315160986421279</v>
      </c>
      <c r="AA620" s="2" t="n">
        <v>0</v>
      </c>
      <c r="AB620" s="2" t="b">
        <v>0</v>
      </c>
      <c r="AC620" s="4" t="n">
        <v>-0.04996636884790995</v>
      </c>
      <c r="AD620" s="4" t="n">
        <v>0.01302020667468784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002912</t>
        </is>
      </c>
      <c r="B621" s="2" t="inlineStr">
        <is>
          <t>中新赛克</t>
        </is>
      </c>
      <c r="C621" s="2" t="inlineStr">
        <is>
          <t>2026-06-10</t>
        </is>
      </c>
      <c r="D621" s="2" t="inlineStr">
        <is>
          <t>流动性不足</t>
        </is>
      </c>
      <c r="E621" s="3" t="n">
        <v>13</v>
      </c>
      <c r="F621" s="5" t="n">
        <v>19.61</v>
      </c>
      <c r="G621" s="2" t="n">
        <v>22.0315</v>
      </c>
      <c r="H621" s="2" t="n">
        <v>24.74866666666667</v>
      </c>
      <c r="I621" s="2" t="n">
        <v>27.67766666666666</v>
      </c>
      <c r="J621" s="2" t="n">
        <v>-0.04670935917961128</v>
      </c>
      <c r="K621" s="2" t="n">
        <v>-0.06092609691005901</v>
      </c>
      <c r="L621" s="4" t="n">
        <v>-0.1041571493832801</v>
      </c>
      <c r="M621" s="4" t="n">
        <v>-0.1883278145695364</v>
      </c>
      <c r="N621" s="4" t="n">
        <v>-0.361861373250895</v>
      </c>
      <c r="O621" s="2" t="n">
        <v>0.2422628951747088</v>
      </c>
      <c r="P621" s="2" t="n">
        <v>0.03061564059900166</v>
      </c>
      <c r="Q621" s="5" t="n">
        <v>53096450.4</v>
      </c>
      <c r="R621" s="5" t="n">
        <v>68974516.65000001</v>
      </c>
      <c r="S621" s="2" t="n">
        <v>0.7697980787517413</v>
      </c>
      <c r="T621" s="2" t="n">
        <v>0.01621094598568462</v>
      </c>
      <c r="U621" s="2" t="n">
        <v>0.01890543508916703</v>
      </c>
      <c r="V621" s="2" t="b">
        <v>0</v>
      </c>
      <c r="W621" s="2" t="b">
        <v>0</v>
      </c>
      <c r="X621" s="4" t="n">
        <v>-0.359359686377001</v>
      </c>
      <c r="Y621" s="4" t="n">
        <v>-0.1859692818596929</v>
      </c>
      <c r="Z621" s="5" t="n">
        <v>0.5459237235777568</v>
      </c>
      <c r="AA621" s="2" t="n">
        <v>0</v>
      </c>
      <c r="AB621" s="2" t="b">
        <v>0</v>
      </c>
      <c r="AC621" s="4" t="n">
        <v>-0.04996636884790995</v>
      </c>
      <c r="AD621" s="4" t="n">
        <v>0.01302020667468784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002942</t>
        </is>
      </c>
      <c r="B622" s="2" t="inlineStr">
        <is>
          <t>新农股份</t>
        </is>
      </c>
      <c r="C622" s="2" t="inlineStr">
        <is>
          <t>2026-06-10</t>
        </is>
      </c>
      <c r="D622" s="2" t="inlineStr">
        <is>
          <t>流动性不足</t>
        </is>
      </c>
      <c r="E622" s="3" t="n">
        <v>13</v>
      </c>
      <c r="F622" s="5" t="n">
        <v>16.22</v>
      </c>
      <c r="G622" s="2" t="n">
        <v>17.337</v>
      </c>
      <c r="H622" s="2" t="n">
        <v>18.49716666666666</v>
      </c>
      <c r="I622" s="2" t="n">
        <v>19.49283333333334</v>
      </c>
      <c r="J622" s="2" t="n">
        <v>-0.04157222621482681</v>
      </c>
      <c r="K622" s="2" t="n">
        <v>-0.03826722935207416</v>
      </c>
      <c r="L622" s="4" t="n">
        <v>-0.0481220657276995</v>
      </c>
      <c r="M622" s="4" t="n">
        <v>-0.1467648605996845</v>
      </c>
      <c r="N622" s="4" t="n">
        <v>-0.2294536817102139</v>
      </c>
      <c r="O622" s="2" t="n">
        <v>0.4422628951747088</v>
      </c>
      <c r="P622" s="2" t="n">
        <v>0.2569051580698835</v>
      </c>
      <c r="Q622" s="5" t="n">
        <v>23366067</v>
      </c>
      <c r="R622" s="5" t="n">
        <v>32296116.2</v>
      </c>
      <c r="S622" s="2" t="n">
        <v>0.7234946411296352</v>
      </c>
      <c r="T622" s="2" t="n">
        <v>0.01028439546833458</v>
      </c>
      <c r="U622" s="2" t="n">
        <v>0.01305327884934813</v>
      </c>
      <c r="V622" s="2" t="b">
        <v>0</v>
      </c>
      <c r="W622" s="2" t="b">
        <v>0</v>
      </c>
      <c r="X622" s="4" t="n">
        <v>-0.2532228360957642</v>
      </c>
      <c r="Y622" s="4" t="n">
        <v>-0.152046783625731</v>
      </c>
      <c r="Z622" s="5" t="n">
        <v>0.4205773285809997</v>
      </c>
      <c r="AA622" s="2" t="n">
        <v>0</v>
      </c>
      <c r="AB622" s="2" t="b">
        <v>0</v>
      </c>
      <c r="AC622" s="4" t="n">
        <v>-0.04996636884790995</v>
      </c>
      <c r="AD622" s="4" t="n">
        <v>0.01302020667468784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002949</t>
        </is>
      </c>
      <c r="B623" s="2" t="inlineStr">
        <is>
          <t>华阳国际</t>
        </is>
      </c>
      <c r="C623" s="2" t="inlineStr">
        <is>
          <t>2026-06-10</t>
        </is>
      </c>
      <c r="D623" s="2" t="inlineStr">
        <is>
          <t>流动性不足</t>
        </is>
      </c>
      <c r="E623" s="3" t="n">
        <v>13</v>
      </c>
      <c r="F623" s="5" t="n">
        <v>11.48</v>
      </c>
      <c r="G623" s="2" t="n">
        <v>12.77</v>
      </c>
      <c r="H623" s="2" t="n">
        <v>13.49</v>
      </c>
      <c r="I623" s="2" t="n">
        <v>14.2055</v>
      </c>
      <c r="J623" s="2" t="n">
        <v>-0.0499572220362311</v>
      </c>
      <c r="K623" s="2" t="n">
        <v>-0.03184134350852863</v>
      </c>
      <c r="L623" s="4" t="n">
        <v>-0.07568438003220612</v>
      </c>
      <c r="M623" s="4" t="n">
        <v>-0.2060857538035962</v>
      </c>
      <c r="N623" s="4" t="n">
        <v>-0.1915492957746479</v>
      </c>
      <c r="O623" s="2" t="n">
        <v>0.1757071547420965</v>
      </c>
      <c r="P623" s="2" t="n">
        <v>0.3820299500831947</v>
      </c>
      <c r="Q623" s="5" t="n">
        <v>31199663</v>
      </c>
      <c r="R623" s="5" t="n">
        <v>41768979.9</v>
      </c>
      <c r="S623" s="2" t="n">
        <v>0.7469577441128745</v>
      </c>
      <c r="T623" s="2" t="n">
        <v>0.01754002785376483</v>
      </c>
      <c r="U623" s="2" t="n">
        <v>0.02138848294040255</v>
      </c>
      <c r="V623" s="2" t="b">
        <v>0</v>
      </c>
      <c r="W623" s="2" t="b">
        <v>0</v>
      </c>
      <c r="X623" s="4" t="n">
        <v>-0.2331329325317302</v>
      </c>
      <c r="Y623" s="4" t="n">
        <v>-0.1840796019900497</v>
      </c>
      <c r="Z623" s="5" t="n">
        <v>0.3201573179219813</v>
      </c>
      <c r="AA623" s="2" t="n">
        <v>0</v>
      </c>
      <c r="AB623" s="2" t="b">
        <v>0</v>
      </c>
      <c r="AC623" s="4" t="n">
        <v>-0.04996636884790995</v>
      </c>
      <c r="AD623" s="4" t="n">
        <v>0.01302020667468784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002953</t>
        </is>
      </c>
      <c r="B624" s="2" t="inlineStr">
        <is>
          <t>日丰股份</t>
        </is>
      </c>
      <c r="C624" s="2" t="inlineStr">
        <is>
          <t>2026-06-10</t>
        </is>
      </c>
      <c r="D624" s="2" t="inlineStr">
        <is>
          <t>流动性不足</t>
        </is>
      </c>
      <c r="E624" s="3" t="n">
        <v>13</v>
      </c>
      <c r="F624" s="5" t="n">
        <v>9.58</v>
      </c>
      <c r="G624" s="2" t="n">
        <v>10.6375</v>
      </c>
      <c r="H624" s="2" t="n">
        <v>11.45</v>
      </c>
      <c r="I624" s="2" t="n">
        <v>11.88641666666667</v>
      </c>
      <c r="J624" s="2" t="n">
        <v>-0.04455023128396285</v>
      </c>
      <c r="K624" s="2" t="n">
        <v>-0.03831347900947701</v>
      </c>
      <c r="L624" s="4" t="n">
        <v>-0.09366130558183539</v>
      </c>
      <c r="M624" s="4" t="n">
        <v>-0.1895093062605753</v>
      </c>
      <c r="N624" s="4" t="n">
        <v>-0.2653374233128833</v>
      </c>
      <c r="O624" s="2" t="n">
        <v>0.2376039933444259</v>
      </c>
      <c r="P624" s="2" t="n">
        <v>0.1577371048252912</v>
      </c>
      <c r="Q624" s="5" t="n">
        <v>50972501.6</v>
      </c>
      <c r="R624" s="5" t="n">
        <v>59653517.75</v>
      </c>
      <c r="S624" s="2" t="n">
        <v>0.8544760396799902</v>
      </c>
      <c r="T624" s="2" t="n">
        <v>0.0189736572467487</v>
      </c>
      <c r="U624" s="2" t="n">
        <v>0.02044313630488999</v>
      </c>
      <c r="V624" s="2" t="b">
        <v>0</v>
      </c>
      <c r="W624" s="2" t="b">
        <v>0</v>
      </c>
      <c r="X624" s="4" t="n">
        <v>-0.2818590704647677</v>
      </c>
      <c r="Y624" s="4" t="n">
        <v>-0.1611208406304728</v>
      </c>
      <c r="Z624" s="5" t="n">
        <v>0.5945007980293229</v>
      </c>
      <c r="AA624" s="2" t="n">
        <v>0</v>
      </c>
      <c r="AB624" s="2" t="b">
        <v>0</v>
      </c>
      <c r="AC624" s="4" t="n">
        <v>-0.04996636884790995</v>
      </c>
      <c r="AD624" s="4" t="n">
        <v>0.01302020667468784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002968</t>
        </is>
      </c>
      <c r="B625" s="2" t="inlineStr">
        <is>
          <t>新大正</t>
        </is>
      </c>
      <c r="C625" s="2" t="inlineStr">
        <is>
          <t>2026-06-10</t>
        </is>
      </c>
      <c r="D625" s="2" t="inlineStr">
        <is>
          <t>流动性不足</t>
        </is>
      </c>
      <c r="E625" s="3" t="n">
        <v>13</v>
      </c>
      <c r="F625" s="5" t="n">
        <v>9.460000000000001</v>
      </c>
      <c r="G625" s="2" t="n">
        <v>10.3175</v>
      </c>
      <c r="H625" s="2" t="n">
        <v>11.29716666666667</v>
      </c>
      <c r="I625" s="2" t="n">
        <v>11.9685</v>
      </c>
      <c r="J625" s="2" t="n">
        <v>-0.0531363281787729</v>
      </c>
      <c r="K625" s="2" t="n">
        <v>-0.04112321403310215</v>
      </c>
      <c r="L625" s="4" t="n">
        <v>-0.05776892430278868</v>
      </c>
      <c r="M625" s="4" t="n">
        <v>-0.1851851851851851</v>
      </c>
      <c r="N625" s="4" t="n">
        <v>-0.2503961965134706</v>
      </c>
      <c r="O625" s="2" t="n">
        <v>0.2569051580698835</v>
      </c>
      <c r="P625" s="2" t="n">
        <v>0.1983361064891847</v>
      </c>
      <c r="Q625" s="5" t="n">
        <v>33093945.8</v>
      </c>
      <c r="R625" s="5" t="n">
        <v>40293099.85</v>
      </c>
      <c r="S625" s="2" t="n">
        <v>0.8213303499407976</v>
      </c>
      <c r="T625" s="2" t="n">
        <v>0.01621447894131588</v>
      </c>
      <c r="U625" s="2" t="n">
        <v>0.01827920073670398</v>
      </c>
      <c r="V625" s="2" t="b">
        <v>0</v>
      </c>
      <c r="W625" s="2" t="b">
        <v>0</v>
      </c>
      <c r="X625" s="4" t="n">
        <v>-0.2632398753894081</v>
      </c>
      <c r="Y625" s="4" t="n">
        <v>-0.1709027169149868</v>
      </c>
      <c r="Z625" s="5" t="n">
        <v>0.3934578266467161</v>
      </c>
      <c r="AA625" s="2" t="n">
        <v>0</v>
      </c>
      <c r="AB625" s="2" t="b">
        <v>0</v>
      </c>
      <c r="AC625" s="4" t="n">
        <v>-0.04996636884790995</v>
      </c>
      <c r="AD625" s="4" t="n">
        <v>0.01302020667468784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003002</t>
        </is>
      </c>
      <c r="B626" s="2" t="inlineStr">
        <is>
          <t>壶化股份</t>
        </is>
      </c>
      <c r="C626" s="2" t="inlineStr">
        <is>
          <t>2026-06-10</t>
        </is>
      </c>
      <c r="D626" s="2" t="inlineStr">
        <is>
          <t>流动性不足</t>
        </is>
      </c>
      <c r="E626" s="3" t="n">
        <v>13</v>
      </c>
      <c r="F626" s="5" t="n">
        <v>21.5</v>
      </c>
      <c r="G626" s="2" t="n">
        <v>23.5115</v>
      </c>
      <c r="H626" s="2" t="n">
        <v>25.76783333333333</v>
      </c>
      <c r="I626" s="2" t="n">
        <v>27.45983333333334</v>
      </c>
      <c r="J626" s="2" t="n">
        <v>-0.05483306868203652</v>
      </c>
      <c r="K626" s="2" t="n">
        <v>-0.02694350737626505</v>
      </c>
      <c r="L626" s="4" t="n">
        <v>-0.06277244986922415</v>
      </c>
      <c r="M626" s="4" t="n">
        <v>-0.198956780923994</v>
      </c>
      <c r="N626" s="4" t="n">
        <v>-0.1594996090695856</v>
      </c>
      <c r="O626" s="2" t="n">
        <v>0.2046589018302829</v>
      </c>
      <c r="P626" s="2" t="n">
        <v>0.4848585690515807</v>
      </c>
      <c r="Q626" s="5" t="n">
        <v>55691411.8</v>
      </c>
      <c r="R626" s="5" t="n">
        <v>60940419.3</v>
      </c>
      <c r="S626" s="2" t="n">
        <v>0.9138665673736183</v>
      </c>
      <c r="T626" s="2" t="n">
        <v>0.01395991490712668</v>
      </c>
      <c r="U626" s="2" t="n">
        <v>0.01405178338041948</v>
      </c>
      <c r="V626" s="2" t="b">
        <v>0</v>
      </c>
      <c r="W626" s="2" t="b">
        <v>0</v>
      </c>
      <c r="X626" s="4" t="n">
        <v>-0.2738939547450185</v>
      </c>
      <c r="Y626" s="4" t="n">
        <v>-0.1836266258607498</v>
      </c>
      <c r="Z626" s="5" t="n">
        <v>0.7447234945786684</v>
      </c>
      <c r="AA626" s="2" t="n">
        <v>0</v>
      </c>
      <c r="AB626" s="2" t="b">
        <v>0</v>
      </c>
      <c r="AC626" s="4" t="n">
        <v>-0.04996636884790995</v>
      </c>
      <c r="AD626" s="4" t="n">
        <v>0.01302020667468784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003003</t>
        </is>
      </c>
      <c r="B627" s="2" t="inlineStr">
        <is>
          <t>天元股份</t>
        </is>
      </c>
      <c r="C627" s="2" t="inlineStr">
        <is>
          <t>2026-06-10</t>
        </is>
      </c>
      <c r="D627" s="2" t="inlineStr">
        <is>
          <t>流动性不足</t>
        </is>
      </c>
      <c r="E627" s="3" t="n">
        <v>13</v>
      </c>
      <c r="F627" s="5" t="n">
        <v>11.36</v>
      </c>
      <c r="G627" s="2" t="n">
        <v>12.461</v>
      </c>
      <c r="H627" s="2" t="n">
        <v>13.004</v>
      </c>
      <c r="I627" s="2" t="n">
        <v>13.3475</v>
      </c>
      <c r="J627" s="2" t="n">
        <v>-0.04535355856891143</v>
      </c>
      <c r="K627" s="2" t="n">
        <v>-0.0274838275436563</v>
      </c>
      <c r="L627" s="4" t="n">
        <v>-0.06808859721082861</v>
      </c>
      <c r="M627" s="4" t="n">
        <v>-0.1683748169838947</v>
      </c>
      <c r="N627" s="4" t="n">
        <v>-0.1943262411347518</v>
      </c>
      <c r="O627" s="2" t="n">
        <v>0.3367720465890183</v>
      </c>
      <c r="P627" s="2" t="n">
        <v>0.3717138103161398</v>
      </c>
      <c r="Q627" s="5" t="n">
        <v>54109953</v>
      </c>
      <c r="R627" s="5" t="n">
        <v>54444434.85</v>
      </c>
      <c r="S627" s="2" t="n">
        <v>0.9938564547336833</v>
      </c>
      <c r="T627" s="2" t="n">
        <v>0.04000053312359274</v>
      </c>
      <c r="U627" s="2" t="n">
        <v>0.03738955014088933</v>
      </c>
      <c r="V627" s="2" t="b">
        <v>0</v>
      </c>
      <c r="W627" s="2" t="b">
        <v>0</v>
      </c>
      <c r="X627" s="4" t="n">
        <v>-0.2078103207810321</v>
      </c>
      <c r="Y627" s="4" t="n">
        <v>-0.1715542521994134</v>
      </c>
      <c r="Z627" s="5" t="n">
        <v>0.5689761962241335</v>
      </c>
      <c r="AA627" s="2" t="n">
        <v>0</v>
      </c>
      <c r="AB627" s="2" t="b">
        <v>0</v>
      </c>
      <c r="AC627" s="4" t="n">
        <v>-0.04996636884790995</v>
      </c>
      <c r="AD627" s="4" t="n">
        <v>0.01302020667468784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003005</t>
        </is>
      </c>
      <c r="B628" s="2" t="inlineStr">
        <is>
          <t>竞业达</t>
        </is>
      </c>
      <c r="C628" s="2" t="inlineStr">
        <is>
          <t>2026-06-10</t>
        </is>
      </c>
      <c r="D628" s="2" t="inlineStr">
        <is>
          <t>流动性不足</t>
        </is>
      </c>
      <c r="E628" s="3" t="n">
        <v>13</v>
      </c>
      <c r="F628" s="5" t="n">
        <v>15.45</v>
      </c>
      <c r="G628" s="2" t="n">
        <v>16.0965</v>
      </c>
      <c r="H628" s="2" t="n">
        <v>17.58366666666667</v>
      </c>
      <c r="I628" s="2" t="n">
        <v>19.01983333333333</v>
      </c>
      <c r="J628" s="2" t="n">
        <v>-0.04457634663896726</v>
      </c>
      <c r="K628" s="2" t="n">
        <v>-0.04203176217413807</v>
      </c>
      <c r="L628" s="4" t="n">
        <v>-0.03074027603513174</v>
      </c>
      <c r="M628" s="4" t="n">
        <v>-0.1334828939988782</v>
      </c>
      <c r="N628" s="4" t="n">
        <v>-0.2173252279635258</v>
      </c>
      <c r="O628" s="2" t="n">
        <v>0.5008319467554077</v>
      </c>
      <c r="P628" s="2" t="n">
        <v>0.2948419301164725</v>
      </c>
      <c r="Q628" s="5" t="n">
        <v>44838505.2</v>
      </c>
      <c r="R628" s="5" t="n">
        <v>53062968.75</v>
      </c>
      <c r="S628" s="2" t="n">
        <v>0.8450055897032712</v>
      </c>
      <c r="T628" s="2" t="n">
        <v>0.02325891421083701</v>
      </c>
      <c r="U628" s="2" t="n">
        <v>0.02564218579367859</v>
      </c>
      <c r="V628" s="2" t="b">
        <v>0</v>
      </c>
      <c r="W628" s="2" t="b">
        <v>0</v>
      </c>
      <c r="X628" s="4" t="n">
        <v>-0.2404129793510325</v>
      </c>
      <c r="Y628" s="4" t="n">
        <v>-0.1835372636262514</v>
      </c>
      <c r="Z628" s="5" t="n">
        <v>0.961374356782555</v>
      </c>
      <c r="AA628" s="2" t="n">
        <v>0</v>
      </c>
      <c r="AB628" s="2" t="b">
        <v>0</v>
      </c>
      <c r="AC628" s="4" t="n">
        <v>-0.04996636884790995</v>
      </c>
      <c r="AD628" s="4" t="n">
        <v>0.01302020667468784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003008</t>
        </is>
      </c>
      <c r="B629" s="2" t="inlineStr">
        <is>
          <t>开普检测</t>
        </is>
      </c>
      <c r="C629" s="2" t="inlineStr">
        <is>
          <t>2026-06-10</t>
        </is>
      </c>
      <c r="D629" s="2" t="inlineStr">
        <is>
          <t>流动性不足</t>
        </is>
      </c>
      <c r="E629" s="3" t="n">
        <v>13</v>
      </c>
      <c r="F629" s="5" t="n">
        <v>18.66</v>
      </c>
      <c r="G629" s="2" t="n">
        <v>20.336</v>
      </c>
      <c r="H629" s="2" t="n">
        <v>21.67766666666667</v>
      </c>
      <c r="I629" s="2" t="n">
        <v>22.10608333333333</v>
      </c>
      <c r="J629" s="2" t="n">
        <v>-0.04539266769938499</v>
      </c>
      <c r="K629" s="2" t="n">
        <v>-0.03132447569113439</v>
      </c>
      <c r="L629" s="4" t="n">
        <v>-0.05134722928317237</v>
      </c>
      <c r="M629" s="4" t="n">
        <v>-0.1714031971580817</v>
      </c>
      <c r="N629" s="4" t="n">
        <v>-0.2069698257543562</v>
      </c>
      <c r="O629" s="2" t="n">
        <v>0.3201331114808652</v>
      </c>
      <c r="P629" s="2" t="n">
        <v>0.330116472545757</v>
      </c>
      <c r="Q629" s="5" t="n">
        <v>32877953.4</v>
      </c>
      <c r="R629" s="5" t="n">
        <v>38565526.55</v>
      </c>
      <c r="S629" s="2" t="n">
        <v>0.8525218333885293</v>
      </c>
      <c r="T629" s="2" t="n">
        <v>0.02233832254264759</v>
      </c>
      <c r="U629" s="2" t="n">
        <v>0.0239349100945452</v>
      </c>
      <c r="V629" s="2" t="b">
        <v>0</v>
      </c>
      <c r="W629" s="2" t="b">
        <v>0</v>
      </c>
      <c r="X629" s="4" t="n">
        <v>-0.2241164241164242</v>
      </c>
      <c r="Y629" s="4" t="n">
        <v>-0.1636037651277453</v>
      </c>
      <c r="Z629" s="5" t="n">
        <v>0.441365644374335</v>
      </c>
      <c r="AA629" s="2" t="n">
        <v>0</v>
      </c>
      <c r="AB629" s="2" t="b">
        <v>0</v>
      </c>
      <c r="AC629" s="4" t="n">
        <v>-0.04996636884790995</v>
      </c>
      <c r="AD629" s="4" t="n">
        <v>0.01302020667468784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003016</t>
        </is>
      </c>
      <c r="B630" s="2" t="inlineStr">
        <is>
          <t>欣贺股份</t>
        </is>
      </c>
      <c r="C630" s="2" t="inlineStr">
        <is>
          <t>2026-06-10</t>
        </is>
      </c>
      <c r="D630" s="2" t="inlineStr">
        <is>
          <t>流动性不足</t>
        </is>
      </c>
      <c r="E630" s="3" t="n">
        <v>13</v>
      </c>
      <c r="F630" s="5" t="n">
        <v>6.9</v>
      </c>
      <c r="G630" s="2" t="n">
        <v>7.519</v>
      </c>
      <c r="H630" s="2" t="n">
        <v>7.978833333333333</v>
      </c>
      <c r="I630" s="2" t="n">
        <v>8.658916666666668</v>
      </c>
      <c r="J630" s="2" t="n">
        <v>-0.04538818002920075</v>
      </c>
      <c r="K630" s="2" t="n">
        <v>-0.02635807114238653</v>
      </c>
      <c r="L630" s="4" t="n">
        <v>-0.06122448979591832</v>
      </c>
      <c r="M630" s="4" t="n">
        <v>-0.1666666666666665</v>
      </c>
      <c r="N630" s="4" t="n">
        <v>-0.1775923718712753</v>
      </c>
      <c r="O630" s="2" t="n">
        <v>0.3467554076539102</v>
      </c>
      <c r="P630" s="2" t="n">
        <v>0.4309484193011647</v>
      </c>
      <c r="Q630" s="5" t="n">
        <v>27668472.8</v>
      </c>
      <c r="R630" s="5" t="n">
        <v>31028214.85</v>
      </c>
      <c r="S630" s="2" t="n">
        <v>0.8917197761378786</v>
      </c>
      <c r="T630" s="2" t="n">
        <v>0.0096023196802167</v>
      </c>
      <c r="U630" s="2" t="n">
        <v>0.01002560798097277</v>
      </c>
      <c r="V630" s="2" t="b">
        <v>0</v>
      </c>
      <c r="W630" s="2" t="b">
        <v>0</v>
      </c>
      <c r="X630" s="4" t="n">
        <v>-0.201388888888889</v>
      </c>
      <c r="Y630" s="4" t="n">
        <v>-0.1523341523341524</v>
      </c>
      <c r="Z630" s="5" t="n">
        <v>0.3294069907218712</v>
      </c>
      <c r="AA630" s="2" t="n">
        <v>0</v>
      </c>
      <c r="AB630" s="2" t="b">
        <v>0</v>
      </c>
      <c r="AC630" s="4" t="n">
        <v>-0.04996636884790995</v>
      </c>
      <c r="AD630" s="4" t="n">
        <v>0.01302020667468784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003029</t>
        </is>
      </c>
      <c r="B631" s="2" t="inlineStr">
        <is>
          <t>吉大正元</t>
        </is>
      </c>
      <c r="C631" s="2" t="inlineStr">
        <is>
          <t>2026-06-10</t>
        </is>
      </c>
      <c r="D631" s="2" t="inlineStr">
        <is>
          <t>流动性不足</t>
        </is>
      </c>
      <c r="E631" s="3" t="n">
        <v>13</v>
      </c>
      <c r="F631" s="5" t="n">
        <v>17.99</v>
      </c>
      <c r="G631" s="2" t="n">
        <v>19.6805</v>
      </c>
      <c r="H631" s="2" t="n">
        <v>20.96066666666666</v>
      </c>
      <c r="I631" s="2" t="n">
        <v>23.42366666666667</v>
      </c>
      <c r="J631" s="2" t="n">
        <v>-0.0424512236656448</v>
      </c>
      <c r="K631" s="2" t="n">
        <v>-0.04465140304765969</v>
      </c>
      <c r="L631" s="4" t="n">
        <v>-0.06980351602895563</v>
      </c>
      <c r="M631" s="4" t="n">
        <v>-0.1705855232826189</v>
      </c>
      <c r="N631" s="4" t="n">
        <v>-0.266013871889025</v>
      </c>
      <c r="O631" s="2" t="n">
        <v>0.3254575707154742</v>
      </c>
      <c r="P631" s="2" t="n">
        <v>0.1564059900166389</v>
      </c>
      <c r="Q631" s="5" t="n">
        <v>42368725.4</v>
      </c>
      <c r="R631" s="5" t="n">
        <v>62318717.6</v>
      </c>
      <c r="S631" s="2" t="n">
        <v>0.6798715864461241</v>
      </c>
      <c r="T631" s="2" t="n">
        <v>0.01324307706369709</v>
      </c>
      <c r="U631" s="2" t="n">
        <v>0.01773419962325396</v>
      </c>
      <c r="V631" s="2" t="b">
        <v>0</v>
      </c>
      <c r="W631" s="2" t="b">
        <v>0</v>
      </c>
      <c r="X631" s="4" t="n">
        <v>-0.26869918699187</v>
      </c>
      <c r="Y631" s="4" t="n">
        <v>-0.1732536764705883</v>
      </c>
      <c r="Z631" s="5" t="n">
        <v>0.651451666386106</v>
      </c>
      <c r="AA631" s="2" t="n">
        <v>0</v>
      </c>
      <c r="AB631" s="2" t="b">
        <v>0</v>
      </c>
      <c r="AC631" s="4" t="n">
        <v>-0.04996636884790995</v>
      </c>
      <c r="AD631" s="4" t="n">
        <v>0.01302020667468784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003039</t>
        </is>
      </c>
      <c r="B632" s="2" t="inlineStr">
        <is>
          <t>顺控发展</t>
        </is>
      </c>
      <c r="C632" s="2" t="inlineStr">
        <is>
          <t>2026-06-10</t>
        </is>
      </c>
      <c r="D632" s="2" t="inlineStr">
        <is>
          <t>流动性不足</t>
        </is>
      </c>
      <c r="E632" s="3" t="n">
        <v>13</v>
      </c>
      <c r="F632" s="5" t="n">
        <v>11.86</v>
      </c>
      <c r="G632" s="2" t="n">
        <v>13.055</v>
      </c>
      <c r="H632" s="2" t="n">
        <v>14.369</v>
      </c>
      <c r="I632" s="2" t="n">
        <v>15.26233333333333</v>
      </c>
      <c r="J632" s="2" t="n">
        <v>-0.04309902514109798</v>
      </c>
      <c r="K632" s="2" t="n">
        <v>-0.04700108327990626</v>
      </c>
      <c r="L632" s="4" t="n">
        <v>-0.08558211256746351</v>
      </c>
      <c r="M632" s="4" t="n">
        <v>-0.1815044858523119</v>
      </c>
      <c r="N632" s="4" t="n">
        <v>-0.3112659698025552</v>
      </c>
      <c r="O632" s="2" t="n">
        <v>0.2708818635607321</v>
      </c>
      <c r="P632" s="2" t="n">
        <v>0.07853577371048252</v>
      </c>
      <c r="Q632" s="5" t="n">
        <v>43617540.6</v>
      </c>
      <c r="R632" s="5" t="n">
        <v>49634586.3</v>
      </c>
      <c r="S632" s="2" t="n">
        <v>0.8787731267944506</v>
      </c>
      <c r="T632" s="2" t="n">
        <v>0.00578905744284058</v>
      </c>
      <c r="U632" s="2" t="n">
        <v>0.006124314723214896</v>
      </c>
      <c r="V632" s="2" t="b">
        <v>0</v>
      </c>
      <c r="W632" s="2" t="b">
        <v>0</v>
      </c>
      <c r="X632" s="4" t="n">
        <v>-0.3160322952710496</v>
      </c>
      <c r="Y632" s="4" t="n">
        <v>-0.164200140944327</v>
      </c>
      <c r="Z632" s="5" t="n">
        <v>0.2418056497013748</v>
      </c>
      <c r="AA632" s="2" t="n">
        <v>0</v>
      </c>
      <c r="AB632" s="2" t="b">
        <v>0</v>
      </c>
      <c r="AC632" s="4" t="n">
        <v>-0.04996636884790995</v>
      </c>
      <c r="AD632" s="4" t="n">
        <v>0.01302020667468784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600051</t>
        </is>
      </c>
      <c r="B633" s="2" t="inlineStr">
        <is>
          <t>宁波联合</t>
        </is>
      </c>
      <c r="C633" s="2" t="inlineStr">
        <is>
          <t>2026-06-10</t>
        </is>
      </c>
      <c r="D633" s="2" t="inlineStr">
        <is>
          <t>流动性不足</t>
        </is>
      </c>
      <c r="E633" s="3" t="n">
        <v>13</v>
      </c>
      <c r="F633" s="5" t="n">
        <v>6.32</v>
      </c>
      <c r="G633" s="2" t="n">
        <v>6.8545</v>
      </c>
      <c r="H633" s="2" t="n">
        <v>7.332333333333334</v>
      </c>
      <c r="I633" s="2" t="n">
        <v>7.527833333333334</v>
      </c>
      <c r="J633" s="2" t="n">
        <v>-0.04639677239844198</v>
      </c>
      <c r="K633" s="2" t="n">
        <v>-0.03203520352035205</v>
      </c>
      <c r="L633" s="4" t="n">
        <v>-0.05105105105105101</v>
      </c>
      <c r="M633" s="4" t="n">
        <v>-0.1802853437094681</v>
      </c>
      <c r="N633" s="4" t="n">
        <v>-0.2226322263222633</v>
      </c>
      <c r="O633" s="2" t="n">
        <v>0.2765391014975042</v>
      </c>
      <c r="P633" s="2" t="n">
        <v>0.2768718801996672</v>
      </c>
      <c r="Q633" s="5" t="n">
        <v>34147052</v>
      </c>
      <c r="R633" s="5" t="n">
        <v>42648745.9</v>
      </c>
      <c r="S633" s="2" t="n">
        <v>0.8006578219220275</v>
      </c>
      <c r="T633" s="2" t="n">
        <v>0.0169978519042717</v>
      </c>
      <c r="U633" s="2" t="n">
        <v>0.01972224025347397</v>
      </c>
      <c r="V633" s="2" t="b">
        <v>0</v>
      </c>
      <c r="W633" s="2" t="b">
        <v>0</v>
      </c>
      <c r="X633" s="4" t="n">
        <v>-0.2357920193470374</v>
      </c>
      <c r="Y633" s="4" t="n">
        <v>-0.1662269129287599</v>
      </c>
      <c r="Z633" s="5" t="n">
        <v>0.3303966389293427</v>
      </c>
      <c r="AA633" s="2" t="n">
        <v>0</v>
      </c>
      <c r="AB633" s="2" t="b">
        <v>0</v>
      </c>
      <c r="AC633" s="4" t="n">
        <v>-0.04996636884790995</v>
      </c>
      <c r="AD633" s="4" t="n">
        <v>0.01302020667468784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600218</t>
        </is>
      </c>
      <c r="B634" s="2" t="inlineStr">
        <is>
          <t>XD全柴动</t>
        </is>
      </c>
      <c r="C634" s="2" t="inlineStr">
        <is>
          <t>2026-06-10</t>
        </is>
      </c>
      <c r="D634" s="2" t="inlineStr">
        <is>
          <t>流动性不足</t>
        </is>
      </c>
      <c r="E634" s="3" t="n">
        <v>13</v>
      </c>
      <c r="F634" s="5" t="n">
        <v>7.97</v>
      </c>
      <c r="G634" s="2" t="n">
        <v>8.661</v>
      </c>
      <c r="H634" s="2" t="n">
        <v>9.281833333333335</v>
      </c>
      <c r="I634" s="2" t="n">
        <v>10.05383333333333</v>
      </c>
      <c r="J634" s="2" t="n">
        <v>-0.04144762326379292</v>
      </c>
      <c r="K634" s="2" t="n">
        <v>-0.04312640676277013</v>
      </c>
      <c r="L634" s="4" t="n">
        <v>-0.05344418052256539</v>
      </c>
      <c r="M634" s="4" t="n">
        <v>-0.1715176715176715</v>
      </c>
      <c r="N634" s="4" t="n">
        <v>-0.2640812557710065</v>
      </c>
      <c r="O634" s="2" t="n">
        <v>0.3191347753743761</v>
      </c>
      <c r="P634" s="2" t="n">
        <v>0.1627287853577371</v>
      </c>
      <c r="Q634" s="5" t="n">
        <v>40396786</v>
      </c>
      <c r="R634" s="5" t="n">
        <v>51167828.75</v>
      </c>
      <c r="S634" s="2" t="n">
        <v>0.7894958020863843</v>
      </c>
      <c r="T634" s="2" t="n">
        <v>0.01127385333604708</v>
      </c>
      <c r="U634" s="2" t="n">
        <v>0.01343219992655687</v>
      </c>
      <c r="V634" s="2" t="b">
        <v>0</v>
      </c>
      <c r="W634" s="2" t="b">
        <v>0</v>
      </c>
      <c r="X634" s="4" t="n">
        <v>-0.2767695099818511</v>
      </c>
      <c r="Y634" s="4" t="n">
        <v>-0.1503198294243071</v>
      </c>
      <c r="Z634" s="5" t="n">
        <v>0.5184513819600093</v>
      </c>
      <c r="AA634" s="2" t="n">
        <v>0</v>
      </c>
      <c r="AB634" s="2" t="b">
        <v>0</v>
      </c>
      <c r="AC634" s="4" t="n">
        <v>-0.04996636884790995</v>
      </c>
      <c r="AD634" s="4" t="n">
        <v>0.01302020667468784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600235</t>
        </is>
      </c>
      <c r="B635" s="2" t="inlineStr">
        <is>
          <t>民丰特纸</t>
        </is>
      </c>
      <c r="C635" s="2" t="inlineStr">
        <is>
          <t>2026-06-10</t>
        </is>
      </c>
      <c r="D635" s="2" t="inlineStr">
        <is>
          <t>流动性不足</t>
        </is>
      </c>
      <c r="E635" s="3" t="n">
        <v>13</v>
      </c>
      <c r="F635" s="5" t="n">
        <v>5.64</v>
      </c>
      <c r="G635" s="2" t="n">
        <v>6.2025</v>
      </c>
      <c r="H635" s="2" t="n">
        <v>6.556166666666667</v>
      </c>
      <c r="I635" s="2" t="n">
        <v>6.724916666666667</v>
      </c>
      <c r="J635" s="2" t="n">
        <v>-0.04503464203233265</v>
      </c>
      <c r="K635" s="2" t="n">
        <v>-0.0305352917981071</v>
      </c>
      <c r="L635" s="4" t="n">
        <v>-0.06776859504132238</v>
      </c>
      <c r="M635" s="4" t="n">
        <v>-0.1742313323572475</v>
      </c>
      <c r="N635" s="4" t="n">
        <v>-0.2111888111888113</v>
      </c>
      <c r="O635" s="2" t="n">
        <v>0.3054908485856905</v>
      </c>
      <c r="P635" s="2" t="n">
        <v>0.3148086522462563</v>
      </c>
      <c r="Q635" s="5" t="n">
        <v>34989851.8</v>
      </c>
      <c r="R635" s="5" t="n">
        <v>42778962.8</v>
      </c>
      <c r="S635" s="2" t="n">
        <v>0.8179219296078866</v>
      </c>
      <c r="T635" s="2" t="n">
        <v>0.01732443210930824</v>
      </c>
      <c r="U635" s="2" t="n">
        <v>0.01948865798462848</v>
      </c>
      <c r="V635" s="2" t="b">
        <v>0</v>
      </c>
      <c r="W635" s="2" t="b">
        <v>0</v>
      </c>
      <c r="X635" s="4" t="n">
        <v>-0.2263374485596709</v>
      </c>
      <c r="Y635" s="4" t="n">
        <v>-0.182608695652174</v>
      </c>
      <c r="Z635" s="5" t="n">
        <v>0.5479684910502636</v>
      </c>
      <c r="AA635" s="2" t="n">
        <v>0</v>
      </c>
      <c r="AB635" s="2" t="b">
        <v>0</v>
      </c>
      <c r="AC635" s="4" t="n">
        <v>-0.04996636884790995</v>
      </c>
      <c r="AD635" s="4" t="n">
        <v>0.01302020667468784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600308</t>
        </is>
      </c>
      <c r="B636" s="2" t="inlineStr">
        <is>
          <t>华泰股份</t>
        </is>
      </c>
      <c r="C636" s="2" t="inlineStr">
        <is>
          <t>2026-06-10</t>
        </is>
      </c>
      <c r="D636" s="2" t="inlineStr">
        <is>
          <t>流动性不足</t>
        </is>
      </c>
      <c r="E636" s="3" t="n">
        <v>13</v>
      </c>
      <c r="F636" s="5" t="n">
        <v>3.33</v>
      </c>
      <c r="G636" s="2" t="n">
        <v>3.565</v>
      </c>
      <c r="H636" s="2" t="n">
        <v>3.780166666666666</v>
      </c>
      <c r="I636" s="2" t="n">
        <v>3.893083333333334</v>
      </c>
      <c r="J636" s="2" t="n">
        <v>-0.03557419180305676</v>
      </c>
      <c r="K636" s="2" t="n">
        <v>-0.03283442070700615</v>
      </c>
      <c r="L636" s="4" t="n">
        <v>-0.05665722379603388</v>
      </c>
      <c r="M636" s="4" t="n">
        <v>-0.1328125</v>
      </c>
      <c r="N636" s="4" t="n">
        <v>-0.2109004739336492</v>
      </c>
      <c r="O636" s="2" t="n">
        <v>0.5051580698835274</v>
      </c>
      <c r="P636" s="2" t="n">
        <v>0.3168053244592346</v>
      </c>
      <c r="Q636" s="5" t="n">
        <v>25923193.8</v>
      </c>
      <c r="R636" s="5" t="n">
        <v>46396947.8</v>
      </c>
      <c r="S636" s="2" t="n">
        <v>0.5587262746624035</v>
      </c>
      <c r="T636" s="2" t="n">
        <v>0.00507009968399558</v>
      </c>
      <c r="U636" s="2" t="n">
        <v>0.008330491791540062</v>
      </c>
      <c r="V636" s="2" t="b">
        <v>0</v>
      </c>
      <c r="W636" s="2" t="b">
        <v>0</v>
      </c>
      <c r="X636" s="4" t="n">
        <v>-0.2219626168224299</v>
      </c>
      <c r="Y636" s="4" t="n">
        <v>-0.1538461538461539</v>
      </c>
      <c r="Z636" s="5" t="n">
        <v>0.5953945080464728</v>
      </c>
      <c r="AA636" s="2" t="n">
        <v>0</v>
      </c>
      <c r="AB636" s="2" t="b">
        <v>0</v>
      </c>
      <c r="AC636" s="4" t="n">
        <v>-0.04996636884790995</v>
      </c>
      <c r="AD636" s="4" t="n">
        <v>0.01302020667468784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600359</t>
        </is>
      </c>
      <c r="B637" s="2" t="inlineStr">
        <is>
          <t>新农开发</t>
        </is>
      </c>
      <c r="C637" s="2" t="inlineStr">
        <is>
          <t>2026-06-10</t>
        </is>
      </c>
      <c r="D637" s="2" t="inlineStr">
        <is>
          <t>流动性不足</t>
        </is>
      </c>
      <c r="E637" s="3" t="n">
        <v>13</v>
      </c>
      <c r="F637" s="5" t="n">
        <v>6.19</v>
      </c>
      <c r="G637" s="2" t="n">
        <v>6.664</v>
      </c>
      <c r="H637" s="2" t="n">
        <v>7.027</v>
      </c>
      <c r="I637" s="2" t="n">
        <v>7.226916666666667</v>
      </c>
      <c r="J637" s="2" t="n">
        <v>-0.04410815462956341</v>
      </c>
      <c r="K637" s="2" t="n">
        <v>-0.03287074205757534</v>
      </c>
      <c r="L637" s="4" t="n">
        <v>-0.03129890453834105</v>
      </c>
      <c r="M637" s="4" t="n">
        <v>-0.1757656458055925</v>
      </c>
      <c r="N637" s="4" t="n">
        <v>-0.2002583979328165</v>
      </c>
      <c r="O637" s="2" t="n">
        <v>0.2978369384359401</v>
      </c>
      <c r="P637" s="2" t="n">
        <v>0.3500831946755408</v>
      </c>
      <c r="Q637" s="5" t="n">
        <v>45375340.2</v>
      </c>
      <c r="R637" s="5" t="n">
        <v>51149359.35</v>
      </c>
      <c r="S637" s="2" t="n">
        <v>0.8871145362644703</v>
      </c>
      <c r="T637" s="2" t="n">
        <v>0.01853016944489567</v>
      </c>
      <c r="U637" s="2" t="n">
        <v>0.02001415784664847</v>
      </c>
      <c r="V637" s="2" t="b">
        <v>0</v>
      </c>
      <c r="W637" s="2" t="b">
        <v>0</v>
      </c>
      <c r="X637" s="4" t="n">
        <v>-0.2291407222914071</v>
      </c>
      <c r="Y637" s="4" t="n">
        <v>-0.1668909825033646</v>
      </c>
      <c r="Z637" s="5" t="n">
        <v>0.3173094056052528</v>
      </c>
      <c r="AA637" s="2" t="n">
        <v>0</v>
      </c>
      <c r="AB637" s="2" t="b">
        <v>0</v>
      </c>
      <c r="AC637" s="4" t="n">
        <v>-0.04996636884790995</v>
      </c>
      <c r="AD637" s="4" t="n">
        <v>0.01302020667468784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600371</t>
        </is>
      </c>
      <c r="B638" s="2" t="inlineStr">
        <is>
          <t>万向德农</t>
        </is>
      </c>
      <c r="C638" s="2" t="inlineStr">
        <is>
          <t>2026-06-10</t>
        </is>
      </c>
      <c r="D638" s="2" t="inlineStr">
        <is>
          <t>流动性不足</t>
        </is>
      </c>
      <c r="E638" s="3" t="n">
        <v>13</v>
      </c>
      <c r="F638" s="5" t="n">
        <v>7.1</v>
      </c>
      <c r="G638" s="2" t="n">
        <v>7.666500000000001</v>
      </c>
      <c r="H638" s="2" t="n">
        <v>8.279999999999999</v>
      </c>
      <c r="I638" s="2" t="n">
        <v>8.672333333333333</v>
      </c>
      <c r="J638" s="2" t="n">
        <v>-0.04084824221193528</v>
      </c>
      <c r="K638" s="2" t="n">
        <v>-0.04151875289396523</v>
      </c>
      <c r="L638" s="4" t="n">
        <v>-0.05710491367861892</v>
      </c>
      <c r="M638" s="4" t="n">
        <v>-0.1466346153846154</v>
      </c>
      <c r="N638" s="4" t="n">
        <v>-0.2478813559322034</v>
      </c>
      <c r="O638" s="2" t="n">
        <v>0.4425956738768719</v>
      </c>
      <c r="P638" s="2" t="n">
        <v>0.2076539101497504</v>
      </c>
      <c r="Q638" s="5" t="n">
        <v>29249658.4</v>
      </c>
      <c r="R638" s="5" t="n">
        <v>38069672.3</v>
      </c>
      <c r="S638" s="2" t="n">
        <v>0.7683191536166704</v>
      </c>
      <c r="T638" s="2" t="n">
        <v>0.01388332068713297</v>
      </c>
      <c r="U638" s="2" t="n">
        <v>0.0167358957269514</v>
      </c>
      <c r="V638" s="2" t="b">
        <v>0</v>
      </c>
      <c r="W638" s="2" t="b">
        <v>0</v>
      </c>
      <c r="X638" s="4" t="n">
        <v>-0.2777212614445576</v>
      </c>
      <c r="Y638" s="4" t="n">
        <v>-0.1517323775388291</v>
      </c>
      <c r="Z638" s="5" t="n">
        <v>0.3332549378285123</v>
      </c>
      <c r="AA638" s="2" t="n">
        <v>0</v>
      </c>
      <c r="AB638" s="2" t="b">
        <v>0</v>
      </c>
      <c r="AC638" s="4" t="n">
        <v>-0.04996636884790995</v>
      </c>
      <c r="AD638" s="4" t="n">
        <v>0.01302020667468784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600386</t>
        </is>
      </c>
      <c r="B639" s="2" t="inlineStr">
        <is>
          <t>北巴传媒</t>
        </is>
      </c>
      <c r="C639" s="2" t="inlineStr">
        <is>
          <t>2026-06-10</t>
        </is>
      </c>
      <c r="D639" s="2" t="inlineStr">
        <is>
          <t>流动性不足</t>
        </is>
      </c>
      <c r="E639" s="3" t="n">
        <v>13</v>
      </c>
      <c r="F639" s="5" t="n">
        <v>3.52</v>
      </c>
      <c r="G639" s="2" t="n">
        <v>3.8355</v>
      </c>
      <c r="H639" s="2" t="n">
        <v>3.988833333333333</v>
      </c>
      <c r="I639" s="2" t="n">
        <v>4.223833333333333</v>
      </c>
      <c r="J639" s="2" t="n">
        <v>-0.03205047318611998</v>
      </c>
      <c r="K639" s="2" t="n">
        <v>-0.0254499552080788</v>
      </c>
      <c r="L639" s="4" t="n">
        <v>-0.05630026809651478</v>
      </c>
      <c r="M639" s="4" t="n">
        <v>-0.1265508684863524</v>
      </c>
      <c r="N639" s="4" t="n">
        <v>-0.1678486997635935</v>
      </c>
      <c r="O639" s="2" t="n">
        <v>0.5314475873544093</v>
      </c>
      <c r="P639" s="2" t="n">
        <v>0.4582362728785358</v>
      </c>
      <c r="Q639" s="5" t="n">
        <v>29077117.2</v>
      </c>
      <c r="R639" s="5" t="n">
        <v>64067616.6</v>
      </c>
      <c r="S639" s="2" t="n">
        <v>0.453850458985234</v>
      </c>
      <c r="T639" s="2" t="n">
        <v>0.01013515153769837</v>
      </c>
      <c r="U639" s="2" t="n">
        <v>0.01995315891617058</v>
      </c>
      <c r="V639" s="2" t="b">
        <v>0</v>
      </c>
      <c r="W639" s="2" t="b">
        <v>0</v>
      </c>
      <c r="X639" s="4" t="n">
        <v>-0.1926605504587157</v>
      </c>
      <c r="Y639" s="4" t="n">
        <v>-0.1926605504587157</v>
      </c>
      <c r="Z639" s="5" t="n">
        <v>0.5304042562936575</v>
      </c>
      <c r="AA639" s="2" t="n">
        <v>0</v>
      </c>
      <c r="AB639" s="2" t="b">
        <v>0</v>
      </c>
      <c r="AC639" s="4" t="n">
        <v>-0.04996636884790995</v>
      </c>
      <c r="AD639" s="4" t="n">
        <v>0.01302020667468784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600444</t>
        </is>
      </c>
      <c r="B640" s="2" t="inlineStr">
        <is>
          <t>国机通用</t>
        </is>
      </c>
      <c r="C640" s="2" t="inlineStr">
        <is>
          <t>2026-06-10</t>
        </is>
      </c>
      <c r="D640" s="2" t="inlineStr">
        <is>
          <t>流动性不足</t>
        </is>
      </c>
      <c r="E640" s="3" t="n">
        <v>13</v>
      </c>
      <c r="F640" s="5" t="n">
        <v>14.19</v>
      </c>
      <c r="G640" s="2" t="n">
        <v>15.5645</v>
      </c>
      <c r="H640" s="2" t="n">
        <v>16.88366666666667</v>
      </c>
      <c r="I640" s="2" t="n">
        <v>17.91808333333333</v>
      </c>
      <c r="J640" s="2" t="n">
        <v>-0.04206671590349575</v>
      </c>
      <c r="K640" s="2" t="n">
        <v>-0.04066441910678442</v>
      </c>
      <c r="L640" s="4" t="n">
        <v>-0.07254901960784321</v>
      </c>
      <c r="M640" s="4" t="n">
        <v>-0.1652941176470588</v>
      </c>
      <c r="N640" s="4" t="n">
        <v>-0.2427961579509071</v>
      </c>
      <c r="O640" s="2" t="n">
        <v>0.351414309484193</v>
      </c>
      <c r="P640" s="2" t="n">
        <v>0.2166389351081531</v>
      </c>
      <c r="Q640" s="5" t="n">
        <v>33509593.4</v>
      </c>
      <c r="R640" s="5" t="n">
        <v>41057521.05</v>
      </c>
      <c r="S640" s="2" t="n">
        <v>0.8161621194614233</v>
      </c>
      <c r="T640" s="2" t="n">
        <v>0.01576266593723127</v>
      </c>
      <c r="U640" s="2" t="n">
        <v>0.01795547848665179</v>
      </c>
      <c r="V640" s="2" t="b">
        <v>0</v>
      </c>
      <c r="W640" s="2" t="b">
        <v>0</v>
      </c>
      <c r="X640" s="4" t="n">
        <v>-0.2601668404588112</v>
      </c>
      <c r="Y640" s="4" t="n">
        <v>-0.1548540798094103</v>
      </c>
      <c r="Z640" s="5" t="n">
        <v>0.427143048006555</v>
      </c>
      <c r="AA640" s="2" t="n">
        <v>0</v>
      </c>
      <c r="AB640" s="2" t="b">
        <v>0</v>
      </c>
      <c r="AC640" s="4" t="n">
        <v>-0.04996636884790995</v>
      </c>
      <c r="AD640" s="4" t="n">
        <v>0.01302020667468784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600463</t>
        </is>
      </c>
      <c r="B641" s="2" t="inlineStr">
        <is>
          <t>空港股份</t>
        </is>
      </c>
      <c r="C641" s="2" t="inlineStr">
        <is>
          <t>2026-06-10</t>
        </is>
      </c>
      <c r="D641" s="2" t="inlineStr">
        <is>
          <t>流动性不足</t>
        </is>
      </c>
      <c r="E641" s="3" t="n">
        <v>13</v>
      </c>
      <c r="F641" s="5" t="n">
        <v>9.050000000000001</v>
      </c>
      <c r="G641" s="2" t="n">
        <v>9.954000000000001</v>
      </c>
      <c r="H641" s="2" t="n">
        <v>10.16566666666666</v>
      </c>
      <c r="I641" s="2" t="n">
        <v>10.78958333333333</v>
      </c>
      <c r="J641" s="2" t="n">
        <v>-0.04878398394572125</v>
      </c>
      <c r="K641" s="2" t="n">
        <v>-0.027317524359322</v>
      </c>
      <c r="L641" s="4" t="n">
        <v>-0.06988694758478931</v>
      </c>
      <c r="M641" s="4" t="n">
        <v>-0.1868823000898473</v>
      </c>
      <c r="N641" s="4" t="n">
        <v>-0.1651291512915128</v>
      </c>
      <c r="O641" s="2" t="n">
        <v>0.2489184692179701</v>
      </c>
      <c r="P641" s="2" t="n">
        <v>0.4668885191347754</v>
      </c>
      <c r="Q641" s="5" t="n">
        <v>42207128.8</v>
      </c>
      <c r="R641" s="5" t="n">
        <v>44401776.65</v>
      </c>
      <c r="S641" s="2" t="n">
        <v>0.9505729721740762</v>
      </c>
      <c r="T641" s="2" t="n">
        <v>0.01522998999999998</v>
      </c>
      <c r="U641" s="2" t="n">
        <v>0.0148828518333333</v>
      </c>
      <c r="V641" s="2" t="b">
        <v>0</v>
      </c>
      <c r="W641" s="2" t="b">
        <v>0</v>
      </c>
      <c r="X641" s="4" t="n">
        <v>-0.2225085910652921</v>
      </c>
      <c r="Y641" s="4" t="n">
        <v>-0.1742700729927007</v>
      </c>
      <c r="Z641" s="5" t="n">
        <v>0.1952591664909989</v>
      </c>
      <c r="AA641" s="2" t="n">
        <v>0</v>
      </c>
      <c r="AB641" s="2" t="b">
        <v>0</v>
      </c>
      <c r="AC641" s="4" t="n">
        <v>-0.04996636884790995</v>
      </c>
      <c r="AD641" s="4" t="n">
        <v>0.01302020667468784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600493</t>
        </is>
      </c>
      <c r="B642" s="2" t="inlineStr">
        <is>
          <t>凤竹纺织</t>
        </is>
      </c>
      <c r="C642" s="2" t="inlineStr">
        <is>
          <t>2026-06-10</t>
        </is>
      </c>
      <c r="D642" s="2" t="inlineStr">
        <is>
          <t>流动性不足</t>
        </is>
      </c>
      <c r="E642" s="3" t="n">
        <v>13</v>
      </c>
      <c r="F642" s="5" t="n">
        <v>6.08</v>
      </c>
      <c r="G642" s="2" t="n">
        <v>6.728499999999999</v>
      </c>
      <c r="H642" s="2" t="n">
        <v>7.150666666666666</v>
      </c>
      <c r="I642" s="2" t="n">
        <v>7.461083333333334</v>
      </c>
      <c r="J642" s="2" t="n">
        <v>-0.04546744219038157</v>
      </c>
      <c r="K642" s="2" t="n">
        <v>-0.03338890641193182</v>
      </c>
      <c r="L642" s="4" t="n">
        <v>-0.09253731343283589</v>
      </c>
      <c r="M642" s="4" t="n">
        <v>-0.1671232876712329</v>
      </c>
      <c r="N642" s="4" t="n">
        <v>-0.2154838709677419</v>
      </c>
      <c r="O642" s="2" t="n">
        <v>0.3440931780366057</v>
      </c>
      <c r="P642" s="2" t="n">
        <v>0.2991680532445923</v>
      </c>
      <c r="Q642" s="5" t="n">
        <v>32646664.8</v>
      </c>
      <c r="R642" s="5" t="n">
        <v>41524468.65</v>
      </c>
      <c r="S642" s="2" t="n">
        <v>0.786203071619557</v>
      </c>
      <c r="T642" s="2" t="n">
        <v>0.01946217720588232</v>
      </c>
      <c r="U642" s="2" t="n">
        <v>0.0226098577205882</v>
      </c>
      <c r="V642" s="2" t="b">
        <v>0</v>
      </c>
      <c r="W642" s="2" t="b">
        <v>0</v>
      </c>
      <c r="X642" s="4" t="n">
        <v>-0.229404309252218</v>
      </c>
      <c r="Y642" s="4" t="n">
        <v>-0.1772665764546685</v>
      </c>
      <c r="Z642" s="5" t="n">
        <v>0.4268499527296966</v>
      </c>
      <c r="AA642" s="2" t="n">
        <v>0</v>
      </c>
      <c r="AB642" s="2" t="b">
        <v>0</v>
      </c>
      <c r="AC642" s="4" t="n">
        <v>-0.04996636884790995</v>
      </c>
      <c r="AD642" s="4" t="n">
        <v>0.01302020667468784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600523</t>
        </is>
      </c>
      <c r="B643" s="2" t="inlineStr">
        <is>
          <t>贵航股份</t>
        </is>
      </c>
      <c r="C643" s="2" t="inlineStr">
        <is>
          <t>2026-06-10</t>
        </is>
      </c>
      <c r="D643" s="2" t="inlineStr">
        <is>
          <t>流动性不足</t>
        </is>
      </c>
      <c r="E643" s="3" t="n">
        <v>13</v>
      </c>
      <c r="F643" s="5" t="n">
        <v>11.05</v>
      </c>
      <c r="G643" s="2" t="n">
        <v>12.2055</v>
      </c>
      <c r="H643" s="2" t="n">
        <v>13.2645</v>
      </c>
      <c r="I643" s="2" t="n">
        <v>14.23858333333333</v>
      </c>
      <c r="J643" s="2" t="n">
        <v>-0.04506513320032846</v>
      </c>
      <c r="K643" s="2" t="n">
        <v>-0.04031110575183883</v>
      </c>
      <c r="L643" s="4" t="n">
        <v>-0.07993338884263101</v>
      </c>
      <c r="M643" s="4" t="n">
        <v>-0.1928414901387874</v>
      </c>
      <c r="N643" s="4" t="n">
        <v>-0.2431506849315068</v>
      </c>
      <c r="O643" s="2" t="n">
        <v>0.2252911813643927</v>
      </c>
      <c r="P643" s="2" t="n">
        <v>0.215973377703827</v>
      </c>
      <c r="Q643" s="5" t="n">
        <v>43314616.8</v>
      </c>
      <c r="R643" s="5" t="n">
        <v>49456748.35</v>
      </c>
      <c r="S643" s="2" t="n">
        <v>0.8758080190284082</v>
      </c>
      <c r="T643" s="2" t="n">
        <v>0.0094407078109343</v>
      </c>
      <c r="U643" s="2" t="n">
        <v>0.009893700106686179</v>
      </c>
      <c r="V643" s="2" t="b">
        <v>0</v>
      </c>
      <c r="W643" s="2" t="b">
        <v>0</v>
      </c>
      <c r="X643" s="4" t="n">
        <v>-0.2553908355795148</v>
      </c>
      <c r="Y643" s="4" t="n">
        <v>-0.1647770219198791</v>
      </c>
      <c r="Z643" s="5" t="n">
        <v>0.250559491602561</v>
      </c>
      <c r="AA643" s="2" t="n">
        <v>0</v>
      </c>
      <c r="AB643" s="2" t="b">
        <v>0</v>
      </c>
      <c r="AC643" s="4" t="n">
        <v>-0.04996636884790995</v>
      </c>
      <c r="AD643" s="4" t="n">
        <v>0.01302020667468784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600560</t>
        </is>
      </c>
      <c r="B644" s="2" t="inlineStr">
        <is>
          <t>金自天正</t>
        </is>
      </c>
      <c r="C644" s="2" t="inlineStr">
        <is>
          <t>2026-06-10</t>
        </is>
      </c>
      <c r="D644" s="2" t="inlineStr">
        <is>
          <t>流动性不足</t>
        </is>
      </c>
      <c r="E644" s="3" t="n">
        <v>13</v>
      </c>
      <c r="F644" s="5" t="n">
        <v>12.36</v>
      </c>
      <c r="G644" s="2" t="n">
        <v>13.5415</v>
      </c>
      <c r="H644" s="2" t="n">
        <v>14.28233333333333</v>
      </c>
      <c r="I644" s="2" t="n">
        <v>15.43666666666667</v>
      </c>
      <c r="J644" s="2" t="n">
        <v>-0.03402646502835538</v>
      </c>
      <c r="K644" s="2" t="n">
        <v>-0.03790277309980905</v>
      </c>
      <c r="L644" s="4" t="n">
        <v>-0.07898658718330853</v>
      </c>
      <c r="M644" s="4" t="n">
        <v>-0.1475862068965518</v>
      </c>
      <c r="N644" s="4" t="n">
        <v>-0.2284644194756554</v>
      </c>
      <c r="O644" s="2" t="n">
        <v>0.437936772046589</v>
      </c>
      <c r="P644" s="2" t="n">
        <v>0.2612312811980033</v>
      </c>
      <c r="Q644" s="5" t="n">
        <v>56042012.4</v>
      </c>
      <c r="R644" s="5" t="n">
        <v>56274494.9</v>
      </c>
      <c r="S644" s="2" t="n">
        <v>0.9958687767804381</v>
      </c>
      <c r="T644" s="2" t="n">
        <v>0.01961631242300869</v>
      </c>
      <c r="U644" s="2" t="n">
        <v>0.01839775023418755</v>
      </c>
      <c r="V644" s="2" t="b">
        <v>0</v>
      </c>
      <c r="W644" s="2" t="b">
        <v>0</v>
      </c>
      <c r="X644" s="4" t="n">
        <v>-0.2356215213358072</v>
      </c>
      <c r="Y644" s="4" t="n">
        <v>-0.1574642126789366</v>
      </c>
      <c r="Z644" s="5" t="n">
        <v>0.8118992531120035</v>
      </c>
      <c r="AA644" s="2" t="n">
        <v>0</v>
      </c>
      <c r="AB644" s="2" t="b">
        <v>0</v>
      </c>
      <c r="AC644" s="4" t="n">
        <v>-0.04996636884790995</v>
      </c>
      <c r="AD644" s="4" t="n">
        <v>0.01302020667468784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600561</t>
        </is>
      </c>
      <c r="B645" s="2" t="inlineStr">
        <is>
          <t>江西长运</t>
        </is>
      </c>
      <c r="C645" s="2" t="inlineStr">
        <is>
          <t>2026-06-10</t>
        </is>
      </c>
      <c r="D645" s="2" t="inlineStr">
        <is>
          <t>流动性不足</t>
        </is>
      </c>
      <c r="E645" s="3" t="n">
        <v>13</v>
      </c>
      <c r="F645" s="5" t="n">
        <v>5.67</v>
      </c>
      <c r="G645" s="2" t="n">
        <v>6.323</v>
      </c>
      <c r="H645" s="2" t="n">
        <v>6.566833333333333</v>
      </c>
      <c r="I645" s="2" t="n">
        <v>6.68725</v>
      </c>
      <c r="J645" s="2" t="n">
        <v>-0.04838588306117864</v>
      </c>
      <c r="K645" s="2" t="n">
        <v>-0.02682342480302324</v>
      </c>
      <c r="L645" s="4" t="n">
        <v>-0.09569377990430616</v>
      </c>
      <c r="M645" s="4" t="n">
        <v>-0.1829971181556197</v>
      </c>
      <c r="N645" s="4" t="n">
        <v>-0.1946022727272727</v>
      </c>
      <c r="O645" s="2" t="n">
        <v>0.2635607321131447</v>
      </c>
      <c r="P645" s="2" t="n">
        <v>0.3707154742096506</v>
      </c>
      <c r="Q645" s="5" t="n">
        <v>31204661.2</v>
      </c>
      <c r="R645" s="5" t="n">
        <v>38086548.35</v>
      </c>
      <c r="S645" s="2" t="n">
        <v>0.8193092457011794</v>
      </c>
      <c r="T645" s="2" t="n">
        <v>0.0191527344233343</v>
      </c>
      <c r="U645" s="2" t="n">
        <v>0.02119785286533028</v>
      </c>
      <c r="V645" s="2" t="b">
        <v>0</v>
      </c>
      <c r="W645" s="2" t="b">
        <v>0</v>
      </c>
      <c r="X645" s="4" t="n">
        <v>-0.2222222222222222</v>
      </c>
      <c r="Y645" s="4" t="n">
        <v>-0.1928571428571428</v>
      </c>
      <c r="Z645" s="5" t="n">
        <v>0.6016658948445194</v>
      </c>
      <c r="AA645" s="2" t="n">
        <v>0</v>
      </c>
      <c r="AB645" s="2" t="b">
        <v>0</v>
      </c>
      <c r="AC645" s="4" t="n">
        <v>-0.04996636884790995</v>
      </c>
      <c r="AD645" s="4" t="n">
        <v>0.01302020667468784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600594</t>
        </is>
      </c>
      <c r="B646" s="2" t="inlineStr">
        <is>
          <t>益佰制药</t>
        </is>
      </c>
      <c r="C646" s="2" t="inlineStr">
        <is>
          <t>2026-06-10</t>
        </is>
      </c>
      <c r="D646" s="2" t="inlineStr">
        <is>
          <t>流动性不足</t>
        </is>
      </c>
      <c r="E646" s="3" t="n">
        <v>13</v>
      </c>
      <c r="F646" s="5" t="n">
        <v>3.31</v>
      </c>
      <c r="G646" s="2" t="n">
        <v>3.62</v>
      </c>
      <c r="H646" s="2" t="n">
        <v>4.043166666666667</v>
      </c>
      <c r="I646" s="2" t="n">
        <v>4.063</v>
      </c>
      <c r="J646" s="2" t="n">
        <v>-0.05011807924429279</v>
      </c>
      <c r="K646" s="2" t="n">
        <v>-0.02047161430994116</v>
      </c>
      <c r="L646" s="4" t="n">
        <v>-0.06232294617563727</v>
      </c>
      <c r="M646" s="4" t="n">
        <v>-0.2024096385542169</v>
      </c>
      <c r="N646" s="4" t="n">
        <v>-0.1641414141414141</v>
      </c>
      <c r="O646" s="2" t="n">
        <v>0.1896838602329451</v>
      </c>
      <c r="P646" s="2" t="n">
        <v>0.4708818635607321</v>
      </c>
      <c r="Q646" s="5" t="n">
        <v>55399679.8</v>
      </c>
      <c r="R646" s="5" t="n">
        <v>78424435.15000001</v>
      </c>
      <c r="S646" s="2" t="n">
        <v>0.7064084005710558</v>
      </c>
      <c r="T646" s="2" t="n">
        <v>0.02067279323837005</v>
      </c>
      <c r="U646" s="2" t="n">
        <v>0.02701122937531896</v>
      </c>
      <c r="V646" s="2" t="b">
        <v>0</v>
      </c>
      <c r="W646" s="2" t="b">
        <v>0</v>
      </c>
      <c r="X646" s="4" t="n">
        <v>-0.3719165085388993</v>
      </c>
      <c r="Y646" s="4" t="n">
        <v>-0.1683417085427136</v>
      </c>
      <c r="Z646" s="5" t="n">
        <v>0.312470943071761</v>
      </c>
      <c r="AA646" s="2" t="n">
        <v>0</v>
      </c>
      <c r="AB646" s="2" t="b">
        <v>0</v>
      </c>
      <c r="AC646" s="4" t="n">
        <v>-0.04996636884790995</v>
      </c>
      <c r="AD646" s="4" t="n">
        <v>0.01302020667468784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600638</t>
        </is>
      </c>
      <c r="B647" s="2" t="inlineStr">
        <is>
          <t>新黄浦</t>
        </is>
      </c>
      <c r="C647" s="2" t="inlineStr">
        <is>
          <t>2026-06-10</t>
        </is>
      </c>
      <c r="D647" s="2" t="inlineStr">
        <is>
          <t>流动性不足</t>
        </is>
      </c>
      <c r="E647" s="3" t="n">
        <v>13</v>
      </c>
      <c r="F647" s="5" t="n">
        <v>5.21</v>
      </c>
      <c r="G647" s="2" t="n">
        <v>5.693</v>
      </c>
      <c r="H647" s="2" t="n">
        <v>5.993666666666667</v>
      </c>
      <c r="I647" s="2" t="n">
        <v>6.334750000000001</v>
      </c>
      <c r="J647" s="2" t="n">
        <v>-0.04655836543292591</v>
      </c>
      <c r="K647" s="2" t="n">
        <v>-0.03156137232724743</v>
      </c>
      <c r="L647" s="4" t="n">
        <v>-0.05272727272727273</v>
      </c>
      <c r="M647" s="4" t="n">
        <v>-0.1947449768160742</v>
      </c>
      <c r="N647" s="4" t="n">
        <v>-0.1909937888198758</v>
      </c>
      <c r="O647" s="2" t="n">
        <v>0.2169717138103161</v>
      </c>
      <c r="P647" s="2" t="n">
        <v>0.3840266222961731</v>
      </c>
      <c r="Q647" s="5" t="n">
        <v>41454282.4</v>
      </c>
      <c r="R647" s="5" t="n">
        <v>69238606.2</v>
      </c>
      <c r="S647" s="2" t="n">
        <v>0.5987163040263511</v>
      </c>
      <c r="T647" s="2" t="n">
        <v>0.01166096061527679</v>
      </c>
      <c r="U647" s="2" t="n">
        <v>0.01772426116093753</v>
      </c>
      <c r="V647" s="2" t="b">
        <v>0</v>
      </c>
      <c r="W647" s="2" t="b">
        <v>0</v>
      </c>
      <c r="X647" s="4" t="n">
        <v>-0.2315634218289085</v>
      </c>
      <c r="Y647" s="4" t="n">
        <v>-0.1706924315619968</v>
      </c>
      <c r="Z647" s="5" t="n">
        <v>0.4957589729455036</v>
      </c>
      <c r="AA647" s="2" t="n">
        <v>0</v>
      </c>
      <c r="AB647" s="2" t="b">
        <v>0</v>
      </c>
      <c r="AC647" s="4" t="n">
        <v>-0.04996636884790995</v>
      </c>
      <c r="AD647" s="4" t="n">
        <v>0.01302020667468784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600643</t>
        </is>
      </c>
      <c r="B648" s="2" t="inlineStr">
        <is>
          <t>爱建集团</t>
        </is>
      </c>
      <c r="C648" s="2" t="inlineStr">
        <is>
          <t>2026-06-10</t>
        </is>
      </c>
      <c r="D648" s="2" t="inlineStr">
        <is>
          <t>流动性不足</t>
        </is>
      </c>
      <c r="E648" s="3" t="n">
        <v>13</v>
      </c>
      <c r="F648" s="5" t="n">
        <v>4.01</v>
      </c>
      <c r="G648" s="2" t="n">
        <v>4.395</v>
      </c>
      <c r="H648" s="2" t="n">
        <v>4.812833333333333</v>
      </c>
      <c r="I648" s="2" t="n">
        <v>4.968</v>
      </c>
      <c r="J648" s="2" t="n">
        <v>-0.04756745042799848</v>
      </c>
      <c r="K648" s="2" t="n">
        <v>-0.01772229403360759</v>
      </c>
      <c r="L648" s="4" t="n">
        <v>-0.06744186046511624</v>
      </c>
      <c r="M648" s="4" t="n">
        <v>-0.1947791164658635</v>
      </c>
      <c r="N648" s="4" t="n">
        <v>-0.1449893390191899</v>
      </c>
      <c r="O648" s="2" t="n">
        <v>0.2166389351081531</v>
      </c>
      <c r="P648" s="2" t="n">
        <v>0.5251247920133112</v>
      </c>
      <c r="Q648" s="5" t="n">
        <v>49968518.8</v>
      </c>
      <c r="R648" s="5" t="n">
        <v>66220557.45</v>
      </c>
      <c r="S648" s="2" t="n">
        <v>0.7545771392475645</v>
      </c>
      <c r="T648" s="2" t="n">
        <v>0.007717008807880517</v>
      </c>
      <c r="U648" s="2" t="n">
        <v>0.009354062343779005</v>
      </c>
      <c r="V648" s="2" t="b">
        <v>0</v>
      </c>
      <c r="W648" s="2" t="b">
        <v>0</v>
      </c>
      <c r="X648" s="4" t="n">
        <v>-0.2964912280701755</v>
      </c>
      <c r="Y648" s="4" t="n">
        <v>-0.1725571725571725</v>
      </c>
      <c r="Z648" s="5" t="n">
        <v>0.2955849511887156</v>
      </c>
      <c r="AA648" s="2" t="n">
        <v>0</v>
      </c>
      <c r="AB648" s="2" t="b">
        <v>0</v>
      </c>
      <c r="AC648" s="4" t="n">
        <v>-0.04996636884790995</v>
      </c>
      <c r="AD648" s="4" t="n">
        <v>0.01302020667468784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600661</t>
        </is>
      </c>
      <c r="B649" s="2" t="inlineStr">
        <is>
          <t>昂立教育</t>
        </is>
      </c>
      <c r="C649" s="2" t="inlineStr">
        <is>
          <t>2026-06-10</t>
        </is>
      </c>
      <c r="D649" s="2" t="inlineStr">
        <is>
          <t>流动性不足</t>
        </is>
      </c>
      <c r="E649" s="3" t="n">
        <v>13</v>
      </c>
      <c r="F649" s="5" t="n">
        <v>7.95</v>
      </c>
      <c r="G649" s="2" t="n">
        <v>8.7105</v>
      </c>
      <c r="H649" s="2" t="n">
        <v>9.470833333333333</v>
      </c>
      <c r="I649" s="2" t="n">
        <v>10.0205</v>
      </c>
      <c r="J649" s="2" t="n">
        <v>-0.05500406834825056</v>
      </c>
      <c r="K649" s="2" t="n">
        <v>-0.03478674434800333</v>
      </c>
      <c r="L649" s="4" t="n">
        <v>-0.06799531066822972</v>
      </c>
      <c r="M649" s="4" t="n">
        <v>-0.1871165644171778</v>
      </c>
      <c r="N649" s="4" t="n">
        <v>-0.2251461988304093</v>
      </c>
      <c r="O649" s="2" t="n">
        <v>0.2475873544093178</v>
      </c>
      <c r="P649" s="2" t="n">
        <v>0.2712146422628952</v>
      </c>
      <c r="Q649" s="5" t="n">
        <v>35557582.6</v>
      </c>
      <c r="R649" s="5" t="n">
        <v>41874548.95</v>
      </c>
      <c r="S649" s="2" t="n">
        <v>0.8491454473326333</v>
      </c>
      <c r="T649" s="2" t="n">
        <v>0.01542675152433874</v>
      </c>
      <c r="U649" s="2" t="n">
        <v>0.016744404609853</v>
      </c>
      <c r="V649" s="2" t="b">
        <v>0</v>
      </c>
      <c r="W649" s="2" t="b">
        <v>0</v>
      </c>
      <c r="X649" s="4" t="n">
        <v>-0.2333654773384763</v>
      </c>
      <c r="Y649" s="4" t="n">
        <v>-0.173777315296566</v>
      </c>
      <c r="Z649" s="5" t="n">
        <v>0.3041454074725534</v>
      </c>
      <c r="AA649" s="2" t="n">
        <v>0</v>
      </c>
      <c r="AB649" s="2" t="b">
        <v>0</v>
      </c>
      <c r="AC649" s="4" t="n">
        <v>-0.04996636884790995</v>
      </c>
      <c r="AD649" s="4" t="n">
        <v>0.01302020667468784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600668</t>
        </is>
      </c>
      <c r="B650" s="2" t="inlineStr">
        <is>
          <t>尖峰集团</t>
        </is>
      </c>
      <c r="C650" s="2" t="inlineStr">
        <is>
          <t>2026-06-10</t>
        </is>
      </c>
      <c r="D650" s="2" t="inlineStr">
        <is>
          <t>流动性不足</t>
        </is>
      </c>
      <c r="E650" s="3" t="n">
        <v>13</v>
      </c>
      <c r="F650" s="5" t="n">
        <v>7.47</v>
      </c>
      <c r="G650" s="2" t="n">
        <v>8.129999999999999</v>
      </c>
      <c r="H650" s="2" t="n">
        <v>9.809333333333333</v>
      </c>
      <c r="I650" s="2" t="n">
        <v>10.54125</v>
      </c>
      <c r="J650" s="2" t="n">
        <v>-0.05580396028105228</v>
      </c>
      <c r="K650" s="2" t="n">
        <v>-0.0531379204942164</v>
      </c>
      <c r="L650" s="4" t="n">
        <v>-0.06741573033707871</v>
      </c>
      <c r="M650" s="4" t="n">
        <v>-0.1727574750830565</v>
      </c>
      <c r="N650" s="4" t="n">
        <v>-0.3227561196736174</v>
      </c>
      <c r="O650" s="2" t="n">
        <v>0.3124792013311148</v>
      </c>
      <c r="P650" s="2" t="n">
        <v>0.06289517470881864</v>
      </c>
      <c r="Q650" s="5" t="n">
        <v>36590252.4</v>
      </c>
      <c r="R650" s="5" t="n">
        <v>48114403.5</v>
      </c>
      <c r="S650" s="2" t="n">
        <v>0.7604843817714585</v>
      </c>
      <c r="T650" s="2" t="n">
        <v>0.01161852191474442</v>
      </c>
      <c r="U650" s="2" t="n">
        <v>0.01423059408337878</v>
      </c>
      <c r="V650" s="2" t="b">
        <v>0</v>
      </c>
      <c r="W650" s="2" t="b">
        <v>0</v>
      </c>
      <c r="X650" s="4" t="n">
        <v>-0.3780183180682765</v>
      </c>
      <c r="Y650" s="4" t="n">
        <v>-0.1568848758465011</v>
      </c>
      <c r="Z650" s="5" t="n">
        <v>0.4194452712557108</v>
      </c>
      <c r="AA650" s="2" t="n">
        <v>0</v>
      </c>
      <c r="AB650" s="2" t="b">
        <v>0</v>
      </c>
      <c r="AC650" s="4" t="n">
        <v>-0.04996636884790995</v>
      </c>
      <c r="AD650" s="4" t="n">
        <v>0.01302020667468784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600684</t>
        </is>
      </c>
      <c r="B651" s="2" t="inlineStr">
        <is>
          <t>珠江股份</t>
        </is>
      </c>
      <c r="C651" s="2" t="inlineStr">
        <is>
          <t>2026-06-10</t>
        </is>
      </c>
      <c r="D651" s="2" t="inlineStr">
        <is>
          <t>流动性不足</t>
        </is>
      </c>
      <c r="E651" s="3" t="n">
        <v>13</v>
      </c>
      <c r="F651" s="5" t="n">
        <v>3.35</v>
      </c>
      <c r="G651" s="2" t="n">
        <v>3.74</v>
      </c>
      <c r="H651" s="2" t="n">
        <v>4.392833333333333</v>
      </c>
      <c r="I651" s="2" t="n">
        <v>4.559916666666667</v>
      </c>
      <c r="J651" s="2" t="n">
        <v>-0.05876431357745071</v>
      </c>
      <c r="K651" s="2" t="n">
        <v>-0.05472868773087547</v>
      </c>
      <c r="L651" s="4" t="n">
        <v>-0.08469945355191255</v>
      </c>
      <c r="M651" s="4" t="n">
        <v>-0.2191142191142191</v>
      </c>
      <c r="N651" s="4" t="n">
        <v>-0.3366336633663366</v>
      </c>
      <c r="O651" s="2" t="n">
        <v>0.1437603993344426</v>
      </c>
      <c r="P651" s="2" t="n">
        <v>0.04858569051580699</v>
      </c>
      <c r="Q651" s="5" t="n">
        <v>58316612.8</v>
      </c>
      <c r="R651" s="5" t="n">
        <v>59194556.55</v>
      </c>
      <c r="S651" s="2" t="n">
        <v>0.9851685053293976</v>
      </c>
      <c r="T651" s="2" t="n">
        <v>0.01970815170131732</v>
      </c>
      <c r="U651" s="2" t="n">
        <v>0.0185508135563023</v>
      </c>
      <c r="V651" s="2" t="b">
        <v>0</v>
      </c>
      <c r="W651" s="2" t="b">
        <v>0</v>
      </c>
      <c r="X651" s="4" t="n">
        <v>-0.3619047619047618</v>
      </c>
      <c r="Y651" s="4" t="n">
        <v>-0.1927710843373495</v>
      </c>
      <c r="Z651" s="5" t="n">
        <v>0.3166010048653504</v>
      </c>
      <c r="AA651" s="2" t="n">
        <v>0</v>
      </c>
      <c r="AB651" s="2" t="b">
        <v>0</v>
      </c>
      <c r="AC651" s="4" t="n">
        <v>-0.04996636884790995</v>
      </c>
      <c r="AD651" s="4" t="n">
        <v>0.01302020667468784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600689</t>
        </is>
      </c>
      <c r="B652" s="2" t="inlineStr">
        <is>
          <t>上海三毛</t>
        </is>
      </c>
      <c r="C652" s="2" t="inlineStr">
        <is>
          <t>2026-06-10</t>
        </is>
      </c>
      <c r="D652" s="2" t="inlineStr">
        <is>
          <t>流动性不足</t>
        </is>
      </c>
      <c r="E652" s="3" t="n">
        <v>13</v>
      </c>
      <c r="F652" s="5" t="n">
        <v>10.99</v>
      </c>
      <c r="G652" s="2" t="n">
        <v>12.052</v>
      </c>
      <c r="H652" s="2" t="n">
        <v>12.8205</v>
      </c>
      <c r="I652" s="2" t="n">
        <v>13.334</v>
      </c>
      <c r="J652" s="2" t="n">
        <v>-0.04132362884301788</v>
      </c>
      <c r="K652" s="2" t="n">
        <v>-0.0306593074247693</v>
      </c>
      <c r="L652" s="4" t="n">
        <v>-0.08720930232558133</v>
      </c>
      <c r="M652" s="4" t="n">
        <v>-0.1552651806302844</v>
      </c>
      <c r="N652" s="4" t="n">
        <v>-0.1786248131539612</v>
      </c>
      <c r="O652" s="2" t="n">
        <v>0.4019966722129784</v>
      </c>
      <c r="P652" s="2" t="n">
        <v>0.4296173044925125</v>
      </c>
      <c r="Q652" s="5" t="n">
        <v>31470138.8</v>
      </c>
      <c r="R652" s="5" t="n">
        <v>36041154.9</v>
      </c>
      <c r="S652" s="2" t="n">
        <v>0.8731723189036876</v>
      </c>
      <c r="T652" s="2" t="n">
        <v>0.01862077170921684</v>
      </c>
      <c r="U652" s="2" t="n">
        <v>0.01958825884259926</v>
      </c>
      <c r="V652" s="2" t="b">
        <v>0</v>
      </c>
      <c r="W652" s="2" t="b">
        <v>0</v>
      </c>
      <c r="X652" s="4" t="n">
        <v>-0.229312762973352</v>
      </c>
      <c r="Y652" s="4" t="n">
        <v>-0.1552651806302844</v>
      </c>
      <c r="Z652" s="5" t="n">
        <v>0.4408132412711302</v>
      </c>
      <c r="AA652" s="2" t="n">
        <v>0</v>
      </c>
      <c r="AB652" s="2" t="b">
        <v>0</v>
      </c>
      <c r="AC652" s="4" t="n">
        <v>-0.04996636884790995</v>
      </c>
      <c r="AD652" s="4" t="n">
        <v>0.01302020667468784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600692</t>
        </is>
      </c>
      <c r="B653" s="2" t="inlineStr">
        <is>
          <t>亚通股份</t>
        </is>
      </c>
      <c r="C653" s="2" t="inlineStr">
        <is>
          <t>2026-06-10</t>
        </is>
      </c>
      <c r="D653" s="2" t="inlineStr">
        <is>
          <t>流动性不足</t>
        </is>
      </c>
      <c r="E653" s="3" t="n">
        <v>13</v>
      </c>
      <c r="F653" s="5" t="n">
        <v>6.41</v>
      </c>
      <c r="G653" s="2" t="n">
        <v>7.076000000000001</v>
      </c>
      <c r="H653" s="2" t="n">
        <v>7.5535</v>
      </c>
      <c r="I653" s="2" t="n">
        <v>7.563833333333333</v>
      </c>
      <c r="J653" s="2" t="n">
        <v>-0.05382095339974602</v>
      </c>
      <c r="K653" s="2" t="n">
        <v>-0.02919629851769345</v>
      </c>
      <c r="L653" s="4" t="n">
        <v>-0.06695778748180492</v>
      </c>
      <c r="M653" s="4" t="n">
        <v>-0.2047146401985112</v>
      </c>
      <c r="N653" s="4" t="n">
        <v>-0.2086419753086419</v>
      </c>
      <c r="O653" s="2" t="n">
        <v>0.1800332778702163</v>
      </c>
      <c r="P653" s="2" t="n">
        <v>0.3237936772046589</v>
      </c>
      <c r="Q653" s="5" t="n">
        <v>36418093.8</v>
      </c>
      <c r="R653" s="5" t="n">
        <v>50912291.6</v>
      </c>
      <c r="S653" s="2" t="n">
        <v>0.7153104418501562</v>
      </c>
      <c r="T653" s="2" t="n">
        <v>0.02216085072287427</v>
      </c>
      <c r="U653" s="2" t="n">
        <v>0.02787105051043832</v>
      </c>
      <c r="V653" s="2" t="b">
        <v>0</v>
      </c>
      <c r="W653" s="2" t="b">
        <v>0</v>
      </c>
      <c r="X653" s="4" t="n">
        <v>-0.2476525821596244</v>
      </c>
      <c r="Y653" s="4" t="n">
        <v>-0.1913814955640051</v>
      </c>
      <c r="Z653" s="5" t="n">
        <v>0.4067704721830075</v>
      </c>
      <c r="AA653" s="2" t="n">
        <v>0</v>
      </c>
      <c r="AB653" s="2" t="b">
        <v>0</v>
      </c>
      <c r="AC653" s="4" t="n">
        <v>-0.04996636884790995</v>
      </c>
      <c r="AD653" s="4" t="n">
        <v>0.01302020667468784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600706</t>
        </is>
      </c>
      <c r="B654" s="2" t="inlineStr">
        <is>
          <t>曲江文旅</t>
        </is>
      </c>
      <c r="C654" s="2" t="inlineStr">
        <is>
          <t>2026-06-10</t>
        </is>
      </c>
      <c r="D654" s="2" t="inlineStr">
        <is>
          <t>流动性不足</t>
        </is>
      </c>
      <c r="E654" s="3" t="n">
        <v>13</v>
      </c>
      <c r="F654" s="5" t="n">
        <v>7.78</v>
      </c>
      <c r="G654" s="2" t="n">
        <v>8.417999999999999</v>
      </c>
      <c r="H654" s="2" t="n">
        <v>9.216666666666667</v>
      </c>
      <c r="I654" s="2" t="n">
        <v>10.08383333333333</v>
      </c>
      <c r="J654" s="2" t="n">
        <v>-0.04253867151956325</v>
      </c>
      <c r="K654" s="2" t="n">
        <v>-0.03854512578889702</v>
      </c>
      <c r="L654" s="4" t="n">
        <v>-0.0626506024096386</v>
      </c>
      <c r="M654" s="4" t="n">
        <v>-0.1634408602150538</v>
      </c>
      <c r="N654" s="4" t="n">
        <v>-0.2417153996101364</v>
      </c>
      <c r="O654" s="2" t="n">
        <v>0.3584026622296173</v>
      </c>
      <c r="P654" s="2" t="n">
        <v>0.2196339434276206</v>
      </c>
      <c r="Q654" s="5" t="n">
        <v>43541838.6</v>
      </c>
      <c r="R654" s="5" t="n">
        <v>45812421.25</v>
      </c>
      <c r="S654" s="2" t="n">
        <v>0.9504374012975794</v>
      </c>
      <c r="T654" s="2" t="n">
        <v>0.02174146745592453</v>
      </c>
      <c r="U654" s="2" t="n">
        <v>0.02153163077844465</v>
      </c>
      <c r="V654" s="2" t="b">
        <v>0</v>
      </c>
      <c r="W654" s="2" t="b">
        <v>0</v>
      </c>
      <c r="X654" s="4" t="n">
        <v>-0.2604562737642585</v>
      </c>
      <c r="Y654" s="4" t="n">
        <v>-0.1522453450164294</v>
      </c>
      <c r="Z654" s="5" t="n">
        <v>0.2783387386254953</v>
      </c>
      <c r="AA654" s="2" t="n">
        <v>0</v>
      </c>
      <c r="AB654" s="2" t="b">
        <v>0</v>
      </c>
      <c r="AC654" s="4" t="n">
        <v>-0.04996636884790995</v>
      </c>
      <c r="AD654" s="4" t="n">
        <v>0.01302020667468784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600774</t>
        </is>
      </c>
      <c r="B655" s="2" t="inlineStr">
        <is>
          <t>汉商集团</t>
        </is>
      </c>
      <c r="C655" s="2" t="inlineStr">
        <is>
          <t>2026-06-10</t>
        </is>
      </c>
      <c r="D655" s="2" t="inlineStr">
        <is>
          <t>流动性不足</t>
        </is>
      </c>
      <c r="E655" s="3" t="n">
        <v>13</v>
      </c>
      <c r="F655" s="5" t="n">
        <v>7.07</v>
      </c>
      <c r="G655" s="2" t="n">
        <v>7.696000000000001</v>
      </c>
      <c r="H655" s="2" t="n">
        <v>8.437666666666667</v>
      </c>
      <c r="I655" s="2" t="n">
        <v>9.132583333333333</v>
      </c>
      <c r="J655" s="2" t="n">
        <v>-0.04734789874357881</v>
      </c>
      <c r="K655" s="2" t="n">
        <v>-0.04686058552198047</v>
      </c>
      <c r="L655" s="4" t="n">
        <v>-0.06357615894039725</v>
      </c>
      <c r="M655" s="4" t="n">
        <v>-0.1643026004728133</v>
      </c>
      <c r="N655" s="4" t="n">
        <v>-0.2542194092827004</v>
      </c>
      <c r="O655" s="2" t="n">
        <v>0.3547420965058236</v>
      </c>
      <c r="P655" s="2" t="n">
        <v>0.1886855241264559</v>
      </c>
      <c r="Q655" s="5" t="n">
        <v>26635946</v>
      </c>
      <c r="R655" s="5" t="n">
        <v>31788007.8</v>
      </c>
      <c r="S655" s="2" t="n">
        <v>0.8379243571218703</v>
      </c>
      <c r="T655" s="2" t="n">
        <v>0.01269190502418882</v>
      </c>
      <c r="U655" s="2" t="n">
        <v>0.01399273118993002</v>
      </c>
      <c r="V655" s="2" t="b">
        <v>0</v>
      </c>
      <c r="W655" s="2" t="b">
        <v>0</v>
      </c>
      <c r="X655" s="4" t="n">
        <v>-0.2643080124869926</v>
      </c>
      <c r="Y655" s="4" t="n">
        <v>-0.1583333333333333</v>
      </c>
      <c r="Z655" s="5" t="n">
        <v>0.5532614708206872</v>
      </c>
      <c r="AA655" s="2" t="n">
        <v>0</v>
      </c>
      <c r="AB655" s="2" t="b">
        <v>0</v>
      </c>
      <c r="AC655" s="4" t="n">
        <v>-0.04996636884790995</v>
      </c>
      <c r="AD655" s="4" t="n">
        <v>0.01302020667468784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600778</t>
        </is>
      </c>
      <c r="B656" s="2" t="inlineStr">
        <is>
          <t>友好集团</t>
        </is>
      </c>
      <c r="C656" s="2" t="inlineStr">
        <is>
          <t>2026-06-10</t>
        </is>
      </c>
      <c r="D656" s="2" t="inlineStr">
        <is>
          <t>流动性不足</t>
        </is>
      </c>
      <c r="E656" s="3" t="n">
        <v>13</v>
      </c>
      <c r="F656" s="5" t="n">
        <v>5.68</v>
      </c>
      <c r="G656" s="2" t="n">
        <v>6.298</v>
      </c>
      <c r="H656" s="2" t="n">
        <v>6.454333333333333</v>
      </c>
      <c r="I656" s="2" t="n">
        <v>6.772416666666667</v>
      </c>
      <c r="J656" s="2" t="n">
        <v>-0.0426388994451623</v>
      </c>
      <c r="K656" s="2" t="n">
        <v>-0.02480421042028647</v>
      </c>
      <c r="L656" s="4" t="n">
        <v>-0.08681672025723475</v>
      </c>
      <c r="M656" s="4" t="n">
        <v>-0.1708029197080292</v>
      </c>
      <c r="N656" s="4" t="n">
        <v>-0.1850789096126255</v>
      </c>
      <c r="O656" s="2" t="n">
        <v>0.3234608985024958</v>
      </c>
      <c r="P656" s="2" t="n">
        <v>0.4083194675540766</v>
      </c>
      <c r="Q656" s="5" t="n">
        <v>44331980.8</v>
      </c>
      <c r="R656" s="5" t="n">
        <v>47988769.05</v>
      </c>
      <c r="S656" s="2" t="n">
        <v>0.9237990821104423</v>
      </c>
      <c r="T656" s="2" t="n">
        <v>0.0245716976992122</v>
      </c>
      <c r="U656" s="2" t="n">
        <v>0.02457224041104816</v>
      </c>
      <c r="V656" s="2" t="b">
        <v>0</v>
      </c>
      <c r="W656" s="2" t="b">
        <v>0</v>
      </c>
      <c r="X656" s="4" t="n">
        <v>-0.1931818181818182</v>
      </c>
      <c r="Y656" s="4" t="n">
        <v>-0.1756168359941945</v>
      </c>
      <c r="Z656" s="5" t="n">
        <v>0.3019170710352869</v>
      </c>
      <c r="AA656" s="2" t="n">
        <v>0</v>
      </c>
      <c r="AB656" s="2" t="b">
        <v>0</v>
      </c>
      <c r="AC656" s="4" t="n">
        <v>-0.04996636884790995</v>
      </c>
      <c r="AD656" s="4" t="n">
        <v>0.01302020667468784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600802</t>
        </is>
      </c>
      <c r="B657" s="2" t="inlineStr">
        <is>
          <t>福建水泥</t>
        </is>
      </c>
      <c r="C657" s="2" t="inlineStr">
        <is>
          <t>2026-06-10</t>
        </is>
      </c>
      <c r="D657" s="2" t="inlineStr">
        <is>
          <t>流动性不足</t>
        </is>
      </c>
      <c r="E657" s="3" t="n">
        <v>13</v>
      </c>
      <c r="F657" s="5" t="n">
        <v>4.81</v>
      </c>
      <c r="G657" s="2" t="n">
        <v>5.2015</v>
      </c>
      <c r="H657" s="2" t="n">
        <v>5.6135</v>
      </c>
      <c r="I657" s="2" t="n">
        <v>6.099333333333333</v>
      </c>
      <c r="J657" s="2" t="n">
        <v>-0.04278616120721379</v>
      </c>
      <c r="K657" s="2" t="n">
        <v>-0.03603319977103603</v>
      </c>
      <c r="L657" s="4" t="n">
        <v>-0.05128205128205143</v>
      </c>
      <c r="M657" s="4" t="n">
        <v>-0.1692573402417963</v>
      </c>
      <c r="N657" s="4" t="n">
        <v>-0.2009966777408638</v>
      </c>
      <c r="O657" s="2" t="n">
        <v>0.3311148086522462</v>
      </c>
      <c r="P657" s="2" t="n">
        <v>0.3477537437603994</v>
      </c>
      <c r="Q657" s="5" t="n">
        <v>29966696</v>
      </c>
      <c r="R657" s="5" t="n">
        <v>34529559.45</v>
      </c>
      <c r="S657" s="2" t="n">
        <v>0.867856308546097</v>
      </c>
      <c r="T657" s="2" t="n">
        <v>0.01342347163678038</v>
      </c>
      <c r="U657" s="2" t="n">
        <v>0.01445333808039479</v>
      </c>
      <c r="V657" s="2" t="b">
        <v>0</v>
      </c>
      <c r="W657" s="2" t="b">
        <v>0</v>
      </c>
      <c r="X657" s="4" t="n">
        <v>-0.2689969604863223</v>
      </c>
      <c r="Y657" s="4" t="n">
        <v>-0.1501766784452297</v>
      </c>
      <c r="Z657" s="5" t="n">
        <v>0.4570770986125458</v>
      </c>
      <c r="AA657" s="2" t="n">
        <v>0</v>
      </c>
      <c r="AB657" s="2" t="b">
        <v>0</v>
      </c>
      <c r="AC657" s="4" t="n">
        <v>-0.04996636884790995</v>
      </c>
      <c r="AD657" s="4" t="n">
        <v>0.01302020667468784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600838</t>
        </is>
      </c>
      <c r="B658" s="2" t="inlineStr">
        <is>
          <t>上海九百</t>
        </is>
      </c>
      <c r="C658" s="2" t="inlineStr">
        <is>
          <t>2026-06-10</t>
        </is>
      </c>
      <c r="D658" s="2" t="inlineStr">
        <is>
          <t>流动性不足</t>
        </is>
      </c>
      <c r="E658" s="3" t="n">
        <v>13</v>
      </c>
      <c r="F658" s="5" t="n">
        <v>7.67</v>
      </c>
      <c r="G658" s="2" t="n">
        <v>8.383500000000002</v>
      </c>
      <c r="H658" s="2" t="n">
        <v>9.497833333333334</v>
      </c>
      <c r="I658" s="2" t="n">
        <v>10.5435</v>
      </c>
      <c r="J658" s="2" t="n">
        <v>-0.04521382609190805</v>
      </c>
      <c r="K658" s="2" t="n">
        <v>-0.04424318658280912</v>
      </c>
      <c r="L658" s="4" t="n">
        <v>-0.07255139056831916</v>
      </c>
      <c r="M658" s="4" t="n">
        <v>-0.1626637554585153</v>
      </c>
      <c r="N658" s="4" t="n">
        <v>-0.2811621368322399</v>
      </c>
      <c r="O658" s="2" t="n">
        <v>0.362396006655574</v>
      </c>
      <c r="P658" s="2" t="n">
        <v>0.1271214642262895</v>
      </c>
      <c r="Q658" s="5" t="n">
        <v>65235719</v>
      </c>
      <c r="R658" s="5" t="n">
        <v>75036222.8</v>
      </c>
      <c r="S658" s="2" t="n">
        <v>0.86938969694514</v>
      </c>
      <c r="T658" s="2" t="n">
        <v>0.02053494442295718</v>
      </c>
      <c r="U658" s="2" t="n">
        <v>0.02221615256386387</v>
      </c>
      <c r="V658" s="2" t="b">
        <v>0</v>
      </c>
      <c r="W658" s="2" t="b">
        <v>0</v>
      </c>
      <c r="X658" s="4" t="n">
        <v>-0.3266022827041265</v>
      </c>
      <c r="Y658" s="4" t="n">
        <v>-0.1534216335540839</v>
      </c>
      <c r="Z658" s="5" t="n">
        <v>0.4766751575203311</v>
      </c>
      <c r="AA658" s="2" t="n">
        <v>0</v>
      </c>
      <c r="AB658" s="2" t="b">
        <v>0</v>
      </c>
      <c r="AC658" s="4" t="n">
        <v>-0.04996636884790995</v>
      </c>
      <c r="AD658" s="4" t="n">
        <v>0.01302020667468784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600853</t>
        </is>
      </c>
      <c r="B659" s="2" t="inlineStr">
        <is>
          <t>龙建股份</t>
        </is>
      </c>
      <c r="C659" s="2" t="inlineStr">
        <is>
          <t>2026-06-10</t>
        </is>
      </c>
      <c r="D659" s="2" t="inlineStr">
        <is>
          <t>流动性不足</t>
        </is>
      </c>
      <c r="E659" s="3" t="n">
        <v>13</v>
      </c>
      <c r="F659" s="5" t="n">
        <v>3.43</v>
      </c>
      <c r="G659" s="2" t="n">
        <v>3.6865</v>
      </c>
      <c r="H659" s="2" t="n">
        <v>3.881166666666667</v>
      </c>
      <c r="I659" s="2" t="n">
        <v>4.115166666666666</v>
      </c>
      <c r="J659" s="2" t="n">
        <v>-0.03520020936927504</v>
      </c>
      <c r="K659" s="2" t="n">
        <v>-0.02458741727402192</v>
      </c>
      <c r="L659" s="4" t="n">
        <v>-0.03651685393258419</v>
      </c>
      <c r="M659" s="4" t="n">
        <v>-0.1613691931540342</v>
      </c>
      <c r="N659" s="4" t="n">
        <v>-0.1754807692307693</v>
      </c>
      <c r="O659" s="2" t="n">
        <v>0.3683860232945091</v>
      </c>
      <c r="P659" s="2" t="n">
        <v>0.4386023294509152</v>
      </c>
      <c r="Q659" s="5" t="n">
        <v>33282128.2</v>
      </c>
      <c r="R659" s="5" t="n">
        <v>62839146.45</v>
      </c>
      <c r="S659" s="2" t="n">
        <v>0.5296400425566251</v>
      </c>
      <c r="T659" s="2" t="n">
        <v>0.009357937458108555</v>
      </c>
      <c r="U659" s="2" t="n">
        <v>0.01621851137219484</v>
      </c>
      <c r="V659" s="2" t="b">
        <v>0</v>
      </c>
      <c r="W659" s="2" t="b">
        <v>0</v>
      </c>
      <c r="X659" s="4" t="n">
        <v>-0.2222222222222222</v>
      </c>
      <c r="Y659" s="4" t="n">
        <v>-0.1694915254237288</v>
      </c>
      <c r="Z659" s="5" t="n">
        <v>0.6316801381664436</v>
      </c>
      <c r="AA659" s="2" t="n">
        <v>0</v>
      </c>
      <c r="AB659" s="2" t="b">
        <v>0</v>
      </c>
      <c r="AC659" s="4" t="n">
        <v>-0.04996636884790995</v>
      </c>
      <c r="AD659" s="4" t="n">
        <v>0.01302020667468784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600975</t>
        </is>
      </c>
      <c r="B660" s="2" t="inlineStr">
        <is>
          <t>新五丰</t>
        </is>
      </c>
      <c r="C660" s="2" t="inlineStr">
        <is>
          <t>2026-06-10</t>
        </is>
      </c>
      <c r="D660" s="2" t="inlineStr">
        <is>
          <t>流动性不足</t>
        </is>
      </c>
      <c r="E660" s="3" t="n">
        <v>13</v>
      </c>
      <c r="F660" s="5" t="n">
        <v>4.79</v>
      </c>
      <c r="G660" s="2" t="n">
        <v>5.138</v>
      </c>
      <c r="H660" s="2" t="n">
        <v>5.407333333333333</v>
      </c>
      <c r="I660" s="2" t="n">
        <v>5.607916666666667</v>
      </c>
      <c r="J660" s="2" t="n">
        <v>-0.03393814045313515</v>
      </c>
      <c r="K660" s="2" t="n">
        <v>-0.02432863200312751</v>
      </c>
      <c r="L660" s="4" t="n">
        <v>-0.064453125</v>
      </c>
      <c r="M660" s="4" t="n">
        <v>-0.1243144424131627</v>
      </c>
      <c r="N660" s="4" t="n">
        <v>-0.1797945205479452</v>
      </c>
      <c r="O660" s="2" t="n">
        <v>0.5397670549084859</v>
      </c>
      <c r="P660" s="2" t="n">
        <v>0.4256239600665557</v>
      </c>
      <c r="Q660" s="5" t="n">
        <v>39262843</v>
      </c>
      <c r="R660" s="5" t="n">
        <v>61760011.5</v>
      </c>
      <c r="S660" s="2" t="n">
        <v>0.6357324431521519</v>
      </c>
      <c r="T660" s="2" t="n">
        <v>0.00651422776214622</v>
      </c>
      <c r="U660" s="2" t="n">
        <v>0.009456099696226555</v>
      </c>
      <c r="V660" s="2" t="b">
        <v>0</v>
      </c>
      <c r="W660" s="2" t="b">
        <v>0</v>
      </c>
      <c r="X660" s="4" t="n">
        <v>-0.188135593220339</v>
      </c>
      <c r="Y660" s="4" t="n">
        <v>-0.152482269503546</v>
      </c>
      <c r="Z660" s="5" t="n">
        <v>0.5195243982029123</v>
      </c>
      <c r="AA660" s="2" t="n">
        <v>0</v>
      </c>
      <c r="AB660" s="2" t="b">
        <v>0</v>
      </c>
      <c r="AC660" s="4" t="n">
        <v>-0.04996636884790995</v>
      </c>
      <c r="AD660" s="4" t="n">
        <v>0.01302020667468784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600976</t>
        </is>
      </c>
      <c r="B661" s="2" t="inlineStr">
        <is>
          <t>健民集团</t>
        </is>
      </c>
      <c r="C661" s="2" t="inlineStr">
        <is>
          <t>2026-06-10</t>
        </is>
      </c>
      <c r="D661" s="2" t="inlineStr">
        <is>
          <t>流动性不足</t>
        </is>
      </c>
      <c r="E661" s="3" t="n">
        <v>13</v>
      </c>
      <c r="F661" s="5" t="n">
        <v>26.98</v>
      </c>
      <c r="G661" s="2" t="n">
        <v>29.683</v>
      </c>
      <c r="H661" s="2" t="n">
        <v>31.3825</v>
      </c>
      <c r="I661" s="2" t="n">
        <v>32.30983333333333</v>
      </c>
      <c r="J661" s="2" t="n">
        <v>-0.03863842466640754</v>
      </c>
      <c r="K661" s="2" t="n">
        <v>-0.01344433907398568</v>
      </c>
      <c r="L661" s="4" t="n">
        <v>-0.1243102888672508</v>
      </c>
      <c r="M661" s="4" t="n">
        <v>-0.1480896747710767</v>
      </c>
      <c r="N661" s="4" t="n">
        <v>-0.1205997392438071</v>
      </c>
      <c r="O661" s="2" t="n">
        <v>0.4346089850249584</v>
      </c>
      <c r="P661" s="2" t="n">
        <v>0.5840266222961731</v>
      </c>
      <c r="Q661" s="5" t="n">
        <v>40387120</v>
      </c>
      <c r="R661" s="5" t="n">
        <v>45672802.05</v>
      </c>
      <c r="S661" s="2" t="n">
        <v>0.8842706859935257</v>
      </c>
      <c r="T661" s="2" t="n">
        <v>0.009593340056595382</v>
      </c>
      <c r="U661" s="2" t="n">
        <v>0.01002743469281515</v>
      </c>
      <c r="V661" s="2" t="b">
        <v>0</v>
      </c>
      <c r="W661" s="2" t="b">
        <v>0</v>
      </c>
      <c r="X661" s="4" t="n">
        <v>-0.2136403380938502</v>
      </c>
      <c r="Y661" s="4" t="n">
        <v>-0.1510631545541099</v>
      </c>
      <c r="Z661" s="5" t="n">
        <v>0.4566740791211202</v>
      </c>
      <c r="AA661" s="2" t="n">
        <v>0</v>
      </c>
      <c r="AB661" s="2" t="b">
        <v>0</v>
      </c>
      <c r="AC661" s="4" t="n">
        <v>-0.04996636884790995</v>
      </c>
      <c r="AD661" s="4" t="n">
        <v>0.01302020667468784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600990</t>
        </is>
      </c>
      <c r="B662" s="2" t="inlineStr">
        <is>
          <t>四创电子</t>
        </is>
      </c>
      <c r="C662" s="2" t="inlineStr">
        <is>
          <t>2026-06-10</t>
        </is>
      </c>
      <c r="D662" s="2" t="inlineStr">
        <is>
          <t>流动性不足</t>
        </is>
      </c>
      <c r="E662" s="3" t="n">
        <v>13</v>
      </c>
      <c r="F662" s="5" t="n">
        <v>18.28</v>
      </c>
      <c r="G662" s="2" t="n">
        <v>19.8985</v>
      </c>
      <c r="H662" s="2" t="n">
        <v>22.17816666666667</v>
      </c>
      <c r="I662" s="2" t="n">
        <v>25.64725</v>
      </c>
      <c r="J662" s="2" t="n">
        <v>-0.05604838709677418</v>
      </c>
      <c r="K662" s="2" t="n">
        <v>-0.05346905097235843</v>
      </c>
      <c r="L662" s="4" t="n">
        <v>-0.07066598881545505</v>
      </c>
      <c r="M662" s="4" t="n">
        <v>-0.2048716833405828</v>
      </c>
      <c r="N662" s="4" t="n">
        <v>-0.2822928936003141</v>
      </c>
      <c r="O662" s="2" t="n">
        <v>0.1797004991680533</v>
      </c>
      <c r="P662" s="2" t="n">
        <v>0.1234608985024958</v>
      </c>
      <c r="Q662" s="5" t="n">
        <v>69059846.8</v>
      </c>
      <c r="R662" s="5" t="n">
        <v>79984118.55</v>
      </c>
      <c r="S662" s="2" t="n">
        <v>0.8634194894181277</v>
      </c>
      <c r="T662" s="2" t="n">
        <v>0.01386418208306416</v>
      </c>
      <c r="U662" s="2" t="n">
        <v>0.0147723866162807</v>
      </c>
      <c r="V662" s="2" t="b">
        <v>0</v>
      </c>
      <c r="W662" s="2" t="b">
        <v>0</v>
      </c>
      <c r="X662" s="4" t="n">
        <v>-0.2828560219693996</v>
      </c>
      <c r="Y662" s="4" t="n">
        <v>-0.1703296703296703</v>
      </c>
      <c r="Z662" s="5" t="n">
        <v>0.5818330053318278</v>
      </c>
      <c r="AA662" s="2" t="n">
        <v>0</v>
      </c>
      <c r="AB662" s="2" t="b">
        <v>0</v>
      </c>
      <c r="AC662" s="4" t="n">
        <v>-0.04996636884790995</v>
      </c>
      <c r="AD662" s="4" t="n">
        <v>0.01302020667468784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601003</t>
        </is>
      </c>
      <c r="B663" s="2" t="inlineStr">
        <is>
          <t>柳钢股份</t>
        </is>
      </c>
      <c r="C663" s="2" t="inlineStr">
        <is>
          <t>2026-06-10</t>
        </is>
      </c>
      <c r="D663" s="2" t="inlineStr">
        <is>
          <t>流动性不足</t>
        </is>
      </c>
      <c r="E663" s="3" t="n">
        <v>13</v>
      </c>
      <c r="F663" s="5" t="n">
        <v>3.49</v>
      </c>
      <c r="G663" s="2" t="n">
        <v>3.7875</v>
      </c>
      <c r="H663" s="2" t="n">
        <v>4.377166666666667</v>
      </c>
      <c r="I663" s="2" t="n">
        <v>4.667249999999999</v>
      </c>
      <c r="J663" s="2" t="n">
        <v>-0.04968009032743681</v>
      </c>
      <c r="K663" s="2" t="n">
        <v>-0.05163759794894018</v>
      </c>
      <c r="L663" s="4" t="n">
        <v>-0.07671957671957663</v>
      </c>
      <c r="M663" s="4" t="n">
        <v>-0.1807511737089201</v>
      </c>
      <c r="N663" s="4" t="n">
        <v>-0.3677536231884058</v>
      </c>
      <c r="O663" s="2" t="n">
        <v>0.2745424292845258</v>
      </c>
      <c r="P663" s="2" t="n">
        <v>0.02795341098169717</v>
      </c>
      <c r="Q663" s="5" t="n">
        <v>69639564.8</v>
      </c>
      <c r="R663" s="5" t="n">
        <v>73376166.15000001</v>
      </c>
      <c r="S663" s="2" t="n">
        <v>0.9490760890619248</v>
      </c>
      <c r="T663" s="2" t="n">
        <v>0.007403974694485641</v>
      </c>
      <c r="U663" s="2" t="n">
        <v>0.007389903992253401</v>
      </c>
      <c r="V663" s="2" t="b">
        <v>0</v>
      </c>
      <c r="W663" s="2" t="b">
        <v>0</v>
      </c>
      <c r="X663" s="4" t="n">
        <v>-0.3801065719360568</v>
      </c>
      <c r="Y663" s="4" t="n">
        <v>-0.1549636803874092</v>
      </c>
      <c r="Z663" s="5" t="n">
        <v>0.7050874404006809</v>
      </c>
      <c r="AA663" s="2" t="n">
        <v>0</v>
      </c>
      <c r="AB663" s="2" t="b">
        <v>0</v>
      </c>
      <c r="AC663" s="4" t="n">
        <v>-0.04996636884790995</v>
      </c>
      <c r="AD663" s="4" t="n">
        <v>0.01302020667468784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601089</t>
        </is>
      </c>
      <c r="B664" s="2" t="inlineStr">
        <is>
          <t>福元医药</t>
        </is>
      </c>
      <c r="C664" s="2" t="inlineStr">
        <is>
          <t>2026-06-10</t>
        </is>
      </c>
      <c r="D664" s="2" t="inlineStr">
        <is>
          <t>流动性不足</t>
        </is>
      </c>
      <c r="E664" s="3" t="n">
        <v>13</v>
      </c>
      <c r="F664" s="5" t="n">
        <v>16.58</v>
      </c>
      <c r="G664" s="2" t="n">
        <v>17.9545</v>
      </c>
      <c r="H664" s="2" t="n">
        <v>20.49883333333333</v>
      </c>
      <c r="I664" s="2" t="n">
        <v>22.80258333333333</v>
      </c>
      <c r="J664" s="2" t="n">
        <v>-0.04866740846712225</v>
      </c>
      <c r="K664" s="2" t="n">
        <v>-0.04529294873785239</v>
      </c>
      <c r="L664" s="4" t="n">
        <v>-0.08800880088008811</v>
      </c>
      <c r="M664" s="4" t="n">
        <v>-0.1767626613704073</v>
      </c>
      <c r="N664" s="4" t="n">
        <v>-0.2594908441268424</v>
      </c>
      <c r="O664" s="2" t="n">
        <v>0.2931780366056572</v>
      </c>
      <c r="P664" s="2" t="n">
        <v>0.1743760399334442</v>
      </c>
      <c r="Q664" s="5" t="n">
        <v>41178114</v>
      </c>
      <c r="R664" s="5" t="n">
        <v>58994919.8</v>
      </c>
      <c r="S664" s="2" t="n">
        <v>0.6979942364461016</v>
      </c>
      <c r="T664" s="2" t="n">
        <v>0.005108583333333301</v>
      </c>
      <c r="U664" s="2" t="n">
        <v>0.006651854062499969</v>
      </c>
      <c r="V664" s="2" t="b">
        <v>0</v>
      </c>
      <c r="W664" s="2" t="b">
        <v>0</v>
      </c>
      <c r="X664" s="4" t="n">
        <v>-0.3106029106029107</v>
      </c>
      <c r="Y664" s="4" t="n">
        <v>-0.163627152988855</v>
      </c>
      <c r="Z664" s="5" t="n">
        <v>0.3902432557966669</v>
      </c>
      <c r="AA664" s="2" t="n">
        <v>0</v>
      </c>
      <c r="AB664" s="2" t="b">
        <v>0</v>
      </c>
      <c r="AC664" s="4" t="n">
        <v>-0.04996636884790995</v>
      </c>
      <c r="AD664" s="4" t="n">
        <v>0.01302020667468784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601121</t>
        </is>
      </c>
      <c r="B665" s="2" t="inlineStr">
        <is>
          <t>宝地矿业</t>
        </is>
      </c>
      <c r="C665" s="2" t="inlineStr">
        <is>
          <t>2026-06-10</t>
        </is>
      </c>
      <c r="D665" s="2" t="inlineStr">
        <is>
          <t>流动性不足</t>
        </is>
      </c>
      <c r="E665" s="3" t="n">
        <v>13</v>
      </c>
      <c r="F665" s="5" t="n">
        <v>6.04</v>
      </c>
      <c r="G665" s="2" t="n">
        <v>6.609</v>
      </c>
      <c r="H665" s="2" t="n">
        <v>7.268666666666666</v>
      </c>
      <c r="I665" s="2" t="n">
        <v>7.540333333333334</v>
      </c>
      <c r="J665" s="2" t="n">
        <v>-0.05118081975450439</v>
      </c>
      <c r="K665" s="2" t="n">
        <v>-0.04529235349488847</v>
      </c>
      <c r="L665" s="4" t="n">
        <v>-0.06646058732612048</v>
      </c>
      <c r="M665" s="4" t="n">
        <v>-0.184885290148448</v>
      </c>
      <c r="N665" s="4" t="n">
        <v>-0.2757793764988009</v>
      </c>
      <c r="O665" s="2" t="n">
        <v>0.2582362728785358</v>
      </c>
      <c r="P665" s="2" t="n">
        <v>0.1374376039933444</v>
      </c>
      <c r="Q665" s="5" t="n">
        <v>61715274.8</v>
      </c>
      <c r="R665" s="5" t="n">
        <v>76089484.05</v>
      </c>
      <c r="S665" s="2" t="n">
        <v>0.8110880967394337</v>
      </c>
      <c r="T665" s="2" t="n">
        <v>0.012444633</v>
      </c>
      <c r="U665" s="2" t="n">
        <v>0.014097913</v>
      </c>
      <c r="V665" s="2" t="b">
        <v>0</v>
      </c>
      <c r="W665" s="2" t="b">
        <v>0</v>
      </c>
      <c r="X665" s="4" t="n">
        <v>-0.3057471264367816</v>
      </c>
      <c r="Y665" s="4" t="n">
        <v>-0.1691884456671251</v>
      </c>
      <c r="Z665" s="5" t="n">
        <v>0.3942635022004476</v>
      </c>
      <c r="AA665" s="2" t="n">
        <v>0</v>
      </c>
      <c r="AB665" s="2" t="b">
        <v>0</v>
      </c>
      <c r="AC665" s="4" t="n">
        <v>-0.04996636884790995</v>
      </c>
      <c r="AD665" s="4" t="n">
        <v>0.01302020667468784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601999</t>
        </is>
      </c>
      <c r="B666" s="2" t="inlineStr">
        <is>
          <t>出版传媒</t>
        </is>
      </c>
      <c r="C666" s="2" t="inlineStr">
        <is>
          <t>2026-06-10</t>
        </is>
      </c>
      <c r="D666" s="2" t="inlineStr">
        <is>
          <t>流动性不足</t>
        </is>
      </c>
      <c r="E666" s="3" t="n">
        <v>13</v>
      </c>
      <c r="F666" s="5" t="n">
        <v>5.88</v>
      </c>
      <c r="G666" s="2" t="n">
        <v>6.2375</v>
      </c>
      <c r="H666" s="2" t="n">
        <v>7.164833333333334</v>
      </c>
      <c r="I666" s="2" t="n">
        <v>7.205333333333333</v>
      </c>
      <c r="J666" s="2" t="n">
        <v>-0.0491615853658538</v>
      </c>
      <c r="K666" s="2" t="n">
        <v>-0.02746419926249333</v>
      </c>
      <c r="L666" s="4" t="n">
        <v>-0.02163061564059898</v>
      </c>
      <c r="M666" s="4" t="n">
        <v>-0.1635846372688479</v>
      </c>
      <c r="N666" s="4" t="n">
        <v>-0.1799163179916318</v>
      </c>
      <c r="O666" s="2" t="n">
        <v>0.3577371048252912</v>
      </c>
      <c r="P666" s="2" t="n">
        <v>0.4252911813643927</v>
      </c>
      <c r="Q666" s="5" t="n">
        <v>28812811.8</v>
      </c>
      <c r="R666" s="5" t="n">
        <v>39977770.45</v>
      </c>
      <c r="S666" s="2" t="n">
        <v>0.7207208274917692</v>
      </c>
      <c r="T666" s="2" t="n">
        <v>0.008905131048418179</v>
      </c>
      <c r="U666" s="2" t="n">
        <v>0.01150909914003016</v>
      </c>
      <c r="V666" s="2" t="b">
        <v>0</v>
      </c>
      <c r="W666" s="2" t="b">
        <v>0</v>
      </c>
      <c r="X666" s="4" t="n">
        <v>-0.328</v>
      </c>
      <c r="Y666" s="4" t="n">
        <v>-0.1503649635036496</v>
      </c>
      <c r="Z666" s="5" t="n">
        <v>0.4654032357196821</v>
      </c>
      <c r="AA666" s="2" t="n">
        <v>0</v>
      </c>
      <c r="AB666" s="2" t="b">
        <v>0</v>
      </c>
      <c r="AC666" s="4" t="n">
        <v>-0.04996636884790995</v>
      </c>
      <c r="AD666" s="4" t="n">
        <v>0.01302020667468784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603014</t>
        </is>
      </c>
      <c r="B667" s="2" t="inlineStr">
        <is>
          <t>威高血净</t>
        </is>
      </c>
      <c r="C667" s="2" t="inlineStr">
        <is>
          <t>2026-06-10</t>
        </is>
      </c>
      <c r="D667" s="2" t="inlineStr">
        <is>
          <t>流动性不足</t>
        </is>
      </c>
      <c r="E667" s="3" t="n">
        <v>13</v>
      </c>
      <c r="F667" s="5" t="n">
        <v>30.19</v>
      </c>
      <c r="G667" s="2" t="n">
        <v>33.5165</v>
      </c>
      <c r="H667" s="2" t="n">
        <v>35.74583333333333</v>
      </c>
      <c r="I667" s="2" t="n">
        <v>37.986</v>
      </c>
      <c r="J667" s="2" t="n">
        <v>-0.03639761374254313</v>
      </c>
      <c r="K667" s="2" t="n">
        <v>-0.02806038057344329</v>
      </c>
      <c r="L667" s="4" t="n">
        <v>-0.1205942324497523</v>
      </c>
      <c r="M667" s="4" t="n">
        <v>-0.1445168603003684</v>
      </c>
      <c r="N667" s="4" t="n">
        <v>-0.2262942080984111</v>
      </c>
      <c r="O667" s="2" t="n">
        <v>0.4509151414309484</v>
      </c>
      <c r="P667" s="2" t="n">
        <v>0.2675540765391015</v>
      </c>
      <c r="Q667" s="5" t="n">
        <v>38902786.6</v>
      </c>
      <c r="R667" s="5" t="n">
        <v>48095246.8</v>
      </c>
      <c r="S667" s="2" t="n">
        <v>0.8088696739986373</v>
      </c>
      <c r="T667" s="2" t="n">
        <v>0.01239221029985526</v>
      </c>
      <c r="U667" s="2" t="n">
        <v>0.01596778592125094</v>
      </c>
      <c r="V667" s="2" t="b">
        <v>0</v>
      </c>
      <c r="W667" s="2" t="b">
        <v>0</v>
      </c>
      <c r="X667" s="4" t="n">
        <v>-0.2444944944944945</v>
      </c>
      <c r="Y667" s="4" t="n">
        <v>-0.1774725274725274</v>
      </c>
      <c r="Z667" s="5" t="n">
        <v>0.68451286902124</v>
      </c>
      <c r="AA667" s="2" t="n">
        <v>0</v>
      </c>
      <c r="AB667" s="2" t="b">
        <v>0</v>
      </c>
      <c r="AC667" s="4" t="n">
        <v>-0.04996636884790995</v>
      </c>
      <c r="AD667" s="4" t="n">
        <v>0.01302020667468784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603022</t>
        </is>
      </c>
      <c r="B668" s="2" t="inlineStr">
        <is>
          <t>新通联</t>
        </is>
      </c>
      <c r="C668" s="2" t="inlineStr">
        <is>
          <t>2026-06-10</t>
        </is>
      </c>
      <c r="D668" s="2" t="inlineStr">
        <is>
          <t>流动性不足</t>
        </is>
      </c>
      <c r="E668" s="3" t="n">
        <v>13</v>
      </c>
      <c r="F668" s="5" t="n">
        <v>9.380000000000001</v>
      </c>
      <c r="G668" s="2" t="n">
        <v>10.4865</v>
      </c>
      <c r="H668" s="2" t="n">
        <v>10.63466666666667</v>
      </c>
      <c r="I668" s="2" t="n">
        <v>10.78175</v>
      </c>
      <c r="J668" s="2" t="n">
        <v>-0.04546695794647748</v>
      </c>
      <c r="K668" s="2" t="n">
        <v>-0.02140972946445008</v>
      </c>
      <c r="L668" s="4" t="n">
        <v>-0.09284332688588004</v>
      </c>
      <c r="M668" s="4" t="n">
        <v>-0.1815008726003491</v>
      </c>
      <c r="N668" s="4" t="n">
        <v>-0.1677018633540371</v>
      </c>
      <c r="O668" s="2" t="n">
        <v>0.2712146422628952</v>
      </c>
      <c r="P668" s="2" t="n">
        <v>0.4585690515806988</v>
      </c>
      <c r="Q668" s="5" t="n">
        <v>38772095.4</v>
      </c>
      <c r="R668" s="5" t="n">
        <v>46165026.2</v>
      </c>
      <c r="S668" s="2" t="n">
        <v>0.8398586244060227</v>
      </c>
      <c r="T668" s="2" t="n">
        <v>0.02026859999999999</v>
      </c>
      <c r="U668" s="2" t="n">
        <v>0.021927262</v>
      </c>
      <c r="V668" s="2" t="b">
        <v>0</v>
      </c>
      <c r="W668" s="2" t="b">
        <v>0</v>
      </c>
      <c r="X668" s="4" t="n">
        <v>-0.2050847457627119</v>
      </c>
      <c r="Y668" s="4" t="n">
        <v>-0.1885813148788927</v>
      </c>
      <c r="Z668" s="5" t="n">
        <v>0.4551208717275653</v>
      </c>
      <c r="AA668" s="2" t="n">
        <v>0</v>
      </c>
      <c r="AB668" s="2" t="b">
        <v>0</v>
      </c>
      <c r="AC668" s="4" t="n">
        <v>-0.04996636884790995</v>
      </c>
      <c r="AD668" s="4" t="n">
        <v>0.01302020667468784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603029</t>
        </is>
      </c>
      <c r="B669" s="2" t="inlineStr">
        <is>
          <t>天鹅股份</t>
        </is>
      </c>
      <c r="C669" s="2" t="inlineStr">
        <is>
          <t>2026-06-10</t>
        </is>
      </c>
      <c r="D669" s="2" t="inlineStr">
        <is>
          <t>流动性不足</t>
        </is>
      </c>
      <c r="E669" s="3" t="n">
        <v>13</v>
      </c>
      <c r="F669" s="5" t="n">
        <v>15.63</v>
      </c>
      <c r="G669" s="2" t="n">
        <v>17.353</v>
      </c>
      <c r="H669" s="2" t="n">
        <v>18.3045</v>
      </c>
      <c r="I669" s="2" t="n">
        <v>18.631</v>
      </c>
      <c r="J669" s="2" t="n">
        <v>-0.05055534278054385</v>
      </c>
      <c r="K669" s="2" t="n">
        <v>-0.02889606083381235</v>
      </c>
      <c r="L669" s="4" t="n">
        <v>-0.08274647887323938</v>
      </c>
      <c r="M669" s="4" t="n">
        <v>-0.1914123124676668</v>
      </c>
      <c r="N669" s="4" t="n">
        <v>-0.1947449768160742</v>
      </c>
      <c r="O669" s="2" t="n">
        <v>0.2299500831946756</v>
      </c>
      <c r="P669" s="2" t="n">
        <v>0.3697171381031614</v>
      </c>
      <c r="Q669" s="5" t="n">
        <v>33932853.6</v>
      </c>
      <c r="R669" s="5" t="n">
        <v>39531380.6</v>
      </c>
      <c r="S669" s="2" t="n">
        <v>0.8583776504886349</v>
      </c>
      <c r="T669" s="2" t="n">
        <v>0.01734200853785164</v>
      </c>
      <c r="U669" s="2" t="n">
        <v>0.01850352268793982</v>
      </c>
      <c r="V669" s="2" t="b">
        <v>0</v>
      </c>
      <c r="W669" s="2" t="b">
        <v>0</v>
      </c>
      <c r="X669" s="4" t="n">
        <v>-0.267572633552015</v>
      </c>
      <c r="Y669" s="4" t="n">
        <v>-0.1825313807531381</v>
      </c>
      <c r="Z669" s="5" t="n">
        <v>0.3843156131329963</v>
      </c>
      <c r="AA669" s="2" t="n">
        <v>0</v>
      </c>
      <c r="AB669" s="2" t="b">
        <v>0</v>
      </c>
      <c r="AC669" s="4" t="n">
        <v>-0.04996636884790995</v>
      </c>
      <c r="AD669" s="4" t="n">
        <v>0.01302020667468784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603059</t>
        </is>
      </c>
      <c r="B670" s="2" t="inlineStr">
        <is>
          <t>倍加洁</t>
        </is>
      </c>
      <c r="C670" s="2" t="inlineStr">
        <is>
          <t>2026-06-10</t>
        </is>
      </c>
      <c r="D670" s="2" t="inlineStr">
        <is>
          <t>流动性不足</t>
        </is>
      </c>
      <c r="E670" s="3" t="n">
        <v>13</v>
      </c>
      <c r="F670" s="5" t="n">
        <v>26.16</v>
      </c>
      <c r="G670" s="2" t="n">
        <v>28.3265</v>
      </c>
      <c r="H670" s="2" t="n">
        <v>31.59016666666667</v>
      </c>
      <c r="I670" s="2" t="n">
        <v>33.12616666666666</v>
      </c>
      <c r="J670" s="2" t="n">
        <v>-0.05906093773356114</v>
      </c>
      <c r="K670" s="2" t="n">
        <v>-0.03540984941399195</v>
      </c>
      <c r="L670" s="4" t="n">
        <v>-0.07069271758436935</v>
      </c>
      <c r="M670" s="4" t="n">
        <v>-0.1716276124129196</v>
      </c>
      <c r="N670" s="4" t="n">
        <v>-0.1953245155336819</v>
      </c>
      <c r="O670" s="2" t="n">
        <v>0.3181364392678869</v>
      </c>
      <c r="P670" s="2" t="n">
        <v>0.36738768718802</v>
      </c>
      <c r="Q670" s="5" t="n">
        <v>29029612.2</v>
      </c>
      <c r="R670" s="5" t="n">
        <v>37134101.95</v>
      </c>
      <c r="S670" s="2" t="n">
        <v>0.7817507540397108</v>
      </c>
      <c r="T670" s="2" t="n">
        <v>0.01100442315331102</v>
      </c>
      <c r="U670" s="2" t="n">
        <v>0.01294066672838966</v>
      </c>
      <c r="V670" s="2" t="b">
        <v>0</v>
      </c>
      <c r="W670" s="2" t="b">
        <v>0</v>
      </c>
      <c r="X670" s="4" t="n">
        <v>-0.2702928870292888</v>
      </c>
      <c r="Y670" s="4" t="n">
        <v>-0.1611969111969112</v>
      </c>
      <c r="Z670" s="5" t="n">
        <v>0.3087987341306893</v>
      </c>
      <c r="AA670" s="2" t="n">
        <v>0</v>
      </c>
      <c r="AB670" s="2" t="b">
        <v>0</v>
      </c>
      <c r="AC670" s="4" t="n">
        <v>-0.04996636884790995</v>
      </c>
      <c r="AD670" s="4" t="n">
        <v>0.01302020667468784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603073</t>
        </is>
      </c>
      <c r="B671" s="2" t="inlineStr">
        <is>
          <t>彩蝶实业</t>
        </is>
      </c>
      <c r="C671" s="2" t="inlineStr">
        <is>
          <t>2026-06-10</t>
        </is>
      </c>
      <c r="D671" s="2" t="inlineStr">
        <is>
          <t>流动性不足</t>
        </is>
      </c>
      <c r="E671" s="3" t="n">
        <v>13</v>
      </c>
      <c r="F671" s="5" t="n">
        <v>17.03</v>
      </c>
      <c r="G671" s="2" t="n">
        <v>18.725</v>
      </c>
      <c r="H671" s="2" t="n">
        <v>19.643</v>
      </c>
      <c r="I671" s="2" t="n">
        <v>19.73391666666667</v>
      </c>
      <c r="J671" s="2" t="n">
        <v>-0.04622437285113967</v>
      </c>
      <c r="K671" s="2" t="n">
        <v>-0.02586228272459024</v>
      </c>
      <c r="L671" s="4" t="n">
        <v>-0.07495926127104824</v>
      </c>
      <c r="M671" s="4" t="n">
        <v>-0.177691936262675</v>
      </c>
      <c r="N671" s="4" t="n">
        <v>-0.1898192197906755</v>
      </c>
      <c r="O671" s="2" t="n">
        <v>0.2885191347753744</v>
      </c>
      <c r="P671" s="2" t="n">
        <v>0.389351081530782</v>
      </c>
      <c r="Q671" s="5" t="n">
        <v>27667371.8</v>
      </c>
      <c r="R671" s="5" t="n">
        <v>35815497.15</v>
      </c>
      <c r="S671" s="2" t="n">
        <v>0.7724972149381432</v>
      </c>
      <c r="T671" s="2" t="n">
        <v>0.03153931177127278</v>
      </c>
      <c r="U671" s="2" t="n">
        <v>0.03735473892127236</v>
      </c>
      <c r="V671" s="2" t="b">
        <v>0</v>
      </c>
      <c r="W671" s="2" t="b">
        <v>0</v>
      </c>
      <c r="X671" s="4" t="n">
        <v>-0.2101113172541743</v>
      </c>
      <c r="Y671" s="4" t="n">
        <v>-0.1741028128031038</v>
      </c>
      <c r="Z671" s="5" t="n">
        <v>0.2918718508254024</v>
      </c>
      <c r="AA671" s="2" t="n">
        <v>0</v>
      </c>
      <c r="AB671" s="2" t="b">
        <v>0</v>
      </c>
      <c r="AC671" s="4" t="n">
        <v>-0.04996636884790995</v>
      </c>
      <c r="AD671" s="4" t="n">
        <v>0.01302020667468784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603079</t>
        </is>
      </c>
      <c r="B672" s="2" t="inlineStr">
        <is>
          <t>圣达生物</t>
        </is>
      </c>
      <c r="C672" s="2" t="inlineStr">
        <is>
          <t>2026-06-10</t>
        </is>
      </c>
      <c r="D672" s="2" t="inlineStr">
        <is>
          <t>流动性不足</t>
        </is>
      </c>
      <c r="E672" s="3" t="n">
        <v>13</v>
      </c>
      <c r="F672" s="5" t="n">
        <v>12.86</v>
      </c>
      <c r="G672" s="2" t="n">
        <v>14.2595</v>
      </c>
      <c r="H672" s="2" t="n">
        <v>15.92716666666667</v>
      </c>
      <c r="I672" s="2" t="n">
        <v>17.31308333333333</v>
      </c>
      <c r="J672" s="2" t="n">
        <v>-0.0455488621151271</v>
      </c>
      <c r="K672" s="2" t="n">
        <v>-0.04314522588913816</v>
      </c>
      <c r="L672" s="4" t="n">
        <v>-0.08794326241134753</v>
      </c>
      <c r="M672" s="4" t="n">
        <v>-0.1724581724581724</v>
      </c>
      <c r="N672" s="4" t="n">
        <v>-0.2964989059080964</v>
      </c>
      <c r="O672" s="2" t="n">
        <v>0.3138103161397671</v>
      </c>
      <c r="P672" s="2" t="n">
        <v>0.09750415973377703</v>
      </c>
      <c r="Q672" s="5" t="n">
        <v>25464138.4</v>
      </c>
      <c r="R672" s="5" t="n">
        <v>34678977.6</v>
      </c>
      <c r="S672" s="2" t="n">
        <v>0.7342816934718398</v>
      </c>
      <c r="T672" s="2" t="n">
        <v>0.01026035051521866</v>
      </c>
      <c r="U672" s="2" t="n">
        <v>0.01270566882151757</v>
      </c>
      <c r="V672" s="2" t="b">
        <v>0</v>
      </c>
      <c r="W672" s="2" t="b">
        <v>0</v>
      </c>
      <c r="X672" s="4" t="n">
        <v>-0.3418628454452405</v>
      </c>
      <c r="Y672" s="4" t="n">
        <v>-0.1803696622052263</v>
      </c>
      <c r="Z672" s="5" t="n">
        <v>0.2967404137601855</v>
      </c>
      <c r="AA672" s="2" t="n">
        <v>0</v>
      </c>
      <c r="AB672" s="2" t="b">
        <v>0</v>
      </c>
      <c r="AC672" s="4" t="n">
        <v>-0.04996636884790995</v>
      </c>
      <c r="AD672" s="4" t="n">
        <v>0.01302020667468784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603086</t>
        </is>
      </c>
      <c r="B673" s="2" t="inlineStr">
        <is>
          <t>先达股份</t>
        </is>
      </c>
      <c r="C673" s="2" t="inlineStr">
        <is>
          <t>2026-06-10</t>
        </is>
      </c>
      <c r="D673" s="2" t="inlineStr">
        <is>
          <t>流动性不足</t>
        </is>
      </c>
      <c r="E673" s="3" t="n">
        <v>13</v>
      </c>
      <c r="F673" s="5" t="n">
        <v>5.84</v>
      </c>
      <c r="G673" s="2" t="n">
        <v>6.341</v>
      </c>
      <c r="H673" s="2" t="n">
        <v>7.0735</v>
      </c>
      <c r="I673" s="2" t="n">
        <v>7.659000000000001</v>
      </c>
      <c r="J673" s="2" t="n">
        <v>-0.04989511537308955</v>
      </c>
      <c r="K673" s="2" t="n">
        <v>-0.05002686005909207</v>
      </c>
      <c r="L673" s="4" t="n">
        <v>-0.04885993485342022</v>
      </c>
      <c r="M673" s="4" t="n">
        <v>-0.1832167832167833</v>
      </c>
      <c r="N673" s="4" t="n">
        <v>-0.3302752293577982</v>
      </c>
      <c r="O673" s="2" t="n">
        <v>0.2628951747088186</v>
      </c>
      <c r="P673" s="2" t="n">
        <v>0.05657237936772046</v>
      </c>
      <c r="Q673" s="5" t="n">
        <v>32218315.8</v>
      </c>
      <c r="R673" s="5" t="n">
        <v>36923965.45</v>
      </c>
      <c r="S673" s="2" t="n">
        <v>0.8725583887686147</v>
      </c>
      <c r="T673" s="2" t="n">
        <v>0.01251935017980813</v>
      </c>
      <c r="U673" s="2" t="n">
        <v>0.0132471735105762</v>
      </c>
      <c r="V673" s="2" t="b">
        <v>0</v>
      </c>
      <c r="W673" s="2" t="b">
        <v>0</v>
      </c>
      <c r="X673" s="4" t="n">
        <v>-0.3333333333333334</v>
      </c>
      <c r="Y673" s="4" t="n">
        <v>-0.1726105563480742</v>
      </c>
      <c r="Z673" s="5" t="n">
        <v>0.3581586530771765</v>
      </c>
      <c r="AA673" s="2" t="n">
        <v>0</v>
      </c>
      <c r="AB673" s="2" t="b">
        <v>0</v>
      </c>
      <c r="AC673" s="4" t="n">
        <v>-0.04996636884790995</v>
      </c>
      <c r="AD673" s="4" t="n">
        <v>0.01302020667468784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603096</t>
        </is>
      </c>
      <c r="B674" s="2" t="inlineStr">
        <is>
          <t>新经典</t>
        </is>
      </c>
      <c r="C674" s="2" t="inlineStr">
        <is>
          <t>2026-06-10</t>
        </is>
      </c>
      <c r="D674" s="2" t="inlineStr">
        <is>
          <t>流动性不足</t>
        </is>
      </c>
      <c r="E674" s="3" t="n">
        <v>13</v>
      </c>
      <c r="F674" s="5" t="n">
        <v>15.12</v>
      </c>
      <c r="G674" s="2" t="n">
        <v>16.376</v>
      </c>
      <c r="H674" s="2" t="n">
        <v>16.848</v>
      </c>
      <c r="I674" s="2" t="n">
        <v>17.26891666666667</v>
      </c>
      <c r="J674" s="2" t="n">
        <v>-0.03969975957309579</v>
      </c>
      <c r="K674" s="2" t="n">
        <v>-0.02144177807033687</v>
      </c>
      <c r="L674" s="4" t="n">
        <v>-0.04303797468354442</v>
      </c>
      <c r="M674" s="4" t="n">
        <v>-0.1557788944723618</v>
      </c>
      <c r="N674" s="4" t="n">
        <v>-0.1548351034097262</v>
      </c>
      <c r="O674" s="2" t="n">
        <v>0.3970049916805324</v>
      </c>
      <c r="P674" s="2" t="n">
        <v>0.4965058236272878</v>
      </c>
      <c r="Q674" s="5" t="n">
        <v>25403718.6</v>
      </c>
      <c r="R674" s="5" t="n">
        <v>32190807.95</v>
      </c>
      <c r="S674" s="2" t="n">
        <v>0.7891606398776332</v>
      </c>
      <c r="T674" s="2" t="n">
        <v>0.01071710331397438</v>
      </c>
      <c r="U674" s="2" t="n">
        <v>0.0123612273337535</v>
      </c>
      <c r="V674" s="2" t="b">
        <v>0</v>
      </c>
      <c r="W674" s="2" t="b">
        <v>0</v>
      </c>
      <c r="X674" s="4" t="n">
        <v>-0.1800433839479394</v>
      </c>
      <c r="Y674" s="4" t="n">
        <v>-0.1539753639417694</v>
      </c>
      <c r="Z674" s="5" t="n">
        <v>0.3008175057015564</v>
      </c>
      <c r="AA674" s="2" t="n">
        <v>0</v>
      </c>
      <c r="AB674" s="2" t="b">
        <v>0</v>
      </c>
      <c r="AC674" s="4" t="n">
        <v>-0.04996636884790995</v>
      </c>
      <c r="AD674" s="4" t="n">
        <v>0.01302020667468784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603106</t>
        </is>
      </c>
      <c r="B675" s="2" t="inlineStr">
        <is>
          <t>恒银科技</t>
        </is>
      </c>
      <c r="C675" s="2" t="inlineStr">
        <is>
          <t>2026-06-10</t>
        </is>
      </c>
      <c r="D675" s="2" t="inlineStr">
        <is>
          <t>流动性不足</t>
        </is>
      </c>
      <c r="E675" s="3" t="n">
        <v>13</v>
      </c>
      <c r="F675" s="5" t="n">
        <v>7.16</v>
      </c>
      <c r="G675" s="2" t="n">
        <v>7.9965</v>
      </c>
      <c r="H675" s="2" t="n">
        <v>8.717000000000001</v>
      </c>
      <c r="I675" s="2" t="n">
        <v>9.683333333333334</v>
      </c>
      <c r="J675" s="2" t="n">
        <v>-0.05147974615977702</v>
      </c>
      <c r="K675" s="2" t="n">
        <v>-0.04674941221499263</v>
      </c>
      <c r="L675" s="4" t="n">
        <v>-0.09709962168978559</v>
      </c>
      <c r="M675" s="4" t="n">
        <v>-0.203559510567297</v>
      </c>
      <c r="N675" s="4" t="n">
        <v>-0.2931885488647582</v>
      </c>
      <c r="O675" s="2" t="n">
        <v>0.184026622296173</v>
      </c>
      <c r="P675" s="2" t="n">
        <v>0.1054908485856905</v>
      </c>
      <c r="Q675" s="5" t="n">
        <v>39231600.6</v>
      </c>
      <c r="R675" s="5" t="n">
        <v>48167246.45</v>
      </c>
      <c r="S675" s="2" t="n">
        <v>0.8144870942690144</v>
      </c>
      <c r="T675" s="2" t="n">
        <v>0.0102403861523092</v>
      </c>
      <c r="U675" s="2" t="n">
        <v>0.01148020229770226</v>
      </c>
      <c r="V675" s="2" t="b">
        <v>0</v>
      </c>
      <c r="W675" s="2" t="b">
        <v>0</v>
      </c>
      <c r="X675" s="4" t="n">
        <v>-0.2931885488647582</v>
      </c>
      <c r="Y675" s="4" t="n">
        <v>-0.1927846674182637</v>
      </c>
      <c r="Z675" s="5" t="n">
        <v>0.4180101132657419</v>
      </c>
      <c r="AA675" s="2" t="n">
        <v>0</v>
      </c>
      <c r="AB675" s="2" t="b">
        <v>0</v>
      </c>
      <c r="AC675" s="4" t="n">
        <v>-0.04996636884790995</v>
      </c>
      <c r="AD675" s="4" t="n">
        <v>0.01302020667468784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603137</t>
        </is>
      </c>
      <c r="B676" s="2" t="inlineStr">
        <is>
          <t>恒尚节能</t>
        </is>
      </c>
      <c r="C676" s="2" t="inlineStr">
        <is>
          <t>2026-06-10</t>
        </is>
      </c>
      <c r="D676" s="2" t="inlineStr">
        <is>
          <t>流动性不足</t>
        </is>
      </c>
      <c r="E676" s="3" t="n">
        <v>13</v>
      </c>
      <c r="F676" s="5" t="n">
        <v>11.55</v>
      </c>
      <c r="G676" s="2" t="n">
        <v>12.893</v>
      </c>
      <c r="H676" s="2" t="n">
        <v>13.34583333333333</v>
      </c>
      <c r="I676" s="2" t="n">
        <v>13.80325</v>
      </c>
      <c r="J676" s="2" t="n">
        <v>-0.04094915758545015</v>
      </c>
      <c r="K676" s="2" t="n">
        <v>-0.02499756477693349</v>
      </c>
      <c r="L676" s="4" t="n">
        <v>-0.1108545034642032</v>
      </c>
      <c r="M676" s="4" t="n">
        <v>-0.1684665226781857</v>
      </c>
      <c r="N676" s="4" t="n">
        <v>-0.187192118226601</v>
      </c>
      <c r="O676" s="2" t="n">
        <v>0.3357737104825291</v>
      </c>
      <c r="P676" s="2" t="n">
        <v>0.3995008319467554</v>
      </c>
      <c r="Q676" s="5" t="n">
        <v>18177635.6</v>
      </c>
      <c r="R676" s="5" t="n">
        <v>25068851.85</v>
      </c>
      <c r="S676" s="2" t="n">
        <v>0.7251084217484814</v>
      </c>
      <c r="T676" s="2" t="n">
        <v>0.008399872053936261</v>
      </c>
      <c r="U676" s="2" t="n">
        <v>0.01054975333254458</v>
      </c>
      <c r="V676" s="2" t="b">
        <v>0</v>
      </c>
      <c r="W676" s="2" t="b">
        <v>0</v>
      </c>
      <c r="X676" s="4" t="n">
        <v>-0.1923076923076923</v>
      </c>
      <c r="Y676" s="4" t="n">
        <v>-0.1660649819494584</v>
      </c>
      <c r="Z676" s="5" t="n">
        <v>0.300126099841081</v>
      </c>
      <c r="AA676" s="2" t="n">
        <v>0</v>
      </c>
      <c r="AB676" s="2" t="b">
        <v>0</v>
      </c>
      <c r="AC676" s="4" t="n">
        <v>-0.04996636884790995</v>
      </c>
      <c r="AD676" s="4" t="n">
        <v>0.01302020667468784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603168</t>
        </is>
      </c>
      <c r="B677" s="2" t="inlineStr">
        <is>
          <t>莎普爱思</t>
        </is>
      </c>
      <c r="C677" s="2" t="inlineStr">
        <is>
          <t>2026-06-10</t>
        </is>
      </c>
      <c r="D677" s="2" t="inlineStr">
        <is>
          <t>流动性不足</t>
        </is>
      </c>
      <c r="E677" s="3" t="n">
        <v>13</v>
      </c>
      <c r="F677" s="5" t="n">
        <v>5.42</v>
      </c>
      <c r="G677" s="2" t="n">
        <v>5.9335</v>
      </c>
      <c r="H677" s="2" t="n">
        <v>6.513166666666666</v>
      </c>
      <c r="I677" s="2" t="n">
        <v>7.008666666666667</v>
      </c>
      <c r="J677" s="2" t="n">
        <v>-0.04644435516271594</v>
      </c>
      <c r="K677" s="2" t="n">
        <v>-0.0369649326006064</v>
      </c>
      <c r="L677" s="4" t="n">
        <v>-0.07350427350427347</v>
      </c>
      <c r="M677" s="4" t="n">
        <v>-0.1712538226299695</v>
      </c>
      <c r="N677" s="4" t="n">
        <v>-0.2398316970546984</v>
      </c>
      <c r="O677" s="2" t="n">
        <v>0.3209650582362729</v>
      </c>
      <c r="P677" s="2" t="n">
        <v>0.2256239600665557</v>
      </c>
      <c r="Q677" s="5" t="n">
        <v>31530352.2</v>
      </c>
      <c r="R677" s="5" t="n">
        <v>36515787.2</v>
      </c>
      <c r="S677" s="2" t="n">
        <v>0.8634717917295782</v>
      </c>
      <c r="T677" s="2" t="n">
        <v>0.01541360035577716</v>
      </c>
      <c r="U677" s="2" t="n">
        <v>0.01649157660528757</v>
      </c>
      <c r="V677" s="2" t="b">
        <v>0</v>
      </c>
      <c r="W677" s="2" t="b">
        <v>0</v>
      </c>
      <c r="X677" s="4" t="n">
        <v>-0.3095541401273885</v>
      </c>
      <c r="Y677" s="4" t="n">
        <v>-0.1635802469135803</v>
      </c>
      <c r="Z677" s="5" t="n">
        <v>0.4743064826492988</v>
      </c>
      <c r="AA677" s="2" t="n">
        <v>0</v>
      </c>
      <c r="AB677" s="2" t="b">
        <v>0</v>
      </c>
      <c r="AC677" s="4" t="n">
        <v>-0.04996636884790995</v>
      </c>
      <c r="AD677" s="4" t="n">
        <v>0.01302020667468784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603177</t>
        </is>
      </c>
      <c r="B678" s="2" t="inlineStr">
        <is>
          <t>德创环保</t>
        </is>
      </c>
      <c r="C678" s="2" t="inlineStr">
        <is>
          <t>2026-06-10</t>
        </is>
      </c>
      <c r="D678" s="2" t="inlineStr">
        <is>
          <t>流动性不足</t>
        </is>
      </c>
      <c r="E678" s="3" t="n">
        <v>13</v>
      </c>
      <c r="F678" s="5" t="n">
        <v>9.49</v>
      </c>
      <c r="G678" s="2" t="n">
        <v>10.6925</v>
      </c>
      <c r="H678" s="2" t="n">
        <v>11.28466666666667</v>
      </c>
      <c r="I678" s="2" t="n">
        <v>11.53491666666667</v>
      </c>
      <c r="J678" s="2" t="n">
        <v>-0.05027312697073327</v>
      </c>
      <c r="K678" s="2" t="n">
        <v>-0.03508621918198651</v>
      </c>
      <c r="L678" s="4" t="n">
        <v>-0.09705042816365361</v>
      </c>
      <c r="M678" s="4" t="n">
        <v>-0.1875</v>
      </c>
      <c r="N678" s="4" t="n">
        <v>-0.2195723684210527</v>
      </c>
      <c r="O678" s="2" t="n">
        <v>0.2469217970049917</v>
      </c>
      <c r="P678" s="2" t="n">
        <v>0.2868552412645591</v>
      </c>
      <c r="Q678" s="5" t="n">
        <v>32031794.8</v>
      </c>
      <c r="R678" s="5" t="n">
        <v>49076622.75</v>
      </c>
      <c r="S678" s="2" t="n">
        <v>0.6526894681235986</v>
      </c>
      <c r="T678" s="2" t="n">
        <v>0.01621479979627013</v>
      </c>
      <c r="U678" s="2" t="n">
        <v>0.02198309287337402</v>
      </c>
      <c r="V678" s="2" t="b">
        <v>0</v>
      </c>
      <c r="W678" s="2" t="b">
        <v>0</v>
      </c>
      <c r="X678" s="4" t="n">
        <v>-0.2666151468315301</v>
      </c>
      <c r="Y678" s="4" t="n">
        <v>-0.1916524701873935</v>
      </c>
      <c r="Z678" s="5" t="n">
        <v>0.5120415500270065</v>
      </c>
      <c r="AA678" s="2" t="n">
        <v>0</v>
      </c>
      <c r="AB678" s="2" t="b">
        <v>0</v>
      </c>
      <c r="AC678" s="4" t="n">
        <v>-0.04996636884790995</v>
      </c>
      <c r="AD678" s="4" t="n">
        <v>0.01302020667468784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603182</t>
        </is>
      </c>
      <c r="B679" s="2" t="inlineStr">
        <is>
          <t>嘉华股份</t>
        </is>
      </c>
      <c r="C679" s="2" t="inlineStr">
        <is>
          <t>2026-06-10</t>
        </is>
      </c>
      <c r="D679" s="2" t="inlineStr">
        <is>
          <t>流动性不足</t>
        </is>
      </c>
      <c r="E679" s="3" t="n">
        <v>13</v>
      </c>
      <c r="F679" s="5" t="n">
        <v>12.68</v>
      </c>
      <c r="G679" s="2" t="n">
        <v>13.63</v>
      </c>
      <c r="H679" s="2" t="n">
        <v>14.671</v>
      </c>
      <c r="I679" s="2" t="n">
        <v>15.30325</v>
      </c>
      <c r="J679" s="2" t="n">
        <v>-0.04145715390836524</v>
      </c>
      <c r="K679" s="2" t="n">
        <v>-0.03264942800312109</v>
      </c>
      <c r="L679" s="4" t="n">
        <v>-0.05514157973174372</v>
      </c>
      <c r="M679" s="4" t="n">
        <v>-0.1495640509725017</v>
      </c>
      <c r="N679" s="4" t="n">
        <v>-0.1657894736842105</v>
      </c>
      <c r="O679" s="2" t="n">
        <v>0.4286189683860233</v>
      </c>
      <c r="P679" s="2" t="n">
        <v>0.4645590682196339</v>
      </c>
      <c r="Q679" s="5" t="n">
        <v>27188531.6</v>
      </c>
      <c r="R679" s="5" t="n">
        <v>32879571.65</v>
      </c>
      <c r="S679" s="2" t="n">
        <v>0.8269125854016411</v>
      </c>
      <c r="T679" s="2" t="n">
        <v>0.01303409298085684</v>
      </c>
      <c r="U679" s="2" t="n">
        <v>0.01460722120935881</v>
      </c>
      <c r="V679" s="2" t="b">
        <v>0</v>
      </c>
      <c r="W679" s="2" t="b">
        <v>0</v>
      </c>
      <c r="X679" s="4" t="n">
        <v>-0.29003359462486</v>
      </c>
      <c r="Y679" s="4" t="n">
        <v>-0.1507775524002704</v>
      </c>
      <c r="Z679" s="5" t="n">
        <v>0.3450353003959078</v>
      </c>
      <c r="AA679" s="2" t="n">
        <v>0</v>
      </c>
      <c r="AB679" s="2" t="b">
        <v>0</v>
      </c>
      <c r="AC679" s="4" t="n">
        <v>-0.04996636884790995</v>
      </c>
      <c r="AD679" s="4" t="n">
        <v>0.01302020667468784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603183</t>
        </is>
      </c>
      <c r="B680" s="2" t="inlineStr">
        <is>
          <t>建研院</t>
        </is>
      </c>
      <c r="C680" s="2" t="inlineStr">
        <is>
          <t>2026-06-10</t>
        </is>
      </c>
      <c r="D680" s="2" t="inlineStr">
        <is>
          <t>流动性不足</t>
        </is>
      </c>
      <c r="E680" s="3" t="n">
        <v>13</v>
      </c>
      <c r="F680" s="5" t="n">
        <v>3.85</v>
      </c>
      <c r="G680" s="2" t="n">
        <v>4.2675</v>
      </c>
      <c r="H680" s="2" t="n">
        <v>4.513000000000001</v>
      </c>
      <c r="I680" s="2" t="n">
        <v>4.533416666666667</v>
      </c>
      <c r="J680" s="2" t="n">
        <v>-0.05166666666666664</v>
      </c>
      <c r="K680" s="2" t="n">
        <v>-0.02649649469710569</v>
      </c>
      <c r="L680" s="4" t="n">
        <v>-0.07228915662650603</v>
      </c>
      <c r="M680" s="4" t="n">
        <v>-0.1962421711899791</v>
      </c>
      <c r="N680" s="4" t="n">
        <v>-0.2045454545454545</v>
      </c>
      <c r="O680" s="2" t="n">
        <v>0.2129783693843594</v>
      </c>
      <c r="P680" s="2" t="n">
        <v>0.335440931780366</v>
      </c>
      <c r="Q680" s="5" t="n">
        <v>40044237.4</v>
      </c>
      <c r="R680" s="5" t="n">
        <v>52738896.45</v>
      </c>
      <c r="S680" s="2" t="n">
        <v>0.7592922889079526</v>
      </c>
      <c r="T680" s="2" t="n">
        <v>0.02056261480627427</v>
      </c>
      <c r="U680" s="2" t="n">
        <v>0.02471019202889609</v>
      </c>
      <c r="V680" s="2" t="b">
        <v>0</v>
      </c>
      <c r="W680" s="2" t="b">
        <v>0</v>
      </c>
      <c r="X680" s="4" t="n">
        <v>-0.2237903225806451</v>
      </c>
      <c r="Y680" s="4" t="n">
        <v>-0.1894736842105263</v>
      </c>
      <c r="Z680" s="5" t="n">
        <v>0.3489775654531864</v>
      </c>
      <c r="AA680" s="2" t="n">
        <v>0</v>
      </c>
      <c r="AB680" s="2" t="b">
        <v>0</v>
      </c>
      <c r="AC680" s="4" t="n">
        <v>-0.04996636884790995</v>
      </c>
      <c r="AD680" s="4" t="n">
        <v>0.01302020667468784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603188</t>
        </is>
      </c>
      <c r="B681" s="2" t="inlineStr">
        <is>
          <t>亚邦股份</t>
        </is>
      </c>
      <c r="C681" s="2" t="inlineStr">
        <is>
          <t>2026-06-10</t>
        </is>
      </c>
      <c r="D681" s="2" t="inlineStr">
        <is>
          <t>流动性不足</t>
        </is>
      </c>
      <c r="E681" s="3" t="n">
        <v>13</v>
      </c>
      <c r="F681" s="5" t="n">
        <v>4.29</v>
      </c>
      <c r="G681" s="2" t="n">
        <v>4.6855</v>
      </c>
      <c r="H681" s="2" t="n">
        <v>4.881166666666667</v>
      </c>
      <c r="I681" s="2" t="n">
        <v>4.961166666666667</v>
      </c>
      <c r="J681" s="2" t="n">
        <v>-0.04142798690671023</v>
      </c>
      <c r="K681" s="2" t="n">
        <v>-0.03492931756022011</v>
      </c>
      <c r="L681" s="4" t="n">
        <v>-0.065359477124183</v>
      </c>
      <c r="M681" s="4" t="n">
        <v>-0.1702127659574468</v>
      </c>
      <c r="N681" s="4" t="n">
        <v>-0.2070240295748614</v>
      </c>
      <c r="O681" s="2" t="n">
        <v>0.3264559068219634</v>
      </c>
      <c r="P681" s="2" t="n">
        <v>0.329783693843594</v>
      </c>
      <c r="Q681" s="5" t="n">
        <v>42166445</v>
      </c>
      <c r="R681" s="5" t="n">
        <v>57263970.9</v>
      </c>
      <c r="S681" s="2" t="n">
        <v>0.7363520960436923</v>
      </c>
      <c r="T681" s="2" t="n">
        <v>0.01700212217408839</v>
      </c>
      <c r="U681" s="2" t="n">
        <v>0.02113592831962392</v>
      </c>
      <c r="V681" s="2" t="b">
        <v>0</v>
      </c>
      <c r="W681" s="2" t="b">
        <v>0</v>
      </c>
      <c r="X681" s="4" t="n">
        <v>-0.227027027027027</v>
      </c>
      <c r="Y681" s="4" t="n">
        <v>-0.1689320388349514</v>
      </c>
      <c r="Z681" s="5" t="n">
        <v>0.5657969133934033</v>
      </c>
      <c r="AA681" s="2" t="n">
        <v>0</v>
      </c>
      <c r="AB681" s="2" t="b">
        <v>0</v>
      </c>
      <c r="AC681" s="4" t="n">
        <v>-0.04996636884790995</v>
      </c>
      <c r="AD681" s="4" t="n">
        <v>0.01302020667468784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603205</t>
        </is>
      </c>
      <c r="B682" s="2" t="inlineStr">
        <is>
          <t>健尔康</t>
        </is>
      </c>
      <c r="C682" s="2" t="inlineStr">
        <is>
          <t>2026-06-10</t>
        </is>
      </c>
      <c r="D682" s="2" t="inlineStr">
        <is>
          <t>流动性不足</t>
        </is>
      </c>
      <c r="E682" s="3" t="n">
        <v>13</v>
      </c>
      <c r="F682" s="5" t="n">
        <v>22.32</v>
      </c>
      <c r="G682" s="2" t="n">
        <v>24.5695</v>
      </c>
      <c r="H682" s="2" t="n">
        <v>25.58616666666666</v>
      </c>
      <c r="I682" s="2" t="n">
        <v>26.81</v>
      </c>
      <c r="J682" s="2" t="n">
        <v>-0.03172476304951832</v>
      </c>
      <c r="K682" s="2" t="n">
        <v>-0.02336041326047011</v>
      </c>
      <c r="L682" s="4" t="n">
        <v>-0.09999999999999998</v>
      </c>
      <c r="M682" s="4" t="n">
        <v>-0.1328671328671328</v>
      </c>
      <c r="N682" s="4" t="n">
        <v>-0.1763837638376384</v>
      </c>
      <c r="O682" s="2" t="n">
        <v>0.5041597337770383</v>
      </c>
      <c r="P682" s="2" t="n">
        <v>0.4352745424292845</v>
      </c>
      <c r="Q682" s="5" t="n">
        <v>14088781.4</v>
      </c>
      <c r="R682" s="5" t="n">
        <v>20075211.25</v>
      </c>
      <c r="S682" s="2" t="n">
        <v>0.7017999075850323</v>
      </c>
      <c r="T682" s="2" t="n">
        <v>0.01493591678761489</v>
      </c>
      <c r="U682" s="2" t="n">
        <v>0.01949706700532167</v>
      </c>
      <c r="V682" s="2" t="b">
        <v>0</v>
      </c>
      <c r="W682" s="2" t="b">
        <v>0</v>
      </c>
      <c r="X682" s="4" t="n">
        <v>-0.2655478775913129</v>
      </c>
      <c r="Y682" s="4" t="n">
        <v>-0.1577358490566038</v>
      </c>
      <c r="Z682" s="5" t="n">
        <v>0.5060284484092316</v>
      </c>
      <c r="AA682" s="2" t="n">
        <v>0</v>
      </c>
      <c r="AB682" s="2" t="b">
        <v>0</v>
      </c>
      <c r="AC682" s="4" t="n">
        <v>-0.04996636884790995</v>
      </c>
      <c r="AD682" s="4" t="n">
        <v>0.01302020667468784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603208</t>
        </is>
      </c>
      <c r="B683" s="2" t="inlineStr">
        <is>
          <t>江山欧派</t>
        </is>
      </c>
      <c r="C683" s="2" t="inlineStr">
        <is>
          <t>2026-06-10</t>
        </is>
      </c>
      <c r="D683" s="2" t="inlineStr">
        <is>
          <t>流动性不足</t>
        </is>
      </c>
      <c r="E683" s="3" t="n">
        <v>13</v>
      </c>
      <c r="F683" s="5" t="n">
        <v>11.77</v>
      </c>
      <c r="G683" s="2" t="n">
        <v>13.066</v>
      </c>
      <c r="H683" s="2" t="n">
        <v>13.352</v>
      </c>
      <c r="I683" s="2" t="n">
        <v>14.08625</v>
      </c>
      <c r="J683" s="2" t="n">
        <v>-0.03425847222735523</v>
      </c>
      <c r="K683" s="2" t="n">
        <v>-0.02320307260866905</v>
      </c>
      <c r="L683" s="4" t="n">
        <v>-0.06956521739130439</v>
      </c>
      <c r="M683" s="4" t="n">
        <v>-0.178072625698324</v>
      </c>
      <c r="N683" s="4" t="n">
        <v>-0.1757703081232493</v>
      </c>
      <c r="O683" s="2" t="n">
        <v>0.286522462562396</v>
      </c>
      <c r="P683" s="2" t="n">
        <v>0.4372712146422629</v>
      </c>
      <c r="Q683" s="5" t="n">
        <v>31271135</v>
      </c>
      <c r="R683" s="5" t="n">
        <v>33936418.45</v>
      </c>
      <c r="S683" s="2" t="n">
        <v>0.9214624414792951</v>
      </c>
      <c r="T683" s="2" t="n">
        <v>0.01456117031634889</v>
      </c>
      <c r="U683" s="2" t="n">
        <v>0.01481339265770595</v>
      </c>
      <c r="V683" s="2" t="b">
        <v>0</v>
      </c>
      <c r="W683" s="2" t="b">
        <v>0</v>
      </c>
      <c r="X683" s="4" t="n">
        <v>-0.1899518238128011</v>
      </c>
      <c r="Y683" s="4" t="n">
        <v>-0.1616809116809117</v>
      </c>
      <c r="Z683" s="5" t="n">
        <v>0.4943541406296079</v>
      </c>
      <c r="AA683" s="2" t="n">
        <v>0</v>
      </c>
      <c r="AB683" s="2" t="b">
        <v>0</v>
      </c>
      <c r="AC683" s="4" t="n">
        <v>-0.04996636884790995</v>
      </c>
      <c r="AD683" s="4" t="n">
        <v>0.01302020667468784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603214</t>
        </is>
      </c>
      <c r="B684" s="2" t="inlineStr">
        <is>
          <t>爱婴室</t>
        </is>
      </c>
      <c r="C684" s="2" t="inlineStr">
        <is>
          <t>2026-06-10</t>
        </is>
      </c>
      <c r="D684" s="2" t="inlineStr">
        <is>
          <t>流动性不足</t>
        </is>
      </c>
      <c r="E684" s="3" t="n">
        <v>13</v>
      </c>
      <c r="F684" s="5" t="n">
        <v>13.67</v>
      </c>
      <c r="G684" s="2" t="n">
        <v>15.012</v>
      </c>
      <c r="H684" s="2" t="n">
        <v>15.60616666666666</v>
      </c>
      <c r="I684" s="2" t="n">
        <v>16.52808333333333</v>
      </c>
      <c r="J684" s="2" t="n">
        <v>-0.03993860518658277</v>
      </c>
      <c r="K684" s="2" t="n">
        <v>-0.03253569731159478</v>
      </c>
      <c r="L684" s="4" t="n">
        <v>-0.08255033557046987</v>
      </c>
      <c r="M684" s="4" t="n">
        <v>-0.1551297898640297</v>
      </c>
      <c r="N684" s="4" t="n">
        <v>-0.1799640071985604</v>
      </c>
      <c r="O684" s="2" t="n">
        <v>0.4029950083194676</v>
      </c>
      <c r="P684" s="2" t="n">
        <v>0.4249584026622296</v>
      </c>
      <c r="Q684" s="5" t="n">
        <v>38370641.8</v>
      </c>
      <c r="R684" s="5" t="n">
        <v>42586289.9</v>
      </c>
      <c r="S684" s="2" t="n">
        <v>0.9010092658952195</v>
      </c>
      <c r="T684" s="2" t="n">
        <v>0.0199718354339102</v>
      </c>
      <c r="U684" s="2" t="n">
        <v>0.02042336195148668</v>
      </c>
      <c r="V684" s="2" t="b">
        <v>0</v>
      </c>
      <c r="W684" s="2" t="b">
        <v>0</v>
      </c>
      <c r="X684" s="4" t="n">
        <v>-0.1916026020106446</v>
      </c>
      <c r="Y684" s="4" t="n">
        <v>-0.1654456654456654</v>
      </c>
      <c r="Z684" s="5" t="n">
        <v>0.4341479699827727</v>
      </c>
      <c r="AA684" s="2" t="n">
        <v>0</v>
      </c>
      <c r="AB684" s="2" t="b">
        <v>0</v>
      </c>
      <c r="AC684" s="4" t="n">
        <v>-0.04996636884790995</v>
      </c>
      <c r="AD684" s="4" t="n">
        <v>0.01302020667468784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603215</t>
        </is>
      </c>
      <c r="B685" s="2" t="inlineStr">
        <is>
          <t>比依股份</t>
        </is>
      </c>
      <c r="C685" s="2" t="inlineStr">
        <is>
          <t>2026-06-10</t>
        </is>
      </c>
      <c r="D685" s="2" t="inlineStr">
        <is>
          <t>流动性不足</t>
        </is>
      </c>
      <c r="E685" s="3" t="n">
        <v>13</v>
      </c>
      <c r="F685" s="5" t="n">
        <v>14.69</v>
      </c>
      <c r="G685" s="2" t="n">
        <v>16.451</v>
      </c>
      <c r="H685" s="2" t="n">
        <v>18.34316666666667</v>
      </c>
      <c r="I685" s="2" t="n">
        <v>19.51066666666667</v>
      </c>
      <c r="J685" s="2" t="n">
        <v>-0.04215429403202331</v>
      </c>
      <c r="K685" s="2" t="n">
        <v>-0.03294994244743388</v>
      </c>
      <c r="L685" s="4" t="n">
        <v>-0.1009791921664627</v>
      </c>
      <c r="M685" s="4" t="n">
        <v>-0.1856984478935698</v>
      </c>
      <c r="N685" s="4" t="n">
        <v>-0.2328981723237598</v>
      </c>
      <c r="O685" s="2" t="n">
        <v>0.2549084858569052</v>
      </c>
      <c r="P685" s="2" t="n">
        <v>0.2435940099833611</v>
      </c>
      <c r="Q685" s="5" t="n">
        <v>24417293.2</v>
      </c>
      <c r="R685" s="5" t="n">
        <v>43361761.25</v>
      </c>
      <c r="S685" s="2" t="n">
        <v>0.5631065827613264</v>
      </c>
      <c r="T685" s="2" t="n">
        <v>0.008539516284870884</v>
      </c>
      <c r="U685" s="2" t="n">
        <v>0.01374477683351205</v>
      </c>
      <c r="V685" s="2" t="b">
        <v>0</v>
      </c>
      <c r="W685" s="2" t="b">
        <v>0</v>
      </c>
      <c r="X685" s="4" t="n">
        <v>-0.3388838883888389</v>
      </c>
      <c r="Y685" s="4" t="n">
        <v>-0.1985815602836879</v>
      </c>
      <c r="Z685" s="5" t="n">
        <v>0.567979648870283</v>
      </c>
      <c r="AA685" s="2" t="n">
        <v>0</v>
      </c>
      <c r="AB685" s="2" t="b">
        <v>0</v>
      </c>
      <c r="AC685" s="4" t="n">
        <v>-0.04996636884790995</v>
      </c>
      <c r="AD685" s="4" t="n">
        <v>0.01302020667468784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603238</t>
        </is>
      </c>
      <c r="B686" s="2" t="inlineStr">
        <is>
          <t>诺邦股份</t>
        </is>
      </c>
      <c r="C686" s="2" t="inlineStr">
        <is>
          <t>2026-06-10</t>
        </is>
      </c>
      <c r="D686" s="2" t="inlineStr">
        <is>
          <t>流动性不足</t>
        </is>
      </c>
      <c r="E686" s="3" t="n">
        <v>13</v>
      </c>
      <c r="F686" s="5" t="n">
        <v>12.53</v>
      </c>
      <c r="G686" s="2" t="n">
        <v>13.6295</v>
      </c>
      <c r="H686" s="2" t="n">
        <v>14.90633333333333</v>
      </c>
      <c r="I686" s="2" t="n">
        <v>16.33725</v>
      </c>
      <c r="J686" s="2" t="n">
        <v>-0.04967926370101827</v>
      </c>
      <c r="K686" s="2" t="n">
        <v>-0.04675726085798027</v>
      </c>
      <c r="L686" s="4" t="n">
        <v>-0.04859529233105542</v>
      </c>
      <c r="M686" s="4" t="n">
        <v>-0.1696487740225315</v>
      </c>
      <c r="N686" s="4" t="n">
        <v>-0.2676797194623027</v>
      </c>
      <c r="O686" s="2" t="n">
        <v>0.3291181364392679</v>
      </c>
      <c r="P686" s="2" t="n">
        <v>0.1530782029950083</v>
      </c>
      <c r="Q686" s="5" t="n">
        <v>27953278.8</v>
      </c>
      <c r="R686" s="5" t="n">
        <v>47513731.85</v>
      </c>
      <c r="S686" s="2" t="n">
        <v>0.5883200016417991</v>
      </c>
      <c r="T686" s="2" t="n">
        <v>0.01247773915688779</v>
      </c>
      <c r="U686" s="2" t="n">
        <v>0.0187853776428237</v>
      </c>
      <c r="V686" s="2" t="b">
        <v>0</v>
      </c>
      <c r="W686" s="2" t="b">
        <v>0</v>
      </c>
      <c r="X686" s="4" t="n">
        <v>-0.2802986789201609</v>
      </c>
      <c r="Y686" s="4" t="n">
        <v>-0.1931745009658725</v>
      </c>
      <c r="Z686" s="5" t="n">
        <v>0.3194557847049224</v>
      </c>
      <c r="AA686" s="2" t="n">
        <v>0</v>
      </c>
      <c r="AB686" s="2" t="b">
        <v>0</v>
      </c>
      <c r="AC686" s="4" t="n">
        <v>-0.04996636884790995</v>
      </c>
      <c r="AD686" s="4" t="n">
        <v>0.01302020667468784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603258</t>
        </is>
      </c>
      <c r="B687" s="2" t="inlineStr">
        <is>
          <t>电魂网络</t>
        </is>
      </c>
      <c r="C687" s="2" t="inlineStr">
        <is>
          <t>2026-06-10</t>
        </is>
      </c>
      <c r="D687" s="2" t="inlineStr">
        <is>
          <t>流动性不足</t>
        </is>
      </c>
      <c r="E687" s="3" t="n">
        <v>13</v>
      </c>
      <c r="F687" s="5" t="n">
        <v>13.56</v>
      </c>
      <c r="G687" s="2" t="n">
        <v>14.5415</v>
      </c>
      <c r="H687" s="2" t="n">
        <v>16.35116666666666</v>
      </c>
      <c r="I687" s="2" t="n">
        <v>17.66716666666667</v>
      </c>
      <c r="J687" s="2" t="n">
        <v>-0.04870469710846514</v>
      </c>
      <c r="K687" s="2" t="n">
        <v>-0.04841948030533783</v>
      </c>
      <c r="L687" s="4" t="n">
        <v>-0.02164502164502158</v>
      </c>
      <c r="M687" s="4" t="n">
        <v>-0.1691176470588235</v>
      </c>
      <c r="N687" s="4" t="n">
        <v>-0.2959501557632399</v>
      </c>
      <c r="O687" s="2" t="n">
        <v>0.3317803660565724</v>
      </c>
      <c r="P687" s="2" t="n">
        <v>0.09850249584026623</v>
      </c>
      <c r="Q687" s="5" t="n">
        <v>37488302.8</v>
      </c>
      <c r="R687" s="5" t="n">
        <v>41477532.45</v>
      </c>
      <c r="S687" s="2" t="n">
        <v>0.9038219147966695</v>
      </c>
      <c r="T687" s="2" t="n">
        <v>0.01124220362569442</v>
      </c>
      <c r="U687" s="2" t="n">
        <v>0.01178755215382689</v>
      </c>
      <c r="V687" s="2" t="b">
        <v>0</v>
      </c>
      <c r="W687" s="2" t="b">
        <v>0</v>
      </c>
      <c r="X687" s="4" t="n">
        <v>-0.3277144273673773</v>
      </c>
      <c r="Y687" s="4" t="n">
        <v>-0.1567164179104477</v>
      </c>
      <c r="Z687" s="5" t="n">
        <v>0.4935649392186991</v>
      </c>
      <c r="AA687" s="2" t="n">
        <v>0</v>
      </c>
      <c r="AB687" s="2" t="b">
        <v>0</v>
      </c>
      <c r="AC687" s="4" t="n">
        <v>-0.04996636884790995</v>
      </c>
      <c r="AD687" s="4" t="n">
        <v>0.01302020667468784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603273</t>
        </is>
      </c>
      <c r="B688" s="2" t="inlineStr">
        <is>
          <t>天元智能</t>
        </is>
      </c>
      <c r="C688" s="2" t="inlineStr">
        <is>
          <t>2026-06-10</t>
        </is>
      </c>
      <c r="D688" s="2" t="inlineStr">
        <is>
          <t>流动性不足</t>
        </is>
      </c>
      <c r="E688" s="3" t="n">
        <v>13</v>
      </c>
      <c r="F688" s="5" t="n">
        <v>14.2</v>
      </c>
      <c r="G688" s="2" t="n">
        <v>15.709</v>
      </c>
      <c r="H688" s="2" t="n">
        <v>17.357</v>
      </c>
      <c r="I688" s="2" t="n">
        <v>18.446</v>
      </c>
      <c r="J688" s="2" t="n">
        <v>-0.05410206232124037</v>
      </c>
      <c r="K688" s="2" t="n">
        <v>-0.03794030429842332</v>
      </c>
      <c r="L688" s="4" t="n">
        <v>-0.07491856677524433</v>
      </c>
      <c r="M688" s="4" t="n">
        <v>-0.2044817927170869</v>
      </c>
      <c r="N688" s="4" t="n">
        <v>-0.265770423991727</v>
      </c>
      <c r="O688" s="2" t="n">
        <v>0.1816971713810316</v>
      </c>
      <c r="P688" s="2" t="n">
        <v>0.157071547420965</v>
      </c>
      <c r="Q688" s="5" t="n">
        <v>27616081.2</v>
      </c>
      <c r="R688" s="5" t="n">
        <v>33519912.2</v>
      </c>
      <c r="S688" s="2" t="n">
        <v>0.8238709288743304</v>
      </c>
      <c r="T688" s="2" t="n">
        <v>0.03390113167696544</v>
      </c>
      <c r="U688" s="2" t="n">
        <v>0.0378706081514991</v>
      </c>
      <c r="V688" s="2" t="b">
        <v>0</v>
      </c>
      <c r="W688" s="2" t="b">
        <v>0</v>
      </c>
      <c r="X688" s="4" t="n">
        <v>-0.3018682399213373</v>
      </c>
      <c r="Y688" s="4" t="n">
        <v>-0.1908831908831909</v>
      </c>
      <c r="Z688" s="5" t="n">
        <v>0.4551179679316381</v>
      </c>
      <c r="AA688" s="2" t="n">
        <v>0</v>
      </c>
      <c r="AB688" s="2" t="b">
        <v>0</v>
      </c>
      <c r="AC688" s="4" t="n">
        <v>-0.04996636884790995</v>
      </c>
      <c r="AD688" s="4" t="n">
        <v>0.01302020667468784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603280</t>
        </is>
      </c>
      <c r="B689" s="2" t="inlineStr">
        <is>
          <t>南方路机</t>
        </is>
      </c>
      <c r="C689" s="2" t="inlineStr">
        <is>
          <t>2026-06-10</t>
        </is>
      </c>
      <c r="D689" s="2" t="inlineStr">
        <is>
          <t>流动性不足</t>
        </is>
      </c>
      <c r="E689" s="3" t="n">
        <v>13</v>
      </c>
      <c r="F689" s="5" t="n">
        <v>27.81</v>
      </c>
      <c r="G689" s="2" t="n">
        <v>29.997</v>
      </c>
      <c r="H689" s="2" t="n">
        <v>33.33733333333333</v>
      </c>
      <c r="I689" s="2" t="n">
        <v>36.21400000000001</v>
      </c>
      <c r="J689" s="2" t="n">
        <v>-0.04538077204595359</v>
      </c>
      <c r="K689" s="2" t="n">
        <v>-0.04066608154319129</v>
      </c>
      <c r="L689" s="4" t="n">
        <v>-0.05343771272974818</v>
      </c>
      <c r="M689" s="4" t="n">
        <v>-0.1656165616561656</v>
      </c>
      <c r="N689" s="4" t="n">
        <v>-0.2483783783783784</v>
      </c>
      <c r="O689" s="2" t="n">
        <v>0.3507487520798669</v>
      </c>
      <c r="P689" s="2" t="n">
        <v>0.2059900166389351</v>
      </c>
      <c r="Q689" s="5" t="n">
        <v>32966657.4</v>
      </c>
      <c r="R689" s="5" t="n">
        <v>36069264.5</v>
      </c>
      <c r="S689" s="2" t="n">
        <v>0.9139819693301481</v>
      </c>
      <c r="T689" s="2" t="n">
        <v>0.01072928475884232</v>
      </c>
      <c r="U689" s="2" t="n">
        <v>0.01105193373392794</v>
      </c>
      <c r="V689" s="2" t="b">
        <v>0</v>
      </c>
      <c r="W689" s="2" t="b">
        <v>0</v>
      </c>
      <c r="X689" s="4" t="n">
        <v>-0.3332534164468953</v>
      </c>
      <c r="Y689" s="4" t="n">
        <v>-0.1547112462006079</v>
      </c>
      <c r="Z689" s="5" t="n">
        <v>0.3638911286172668</v>
      </c>
      <c r="AA689" s="2" t="n">
        <v>0</v>
      </c>
      <c r="AB689" s="2" t="b">
        <v>0</v>
      </c>
      <c r="AC689" s="4" t="n">
        <v>-0.04996636884790995</v>
      </c>
      <c r="AD689" s="4" t="n">
        <v>0.01302020667468784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603282</t>
        </is>
      </c>
      <c r="B690" s="2" t="inlineStr">
        <is>
          <t>亚光股份</t>
        </is>
      </c>
      <c r="C690" s="2" t="inlineStr">
        <is>
          <t>2026-06-10</t>
        </is>
      </c>
      <c r="D690" s="2" t="inlineStr">
        <is>
          <t>流动性不足</t>
        </is>
      </c>
      <c r="E690" s="3" t="n">
        <v>13</v>
      </c>
      <c r="F690" s="5" t="n">
        <v>15.2</v>
      </c>
      <c r="G690" s="2" t="n">
        <v>16.686</v>
      </c>
      <c r="H690" s="2" t="n">
        <v>19.16166666666667</v>
      </c>
      <c r="I690" s="2" t="n">
        <v>20.08525</v>
      </c>
      <c r="J690" s="2" t="n">
        <v>-0.04413828659811525</v>
      </c>
      <c r="K690" s="2" t="n">
        <v>-0.05416522697731063</v>
      </c>
      <c r="L690" s="4" t="n">
        <v>-0.08157099697885206</v>
      </c>
      <c r="M690" s="4" t="n">
        <v>-0.1652937946183416</v>
      </c>
      <c r="N690" s="4" t="n">
        <v>-0.2903828197945846</v>
      </c>
      <c r="O690" s="2" t="n">
        <v>0.3517470881863561</v>
      </c>
      <c r="P690" s="2" t="n">
        <v>0.1104825291181364</v>
      </c>
      <c r="Q690" s="5" t="n">
        <v>25133666</v>
      </c>
      <c r="R690" s="5" t="n">
        <v>31657843.7</v>
      </c>
      <c r="S690" s="2" t="n">
        <v>0.7939159166421685</v>
      </c>
      <c r="T690" s="2" t="n">
        <v>0.01222298311164246</v>
      </c>
      <c r="U690" s="2" t="n">
        <v>0.0141206587206695</v>
      </c>
      <c r="V690" s="2" t="b">
        <v>0</v>
      </c>
      <c r="W690" s="2" t="b">
        <v>0</v>
      </c>
      <c r="X690" s="4" t="n">
        <v>-0.3134598012646793</v>
      </c>
      <c r="Y690" s="4" t="n">
        <v>-0.1666666666666666</v>
      </c>
      <c r="Z690" s="5" t="n">
        <v>0.3928034097885856</v>
      </c>
      <c r="AA690" s="2" t="n">
        <v>0</v>
      </c>
      <c r="AB690" s="2" t="b">
        <v>0</v>
      </c>
      <c r="AC690" s="4" t="n">
        <v>-0.04996636884790995</v>
      </c>
      <c r="AD690" s="4" t="n">
        <v>0.01302020667468784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603309</t>
        </is>
      </c>
      <c r="B691" s="2" t="inlineStr">
        <is>
          <t>维力医疗</t>
        </is>
      </c>
      <c r="C691" s="2" t="inlineStr">
        <is>
          <t>2026-06-10</t>
        </is>
      </c>
      <c r="D691" s="2" t="inlineStr">
        <is>
          <t>流动性不足</t>
        </is>
      </c>
      <c r="E691" s="3" t="n">
        <v>13</v>
      </c>
      <c r="F691" s="5" t="n">
        <v>11.41</v>
      </c>
      <c r="G691" s="2" t="n">
        <v>12.524</v>
      </c>
      <c r="H691" s="2" t="n">
        <v>13.57583333333333</v>
      </c>
      <c r="I691" s="2" t="n">
        <v>13.72675</v>
      </c>
      <c r="J691" s="2" t="n">
        <v>-0.04887032466299601</v>
      </c>
      <c r="K691" s="2" t="n">
        <v>-0.03208365516012124</v>
      </c>
      <c r="L691" s="4" t="n">
        <v>-0.07835218093699525</v>
      </c>
      <c r="M691" s="4" t="n">
        <v>-0.1942090395480226</v>
      </c>
      <c r="N691" s="4" t="n">
        <v>-0.2532722513089005</v>
      </c>
      <c r="O691" s="2" t="n">
        <v>0.2193011647254576</v>
      </c>
      <c r="P691" s="2" t="n">
        <v>0.1923460898502496</v>
      </c>
      <c r="Q691" s="5" t="n">
        <v>37703915.2</v>
      </c>
      <c r="R691" s="5" t="n">
        <v>58524053.35</v>
      </c>
      <c r="S691" s="2" t="n">
        <v>0.6442464771623684</v>
      </c>
      <c r="T691" s="2" t="n">
        <v>0.01124022428259828</v>
      </c>
      <c r="U691" s="2" t="n">
        <v>0.01564418685217058</v>
      </c>
      <c r="V691" s="2" t="b">
        <v>0</v>
      </c>
      <c r="W691" s="2" t="b">
        <v>0</v>
      </c>
      <c r="X691" s="4" t="n">
        <v>-0.2657657657657657</v>
      </c>
      <c r="Y691" s="4" t="n">
        <v>-0.1653255303584491</v>
      </c>
      <c r="Z691" s="5" t="n">
        <v>0.3152236807879886</v>
      </c>
      <c r="AA691" s="2" t="n">
        <v>0</v>
      </c>
      <c r="AB691" s="2" t="b">
        <v>0</v>
      </c>
      <c r="AC691" s="4" t="n">
        <v>-0.04996636884790995</v>
      </c>
      <c r="AD691" s="4" t="n">
        <v>0.01302020667468784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603312</t>
        </is>
      </c>
      <c r="B692" s="2" t="inlineStr">
        <is>
          <t>西典新能</t>
        </is>
      </c>
      <c r="C692" s="2" t="inlineStr">
        <is>
          <t>2026-06-10</t>
        </is>
      </c>
      <c r="D692" s="2" t="inlineStr">
        <is>
          <t>流动性不足</t>
        </is>
      </c>
      <c r="E692" s="3" t="n">
        <v>13</v>
      </c>
      <c r="F692" s="5" t="n">
        <v>33.61</v>
      </c>
      <c r="G692" s="2" t="n">
        <v>37.8765</v>
      </c>
      <c r="H692" s="2" t="n">
        <v>39.89716666666666</v>
      </c>
      <c r="I692" s="2" t="n">
        <v>43.69325000000001</v>
      </c>
      <c r="J692" s="2" t="n">
        <v>-0.0252962596018993</v>
      </c>
      <c r="K692" s="2" t="n">
        <v>-0.04042602658457195</v>
      </c>
      <c r="L692" s="4" t="n">
        <v>-0.1245115915603022</v>
      </c>
      <c r="M692" s="4" t="n">
        <v>-0.1430392656807751</v>
      </c>
      <c r="N692" s="4" t="n">
        <v>-0.3139416207389264</v>
      </c>
      <c r="O692" s="2" t="n">
        <v>0.4575707154742096</v>
      </c>
      <c r="P692" s="2" t="n">
        <v>0.07454242928452579</v>
      </c>
      <c r="Q692" s="5" t="n">
        <v>48286163.6</v>
      </c>
      <c r="R692" s="5" t="n">
        <v>66616047.45</v>
      </c>
      <c r="S692" s="2" t="n">
        <v>0.7248428186352867</v>
      </c>
      <c r="T692" s="2" t="n">
        <v>0.02672445330374408</v>
      </c>
      <c r="U692" s="2" t="n">
        <v>0.03393933856381146</v>
      </c>
      <c r="V692" s="2" t="b">
        <v>0</v>
      </c>
      <c r="W692" s="2" t="b">
        <v>0</v>
      </c>
      <c r="X692" s="4" t="n">
        <v>-0.3246935905163754</v>
      </c>
      <c r="Y692" s="4" t="n">
        <v>-0.1664186507936508</v>
      </c>
      <c r="Z692" s="5" t="n">
        <v>0.8488464512592879</v>
      </c>
      <c r="AA692" s="2" t="n">
        <v>0</v>
      </c>
      <c r="AB692" s="2" t="b">
        <v>0</v>
      </c>
      <c r="AC692" s="4" t="n">
        <v>-0.04996636884790995</v>
      </c>
      <c r="AD692" s="4" t="n">
        <v>0.01302020667468784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603334</t>
        </is>
      </c>
      <c r="B693" s="2" t="inlineStr">
        <is>
          <t>丰倍生物</t>
        </is>
      </c>
      <c r="C693" s="2" t="inlineStr">
        <is>
          <t>2026-06-10</t>
        </is>
      </c>
      <c r="D693" s="2" t="inlineStr">
        <is>
          <t>流动性不足</t>
        </is>
      </c>
      <c r="E693" s="3" t="n">
        <v>13</v>
      </c>
      <c r="F693" s="5" t="n">
        <v>39.1</v>
      </c>
      <c r="G693" s="2" t="n">
        <v>43.8035</v>
      </c>
      <c r="H693" s="2" t="n">
        <v>48.654</v>
      </c>
      <c r="I693" s="2" t="n">
        <v>48.76375</v>
      </c>
      <c r="J693" s="2" t="n">
        <v>-0.04698344320431658</v>
      </c>
      <c r="K693" s="2" t="n">
        <v>-0.04001736310931192</v>
      </c>
      <c r="L693" s="4" t="n">
        <v>-0.1009427454587262</v>
      </c>
      <c r="M693" s="4" t="n">
        <v>-0.2150170648464164</v>
      </c>
      <c r="N693" s="4" t="n">
        <v>-0.2832263978001832</v>
      </c>
      <c r="O693" s="2" t="n">
        <v>0.1550748752079867</v>
      </c>
      <c r="P693" s="2" t="n">
        <v>0.1207986688851913</v>
      </c>
      <c r="Q693" s="5" t="n">
        <v>52865095</v>
      </c>
      <c r="R693" s="5" t="n">
        <v>73483147.3</v>
      </c>
      <c r="S693" s="2" t="n">
        <v>0.7194179474128213</v>
      </c>
      <c r="T693" s="2" t="n">
        <v>0.04073310801562308</v>
      </c>
      <c r="U693" s="2" t="n">
        <v>0.05180408699166593</v>
      </c>
      <c r="V693" s="2" t="b">
        <v>0</v>
      </c>
      <c r="W693" s="2" t="b">
        <v>0</v>
      </c>
      <c r="X693" s="4" t="n">
        <v>-0.3140350877192982</v>
      </c>
      <c r="Y693" s="4" t="n">
        <v>-0.1913133402275078</v>
      </c>
      <c r="Z693" s="5" t="n">
        <v>0.4301931978047428</v>
      </c>
      <c r="AA693" s="2" t="n">
        <v>0</v>
      </c>
      <c r="AB693" s="2" t="b">
        <v>0</v>
      </c>
      <c r="AC693" s="4" t="n">
        <v>-0.04996636884790995</v>
      </c>
      <c r="AD693" s="4" t="n">
        <v>0.01302020667468784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603348</t>
        </is>
      </c>
      <c r="B694" s="2" t="inlineStr">
        <is>
          <t>文灿股份</t>
        </is>
      </c>
      <c r="C694" s="2" t="inlineStr">
        <is>
          <t>2026-06-10</t>
        </is>
      </c>
      <c r="D694" s="2" t="inlineStr">
        <is>
          <t>流动性不足</t>
        </is>
      </c>
      <c r="E694" s="3" t="n">
        <v>13</v>
      </c>
      <c r="F694" s="5" t="n">
        <v>14.81</v>
      </c>
      <c r="G694" s="2" t="n">
        <v>16.759</v>
      </c>
      <c r="H694" s="2" t="n">
        <v>18.694</v>
      </c>
      <c r="I694" s="2" t="n">
        <v>19.37891666666667</v>
      </c>
      <c r="J694" s="2" t="n">
        <v>-0.04883793524220315</v>
      </c>
      <c r="K694" s="2" t="n">
        <v>-0.03215952921279464</v>
      </c>
      <c r="L694" s="4" t="n">
        <v>-0.08410636982065556</v>
      </c>
      <c r="M694" s="4" t="n">
        <v>-0.2088675213675213</v>
      </c>
      <c r="N694" s="4" t="n">
        <v>-0.2531517902168431</v>
      </c>
      <c r="O694" s="2" t="n">
        <v>0.1697171381031614</v>
      </c>
      <c r="P694" s="2" t="n">
        <v>0.1930116472545757</v>
      </c>
      <c r="Q694" s="5" t="n">
        <v>35438846.4</v>
      </c>
      <c r="R694" s="5" t="n">
        <v>36706896.45</v>
      </c>
      <c r="S694" s="2" t="n">
        <v>0.9654547190681928</v>
      </c>
      <c r="T694" s="2" t="n">
        <v>0.007327136780081606</v>
      </c>
      <c r="U694" s="2" t="n">
        <v>0.006974371133407931</v>
      </c>
      <c r="V694" s="2" t="b">
        <v>0</v>
      </c>
      <c r="W694" s="2" t="b">
        <v>0</v>
      </c>
      <c r="X694" s="4" t="n">
        <v>-0.3268181818181818</v>
      </c>
      <c r="Y694" s="4" t="n">
        <v>-0.1994594594594594</v>
      </c>
      <c r="Z694" s="5" t="n">
        <v>0.2938518048691425</v>
      </c>
      <c r="AA694" s="2" t="n">
        <v>0</v>
      </c>
      <c r="AB694" s="2" t="b">
        <v>0</v>
      </c>
      <c r="AC694" s="4" t="n">
        <v>-0.04996636884790995</v>
      </c>
      <c r="AD694" s="4" t="n">
        <v>0.01302020667468784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603350</t>
        </is>
      </c>
      <c r="B695" s="2" t="inlineStr">
        <is>
          <t>安乃达</t>
        </is>
      </c>
      <c r="C695" s="2" t="inlineStr">
        <is>
          <t>2026-06-10</t>
        </is>
      </c>
      <c r="D695" s="2" t="inlineStr">
        <is>
          <t>流动性不足</t>
        </is>
      </c>
      <c r="E695" s="3" t="n">
        <v>13</v>
      </c>
      <c r="F695" s="5" t="n">
        <v>30.1</v>
      </c>
      <c r="G695" s="2" t="n">
        <v>32.5275</v>
      </c>
      <c r="H695" s="2" t="n">
        <v>34.32633333333333</v>
      </c>
      <c r="I695" s="2" t="n">
        <v>35.9805</v>
      </c>
      <c r="J695" s="2" t="n">
        <v>-0.03936740449786602</v>
      </c>
      <c r="K695" s="2" t="n">
        <v>-0.02578875171467787</v>
      </c>
      <c r="L695" s="4" t="n">
        <v>-0.04383735705209657</v>
      </c>
      <c r="M695" s="4" t="n">
        <v>-0.1518737672583826</v>
      </c>
      <c r="N695" s="4" t="n">
        <v>-0.164816870144284</v>
      </c>
      <c r="O695" s="2" t="n">
        <v>0.4196339434276206</v>
      </c>
      <c r="P695" s="2" t="n">
        <v>0.4678868552412646</v>
      </c>
      <c r="Q695" s="5" t="n">
        <v>25691262.2</v>
      </c>
      <c r="R695" s="5" t="n">
        <v>34452231.55</v>
      </c>
      <c r="S695" s="2" t="n">
        <v>0.7457067668523782</v>
      </c>
      <c r="T695" s="2" t="n">
        <v>0.01928130630375408</v>
      </c>
      <c r="U695" s="2" t="n">
        <v>0.02356075083003769</v>
      </c>
      <c r="V695" s="2" t="b">
        <v>0</v>
      </c>
      <c r="W695" s="2" t="b">
        <v>0</v>
      </c>
      <c r="X695" s="4" t="n">
        <v>-0.2153284671532846</v>
      </c>
      <c r="Y695" s="4" t="n">
        <v>-0.1716272600834493</v>
      </c>
      <c r="Z695" s="5" t="n">
        <v>0.6057933097447554</v>
      </c>
      <c r="AA695" s="2" t="n">
        <v>0</v>
      </c>
      <c r="AB695" s="2" t="b">
        <v>0</v>
      </c>
      <c r="AC695" s="4" t="n">
        <v>-0.04996636884790995</v>
      </c>
      <c r="AD695" s="4" t="n">
        <v>0.01302020667468784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603385</t>
        </is>
      </c>
      <c r="B696" s="2" t="inlineStr">
        <is>
          <t>惠达卫浴</t>
        </is>
      </c>
      <c r="C696" s="2" t="inlineStr">
        <is>
          <t>2026-06-10</t>
        </is>
      </c>
      <c r="D696" s="2" t="inlineStr">
        <is>
          <t>流动性不足</t>
        </is>
      </c>
      <c r="E696" s="3" t="n">
        <v>13</v>
      </c>
      <c r="F696" s="5" t="n">
        <v>5.47</v>
      </c>
      <c r="G696" s="2" t="n">
        <v>5.9535</v>
      </c>
      <c r="H696" s="2" t="n">
        <v>6.3995</v>
      </c>
      <c r="I696" s="2" t="n">
        <v>6.71275</v>
      </c>
      <c r="J696" s="2" t="n">
        <v>-0.04292259464673254</v>
      </c>
      <c r="K696" s="2" t="n">
        <v>-0.0347419492697153</v>
      </c>
      <c r="L696" s="4" t="n">
        <v>-0.04869565217391314</v>
      </c>
      <c r="M696" s="4" t="n">
        <v>-0.1597542242703534</v>
      </c>
      <c r="N696" s="4" t="n">
        <v>-0.2306610407876232</v>
      </c>
      <c r="O696" s="2" t="n">
        <v>0.3777038269550749</v>
      </c>
      <c r="P696" s="2" t="n">
        <v>0.2522462562396007</v>
      </c>
      <c r="Q696" s="5" t="n">
        <v>20039838</v>
      </c>
      <c r="R696" s="5" t="n">
        <v>25172832.4</v>
      </c>
      <c r="S696" s="2" t="n">
        <v>0.7960899147765351</v>
      </c>
      <c r="T696" s="2" t="n">
        <v>0.009447026919482581</v>
      </c>
      <c r="U696" s="2" t="n">
        <v>0.01108017339278771</v>
      </c>
      <c r="V696" s="2" t="b">
        <v>0</v>
      </c>
      <c r="W696" s="2" t="b">
        <v>0</v>
      </c>
      <c r="X696" s="4" t="n">
        <v>-0.2527322404371586</v>
      </c>
      <c r="Y696" s="4" t="n">
        <v>-0.161042944785276</v>
      </c>
      <c r="Z696" s="5" t="n">
        <v>0.4521674613181236</v>
      </c>
      <c r="AA696" s="2" t="n">
        <v>0</v>
      </c>
      <c r="AB696" s="2" t="b">
        <v>0</v>
      </c>
      <c r="AC696" s="4" t="n">
        <v>-0.04996636884790995</v>
      </c>
      <c r="AD696" s="4" t="n">
        <v>0.01302020667468784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603395</t>
        </is>
      </c>
      <c r="B697" s="2" t="inlineStr">
        <is>
          <t>红四方</t>
        </is>
      </c>
      <c r="C697" s="2" t="inlineStr">
        <is>
          <t>2026-06-10</t>
        </is>
      </c>
      <c r="D697" s="2" t="inlineStr">
        <is>
          <t>流动性不足</t>
        </is>
      </c>
      <c r="E697" s="3" t="n">
        <v>13</v>
      </c>
      <c r="F697" s="5" t="n">
        <v>22.19</v>
      </c>
      <c r="G697" s="2" t="n">
        <v>24.382</v>
      </c>
      <c r="H697" s="2" t="n">
        <v>27.35616666666666</v>
      </c>
      <c r="I697" s="2" t="n">
        <v>28.903</v>
      </c>
      <c r="J697" s="2" t="n">
        <v>-0.04882282950045835</v>
      </c>
      <c r="K697" s="2" t="n">
        <v>-0.04695628948346353</v>
      </c>
      <c r="L697" s="4" t="n">
        <v>-0.08343659644774881</v>
      </c>
      <c r="M697" s="4" t="n">
        <v>-0.1886654478976234</v>
      </c>
      <c r="N697" s="4" t="n">
        <v>-0.3115110145826868</v>
      </c>
      <c r="O697" s="2" t="n">
        <v>0.2405990016638935</v>
      </c>
      <c r="P697" s="2" t="n">
        <v>0.07787021630615641</v>
      </c>
      <c r="Q697" s="5" t="n">
        <v>51657941.6</v>
      </c>
      <c r="R697" s="5" t="n">
        <v>55147981.9</v>
      </c>
      <c r="S697" s="2" t="n">
        <v>0.9367149951864332</v>
      </c>
      <c r="T697" s="2" t="n">
        <v>0.03520962769230766</v>
      </c>
      <c r="U697" s="2" t="n">
        <v>0.0346531115384615</v>
      </c>
      <c r="V697" s="2" t="b">
        <v>0</v>
      </c>
      <c r="W697" s="2" t="b">
        <v>0</v>
      </c>
      <c r="X697" s="4" t="n">
        <v>-0.3440733077150457</v>
      </c>
      <c r="Y697" s="4" t="n">
        <v>-0.1769516728624535</v>
      </c>
      <c r="Z697" s="5" t="n">
        <v>0.3603758795666841</v>
      </c>
      <c r="AA697" s="2" t="n">
        <v>0</v>
      </c>
      <c r="AB697" s="2" t="b">
        <v>0</v>
      </c>
      <c r="AC697" s="4" t="n">
        <v>-0.04996636884790995</v>
      </c>
      <c r="AD697" s="4" t="n">
        <v>0.01302020667468784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603406</t>
        </is>
      </c>
      <c r="B698" s="2" t="inlineStr">
        <is>
          <t>天富龙</t>
        </is>
      </c>
      <c r="C698" s="2" t="inlineStr">
        <is>
          <t>2026-06-10</t>
        </is>
      </c>
      <c r="D698" s="2" t="inlineStr">
        <is>
          <t>流动性不足</t>
        </is>
      </c>
      <c r="E698" s="3" t="n">
        <v>13</v>
      </c>
      <c r="F698" s="5" t="n">
        <v>27.85</v>
      </c>
      <c r="G698" s="2" t="n">
        <v>30.5905</v>
      </c>
      <c r="H698" s="2" t="n">
        <v>33.72566666666667</v>
      </c>
      <c r="I698" s="2" t="n">
        <v>36.50166666666667</v>
      </c>
      <c r="J698" s="2" t="n">
        <v>-0.04708429381346946</v>
      </c>
      <c r="K698" s="2" t="n">
        <v>-0.03939654313017149</v>
      </c>
      <c r="L698" s="4" t="n">
        <v>-0.06606304493628434</v>
      </c>
      <c r="M698" s="4" t="n">
        <v>-0.2097048808172531</v>
      </c>
      <c r="N698" s="4" t="n">
        <v>-0.3032274205654241</v>
      </c>
      <c r="O698" s="2" t="n">
        <v>0.16738768718802</v>
      </c>
      <c r="P698" s="2" t="n">
        <v>0.08785357737104825</v>
      </c>
      <c r="Q698" s="5" t="n">
        <v>31206949.6</v>
      </c>
      <c r="R698" s="5" t="n">
        <v>32624284.85</v>
      </c>
      <c r="S698" s="2" t="n">
        <v>0.9565558216366542</v>
      </c>
      <c r="T698" s="2" t="n">
        <v>0.02956751799786496</v>
      </c>
      <c r="U698" s="2" t="n">
        <v>0.02878543504197181</v>
      </c>
      <c r="V698" s="2" t="b">
        <v>0</v>
      </c>
      <c r="W698" s="2" t="b">
        <v>0</v>
      </c>
      <c r="X698" s="4" t="n">
        <v>-0.3313325330132052</v>
      </c>
      <c r="Y698" s="4" t="n">
        <v>-0.1825653067214558</v>
      </c>
      <c r="Z698" s="5" t="n">
        <v>0.3218023956138422</v>
      </c>
      <c r="AA698" s="2" t="n">
        <v>0</v>
      </c>
      <c r="AB698" s="2" t="b">
        <v>0</v>
      </c>
      <c r="AC698" s="4" t="n">
        <v>-0.04996636884790995</v>
      </c>
      <c r="AD698" s="4" t="n">
        <v>0.01302020667468784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603506</t>
        </is>
      </c>
      <c r="B699" s="2" t="inlineStr">
        <is>
          <t>南都物业</t>
        </is>
      </c>
      <c r="C699" s="2" t="inlineStr">
        <is>
          <t>2026-06-10</t>
        </is>
      </c>
      <c r="D699" s="2" t="inlineStr">
        <is>
          <t>流动性不足</t>
        </is>
      </c>
      <c r="E699" s="3" t="n">
        <v>13</v>
      </c>
      <c r="F699" s="5" t="n">
        <v>10.45</v>
      </c>
      <c r="G699" s="2" t="n">
        <v>11.675</v>
      </c>
      <c r="H699" s="2" t="n">
        <v>12.12266666666667</v>
      </c>
      <c r="I699" s="2" t="n">
        <v>12.73133333333333</v>
      </c>
      <c r="J699" s="2" t="n">
        <v>-0.050542837392754</v>
      </c>
      <c r="K699" s="2" t="n">
        <v>-0.02711234166633225</v>
      </c>
      <c r="L699" s="4" t="n">
        <v>-0.08892763731473419</v>
      </c>
      <c r="M699" s="4" t="n">
        <v>-0.1899224806201552</v>
      </c>
      <c r="N699" s="4" t="n">
        <v>-0.1905499612703332</v>
      </c>
      <c r="O699" s="2" t="n">
        <v>0.2359400998336106</v>
      </c>
      <c r="P699" s="2" t="n">
        <v>0.3870216306156406</v>
      </c>
      <c r="Q699" s="5" t="n">
        <v>32873044.8</v>
      </c>
      <c r="R699" s="5" t="n">
        <v>37203288</v>
      </c>
      <c r="S699" s="2" t="n">
        <v>0.88360590063975</v>
      </c>
      <c r="T699" s="2" t="n">
        <v>0.01610354545731414</v>
      </c>
      <c r="U699" s="2" t="n">
        <v>0.01665993503949149</v>
      </c>
      <c r="V699" s="2" t="b">
        <v>0</v>
      </c>
      <c r="W699" s="2" t="b">
        <v>0</v>
      </c>
      <c r="X699" s="4" t="n">
        <v>-0.2230483271375465</v>
      </c>
      <c r="Y699" s="4" t="n">
        <v>-0.1942945258288359</v>
      </c>
      <c r="Z699" s="5" t="n">
        <v>0.4477358193933446</v>
      </c>
      <c r="AA699" s="2" t="n">
        <v>0</v>
      </c>
      <c r="AB699" s="2" t="b">
        <v>0</v>
      </c>
      <c r="AC699" s="4" t="n">
        <v>-0.04996636884790995</v>
      </c>
      <c r="AD699" s="4" t="n">
        <v>0.01302020667468784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603577</t>
        </is>
      </c>
      <c r="B700" s="2" t="inlineStr">
        <is>
          <t>汇金通</t>
        </is>
      </c>
      <c r="C700" s="2" t="inlineStr">
        <is>
          <t>2026-06-10</t>
        </is>
      </c>
      <c r="D700" s="2" t="inlineStr">
        <is>
          <t>流动性不足</t>
        </is>
      </c>
      <c r="E700" s="3" t="n">
        <v>13</v>
      </c>
      <c r="F700" s="5" t="n">
        <v>9.41</v>
      </c>
      <c r="G700" s="2" t="n">
        <v>10.611</v>
      </c>
      <c r="H700" s="2" t="n">
        <v>10.85783333333333</v>
      </c>
      <c r="I700" s="2" t="n">
        <v>10.86516666666667</v>
      </c>
      <c r="J700" s="2" t="n">
        <v>-0.04120357820547571</v>
      </c>
      <c r="K700" s="2" t="n">
        <v>-0.02398573740037147</v>
      </c>
      <c r="L700" s="4" t="n">
        <v>-0.1537769784172661</v>
      </c>
      <c r="M700" s="4" t="n">
        <v>-0.1984667802385008</v>
      </c>
      <c r="N700" s="4" t="n">
        <v>-0.1824500434404865</v>
      </c>
      <c r="O700" s="2" t="n">
        <v>0.2069883527454243</v>
      </c>
      <c r="P700" s="2" t="n">
        <v>0.4176372712146423</v>
      </c>
      <c r="Q700" s="5" t="n">
        <v>40842667</v>
      </c>
      <c r="R700" s="5" t="n">
        <v>67093354.25</v>
      </c>
      <c r="S700" s="2" t="n">
        <v>0.6087438533452066</v>
      </c>
      <c r="T700" s="2" t="n">
        <v>0.01251868687509044</v>
      </c>
      <c r="U700" s="2" t="n">
        <v>0.01837512704963828</v>
      </c>
      <c r="V700" s="2" t="b">
        <v>0</v>
      </c>
      <c r="W700" s="2" t="b">
        <v>0</v>
      </c>
      <c r="X700" s="4" t="n">
        <v>-0.2092436974789916</v>
      </c>
      <c r="Y700" s="4" t="n">
        <v>-0.1852813852813853</v>
      </c>
      <c r="Z700" s="5" t="n">
        <v>0.4068410106497554</v>
      </c>
      <c r="AA700" s="2" t="n">
        <v>0</v>
      </c>
      <c r="AB700" s="2" t="b">
        <v>0</v>
      </c>
      <c r="AC700" s="4" t="n">
        <v>-0.04996636884790995</v>
      </c>
      <c r="AD700" s="4" t="n">
        <v>0.01302020667468784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603585</t>
        </is>
      </c>
      <c r="B701" s="2" t="inlineStr">
        <is>
          <t>苏利股份</t>
        </is>
      </c>
      <c r="C701" s="2" t="inlineStr">
        <is>
          <t>2026-06-10</t>
        </is>
      </c>
      <c r="D701" s="2" t="inlineStr">
        <is>
          <t>流动性不足</t>
        </is>
      </c>
      <c r="E701" s="3" t="n">
        <v>13</v>
      </c>
      <c r="F701" s="5" t="n">
        <v>15.1</v>
      </c>
      <c r="G701" s="2" t="n">
        <v>16.5405</v>
      </c>
      <c r="H701" s="2" t="n">
        <v>19.71333333333333</v>
      </c>
      <c r="I701" s="2" t="n">
        <v>20.01008333333333</v>
      </c>
      <c r="J701" s="2" t="n">
        <v>-0.05239186479518765</v>
      </c>
      <c r="K701" s="2" t="n">
        <v>-0.04768039162010285</v>
      </c>
      <c r="L701" s="4" t="n">
        <v>-0.07645259938837934</v>
      </c>
      <c r="M701" s="4" t="n">
        <v>-0.1872981700753498</v>
      </c>
      <c r="N701" s="4" t="n">
        <v>-0.2853762423095125</v>
      </c>
      <c r="O701" s="2" t="n">
        <v>0.2472545757071548</v>
      </c>
      <c r="P701" s="2" t="n">
        <v>0.1181364392678869</v>
      </c>
      <c r="Q701" s="5" t="n">
        <v>49926279.2</v>
      </c>
      <c r="R701" s="5" t="n">
        <v>60954200.25</v>
      </c>
      <c r="S701" s="2" t="n">
        <v>0.819078570389413</v>
      </c>
      <c r="T701" s="2" t="n">
        <v>0.01698901200004914</v>
      </c>
      <c r="U701" s="2" t="n">
        <v>0.01892444256882198</v>
      </c>
      <c r="V701" s="2" t="b">
        <v>0</v>
      </c>
      <c r="W701" s="2" t="b">
        <v>0</v>
      </c>
      <c r="X701" s="4" t="n">
        <v>-0.4497084548104957</v>
      </c>
      <c r="Y701" s="4" t="n">
        <v>-0.1905280348394122</v>
      </c>
      <c r="Z701" s="5" t="n">
        <v>0.2943067430292113</v>
      </c>
      <c r="AA701" s="2" t="n">
        <v>0</v>
      </c>
      <c r="AB701" s="2" t="b">
        <v>0</v>
      </c>
      <c r="AC701" s="4" t="n">
        <v>-0.04996636884790995</v>
      </c>
      <c r="AD701" s="4" t="n">
        <v>0.01302020667468784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603628</t>
        </is>
      </c>
      <c r="B702" s="2" t="inlineStr">
        <is>
          <t>清源股份</t>
        </is>
      </c>
      <c r="C702" s="2" t="inlineStr">
        <is>
          <t>2026-06-10</t>
        </is>
      </c>
      <c r="D702" s="2" t="inlineStr">
        <is>
          <t>流动性不足</t>
        </is>
      </c>
      <c r="E702" s="3" t="n">
        <v>13</v>
      </c>
      <c r="F702" s="5" t="n">
        <v>10.53</v>
      </c>
      <c r="G702" s="2" t="n">
        <v>11.2015</v>
      </c>
      <c r="H702" s="2" t="n">
        <v>13.02483333333333</v>
      </c>
      <c r="I702" s="2" t="n">
        <v>13.60858333333334</v>
      </c>
      <c r="J702" s="2" t="n">
        <v>-0.04846245327896714</v>
      </c>
      <c r="K702" s="2" t="n">
        <v>-0.04678904677684936</v>
      </c>
      <c r="L702" s="4" t="n">
        <v>-0.0435967302452317</v>
      </c>
      <c r="M702" s="4" t="n">
        <v>-0.1728201099764337</v>
      </c>
      <c r="N702" s="4" t="n">
        <v>-0.2965931863727456</v>
      </c>
      <c r="O702" s="2" t="n">
        <v>0.3111480865224626</v>
      </c>
      <c r="P702" s="2" t="n">
        <v>0.09717138103161398</v>
      </c>
      <c r="Q702" s="5" t="n">
        <v>57357027.4</v>
      </c>
      <c r="R702" s="5" t="n">
        <v>62024126.45</v>
      </c>
      <c r="S702" s="2" t="n">
        <v>0.9247534900187215</v>
      </c>
      <c r="T702" s="2" t="n">
        <v>0.02013642606125028</v>
      </c>
      <c r="U702" s="2" t="n">
        <v>0.02014475957244282</v>
      </c>
      <c r="V702" s="2" t="b">
        <v>0</v>
      </c>
      <c r="W702" s="2" t="b">
        <v>0</v>
      </c>
      <c r="X702" s="4" t="n">
        <v>-0.3972524327418432</v>
      </c>
      <c r="Y702" s="4" t="n">
        <v>-0.1796747967479675</v>
      </c>
      <c r="Z702" s="5" t="n">
        <v>0.5116569303540585</v>
      </c>
      <c r="AA702" s="2" t="n">
        <v>0</v>
      </c>
      <c r="AB702" s="2" t="b">
        <v>0</v>
      </c>
      <c r="AC702" s="4" t="n">
        <v>-0.04996636884790995</v>
      </c>
      <c r="AD702" s="4" t="n">
        <v>0.01302020667468784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603630</t>
        </is>
      </c>
      <c r="B703" s="2" t="inlineStr">
        <is>
          <t>拉芳家化</t>
        </is>
      </c>
      <c r="C703" s="2" t="inlineStr">
        <is>
          <t>2026-06-10</t>
        </is>
      </c>
      <c r="D703" s="2" t="inlineStr">
        <is>
          <t>流动性不足</t>
        </is>
      </c>
      <c r="E703" s="3" t="n">
        <v>13</v>
      </c>
      <c r="F703" s="5" t="n">
        <v>13.02</v>
      </c>
      <c r="G703" s="2" t="n">
        <v>14.2815</v>
      </c>
      <c r="H703" s="2" t="n">
        <v>15.59716666666667</v>
      </c>
      <c r="I703" s="2" t="n">
        <v>17.95758333333334</v>
      </c>
      <c r="J703" s="2" t="n">
        <v>-0.04935765160087879</v>
      </c>
      <c r="K703" s="2" t="n">
        <v>-0.0432262219995706</v>
      </c>
      <c r="L703" s="4" t="n">
        <v>-0.07855626326963916</v>
      </c>
      <c r="M703" s="4" t="n">
        <v>-0.1790668348045397</v>
      </c>
      <c r="N703" s="4" t="n">
        <v>-0.2460914881297047</v>
      </c>
      <c r="O703" s="2" t="n">
        <v>0.280865224625624</v>
      </c>
      <c r="P703" s="2" t="n">
        <v>0.2116472545757072</v>
      </c>
      <c r="Q703" s="5" t="n">
        <v>50726557.8</v>
      </c>
      <c r="R703" s="5" t="n">
        <v>51105728.05</v>
      </c>
      <c r="S703" s="2" t="n">
        <v>0.9925806702209773</v>
      </c>
      <c r="T703" s="2" t="n">
        <v>0.0168947185709988</v>
      </c>
      <c r="U703" s="2" t="n">
        <v>0.01594756976079255</v>
      </c>
      <c r="V703" s="2" t="b">
        <v>0</v>
      </c>
      <c r="W703" s="2" t="b">
        <v>0</v>
      </c>
      <c r="X703" s="4" t="n">
        <v>-0.2656514382402708</v>
      </c>
      <c r="Y703" s="4" t="n">
        <v>-0.1697511167836631</v>
      </c>
      <c r="Z703" s="5" t="n">
        <v>0.607849075130283</v>
      </c>
      <c r="AA703" s="2" t="n">
        <v>0</v>
      </c>
      <c r="AB703" s="2" t="b">
        <v>0</v>
      </c>
      <c r="AC703" s="4" t="n">
        <v>-0.04996636884790995</v>
      </c>
      <c r="AD703" s="4" t="n">
        <v>0.01302020667468784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603668</t>
        </is>
      </c>
      <c r="B704" s="2" t="inlineStr">
        <is>
          <t>天马科技</t>
        </is>
      </c>
      <c r="C704" s="2" t="inlineStr">
        <is>
          <t>2026-06-10</t>
        </is>
      </c>
      <c r="D704" s="2" t="inlineStr">
        <is>
          <t>流动性不足</t>
        </is>
      </c>
      <c r="E704" s="3" t="n">
        <v>13</v>
      </c>
      <c r="F704" s="5" t="n">
        <v>10.71</v>
      </c>
      <c r="G704" s="2" t="n">
        <v>11.7015</v>
      </c>
      <c r="H704" s="2" t="n">
        <v>12.64316666666667</v>
      </c>
      <c r="I704" s="2" t="n">
        <v>14.22158333333333</v>
      </c>
      <c r="J704" s="2" t="n">
        <v>-0.04807809640024419</v>
      </c>
      <c r="K704" s="2" t="n">
        <v>-0.03759102788561564</v>
      </c>
      <c r="L704" s="4" t="n">
        <v>-0.07831325301204806</v>
      </c>
      <c r="M704" s="4" t="n">
        <v>-0.1671850699844478</v>
      </c>
      <c r="N704" s="4" t="n">
        <v>-0.2193877551020408</v>
      </c>
      <c r="O704" s="2" t="n">
        <v>0.3434276206322796</v>
      </c>
      <c r="P704" s="2" t="n">
        <v>0.2881863560732113</v>
      </c>
      <c r="Q704" s="5" t="n">
        <v>57472225.2</v>
      </c>
      <c r="R704" s="5" t="n">
        <v>66023519.65</v>
      </c>
      <c r="S704" s="2" t="n">
        <v>0.8704810877194731</v>
      </c>
      <c r="T704" s="2" t="n">
        <v>0.01047906058831548</v>
      </c>
      <c r="U704" s="2" t="n">
        <v>0.01109972622361658</v>
      </c>
      <c r="V704" s="2" t="b">
        <v>0</v>
      </c>
      <c r="W704" s="2" t="b">
        <v>0</v>
      </c>
      <c r="X704" s="4" t="n">
        <v>-0.2748815165876777</v>
      </c>
      <c r="Y704" s="4" t="n">
        <v>-0.1750972762645915</v>
      </c>
      <c r="Z704" s="5" t="n">
        <v>0.4374314395111902</v>
      </c>
      <c r="AA704" s="2" t="n">
        <v>0</v>
      </c>
      <c r="AB704" s="2" t="b">
        <v>0</v>
      </c>
      <c r="AC704" s="4" t="n">
        <v>-0.04996636884790995</v>
      </c>
      <c r="AD704" s="4" t="n">
        <v>0.01302020667468784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603696</t>
        </is>
      </c>
      <c r="B705" s="2" t="inlineStr">
        <is>
          <t>安记食品</t>
        </is>
      </c>
      <c r="C705" s="2" t="inlineStr">
        <is>
          <t>2026-06-10</t>
        </is>
      </c>
      <c r="D705" s="2" t="inlineStr">
        <is>
          <t>流动性不足</t>
        </is>
      </c>
      <c r="E705" s="3" t="n">
        <v>13</v>
      </c>
      <c r="F705" s="5" t="n">
        <v>12.67</v>
      </c>
      <c r="G705" s="2" t="n">
        <v>13.785</v>
      </c>
      <c r="H705" s="2" t="n">
        <v>15.20833333333333</v>
      </c>
      <c r="I705" s="2" t="n">
        <v>17.914</v>
      </c>
      <c r="J705" s="2" t="n">
        <v>-0.05091397294226996</v>
      </c>
      <c r="K705" s="2" t="n">
        <v>-0.04527239817110817</v>
      </c>
      <c r="L705" s="4" t="n">
        <v>-0.06425406203840467</v>
      </c>
      <c r="M705" s="4" t="n">
        <v>-0.1878205128205128</v>
      </c>
      <c r="N705" s="4" t="n">
        <v>-0.239039039039039</v>
      </c>
      <c r="O705" s="2" t="n">
        <v>0.2452579034941764</v>
      </c>
      <c r="P705" s="2" t="n">
        <v>0.2266222961730449</v>
      </c>
      <c r="Q705" s="5" t="n">
        <v>64212996.6</v>
      </c>
      <c r="R705" s="5" t="n">
        <v>67106826.65</v>
      </c>
      <c r="S705" s="2" t="n">
        <v>0.9568772627993132</v>
      </c>
      <c r="T705" s="2" t="n">
        <v>0.02111524914965981</v>
      </c>
      <c r="U705" s="2" t="n">
        <v>0.02063834927721084</v>
      </c>
      <c r="V705" s="2" t="b">
        <v>0</v>
      </c>
      <c r="W705" s="2" t="b">
        <v>0</v>
      </c>
      <c r="X705" s="4" t="n">
        <v>-0.2841807909604519</v>
      </c>
      <c r="Y705" s="4" t="n">
        <v>-0.1653491436100132</v>
      </c>
      <c r="Z705" s="5" t="n">
        <v>0.4358450582307262</v>
      </c>
      <c r="AA705" s="2" t="n">
        <v>0</v>
      </c>
      <c r="AB705" s="2" t="b">
        <v>0</v>
      </c>
      <c r="AC705" s="4" t="n">
        <v>-0.04996636884790995</v>
      </c>
      <c r="AD705" s="4" t="n">
        <v>0.01302020667468784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603739</t>
        </is>
      </c>
      <c r="B706" s="2" t="inlineStr">
        <is>
          <t>蔚蓝生物</t>
        </is>
      </c>
      <c r="C706" s="2" t="inlineStr">
        <is>
          <t>2026-06-10</t>
        </is>
      </c>
      <c r="D706" s="2" t="inlineStr">
        <is>
          <t>流动性不足</t>
        </is>
      </c>
      <c r="E706" s="3" t="n">
        <v>13</v>
      </c>
      <c r="F706" s="5" t="n">
        <v>12.51</v>
      </c>
      <c r="G706" s="2" t="n">
        <v>13.324</v>
      </c>
      <c r="H706" s="2" t="n">
        <v>14.35966666666667</v>
      </c>
      <c r="I706" s="2" t="n">
        <v>14.71616666666667</v>
      </c>
      <c r="J706" s="2" t="n">
        <v>-0.04212796549245135</v>
      </c>
      <c r="K706" s="2" t="n">
        <v>-0.03006900899481024</v>
      </c>
      <c r="L706" s="4" t="n">
        <v>-0.02265625000000004</v>
      </c>
      <c r="M706" s="4" t="n">
        <v>-0.1306462821403753</v>
      </c>
      <c r="N706" s="4" t="n">
        <v>-0.2127123977344242</v>
      </c>
      <c r="O706" s="2" t="n">
        <v>0.5154742096505823</v>
      </c>
      <c r="P706" s="2" t="n">
        <v>0.3094841930116473</v>
      </c>
      <c r="Q706" s="5" t="n">
        <v>27361484.8</v>
      </c>
      <c r="R706" s="5" t="n">
        <v>62768380.15</v>
      </c>
      <c r="S706" s="2" t="n">
        <v>0.4359119151173443</v>
      </c>
      <c r="T706" s="2" t="n">
        <v>0.008643804300178092</v>
      </c>
      <c r="U706" s="2" t="n">
        <v>0.01801353447159655</v>
      </c>
      <c r="V706" s="2" t="b">
        <v>0</v>
      </c>
      <c r="W706" s="2" t="b">
        <v>0</v>
      </c>
      <c r="X706" s="4" t="n">
        <v>-0.2641176470588236</v>
      </c>
      <c r="Y706" s="4" t="n">
        <v>-0.1989630589760207</v>
      </c>
      <c r="Z706" s="5" t="n">
        <v>0.6147078644978174</v>
      </c>
      <c r="AA706" s="2" t="n">
        <v>0</v>
      </c>
      <c r="AB706" s="2" t="b">
        <v>0</v>
      </c>
      <c r="AC706" s="4" t="n">
        <v>-0.04996636884790995</v>
      </c>
      <c r="AD706" s="4" t="n">
        <v>0.01302020667468784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603787</t>
        </is>
      </c>
      <c r="B707" s="2" t="inlineStr">
        <is>
          <t>新日股份</t>
        </is>
      </c>
      <c r="C707" s="2" t="inlineStr">
        <is>
          <t>2026-06-10</t>
        </is>
      </c>
      <c r="D707" s="2" t="inlineStr">
        <is>
          <t>流动性不足</t>
        </is>
      </c>
      <c r="E707" s="3" t="n">
        <v>13</v>
      </c>
      <c r="F707" s="5" t="n">
        <v>9.73</v>
      </c>
      <c r="G707" s="2" t="n">
        <v>10.608</v>
      </c>
      <c r="H707" s="2" t="n">
        <v>12.3455</v>
      </c>
      <c r="I707" s="2" t="n">
        <v>12.837</v>
      </c>
      <c r="J707" s="2" t="n">
        <v>-0.04290161050209762</v>
      </c>
      <c r="K707" s="2" t="n">
        <v>-0.04153565467179088</v>
      </c>
      <c r="L707" s="4" t="n">
        <v>-0.05808325266214909</v>
      </c>
      <c r="M707" s="4" t="n">
        <v>-0.1626506024096385</v>
      </c>
      <c r="N707" s="4" t="n">
        <v>-0.2760416666666666</v>
      </c>
      <c r="O707" s="2" t="n">
        <v>0.3627287853577371</v>
      </c>
      <c r="P707" s="2" t="n">
        <v>0.1361064891846922</v>
      </c>
      <c r="Q707" s="5" t="n">
        <v>33539012.2</v>
      </c>
      <c r="R707" s="5" t="n">
        <v>42703929.75</v>
      </c>
      <c r="S707" s="2" t="n">
        <v>0.7853846799661336</v>
      </c>
      <c r="T707" s="2" t="n">
        <v>0.01467988947257707</v>
      </c>
      <c r="U707" s="2" t="n">
        <v>0.01733126212095484</v>
      </c>
      <c r="V707" s="2" t="b">
        <v>0</v>
      </c>
      <c r="W707" s="2" t="b">
        <v>0</v>
      </c>
      <c r="X707" s="4" t="n">
        <v>-0.4259587020648967</v>
      </c>
      <c r="Y707" s="4" t="n">
        <v>-0.1626506024096385</v>
      </c>
      <c r="Z707" s="5" t="n">
        <v>0.257607069420537</v>
      </c>
      <c r="AA707" s="2" t="n">
        <v>0</v>
      </c>
      <c r="AB707" s="2" t="b">
        <v>0</v>
      </c>
      <c r="AC707" s="4" t="n">
        <v>-0.04996636884790995</v>
      </c>
      <c r="AD707" s="4" t="n">
        <v>0.01302020667468784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603810</t>
        </is>
      </c>
      <c r="B708" s="2" t="inlineStr">
        <is>
          <t>丰山集团</t>
        </is>
      </c>
      <c r="C708" s="2" t="inlineStr">
        <is>
          <t>2026-06-10</t>
        </is>
      </c>
      <c r="D708" s="2" t="inlineStr">
        <is>
          <t>流动性不足</t>
        </is>
      </c>
      <c r="E708" s="3" t="n">
        <v>13</v>
      </c>
      <c r="F708" s="5" t="n">
        <v>12.53</v>
      </c>
      <c r="G708" s="2" t="n">
        <v>13.8475</v>
      </c>
      <c r="H708" s="2" t="n">
        <v>15.05066666666667</v>
      </c>
      <c r="I708" s="2" t="n">
        <v>15.66</v>
      </c>
      <c r="J708" s="2" t="n">
        <v>-0.04674216087839456</v>
      </c>
      <c r="K708" s="2" t="n">
        <v>-0.04248709058328293</v>
      </c>
      <c r="L708" s="4" t="n">
        <v>-0.07390983000739104</v>
      </c>
      <c r="M708" s="4" t="n">
        <v>-0.1613119143239625</v>
      </c>
      <c r="N708" s="4" t="n">
        <v>-0.2577014218009479</v>
      </c>
      <c r="O708" s="2" t="n">
        <v>0.3687188019966722</v>
      </c>
      <c r="P708" s="2" t="n">
        <v>0.1793677204658902</v>
      </c>
      <c r="Q708" s="5" t="n">
        <v>31312376.8</v>
      </c>
      <c r="R708" s="5" t="n">
        <v>35208719.75</v>
      </c>
      <c r="S708" s="2" t="n">
        <v>0.8893358526618964</v>
      </c>
      <c r="T708" s="2" t="n">
        <v>0.01492973187440568</v>
      </c>
      <c r="U708" s="2" t="n">
        <v>0.01515459985166541</v>
      </c>
      <c r="V708" s="2" t="b">
        <v>0</v>
      </c>
      <c r="W708" s="2" t="b">
        <v>0</v>
      </c>
      <c r="X708" s="4" t="n">
        <v>-0.2835906232132647</v>
      </c>
      <c r="Y708" s="4" t="n">
        <v>-0.1970379909851899</v>
      </c>
      <c r="Z708" s="5" t="n">
        <v>0.6299485191599152</v>
      </c>
      <c r="AA708" s="2" t="n">
        <v>0</v>
      </c>
      <c r="AB708" s="2" t="b">
        <v>0</v>
      </c>
      <c r="AC708" s="4" t="n">
        <v>-0.04996636884790995</v>
      </c>
      <c r="AD708" s="4" t="n">
        <v>0.01302020667468784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603817</t>
        </is>
      </c>
      <c r="B709" s="2" t="inlineStr">
        <is>
          <t>海峡环保</t>
        </is>
      </c>
      <c r="C709" s="2" t="inlineStr">
        <is>
          <t>2026-06-10</t>
        </is>
      </c>
      <c r="D709" s="2" t="inlineStr">
        <is>
          <t>流动性不足</t>
        </is>
      </c>
      <c r="E709" s="3" t="n">
        <v>13</v>
      </c>
      <c r="F709" s="5" t="n">
        <v>5.86</v>
      </c>
      <c r="G709" s="2" t="n">
        <v>6.4185</v>
      </c>
      <c r="H709" s="2" t="n">
        <v>7.169833333333333</v>
      </c>
      <c r="I709" s="2" t="n">
        <v>7.179583333333333</v>
      </c>
      <c r="J709" s="2" t="n">
        <v>-0.04960390908417855</v>
      </c>
      <c r="K709" s="2" t="n">
        <v>-0.02442398403483315</v>
      </c>
      <c r="L709" s="4" t="n">
        <v>-0.0593900481540931</v>
      </c>
      <c r="M709" s="4" t="n">
        <v>-0.1939477303988995</v>
      </c>
      <c r="N709" s="4" t="n">
        <v>-0.2339869281045751</v>
      </c>
      <c r="O709" s="2" t="n">
        <v>0.2202995008319467</v>
      </c>
      <c r="P709" s="2" t="n">
        <v>0.2392678868552413</v>
      </c>
      <c r="Q709" s="5" t="n">
        <v>42152375.6</v>
      </c>
      <c r="R709" s="5" t="n">
        <v>56300606.8</v>
      </c>
      <c r="S709" s="2" t="n">
        <v>0.7487019766898854</v>
      </c>
      <c r="T709" s="2" t="n">
        <v>0.01233918636336348</v>
      </c>
      <c r="U709" s="2" t="n">
        <v>0.01523659856402325</v>
      </c>
      <c r="V709" s="2" t="b">
        <v>0</v>
      </c>
      <c r="W709" s="2" t="b">
        <v>0</v>
      </c>
      <c r="X709" s="4" t="n">
        <v>-0.3637350705754615</v>
      </c>
      <c r="Y709" s="4" t="n">
        <v>-0.1699716713881019</v>
      </c>
      <c r="Z709" s="5" t="n">
        <v>0.4148867956438186</v>
      </c>
      <c r="AA709" s="2" t="n">
        <v>0</v>
      </c>
      <c r="AB709" s="2" t="b">
        <v>0</v>
      </c>
      <c r="AC709" s="4" t="n">
        <v>-0.04996636884790995</v>
      </c>
      <c r="AD709" s="4" t="n">
        <v>0.01302020667468784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603839</t>
        </is>
      </c>
      <c r="B710" s="2" t="inlineStr">
        <is>
          <t>安正时尚</t>
        </is>
      </c>
      <c r="C710" s="2" t="inlineStr">
        <is>
          <t>2026-06-10</t>
        </is>
      </c>
      <c r="D710" s="2" t="inlineStr">
        <is>
          <t>流动性不足</t>
        </is>
      </c>
      <c r="E710" s="3" t="n">
        <v>13</v>
      </c>
      <c r="F710" s="5" t="n">
        <v>6.55</v>
      </c>
      <c r="G710" s="2" t="n">
        <v>7.2525</v>
      </c>
      <c r="H710" s="2" t="n">
        <v>7.479</v>
      </c>
      <c r="I710" s="2" t="n">
        <v>7.753749999999999</v>
      </c>
      <c r="J710" s="2" t="n">
        <v>-0.04471812434141198</v>
      </c>
      <c r="K710" s="2" t="n">
        <v>-0.02220382193362813</v>
      </c>
      <c r="L710" s="4" t="n">
        <v>-0.05890804597701149</v>
      </c>
      <c r="M710" s="4" t="n">
        <v>-0.1843088418430884</v>
      </c>
      <c r="N710" s="4" t="n">
        <v>-0.1482444733420026</v>
      </c>
      <c r="O710" s="2" t="n">
        <v>0.2602329450915141</v>
      </c>
      <c r="P710" s="2" t="n">
        <v>0.513144758735441</v>
      </c>
      <c r="Q710" s="5" t="n">
        <v>38357470.8</v>
      </c>
      <c r="R710" s="5" t="n">
        <v>39459566.35</v>
      </c>
      <c r="S710" s="2" t="n">
        <v>0.9720702569251625</v>
      </c>
      <c r="T710" s="2" t="n">
        <v>0.01478434701183046</v>
      </c>
      <c r="U710" s="2" t="n">
        <v>0.01408152165206517</v>
      </c>
      <c r="V710" s="2" t="b">
        <v>0</v>
      </c>
      <c r="W710" s="2" t="b">
        <v>0</v>
      </c>
      <c r="X710" s="4" t="n">
        <v>-0.2202380952380953</v>
      </c>
      <c r="Y710" s="4" t="n">
        <v>-0.1905940594059405</v>
      </c>
      <c r="Z710" s="5" t="n">
        <v>0.6790277086209588</v>
      </c>
      <c r="AA710" s="2" t="n">
        <v>0</v>
      </c>
      <c r="AB710" s="2" t="b">
        <v>0</v>
      </c>
      <c r="AC710" s="4" t="n">
        <v>-0.04996636884790995</v>
      </c>
      <c r="AD710" s="4" t="n">
        <v>0.01302020667468784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603860</t>
        </is>
      </c>
      <c r="B711" s="2" t="inlineStr">
        <is>
          <t>中公高科</t>
        </is>
      </c>
      <c r="C711" s="2" t="inlineStr">
        <is>
          <t>2026-06-10</t>
        </is>
      </c>
      <c r="D711" s="2" t="inlineStr">
        <is>
          <t>流动性不足</t>
        </is>
      </c>
      <c r="E711" s="3" t="n">
        <v>13</v>
      </c>
      <c r="F711" s="5" t="n">
        <v>27.04</v>
      </c>
      <c r="G711" s="2" t="n">
        <v>29.237</v>
      </c>
      <c r="H711" s="2" t="n">
        <v>30.687</v>
      </c>
      <c r="I711" s="2" t="n">
        <v>30.97733333333333</v>
      </c>
      <c r="J711" s="2" t="n">
        <v>-0.04296305995188132</v>
      </c>
      <c r="K711" s="2" t="n">
        <v>-0.02307516806299115</v>
      </c>
      <c r="L711" s="4" t="n">
        <v>-0.06143700104130512</v>
      </c>
      <c r="M711" s="4" t="n">
        <v>-0.155527795128045</v>
      </c>
      <c r="N711" s="4" t="n">
        <v>-0.1674876847290639</v>
      </c>
      <c r="O711" s="2" t="n">
        <v>0.3993344425956739</v>
      </c>
      <c r="P711" s="2" t="n">
        <v>0.4602329450915141</v>
      </c>
      <c r="Q711" s="5" t="n">
        <v>36661120.6</v>
      </c>
      <c r="R711" s="5" t="n">
        <v>37772570.65</v>
      </c>
      <c r="S711" s="2" t="n">
        <v>0.9705752075944559</v>
      </c>
      <c r="T711" s="2" t="n">
        <v>0.02024766046790636</v>
      </c>
      <c r="U711" s="2" t="n">
        <v>0.01931072360527889</v>
      </c>
      <c r="V711" s="2" t="b">
        <v>0</v>
      </c>
      <c r="W711" s="2" t="b">
        <v>0</v>
      </c>
      <c r="X711" s="4" t="n">
        <v>-0.1840675920337961</v>
      </c>
      <c r="Y711" s="4" t="n">
        <v>-0.1536523929471033</v>
      </c>
      <c r="Z711" s="5" t="n">
        <v>0.5022267753480484</v>
      </c>
      <c r="AA711" s="2" t="n">
        <v>0</v>
      </c>
      <c r="AB711" s="2" t="b">
        <v>0</v>
      </c>
      <c r="AC711" s="4" t="n">
        <v>-0.04996636884790995</v>
      </c>
      <c r="AD711" s="4" t="n">
        <v>0.01302020667468784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603879</t>
        </is>
      </c>
      <c r="B712" s="2" t="inlineStr">
        <is>
          <t>永悦科技</t>
        </is>
      </c>
      <c r="C712" s="2" t="inlineStr">
        <is>
          <t>2026-06-10</t>
        </is>
      </c>
      <c r="D712" s="2" t="inlineStr">
        <is>
          <t>流动性不足</t>
        </is>
      </c>
      <c r="E712" s="3" t="n">
        <v>13</v>
      </c>
      <c r="F712" s="5" t="n">
        <v>4.84</v>
      </c>
      <c r="G712" s="2" t="n">
        <v>5.272</v>
      </c>
      <c r="H712" s="2" t="n">
        <v>5.544166666666666</v>
      </c>
      <c r="I712" s="2" t="n">
        <v>5.96625</v>
      </c>
      <c r="J712" s="2" t="n">
        <v>-0.04991890430708235</v>
      </c>
      <c r="K712" s="2" t="n">
        <v>-0.03501392434439543</v>
      </c>
      <c r="L712" s="4" t="n">
        <v>-0.07101727447216888</v>
      </c>
      <c r="M712" s="4" t="n">
        <v>-0.1824324324324325</v>
      </c>
      <c r="N712" s="4" t="n">
        <v>-0.2130081300813009</v>
      </c>
      <c r="O712" s="2" t="n">
        <v>0.2665557404326123</v>
      </c>
      <c r="P712" s="2" t="n">
        <v>0.3071547420965058</v>
      </c>
      <c r="Q712" s="5" t="n">
        <v>40704925.4</v>
      </c>
      <c r="R712" s="5" t="n">
        <v>49061888.55</v>
      </c>
      <c r="S712" s="2" t="n">
        <v>0.8296648702896293</v>
      </c>
      <c r="T712" s="2" t="n">
        <v>0.02322222767659904</v>
      </c>
      <c r="U712" s="2" t="n">
        <v>0.02585329663094267</v>
      </c>
      <c r="V712" s="2" t="b">
        <v>0</v>
      </c>
      <c r="W712" s="2" t="b">
        <v>0</v>
      </c>
      <c r="X712" s="4" t="n">
        <v>-0.2292993630573249</v>
      </c>
      <c r="Y712" s="4" t="n">
        <v>-0.178082191780822</v>
      </c>
      <c r="Z712" s="5" t="n">
        <v>0.4111265969257478</v>
      </c>
      <c r="AA712" s="2" t="n">
        <v>0</v>
      </c>
      <c r="AB712" s="2" t="b">
        <v>0</v>
      </c>
      <c r="AC712" s="4" t="n">
        <v>-0.04996636884790995</v>
      </c>
      <c r="AD712" s="4" t="n">
        <v>0.01302020667468784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603900</t>
        </is>
      </c>
      <c r="B713" s="2" t="inlineStr">
        <is>
          <t>莱绅通灵</t>
        </is>
      </c>
      <c r="C713" s="2" t="inlineStr">
        <is>
          <t>2026-06-10</t>
        </is>
      </c>
      <c r="D713" s="2" t="inlineStr">
        <is>
          <t>流动性不足</t>
        </is>
      </c>
      <c r="E713" s="3" t="n">
        <v>13</v>
      </c>
      <c r="F713" s="5" t="n">
        <v>6.3</v>
      </c>
      <c r="G713" s="2" t="n">
        <v>6.8795</v>
      </c>
      <c r="H713" s="2" t="n">
        <v>7.383166666666667</v>
      </c>
      <c r="I713" s="2" t="n">
        <v>8.118916666666667</v>
      </c>
      <c r="J713" s="2" t="n">
        <v>-0.04893896453998747</v>
      </c>
      <c r="K713" s="2" t="n">
        <v>-0.03664318023660407</v>
      </c>
      <c r="L713" s="4" t="n">
        <v>-0.06389301634472522</v>
      </c>
      <c r="M713" s="4" t="n">
        <v>-0.1807542262678804</v>
      </c>
      <c r="N713" s="4" t="n">
        <v>-0.218362282878412</v>
      </c>
      <c r="O713" s="2" t="n">
        <v>0.2742096505823627</v>
      </c>
      <c r="P713" s="2" t="n">
        <v>0.292179700499168</v>
      </c>
      <c r="Q713" s="5" t="n">
        <v>33171225.2</v>
      </c>
      <c r="R713" s="5" t="n">
        <v>43127763</v>
      </c>
      <c r="S713" s="2" t="n">
        <v>0.7691385523519966</v>
      </c>
      <c r="T713" s="2" t="n">
        <v>0.015134482620176</v>
      </c>
      <c r="U713" s="2" t="n">
        <v>0.0181631241351637</v>
      </c>
      <c r="V713" s="2" t="b">
        <v>0</v>
      </c>
      <c r="W713" s="2" t="b">
        <v>0</v>
      </c>
      <c r="X713" s="4" t="n">
        <v>-0.2544378698224852</v>
      </c>
      <c r="Y713" s="4" t="n">
        <v>-0.1666666666666666</v>
      </c>
      <c r="Z713" s="5" t="n">
        <v>0.356378102590282</v>
      </c>
      <c r="AA713" s="2" t="n">
        <v>0</v>
      </c>
      <c r="AB713" s="2" t="b">
        <v>0</v>
      </c>
      <c r="AC713" s="4" t="n">
        <v>-0.04996636884790995</v>
      </c>
      <c r="AD713" s="4" t="n">
        <v>0.01302020667468784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603908</t>
        </is>
      </c>
      <c r="B714" s="2" t="inlineStr">
        <is>
          <t>牧高笛</t>
        </is>
      </c>
      <c r="C714" s="2" t="inlineStr">
        <is>
          <t>2026-06-10</t>
        </is>
      </c>
      <c r="D714" s="2" t="inlineStr">
        <is>
          <t>流动性不足</t>
        </is>
      </c>
      <c r="E714" s="3" t="n">
        <v>13</v>
      </c>
      <c r="F714" s="5" t="n">
        <v>19.57</v>
      </c>
      <c r="G714" s="2" t="n">
        <v>21.4575</v>
      </c>
      <c r="H714" s="2" t="n">
        <v>22.61366666666667</v>
      </c>
      <c r="I714" s="2" t="n">
        <v>23.46741666666667</v>
      </c>
      <c r="J714" s="2" t="n">
        <v>-0.04732834594978585</v>
      </c>
      <c r="K714" s="2" t="n">
        <v>-0.03026794456713611</v>
      </c>
      <c r="L714" s="4" t="n">
        <v>-0.07382867960246087</v>
      </c>
      <c r="M714" s="4" t="n">
        <v>-0.1679421768707483</v>
      </c>
      <c r="N714" s="4" t="n">
        <v>-0.2083333333333333</v>
      </c>
      <c r="O714" s="2" t="n">
        <v>0.3397670549084859</v>
      </c>
      <c r="P714" s="2" t="n">
        <v>0.324459234608985</v>
      </c>
      <c r="Q714" s="5" t="n">
        <v>27928835.4</v>
      </c>
      <c r="R714" s="5" t="n">
        <v>30842919.55</v>
      </c>
      <c r="S714" s="2" t="n">
        <v>0.905518537397994</v>
      </c>
      <c r="T714" s="2" t="n">
        <v>0.01518382619654784</v>
      </c>
      <c r="U714" s="2" t="n">
        <v>0.015517342298239</v>
      </c>
      <c r="V714" s="2" t="b">
        <v>0</v>
      </c>
      <c r="W714" s="2" t="b">
        <v>0</v>
      </c>
      <c r="X714" s="4" t="n">
        <v>-0.2264822134387352</v>
      </c>
      <c r="Y714" s="4" t="n">
        <v>-0.168156662409536</v>
      </c>
      <c r="Z714" s="5" t="n">
        <v>0.2855781272484872</v>
      </c>
      <c r="AA714" s="2" t="n">
        <v>0</v>
      </c>
      <c r="AB714" s="2" t="b">
        <v>0</v>
      </c>
      <c r="AC714" s="4" t="n">
        <v>-0.04996636884790995</v>
      </c>
      <c r="AD714" s="4" t="n">
        <v>0.01302020667468784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603909</t>
        </is>
      </c>
      <c r="B715" s="2" t="inlineStr">
        <is>
          <t>建发合诚</t>
        </is>
      </c>
      <c r="C715" s="2" t="inlineStr">
        <is>
          <t>2026-06-10</t>
        </is>
      </c>
      <c r="D715" s="2" t="inlineStr">
        <is>
          <t>流动性不足</t>
        </is>
      </c>
      <c r="E715" s="3" t="n">
        <v>13</v>
      </c>
      <c r="F715" s="5" t="n">
        <v>9.66</v>
      </c>
      <c r="G715" s="2" t="n">
        <v>10.704</v>
      </c>
      <c r="H715" s="2" t="n">
        <v>11.39016666666667</v>
      </c>
      <c r="I715" s="2" t="n">
        <v>11.46191666666667</v>
      </c>
      <c r="J715" s="2" t="n">
        <v>-0.05055880787653011</v>
      </c>
      <c r="K715" s="2" t="n">
        <v>-0.01887848857241292</v>
      </c>
      <c r="L715" s="4" t="n">
        <v>-0.0773638968481376</v>
      </c>
      <c r="M715" s="4" t="n">
        <v>-0.1943286071726439</v>
      </c>
      <c r="N715" s="4" t="n">
        <v>-0.1541155866900175</v>
      </c>
      <c r="O715" s="2" t="n">
        <v>0.2189683860232945</v>
      </c>
      <c r="P715" s="2" t="n">
        <v>0.4995008319467554</v>
      </c>
      <c r="Q715" s="5" t="n">
        <v>23766745</v>
      </c>
      <c r="R715" s="5" t="n">
        <v>32298271.35</v>
      </c>
      <c r="S715" s="2" t="n">
        <v>0.7358519204465102</v>
      </c>
      <c r="T715" s="2" t="n">
        <v>0.009327645341595161</v>
      </c>
      <c r="U715" s="2" t="n">
        <v>0.01149038734869265</v>
      </c>
      <c r="V715" s="2" t="b">
        <v>0</v>
      </c>
      <c r="W715" s="2" t="b">
        <v>0</v>
      </c>
      <c r="X715" s="4" t="n">
        <v>-0.3055355859094177</v>
      </c>
      <c r="Y715" s="4" t="n">
        <v>-0.1854974704890388</v>
      </c>
      <c r="Z715" s="5" t="n">
        <v>0.4301791596524636</v>
      </c>
      <c r="AA715" s="2" t="n">
        <v>0</v>
      </c>
      <c r="AB715" s="2" t="b">
        <v>0</v>
      </c>
      <c r="AC715" s="4" t="n">
        <v>-0.04996636884790995</v>
      </c>
      <c r="AD715" s="4" t="n">
        <v>0.01302020667468784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603949</t>
        </is>
      </c>
      <c r="B716" s="2" t="inlineStr">
        <is>
          <t>雪龙集团</t>
        </is>
      </c>
      <c r="C716" s="2" t="inlineStr">
        <is>
          <t>2026-06-10</t>
        </is>
      </c>
      <c r="D716" s="2" t="inlineStr">
        <is>
          <t>流动性不足</t>
        </is>
      </c>
      <c r="E716" s="3" t="n">
        <v>13</v>
      </c>
      <c r="F716" s="5" t="n">
        <v>14.78</v>
      </c>
      <c r="G716" s="2" t="n">
        <v>16.4035</v>
      </c>
      <c r="H716" s="2" t="n">
        <v>17.912</v>
      </c>
      <c r="I716" s="2" t="n">
        <v>18.52983333333333</v>
      </c>
      <c r="J716" s="2" t="n">
        <v>-0.03907325503060843</v>
      </c>
      <c r="K716" s="2" t="n">
        <v>-0.02723545224970825</v>
      </c>
      <c r="L716" s="4" t="n">
        <v>-0.1009732360097325</v>
      </c>
      <c r="M716" s="4" t="n">
        <v>-0.1687289088863893</v>
      </c>
      <c r="N716" s="4" t="n">
        <v>-0.2945107398568019</v>
      </c>
      <c r="O716" s="2" t="n">
        <v>0.3331114808652246</v>
      </c>
      <c r="P716" s="2" t="n">
        <v>0.102495840266223</v>
      </c>
      <c r="Q716" s="5" t="n">
        <v>37974272.4</v>
      </c>
      <c r="R716" s="5" t="n">
        <v>59902221.95</v>
      </c>
      <c r="S716" s="2" t="n">
        <v>0.6339376264155423</v>
      </c>
      <c r="T716" s="2" t="n">
        <v>0.01185096621315023</v>
      </c>
      <c r="U716" s="2" t="n">
        <v>0.01702391158844087</v>
      </c>
      <c r="V716" s="2" t="b">
        <v>0</v>
      </c>
      <c r="W716" s="2" t="b">
        <v>0</v>
      </c>
      <c r="X716" s="4" t="n">
        <v>-0.3844231570179093</v>
      </c>
      <c r="Y716" s="4" t="n">
        <v>-0.1747627024008934</v>
      </c>
      <c r="Z716" s="5" t="n">
        <v>0.5419722153665218</v>
      </c>
      <c r="AA716" s="2" t="n">
        <v>0</v>
      </c>
      <c r="AB716" s="2" t="b">
        <v>0</v>
      </c>
      <c r="AC716" s="4" t="n">
        <v>-0.04996636884790995</v>
      </c>
      <c r="AD716" s="4" t="n">
        <v>0.01302020667468784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603982</t>
        </is>
      </c>
      <c r="B717" s="2" t="inlineStr">
        <is>
          <t>泉峰汽车</t>
        </is>
      </c>
      <c r="C717" s="2" t="inlineStr">
        <is>
          <t>2026-06-10</t>
        </is>
      </c>
      <c r="D717" s="2" t="inlineStr">
        <is>
          <t>流动性不足</t>
        </is>
      </c>
      <c r="E717" s="3" t="n">
        <v>13</v>
      </c>
      <c r="F717" s="5" t="n">
        <v>6.36</v>
      </c>
      <c r="G717" s="2" t="n">
        <v>7.0725</v>
      </c>
      <c r="H717" s="2" t="n">
        <v>7.533833333333334</v>
      </c>
      <c r="I717" s="2" t="n">
        <v>8.033583333333333</v>
      </c>
      <c r="J717" s="2" t="n">
        <v>-0.04069175991861651</v>
      </c>
      <c r="K717" s="2" t="n">
        <v>-0.03379360465116277</v>
      </c>
      <c r="L717" s="4" t="n">
        <v>-0.08489208633093526</v>
      </c>
      <c r="M717" s="4" t="n">
        <v>-0.1686274509803921</v>
      </c>
      <c r="N717" s="4" t="n">
        <v>-0.2253349573690622</v>
      </c>
      <c r="O717" s="2" t="n">
        <v>0.3341098169717138</v>
      </c>
      <c r="P717" s="2" t="n">
        <v>0.2695507487520798</v>
      </c>
      <c r="Q717" s="5" t="n">
        <v>39466128.2</v>
      </c>
      <c r="R717" s="5" t="n">
        <v>50296348.45</v>
      </c>
      <c r="S717" s="2" t="n">
        <v>0.7846718383389918</v>
      </c>
      <c r="T717" s="2" t="n">
        <v>0.01777727558894476</v>
      </c>
      <c r="U717" s="2" t="n">
        <v>0.02078831569152086</v>
      </c>
      <c r="V717" s="2" t="b">
        <v>0</v>
      </c>
      <c r="W717" s="2" t="b">
        <v>0</v>
      </c>
      <c r="X717" s="4" t="n">
        <v>-0.2383233532934131</v>
      </c>
      <c r="Y717" s="4" t="n">
        <v>-0.1761658031088082</v>
      </c>
      <c r="Z717" s="5" t="n">
        <v>0.4387247141446813</v>
      </c>
      <c r="AA717" s="2" t="n">
        <v>0</v>
      </c>
      <c r="AB717" s="2" t="b">
        <v>0</v>
      </c>
      <c r="AC717" s="4" t="n">
        <v>-0.04996636884790995</v>
      </c>
      <c r="AD717" s="4" t="n">
        <v>0.01302020667468784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605003</t>
        </is>
      </c>
      <c r="B718" s="2" t="inlineStr">
        <is>
          <t>XD众望布</t>
        </is>
      </c>
      <c r="C718" s="2" t="inlineStr">
        <is>
          <t>2026-06-10</t>
        </is>
      </c>
      <c r="D718" s="2" t="inlineStr">
        <is>
          <t>流动性不足</t>
        </is>
      </c>
      <c r="E718" s="3" t="n">
        <v>13</v>
      </c>
      <c r="F718" s="5" t="n">
        <v>22.96</v>
      </c>
      <c r="G718" s="2" t="n">
        <v>24.865</v>
      </c>
      <c r="H718" s="2" t="n">
        <v>27.11283333333333</v>
      </c>
      <c r="I718" s="2" t="n">
        <v>28.78666666666667</v>
      </c>
      <c r="J718" s="2" t="n">
        <v>-0.04950305810397559</v>
      </c>
      <c r="K718" s="2" t="n">
        <v>-0.05558716299375333</v>
      </c>
      <c r="L718" s="4" t="n">
        <v>-0.04532224532224527</v>
      </c>
      <c r="M718" s="4" t="n">
        <v>-0.1779448621553884</v>
      </c>
      <c r="N718" s="4" t="n">
        <v>-0.2576786291626253</v>
      </c>
      <c r="O718" s="2" t="n">
        <v>0.2871880199667221</v>
      </c>
      <c r="P718" s="2" t="n">
        <v>0.1797004991680533</v>
      </c>
      <c r="Q718" s="5" t="n">
        <v>23039431</v>
      </c>
      <c r="R718" s="5" t="n">
        <v>31208386.15</v>
      </c>
      <c r="S718" s="2" t="n">
        <v>0.7382448707620852</v>
      </c>
      <c r="T718" s="2" t="n">
        <v>0.008889409090909026</v>
      </c>
      <c r="U718" s="2" t="n">
        <v>0.01107079545454539</v>
      </c>
      <c r="V718" s="2" t="b">
        <v>0</v>
      </c>
      <c r="W718" s="2" t="b">
        <v>0</v>
      </c>
      <c r="X718" s="4" t="n">
        <v>-0.2729575680810639</v>
      </c>
      <c r="Y718" s="4" t="n">
        <v>-0.1730279898218829</v>
      </c>
      <c r="Z718" s="5" t="n">
        <v>0.2308423720344667</v>
      </c>
      <c r="AA718" s="2" t="n">
        <v>0</v>
      </c>
      <c r="AB718" s="2" t="b">
        <v>0</v>
      </c>
      <c r="AC718" s="4" t="n">
        <v>-0.04996636884790995</v>
      </c>
      <c r="AD718" s="4" t="n">
        <v>0.01302020667468784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605005</t>
        </is>
      </c>
      <c r="B719" s="2" t="inlineStr">
        <is>
          <t>XD合兴股</t>
        </is>
      </c>
      <c r="C719" s="2" t="inlineStr">
        <is>
          <t>2026-06-10</t>
        </is>
      </c>
      <c r="D719" s="2" t="inlineStr">
        <is>
          <t>流动性不足</t>
        </is>
      </c>
      <c r="E719" s="3" t="n">
        <v>13</v>
      </c>
      <c r="F719" s="5" t="n">
        <v>15.47</v>
      </c>
      <c r="G719" s="2" t="n">
        <v>17.228</v>
      </c>
      <c r="H719" s="2" t="n">
        <v>18.91416666666667</v>
      </c>
      <c r="I719" s="2" t="n">
        <v>19.00291666666667</v>
      </c>
      <c r="J719" s="2" t="n">
        <v>-0.04304838082541795</v>
      </c>
      <c r="K719" s="2" t="n">
        <v>-0.02844007636528623</v>
      </c>
      <c r="L719" s="4" t="n">
        <v>-0.07916666666666672</v>
      </c>
      <c r="M719" s="4" t="n">
        <v>-0.1853607161664033</v>
      </c>
      <c r="N719" s="4" t="n">
        <v>-0.1996896016554577</v>
      </c>
      <c r="O719" s="2" t="n">
        <v>0.2559068219633943</v>
      </c>
      <c r="P719" s="2" t="n">
        <v>0.3524126455906822</v>
      </c>
      <c r="Q719" s="5" t="n">
        <v>30986418.6</v>
      </c>
      <c r="R719" s="5" t="n">
        <v>46709532.65</v>
      </c>
      <c r="S719" s="2" t="n">
        <v>0.6633853271918789</v>
      </c>
      <c r="T719" s="2" t="n">
        <v>0.004816901745635902</v>
      </c>
      <c r="U719" s="2" t="n">
        <v>0.00666977793017451</v>
      </c>
      <c r="V719" s="2" t="b">
        <v>0</v>
      </c>
      <c r="W719" s="2" t="b">
        <v>0</v>
      </c>
      <c r="X719" s="4" t="n">
        <v>-0.2807996280799628</v>
      </c>
      <c r="Y719" s="4" t="n">
        <v>-0.1832101372756072</v>
      </c>
      <c r="Z719" s="5" t="n">
        <v>0.1643491600472413</v>
      </c>
      <c r="AA719" s="2" t="n">
        <v>0</v>
      </c>
      <c r="AB719" s="2" t="b">
        <v>0</v>
      </c>
      <c r="AC719" s="4" t="n">
        <v>-0.04996636884790995</v>
      </c>
      <c r="AD719" s="4" t="n">
        <v>0.01302020667468784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605050</t>
        </is>
      </c>
      <c r="B720" s="2" t="inlineStr">
        <is>
          <t>福然德</t>
        </is>
      </c>
      <c r="C720" s="2" t="inlineStr">
        <is>
          <t>2026-06-10</t>
        </is>
      </c>
      <c r="D720" s="2" t="inlineStr">
        <is>
          <t>流动性不足</t>
        </is>
      </c>
      <c r="E720" s="3" t="n">
        <v>13</v>
      </c>
      <c r="F720" s="5" t="n">
        <v>10.38</v>
      </c>
      <c r="G720" s="2" t="n">
        <v>11.277</v>
      </c>
      <c r="H720" s="2" t="n">
        <v>12.52533333333333</v>
      </c>
      <c r="I720" s="2" t="n">
        <v>12.84983333333333</v>
      </c>
      <c r="J720" s="2" t="n">
        <v>-0.04440301669350044</v>
      </c>
      <c r="K720" s="2" t="n">
        <v>-0.03067199793628295</v>
      </c>
      <c r="L720" s="4" t="n">
        <v>-0.05118829981718453</v>
      </c>
      <c r="M720" s="4" t="n">
        <v>-0.1774960380348651</v>
      </c>
      <c r="N720" s="4" t="n">
        <v>-0.1928460342146189</v>
      </c>
      <c r="O720" s="2" t="n">
        <v>0.2895174708818636</v>
      </c>
      <c r="P720" s="2" t="n">
        <v>0.3767054908485857</v>
      </c>
      <c r="Q720" s="5" t="n">
        <v>27253772</v>
      </c>
      <c r="R720" s="5" t="n">
        <v>43454110.15</v>
      </c>
      <c r="S720" s="2" t="n">
        <v>0.6271851363639074</v>
      </c>
      <c r="T720" s="2" t="n">
        <v>0.005236662315253561</v>
      </c>
      <c r="U720" s="2" t="n">
        <v>0.007713164614738951</v>
      </c>
      <c r="V720" s="2" t="b">
        <v>0</v>
      </c>
      <c r="W720" s="2" t="b">
        <v>0</v>
      </c>
      <c r="X720" s="4" t="n">
        <v>-0.3102990033222591</v>
      </c>
      <c r="Y720" s="4" t="n">
        <v>-0.1560975609756098</v>
      </c>
      <c r="Z720" s="5" t="n">
        <v>0.3189021375228011</v>
      </c>
      <c r="AA720" s="2" t="n">
        <v>0</v>
      </c>
      <c r="AB720" s="2" t="b">
        <v>0</v>
      </c>
      <c r="AC720" s="4" t="n">
        <v>-0.04996636884790995</v>
      </c>
      <c r="AD720" s="4" t="n">
        <v>0.01302020667468784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605116</t>
        </is>
      </c>
      <c r="B721" s="2" t="inlineStr">
        <is>
          <t>奥锐特</t>
        </is>
      </c>
      <c r="C721" s="2" t="inlineStr">
        <is>
          <t>2026-06-10</t>
        </is>
      </c>
      <c r="D721" s="2" t="inlineStr">
        <is>
          <t>流动性不足</t>
        </is>
      </c>
      <c r="E721" s="3" t="n">
        <v>13</v>
      </c>
      <c r="F721" s="5" t="n">
        <v>18.51</v>
      </c>
      <c r="G721" s="2" t="n">
        <v>19.8195</v>
      </c>
      <c r="H721" s="2" t="n">
        <v>23.6045</v>
      </c>
      <c r="I721" s="2" t="n">
        <v>24.9075</v>
      </c>
      <c r="J721" s="2" t="n">
        <v>-0.04633706243233493</v>
      </c>
      <c r="K721" s="2" t="n">
        <v>-0.04253032085344599</v>
      </c>
      <c r="L721" s="4" t="n">
        <v>-0.06515151515151507</v>
      </c>
      <c r="M721" s="4" t="n">
        <v>-0.1520842876775079</v>
      </c>
      <c r="N721" s="4" t="n">
        <v>-0.2654761904761904</v>
      </c>
      <c r="O721" s="2" t="n">
        <v>0.4193011647254576</v>
      </c>
      <c r="P721" s="2" t="n">
        <v>0.1574043261231281</v>
      </c>
      <c r="Q721" s="5" t="n">
        <v>54174313.4</v>
      </c>
      <c r="R721" s="5" t="n">
        <v>63157058.45</v>
      </c>
      <c r="S721" s="2" t="n">
        <v>0.8577713200954183</v>
      </c>
      <c r="T721" s="2" t="n">
        <v>0.00716128032010296</v>
      </c>
      <c r="U721" s="2" t="n">
        <v>0.00765906440638556</v>
      </c>
      <c r="V721" s="2" t="b">
        <v>0</v>
      </c>
      <c r="W721" s="2" t="b">
        <v>0</v>
      </c>
      <c r="X721" s="4" t="n">
        <v>-0.4136838770985112</v>
      </c>
      <c r="Y721" s="4" t="n">
        <v>-0.1576492537313434</v>
      </c>
      <c r="Z721" s="5" t="n">
        <v>0.459520220348826</v>
      </c>
      <c r="AA721" s="2" t="n">
        <v>0</v>
      </c>
      <c r="AB721" s="2" t="b">
        <v>0</v>
      </c>
      <c r="AC721" s="4" t="n">
        <v>-0.04996636884790995</v>
      </c>
      <c r="AD721" s="4" t="n">
        <v>0.01302020667468784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605180</t>
        </is>
      </c>
      <c r="B722" s="2" t="inlineStr">
        <is>
          <t>华生科技</t>
        </is>
      </c>
      <c r="C722" s="2" t="inlineStr">
        <is>
          <t>2026-06-10</t>
        </is>
      </c>
      <c r="D722" s="2" t="inlineStr">
        <is>
          <t>流动性不足</t>
        </is>
      </c>
      <c r="E722" s="3" t="n">
        <v>13</v>
      </c>
      <c r="F722" s="5" t="n">
        <v>13.33</v>
      </c>
      <c r="G722" s="2" t="n">
        <v>14.409</v>
      </c>
      <c r="H722" s="2" t="n">
        <v>14.76666666666667</v>
      </c>
      <c r="I722" s="2" t="n">
        <v>14.91641666666666</v>
      </c>
      <c r="J722" s="2" t="n">
        <v>-0.03824589507408904</v>
      </c>
      <c r="K722" s="2" t="n">
        <v>-0.02073478049427457</v>
      </c>
      <c r="L722" s="4" t="n">
        <v>-0.08636052090472923</v>
      </c>
      <c r="M722" s="4" t="n">
        <v>-0.1372168284789643</v>
      </c>
      <c r="N722" s="4" t="n">
        <v>-0.1476982097186701</v>
      </c>
      <c r="O722" s="2" t="n">
        <v>0.4855241264559068</v>
      </c>
      <c r="P722" s="2" t="n">
        <v>0.5154742096505823</v>
      </c>
      <c r="Q722" s="5" t="n">
        <v>30629072.6</v>
      </c>
      <c r="R722" s="5" t="n">
        <v>61482002.5</v>
      </c>
      <c r="S722" s="2" t="n">
        <v>0.4981794891927926</v>
      </c>
      <c r="T722" s="2" t="n">
        <v>0.01354792071005916</v>
      </c>
      <c r="U722" s="2" t="n">
        <v>0.02442705857988161</v>
      </c>
      <c r="V722" s="2" t="b">
        <v>0</v>
      </c>
      <c r="W722" s="2" t="b">
        <v>0</v>
      </c>
      <c r="X722" s="4" t="n">
        <v>-0.2382857142857143</v>
      </c>
      <c r="Y722" s="4" t="n">
        <v>-0.1798382078406969</v>
      </c>
      <c r="Z722" s="5" t="n">
        <v>0.2566411438858732</v>
      </c>
      <c r="AA722" s="2" t="n">
        <v>0</v>
      </c>
      <c r="AB722" s="2" t="b">
        <v>0</v>
      </c>
      <c r="AC722" s="4" t="n">
        <v>-0.04996636884790995</v>
      </c>
      <c r="AD722" s="4" t="n">
        <v>0.01302020667468784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605300</t>
        </is>
      </c>
      <c r="B723" s="2" t="inlineStr">
        <is>
          <t>佳禾食品</t>
        </is>
      </c>
      <c r="C723" s="2" t="inlineStr">
        <is>
          <t>2026-06-10</t>
        </is>
      </c>
      <c r="D723" s="2" t="inlineStr">
        <is>
          <t>流动性不足</t>
        </is>
      </c>
      <c r="E723" s="3" t="n">
        <v>13</v>
      </c>
      <c r="F723" s="5" t="n">
        <v>9.109999999999999</v>
      </c>
      <c r="G723" s="2" t="n">
        <v>10.0795</v>
      </c>
      <c r="H723" s="2" t="n">
        <v>10.55816666666667</v>
      </c>
      <c r="I723" s="2" t="n">
        <v>11.12816666666667</v>
      </c>
      <c r="J723" s="2" t="n">
        <v>-0.04041317593297811</v>
      </c>
      <c r="K723" s="2" t="n">
        <v>-0.02086585573192778</v>
      </c>
      <c r="L723" s="4" t="n">
        <v>-0.1580406654343809</v>
      </c>
      <c r="M723" s="4" t="n">
        <v>-0.1564814814814816</v>
      </c>
      <c r="N723" s="4" t="n">
        <v>-0.1814914645103325</v>
      </c>
      <c r="O723" s="2" t="n">
        <v>0.3933444259567387</v>
      </c>
      <c r="P723" s="2" t="n">
        <v>0.4209650582362729</v>
      </c>
      <c r="Q723" s="5" t="n">
        <v>47075967</v>
      </c>
      <c r="R723" s="5" t="n">
        <v>59990984.2</v>
      </c>
      <c r="S723" s="2" t="n">
        <v>0.7847173642468762</v>
      </c>
      <c r="T723" s="2" t="n">
        <v>0.01107103990464119</v>
      </c>
      <c r="U723" s="2" t="n">
        <v>0.01283406020287509</v>
      </c>
      <c r="V723" s="2" t="b">
        <v>0</v>
      </c>
      <c r="W723" s="2" t="b">
        <v>0</v>
      </c>
      <c r="X723" s="4" t="n">
        <v>-0.1980633802816901</v>
      </c>
      <c r="Y723" s="4" t="n">
        <v>-0.1645101663585953</v>
      </c>
      <c r="Z723" s="5" t="n">
        <v>0.4851026010145693</v>
      </c>
      <c r="AA723" s="2" t="n">
        <v>0</v>
      </c>
      <c r="AB723" s="2" t="b">
        <v>0</v>
      </c>
      <c r="AC723" s="4" t="n">
        <v>-0.04996636884790995</v>
      </c>
      <c r="AD723" s="4" t="n">
        <v>0.01302020667468784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605378</t>
        </is>
      </c>
      <c r="B724" s="2" t="inlineStr">
        <is>
          <t>野马电池</t>
        </is>
      </c>
      <c r="C724" s="2" t="inlineStr">
        <is>
          <t>2026-06-10</t>
        </is>
      </c>
      <c r="D724" s="2" t="inlineStr">
        <is>
          <t>流动性不足</t>
        </is>
      </c>
      <c r="E724" s="3" t="n">
        <v>13</v>
      </c>
      <c r="F724" s="5" t="n">
        <v>15.39</v>
      </c>
      <c r="G724" s="2" t="n">
        <v>17.0085</v>
      </c>
      <c r="H724" s="2" t="n">
        <v>18.95083333333333</v>
      </c>
      <c r="I724" s="2" t="n">
        <v>20.49083333333333</v>
      </c>
      <c r="J724" s="2" t="n">
        <v>-0.05305792946023458</v>
      </c>
      <c r="K724" s="2" t="n">
        <v>-0.03739354226985669</v>
      </c>
      <c r="L724" s="4" t="n">
        <v>-0.08610451306413303</v>
      </c>
      <c r="M724" s="4" t="n">
        <v>-0.179637526652452</v>
      </c>
      <c r="N724" s="4" t="n">
        <v>-0.2650429799426934</v>
      </c>
      <c r="O724" s="2" t="n">
        <v>0.2795341098169717</v>
      </c>
      <c r="P724" s="2" t="n">
        <v>0.1584026622296173</v>
      </c>
      <c r="Q724" s="5" t="n">
        <v>30720734.2</v>
      </c>
      <c r="R724" s="5" t="n">
        <v>39830546.05</v>
      </c>
      <c r="S724" s="2" t="n">
        <v>0.7712857905948795</v>
      </c>
      <c r="T724" s="2" t="n">
        <v>0.007391657202854068</v>
      </c>
      <c r="U724" s="2" t="n">
        <v>0.008812032038704136</v>
      </c>
      <c r="V724" s="2" t="b">
        <v>0</v>
      </c>
      <c r="W724" s="2" t="b">
        <v>0</v>
      </c>
      <c r="X724" s="4" t="n">
        <v>-0.2794943820224719</v>
      </c>
      <c r="Y724" s="4" t="n">
        <v>-0.1594756963407973</v>
      </c>
      <c r="Z724" s="5" t="n">
        <v>0.4941614369670099</v>
      </c>
      <c r="AA724" s="2" t="n">
        <v>0</v>
      </c>
      <c r="AB724" s="2" t="b">
        <v>0</v>
      </c>
      <c r="AC724" s="4" t="n">
        <v>-0.04996636884790995</v>
      </c>
      <c r="AD724" s="4" t="n">
        <v>0.01302020667468784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605567</t>
        </is>
      </c>
      <c r="B725" s="2" t="inlineStr">
        <is>
          <t>XD春雪食</t>
        </is>
      </c>
      <c r="C725" s="2" t="inlineStr">
        <is>
          <t>2026-06-10</t>
        </is>
      </c>
      <c r="D725" s="2" t="inlineStr">
        <is>
          <t>流动性不足</t>
        </is>
      </c>
      <c r="E725" s="3" t="n">
        <v>13</v>
      </c>
      <c r="F725" s="5" t="n">
        <v>8.91</v>
      </c>
      <c r="G725" s="2" t="n">
        <v>9.812000000000001</v>
      </c>
      <c r="H725" s="2" t="n">
        <v>10.49416666666667</v>
      </c>
      <c r="I725" s="2" t="n">
        <v>10.86316666666667</v>
      </c>
      <c r="J725" s="2" t="n">
        <v>-0.04751735184196471</v>
      </c>
      <c r="K725" s="2" t="n">
        <v>-0.03083056273857898</v>
      </c>
      <c r="L725" s="4" t="n">
        <v>-0.07763975155279501</v>
      </c>
      <c r="M725" s="4" t="n">
        <v>-0.1696178937558248</v>
      </c>
      <c r="N725" s="4" t="n">
        <v>-0.2225130890052357</v>
      </c>
      <c r="O725" s="2" t="n">
        <v>0.3294509151414309</v>
      </c>
      <c r="P725" s="2" t="n">
        <v>0.2775374376039934</v>
      </c>
      <c r="Q725" s="5" t="n">
        <v>36932280.6</v>
      </c>
      <c r="R725" s="5" t="n">
        <v>40695806.7</v>
      </c>
      <c r="S725" s="2" t="n">
        <v>0.9075205431423479</v>
      </c>
      <c r="T725" s="2" t="n">
        <v>0.02025284699999999</v>
      </c>
      <c r="U725" s="2" t="n">
        <v>0.02058107225</v>
      </c>
      <c r="V725" s="2" t="b">
        <v>0</v>
      </c>
      <c r="W725" s="2" t="b">
        <v>0</v>
      </c>
      <c r="X725" s="4" t="n">
        <v>-0.2404092071611253</v>
      </c>
      <c r="Y725" s="4" t="n">
        <v>-0.175</v>
      </c>
      <c r="Z725" s="5" t="n">
        <v>0.3629522558196104</v>
      </c>
      <c r="AA725" s="2" t="n">
        <v>0</v>
      </c>
      <c r="AB725" s="2" t="b">
        <v>0</v>
      </c>
      <c r="AC725" s="4" t="n">
        <v>-0.04996636884790995</v>
      </c>
      <c r="AD725" s="4" t="n">
        <v>0.01302020667468784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000526</t>
        </is>
      </c>
      <c r="B726" s="2" t="inlineStr">
        <is>
          <t>学大教育</t>
        </is>
      </c>
      <c r="C726" s="2" t="inlineStr">
        <is>
          <t>2026-06-10</t>
        </is>
      </c>
      <c r="D726" s="2" t="inlineStr">
        <is>
          <t>流动性不足</t>
        </is>
      </c>
      <c r="E726" s="3" t="n">
        <v>12</v>
      </c>
      <c r="F726" s="5" t="n">
        <v>26.69</v>
      </c>
      <c r="G726" s="2" t="n">
        <v>30.2785</v>
      </c>
      <c r="H726" s="2" t="n">
        <v>32.12633333333333</v>
      </c>
      <c r="I726" s="2" t="n">
        <v>35.19341666666666</v>
      </c>
      <c r="J726" s="2" t="n">
        <v>-0.06650121009387877</v>
      </c>
      <c r="K726" s="2" t="n">
        <v>-0.03605094840648715</v>
      </c>
      <c r="L726" s="4" t="n">
        <v>-0.1596347607052897</v>
      </c>
      <c r="M726" s="4" t="n">
        <v>-0.244978783592645</v>
      </c>
      <c r="N726" s="4" t="n">
        <v>-0.2326049453709028</v>
      </c>
      <c r="O726" s="2" t="n">
        <v>0.08452579034941764</v>
      </c>
      <c r="P726" s="2" t="n">
        <v>0.2452579034941764</v>
      </c>
      <c r="Q726" s="5" t="n">
        <v>60281629.6</v>
      </c>
      <c r="R726" s="5" t="n">
        <v>65674469.6</v>
      </c>
      <c r="S726" s="2" t="n">
        <v>0.9178852903899204</v>
      </c>
      <c r="T726" s="2" t="n">
        <v>0.019012585683985</v>
      </c>
      <c r="U726" s="2" t="n">
        <v>0.01831499630347391</v>
      </c>
      <c r="V726" s="2" t="b">
        <v>0</v>
      </c>
      <c r="W726" s="2" t="b">
        <v>0</v>
      </c>
      <c r="X726" s="4" t="n">
        <v>-0.263927192498621</v>
      </c>
      <c r="Y726" s="4" t="n">
        <v>-0.243455497382199</v>
      </c>
      <c r="Z726" s="5" t="n">
        <v>0.406176186214083</v>
      </c>
      <c r="AA726" s="2" t="n">
        <v>0</v>
      </c>
      <c r="AB726" s="2" t="b">
        <v>0</v>
      </c>
      <c r="AC726" s="4" t="n">
        <v>-0.04996636884790995</v>
      </c>
      <c r="AD726" s="4" t="n">
        <v>0.01302020667468784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001221</t>
        </is>
      </c>
      <c r="B727" s="2" t="inlineStr">
        <is>
          <t>悍高集团</t>
        </is>
      </c>
      <c r="C727" s="2" t="inlineStr">
        <is>
          <t>2026-06-10</t>
        </is>
      </c>
      <c r="D727" s="2" t="inlineStr">
        <is>
          <t>流动性不足</t>
        </is>
      </c>
      <c r="E727" s="3" t="n">
        <v>12</v>
      </c>
      <c r="F727" s="5" t="n">
        <v>43.04</v>
      </c>
      <c r="G727" s="2" t="n">
        <v>51.337</v>
      </c>
      <c r="H727" s="2" t="n">
        <v>58.8765</v>
      </c>
      <c r="I727" s="2" t="n">
        <v>61.47983333333333</v>
      </c>
      <c r="J727" s="2" t="n">
        <v>-0.07007453967448907</v>
      </c>
      <c r="K727" s="2" t="n">
        <v>-0.05296809528788227</v>
      </c>
      <c r="L727" s="4" t="n">
        <v>-0.1715110683349375</v>
      </c>
      <c r="M727" s="4" t="n">
        <v>-0.2746882372767105</v>
      </c>
      <c r="N727" s="4" t="n">
        <v>-0.3418960244648319</v>
      </c>
      <c r="O727" s="2" t="n">
        <v>0.04193011647254576</v>
      </c>
      <c r="P727" s="2" t="n">
        <v>0.04359400998336106</v>
      </c>
      <c r="Q727" s="5" t="n">
        <v>69438788.8</v>
      </c>
      <c r="R727" s="5" t="n">
        <v>74484887.75</v>
      </c>
      <c r="S727" s="2" t="n">
        <v>0.9322533858554415</v>
      </c>
      <c r="T727" s="2" t="n">
        <v>0.04365505845760777</v>
      </c>
      <c r="U727" s="2" t="n">
        <v>0.04026667222083363</v>
      </c>
      <c r="V727" s="2" t="b">
        <v>0</v>
      </c>
      <c r="W727" s="2" t="b">
        <v>0</v>
      </c>
      <c r="X727" s="4" t="n">
        <v>-0.3860199714693295</v>
      </c>
      <c r="Y727" s="4" t="n">
        <v>-0.2816524502425154</v>
      </c>
      <c r="Z727" s="5" t="n">
        <v>0.2436320363000518</v>
      </c>
      <c r="AA727" s="2" t="n">
        <v>0</v>
      </c>
      <c r="AB727" s="2" t="b">
        <v>0</v>
      </c>
      <c r="AC727" s="4" t="n">
        <v>-0.04996636884790995</v>
      </c>
      <c r="AD727" s="4" t="n">
        <v>0.01302020667468784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001279</t>
        </is>
      </c>
      <c r="B728" s="2" t="inlineStr">
        <is>
          <t>强邦新材</t>
        </is>
      </c>
      <c r="C728" s="2" t="inlineStr">
        <is>
          <t>2026-06-10</t>
        </is>
      </c>
      <c r="D728" s="2" t="inlineStr">
        <is>
          <t>流动性不足</t>
        </is>
      </c>
      <c r="E728" s="3" t="n">
        <v>12</v>
      </c>
      <c r="F728" s="5" t="n">
        <v>26.06</v>
      </c>
      <c r="G728" s="2" t="n">
        <v>30.049</v>
      </c>
      <c r="H728" s="2" t="n">
        <v>30.94733333333333</v>
      </c>
      <c r="I728" s="2" t="n">
        <v>32.72358333333333</v>
      </c>
      <c r="J728" s="2" t="n">
        <v>-0.04630570013964719</v>
      </c>
      <c r="K728" s="2" t="n">
        <v>-0.02579734628884423</v>
      </c>
      <c r="L728" s="4" t="n">
        <v>-0.1327787021630616</v>
      </c>
      <c r="M728" s="4" t="n">
        <v>-0.2143503165511005</v>
      </c>
      <c r="N728" s="4" t="n">
        <v>-0.2093446601941749</v>
      </c>
      <c r="O728" s="2" t="n">
        <v>0.1560732113144759</v>
      </c>
      <c r="P728" s="2" t="n">
        <v>0.3217970049916805</v>
      </c>
      <c r="Q728" s="5" t="n">
        <v>24249467.4</v>
      </c>
      <c r="R728" s="5" t="n">
        <v>50049020.45</v>
      </c>
      <c r="S728" s="2" t="n">
        <v>0.4845143257943622</v>
      </c>
      <c r="T728" s="2" t="n">
        <v>0.022509</v>
      </c>
      <c r="U728" s="2" t="n">
        <v>0.039992245</v>
      </c>
      <c r="V728" s="2" t="b">
        <v>0</v>
      </c>
      <c r="W728" s="2" t="b">
        <v>0</v>
      </c>
      <c r="X728" s="4" t="n">
        <v>-0.2562785388127854</v>
      </c>
      <c r="Y728" s="4" t="n">
        <v>-0.2155328115593016</v>
      </c>
      <c r="Z728" s="5" t="n">
        <v>0.6544329270740055</v>
      </c>
      <c r="AA728" s="2" t="n">
        <v>0</v>
      </c>
      <c r="AB728" s="2" t="b">
        <v>0</v>
      </c>
      <c r="AC728" s="4" t="n">
        <v>-0.04996636884790995</v>
      </c>
      <c r="AD728" s="4" t="n">
        <v>0.01302020667468784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001282</t>
        </is>
      </c>
      <c r="B729" s="2" t="inlineStr">
        <is>
          <t>三联锻造</t>
        </is>
      </c>
      <c r="C729" s="2" t="inlineStr">
        <is>
          <t>2026-06-10</t>
        </is>
      </c>
      <c r="D729" s="2" t="inlineStr">
        <is>
          <t>流动性不足</t>
        </is>
      </c>
      <c r="E729" s="3" t="n">
        <v>12</v>
      </c>
      <c r="F729" s="5" t="n">
        <v>17.02</v>
      </c>
      <c r="G729" s="2" t="n">
        <v>19.204</v>
      </c>
      <c r="H729" s="2" t="n">
        <v>20.3005</v>
      </c>
      <c r="I729" s="2" t="n">
        <v>20.97991666666667</v>
      </c>
      <c r="J729" s="2" t="n">
        <v>-0.04758598457609053</v>
      </c>
      <c r="K729" s="2" t="n">
        <v>-0.05005420328963273</v>
      </c>
      <c r="L729" s="4" t="n">
        <v>-0.09564293304994687</v>
      </c>
      <c r="M729" s="4" t="n">
        <v>-0.2153065928999539</v>
      </c>
      <c r="N729" s="4" t="n">
        <v>-0.2554680664916885</v>
      </c>
      <c r="O729" s="2" t="n">
        <v>0.1534109816971714</v>
      </c>
      <c r="P729" s="2" t="n">
        <v>0.1850249584026622</v>
      </c>
      <c r="Q729" s="5" t="n">
        <v>39688467.8</v>
      </c>
      <c r="R729" s="5" t="n">
        <v>61716594.5</v>
      </c>
      <c r="S729" s="2" t="n">
        <v>0.6430761146420676</v>
      </c>
      <c r="T729" s="2" t="n">
        <v>0.01475153869120886</v>
      </c>
      <c r="U729" s="2" t="n">
        <v>0.02945862994183373</v>
      </c>
      <c r="V729" s="2" t="b">
        <v>0</v>
      </c>
      <c r="W729" s="2" t="b">
        <v>0</v>
      </c>
      <c r="X729" s="4" t="n">
        <v>-0.2742004264392324</v>
      </c>
      <c r="Y729" s="4" t="n">
        <v>-0.2028103044496488</v>
      </c>
      <c r="Z729" s="5" t="n">
        <v>0.3452228954731741</v>
      </c>
      <c r="AA729" s="2" t="n">
        <v>0</v>
      </c>
      <c r="AB729" s="2" t="b">
        <v>0</v>
      </c>
      <c r="AC729" s="4" t="n">
        <v>-0.04996636884790995</v>
      </c>
      <c r="AD729" s="4" t="n">
        <v>0.01302020667468784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001356</t>
        </is>
      </c>
      <c r="B730" s="2" t="inlineStr">
        <is>
          <t>富岭股份</t>
        </is>
      </c>
      <c r="C730" s="2" t="inlineStr">
        <is>
          <t>2026-06-10</t>
        </is>
      </c>
      <c r="D730" s="2" t="inlineStr">
        <is>
          <t>流动性不足</t>
        </is>
      </c>
      <c r="E730" s="3" t="n">
        <v>12</v>
      </c>
      <c r="F730" s="5" t="n">
        <v>9.24</v>
      </c>
      <c r="G730" s="2" t="n">
        <v>10.352</v>
      </c>
      <c r="H730" s="2" t="n">
        <v>10.89783333333333</v>
      </c>
      <c r="I730" s="2" t="n">
        <v>11.87016666666667</v>
      </c>
      <c r="J730" s="2" t="n">
        <v>-0.04603050269547981</v>
      </c>
      <c r="K730" s="2" t="n">
        <v>-0.03516305149771271</v>
      </c>
      <c r="L730" s="4" t="n">
        <v>-0.07135678391959788</v>
      </c>
      <c r="M730" s="4" t="n">
        <v>-0.2020725388601036</v>
      </c>
      <c r="N730" s="4" t="n">
        <v>-0.2344656172328086</v>
      </c>
      <c r="O730" s="2" t="n">
        <v>0.1903494176372712</v>
      </c>
      <c r="P730" s="2" t="n">
        <v>0.2386023294509151</v>
      </c>
      <c r="Q730" s="5" t="n">
        <v>24749132</v>
      </c>
      <c r="R730" s="5" t="n">
        <v>42607768.1</v>
      </c>
      <c r="S730" s="2" t="n">
        <v>0.5808596202906953</v>
      </c>
      <c r="T730" s="2" t="n">
        <v>0.013192739977099</v>
      </c>
      <c r="U730" s="2" t="n">
        <v>0.01980481767085682</v>
      </c>
      <c r="V730" s="2" t="b">
        <v>0</v>
      </c>
      <c r="W730" s="2" t="b">
        <v>0</v>
      </c>
      <c r="X730" s="4" t="n">
        <v>-0.2395061728395061</v>
      </c>
      <c r="Y730" s="4" t="n">
        <v>-0.2293577981651376</v>
      </c>
      <c r="Z730" s="5" t="n">
        <v>0.7177142670894195</v>
      </c>
      <c r="AA730" s="2" t="n">
        <v>0</v>
      </c>
      <c r="AB730" s="2" t="b">
        <v>0</v>
      </c>
      <c r="AC730" s="4" t="n">
        <v>-0.04996636884790995</v>
      </c>
      <c r="AD730" s="4" t="n">
        <v>0.01302020667468784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001358</t>
        </is>
      </c>
      <c r="B731" s="2" t="inlineStr">
        <is>
          <t>兴欣新材</t>
        </is>
      </c>
      <c r="C731" s="2" t="inlineStr">
        <is>
          <t>2026-06-10</t>
        </is>
      </c>
      <c r="D731" s="2" t="inlineStr">
        <is>
          <t>流动性不足</t>
        </is>
      </c>
      <c r="E731" s="3" t="n">
        <v>12</v>
      </c>
      <c r="F731" s="5" t="n">
        <v>24.33</v>
      </c>
      <c r="G731" s="2" t="n">
        <v>26.7965</v>
      </c>
      <c r="H731" s="2" t="n">
        <v>27.30766666666666</v>
      </c>
      <c r="I731" s="2" t="n">
        <v>27.39591666666666</v>
      </c>
      <c r="J731" s="2" t="n">
        <v>-0.0501231810850572</v>
      </c>
      <c r="K731" s="2" t="n">
        <v>-0.02680003326245284</v>
      </c>
      <c r="L731" s="4" t="n">
        <v>-0.07701062215478005</v>
      </c>
      <c r="M731" s="4" t="n">
        <v>-0.1797033041132839</v>
      </c>
      <c r="N731" s="4" t="n">
        <v>-0.1862876254180602</v>
      </c>
      <c r="O731" s="2" t="n">
        <v>0.2788685524126456</v>
      </c>
      <c r="P731" s="2" t="n">
        <v>0.4029950083194676</v>
      </c>
      <c r="Q731" s="5" t="n">
        <v>35122919.2</v>
      </c>
      <c r="R731" s="5" t="n">
        <v>41882209.8</v>
      </c>
      <c r="S731" s="2" t="n">
        <v>0.8386118919637331</v>
      </c>
      <c r="T731" s="2" t="n">
        <v>0.02892551115846698</v>
      </c>
      <c r="U731" s="2" t="n">
        <v>0.03105455443048806</v>
      </c>
      <c r="V731" s="2" t="b">
        <v>0</v>
      </c>
      <c r="W731" s="2" t="b">
        <v>0</v>
      </c>
      <c r="X731" s="4" t="n">
        <v>-0.2176848874598072</v>
      </c>
      <c r="Y731" s="4" t="n">
        <v>-0.2040000000000001</v>
      </c>
      <c r="Z731" s="5" t="n">
        <v>0.6922752957292025</v>
      </c>
      <c r="AA731" s="2" t="n">
        <v>0</v>
      </c>
      <c r="AB731" s="2" t="b">
        <v>0</v>
      </c>
      <c r="AC731" s="4" t="n">
        <v>-0.04996636884790995</v>
      </c>
      <c r="AD731" s="4" t="n">
        <v>0.01302020667468784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001379</t>
        </is>
      </c>
      <c r="B732" s="2" t="inlineStr">
        <is>
          <t>腾达科技</t>
        </is>
      </c>
      <c r="C732" s="2" t="inlineStr">
        <is>
          <t>2026-06-10</t>
        </is>
      </c>
      <c r="D732" s="2" t="inlineStr">
        <is>
          <t>流动性不足</t>
        </is>
      </c>
      <c r="E732" s="3" t="n">
        <v>12</v>
      </c>
      <c r="F732" s="5" t="n">
        <v>17.08</v>
      </c>
      <c r="G732" s="2" t="n">
        <v>19.561</v>
      </c>
      <c r="H732" s="2" t="n">
        <v>20.86016666666667</v>
      </c>
      <c r="I732" s="2" t="n">
        <v>22.40966666666667</v>
      </c>
      <c r="J732" s="2" t="n">
        <v>-0.05314874872936726</v>
      </c>
      <c r="K732" s="2" t="n">
        <v>-0.04030149443707498</v>
      </c>
      <c r="L732" s="4" t="n">
        <v>-0.1145671332296527</v>
      </c>
      <c r="M732" s="4" t="n">
        <v>-0.2215132178669099</v>
      </c>
      <c r="N732" s="4" t="n">
        <v>-0.264743865690917</v>
      </c>
      <c r="O732" s="2" t="n">
        <v>0.1377703826955075</v>
      </c>
      <c r="P732" s="2" t="n">
        <v>0.1600665557404326</v>
      </c>
      <c r="Q732" s="5" t="n">
        <v>33791990</v>
      </c>
      <c r="R732" s="5" t="n">
        <v>47636068.55</v>
      </c>
      <c r="S732" s="2" t="n">
        <v>0.7093782301646302</v>
      </c>
      <c r="T732" s="2" t="n">
        <v>0.02831039556715736</v>
      </c>
      <c r="U732" s="2" t="n">
        <v>0.03560173364087239</v>
      </c>
      <c r="V732" s="2" t="b">
        <v>0</v>
      </c>
      <c r="W732" s="2" t="b">
        <v>0</v>
      </c>
      <c r="X732" s="4" t="n">
        <v>-0.2722624627183639</v>
      </c>
      <c r="Y732" s="4" t="n">
        <v>-0.2107208872458411</v>
      </c>
      <c r="Z732" s="5" t="n">
        <v>0.4169080730187397</v>
      </c>
      <c r="AA732" s="2" t="n">
        <v>0</v>
      </c>
      <c r="AB732" s="2" t="b">
        <v>0</v>
      </c>
      <c r="AC732" s="4" t="n">
        <v>-0.04996636884790995</v>
      </c>
      <c r="AD732" s="4" t="n">
        <v>0.01302020667468784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001388</t>
        </is>
      </c>
      <c r="B733" s="2" t="inlineStr">
        <is>
          <t>信通电子</t>
        </is>
      </c>
      <c r="C733" s="2" t="inlineStr">
        <is>
          <t>2026-06-10</t>
        </is>
      </c>
      <c r="D733" s="2" t="inlineStr">
        <is>
          <t>流动性不足</t>
        </is>
      </c>
      <c r="E733" s="3" t="n">
        <v>12</v>
      </c>
      <c r="F733" s="5" t="n">
        <v>29.55</v>
      </c>
      <c r="G733" s="2" t="n">
        <v>35.04649999999999</v>
      </c>
      <c r="H733" s="2" t="n">
        <v>38.4025</v>
      </c>
      <c r="I733" s="2" t="n">
        <v>41.33683333333333</v>
      </c>
      <c r="J733" s="2" t="n">
        <v>-0.05356467728868497</v>
      </c>
      <c r="K733" s="2" t="n">
        <v>-0.0514388044954921</v>
      </c>
      <c r="L733" s="4" t="n">
        <v>-0.1581196581196581</v>
      </c>
      <c r="M733" s="4" t="n">
        <v>-0.2556675062972292</v>
      </c>
      <c r="N733" s="4" t="n">
        <v>-0.3528252299605781</v>
      </c>
      <c r="O733" s="2" t="n">
        <v>0.064891846921797</v>
      </c>
      <c r="P733" s="2" t="n">
        <v>0.03627287853577371</v>
      </c>
      <c r="Q733" s="5" t="n">
        <v>32137337.4</v>
      </c>
      <c r="R733" s="5" t="n">
        <v>38222185.9</v>
      </c>
      <c r="S733" s="2" t="n">
        <v>0.8408032309842332</v>
      </c>
      <c r="T733" s="2" t="n">
        <v>0.03332275641025637</v>
      </c>
      <c r="U733" s="2" t="n">
        <v>0.03474395993589739</v>
      </c>
      <c r="V733" s="2" t="b">
        <v>0</v>
      </c>
      <c r="W733" s="2" t="b">
        <v>0</v>
      </c>
      <c r="X733" s="4" t="n">
        <v>-0.3892104175279041</v>
      </c>
      <c r="Y733" s="4" t="n">
        <v>-0.24790022906592</v>
      </c>
      <c r="Z733" s="5" t="n">
        <v>0.4868887351539568</v>
      </c>
      <c r="AA733" s="2" t="n">
        <v>0</v>
      </c>
      <c r="AB733" s="2" t="b">
        <v>0</v>
      </c>
      <c r="AC733" s="4" t="n">
        <v>-0.04996636884790995</v>
      </c>
      <c r="AD733" s="4" t="n">
        <v>0.01302020667468784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002394</t>
        </is>
      </c>
      <c r="B734" s="2" t="inlineStr">
        <is>
          <t>联发股份</t>
        </is>
      </c>
      <c r="C734" s="2" t="inlineStr">
        <is>
          <t>2026-06-10</t>
        </is>
      </c>
      <c r="D734" s="2" t="inlineStr">
        <is>
          <t>流动性不足</t>
        </is>
      </c>
      <c r="E734" s="3" t="n">
        <v>12</v>
      </c>
      <c r="F734" s="5" t="n">
        <v>9.42</v>
      </c>
      <c r="G734" s="2" t="n">
        <v>10.6885</v>
      </c>
      <c r="H734" s="2" t="n">
        <v>12.36783333333333</v>
      </c>
      <c r="I734" s="2" t="n">
        <v>13.41541666666667</v>
      </c>
      <c r="J734" s="2" t="n">
        <v>-0.05857224644382786</v>
      </c>
      <c r="K734" s="2" t="n">
        <v>-0.06474339584593669</v>
      </c>
      <c r="L734" s="4" t="n">
        <v>-0.09161041465766628</v>
      </c>
      <c r="M734" s="4" t="n">
        <v>-0.2316476345840131</v>
      </c>
      <c r="N734" s="4" t="n">
        <v>-0.4231475811390079</v>
      </c>
      <c r="O734" s="2" t="n">
        <v>0.1111480865224626</v>
      </c>
      <c r="P734" s="2" t="n">
        <v>0.006655574043261231</v>
      </c>
      <c r="Q734" s="5" t="n">
        <v>59311398.8</v>
      </c>
      <c r="R734" s="5" t="n">
        <v>72760059.55</v>
      </c>
      <c r="S734" s="2" t="n">
        <v>0.815164242124373</v>
      </c>
      <c r="T734" s="2" t="n">
        <v>0.01882474193763004</v>
      </c>
      <c r="U734" s="2" t="n">
        <v>0.02071086903195417</v>
      </c>
      <c r="V734" s="2" t="b">
        <v>0</v>
      </c>
      <c r="W734" s="2" t="b">
        <v>0</v>
      </c>
      <c r="X734" s="4" t="n">
        <v>-0.4328717639975918</v>
      </c>
      <c r="Y734" s="4" t="n">
        <v>-0.2130325814536341</v>
      </c>
      <c r="Z734" s="5" t="n">
        <v>0.2542294146447506</v>
      </c>
      <c r="AA734" s="2" t="n">
        <v>0</v>
      </c>
      <c r="AB734" s="2" t="b">
        <v>0</v>
      </c>
      <c r="AC734" s="4" t="n">
        <v>-0.04996636884790995</v>
      </c>
      <c r="AD734" s="4" t="n">
        <v>0.01302020667468784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002492</t>
        </is>
      </c>
      <c r="B735" s="2" t="inlineStr">
        <is>
          <t>恒基达鑫</t>
        </is>
      </c>
      <c r="C735" s="2" t="inlineStr">
        <is>
          <t>2026-06-10</t>
        </is>
      </c>
      <c r="D735" s="2" t="inlineStr">
        <is>
          <t>流动性不足</t>
        </is>
      </c>
      <c r="E735" s="3" t="n">
        <v>12</v>
      </c>
      <c r="F735" s="5" t="n">
        <v>5.79</v>
      </c>
      <c r="G735" s="2" t="n">
        <v>6.6295</v>
      </c>
      <c r="H735" s="2" t="n">
        <v>7.403833333333334</v>
      </c>
      <c r="I735" s="2" t="n">
        <v>7.962083333333333</v>
      </c>
      <c r="J735" s="2" t="n">
        <v>-0.07305648769574935</v>
      </c>
      <c r="K735" s="2" t="n">
        <v>-0.05875497923552842</v>
      </c>
      <c r="L735" s="4" t="n">
        <v>-0.1051004636785162</v>
      </c>
      <c r="M735" s="4" t="n">
        <v>-0.262420382165605</v>
      </c>
      <c r="N735" s="4" t="n">
        <v>-0.3188235294117647</v>
      </c>
      <c r="O735" s="2" t="n">
        <v>0.05657237936772046</v>
      </c>
      <c r="P735" s="2" t="n">
        <v>0.06888519134775374</v>
      </c>
      <c r="Q735" s="5" t="n">
        <v>51526528.4</v>
      </c>
      <c r="R735" s="5" t="n">
        <v>66325639.2</v>
      </c>
      <c r="S735" s="2" t="n">
        <v>0.7768719460754175</v>
      </c>
      <c r="T735" s="2" t="n">
        <v>0.02193807591833515</v>
      </c>
      <c r="U735" s="2" t="n">
        <v>0.02511589278688526</v>
      </c>
      <c r="V735" s="2" t="b">
        <v>0</v>
      </c>
      <c r="W735" s="2" t="b">
        <v>0</v>
      </c>
      <c r="X735" s="4" t="n">
        <v>-0.3212192262602579</v>
      </c>
      <c r="Y735" s="4" t="n">
        <v>-0.25</v>
      </c>
      <c r="Z735" s="5" t="n">
        <v>0.3864790383524946</v>
      </c>
      <c r="AA735" s="2" t="n">
        <v>0</v>
      </c>
      <c r="AB735" s="2" t="b">
        <v>0</v>
      </c>
      <c r="AC735" s="4" t="n">
        <v>-0.04996636884790995</v>
      </c>
      <c r="AD735" s="4" t="n">
        <v>0.01302020667468784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002799</t>
        </is>
      </c>
      <c r="B736" s="2" t="inlineStr">
        <is>
          <t>环球印务</t>
        </is>
      </c>
      <c r="C736" s="2" t="inlineStr">
        <is>
          <t>2026-06-10</t>
        </is>
      </c>
      <c r="D736" s="2" t="inlineStr">
        <is>
          <t>流动性不足</t>
        </is>
      </c>
      <c r="E736" s="3" t="n">
        <v>12</v>
      </c>
      <c r="F736" s="5" t="n">
        <v>6.97</v>
      </c>
      <c r="G736" s="2" t="n">
        <v>7.821</v>
      </c>
      <c r="H736" s="2" t="n">
        <v>8.218833333333333</v>
      </c>
      <c r="I736" s="2" t="n">
        <v>8.675749999999999</v>
      </c>
      <c r="J736" s="2" t="n">
        <v>-0.05010020040080176</v>
      </c>
      <c r="K736" s="2" t="n">
        <v>-0.03565003128911137</v>
      </c>
      <c r="L736" s="4" t="n">
        <v>-0.08047493403693939</v>
      </c>
      <c r="M736" s="4" t="n">
        <v>-0.196078431372549</v>
      </c>
      <c r="N736" s="4" t="n">
        <v>-0.2255555555555556</v>
      </c>
      <c r="O736" s="2" t="n">
        <v>0.2139767054908486</v>
      </c>
      <c r="P736" s="2" t="n">
        <v>0.2688851913477537</v>
      </c>
      <c r="Q736" s="5" t="n">
        <v>34609483.6</v>
      </c>
      <c r="R736" s="5" t="n">
        <v>44044935.75</v>
      </c>
      <c r="S736" s="2" t="n">
        <v>0.7857766848939041</v>
      </c>
      <c r="T736" s="2" t="n">
        <v>0.01528257462322795</v>
      </c>
      <c r="U736" s="2" t="n">
        <v>0.01753517356259198</v>
      </c>
      <c r="V736" s="2" t="b">
        <v>0</v>
      </c>
      <c r="W736" s="2" t="b">
        <v>0</v>
      </c>
      <c r="X736" s="4" t="n">
        <v>-0.2423913043478261</v>
      </c>
      <c r="Y736" s="4" t="n">
        <v>-0.2052451539338654</v>
      </c>
      <c r="Z736" s="5" t="n">
        <v>0.4520627894954476</v>
      </c>
      <c r="AA736" s="2" t="n">
        <v>0</v>
      </c>
      <c r="AB736" s="2" t="b">
        <v>0</v>
      </c>
      <c r="AC736" s="4" t="n">
        <v>-0.04996636884790995</v>
      </c>
      <c r="AD736" s="4" t="n">
        <v>0.01302020667468784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002923</t>
        </is>
      </c>
      <c r="B737" s="2" t="inlineStr">
        <is>
          <t>润都股份</t>
        </is>
      </c>
      <c r="C737" s="2" t="inlineStr">
        <is>
          <t>2026-06-10</t>
        </is>
      </c>
      <c r="D737" s="2" t="inlineStr">
        <is>
          <t>流动性不足</t>
        </is>
      </c>
      <c r="E737" s="3" t="n">
        <v>12</v>
      </c>
      <c r="F737" s="5" t="n">
        <v>9.93</v>
      </c>
      <c r="G737" s="2" t="n">
        <v>11.091</v>
      </c>
      <c r="H737" s="2" t="n">
        <v>13.12666666666667</v>
      </c>
      <c r="I737" s="2" t="n">
        <v>13.5395</v>
      </c>
      <c r="J737" s="2" t="n">
        <v>-0.06242867407751795</v>
      </c>
      <c r="K737" s="2" t="n">
        <v>-0.06197894335667664</v>
      </c>
      <c r="L737" s="4" t="n">
        <v>-0.07627906976744192</v>
      </c>
      <c r="M737" s="4" t="n">
        <v>-0.2181102362204724</v>
      </c>
      <c r="N737" s="4" t="n">
        <v>-0.4</v>
      </c>
      <c r="O737" s="2" t="n">
        <v>0.146089850249584</v>
      </c>
      <c r="P737" s="2" t="n">
        <v>0.0129783693843594</v>
      </c>
      <c r="Q737" s="5" t="n">
        <v>64573245</v>
      </c>
      <c r="R737" s="5" t="n">
        <v>69621284.2</v>
      </c>
      <c r="S737" s="2" t="n">
        <v>0.9274928743701627</v>
      </c>
      <c r="T737" s="2" t="n">
        <v>0.02488055545674002</v>
      </c>
      <c r="U737" s="2" t="n">
        <v>0.02416961673993444</v>
      </c>
      <c r="V737" s="2" t="b">
        <v>0</v>
      </c>
      <c r="W737" s="2" t="b">
        <v>0</v>
      </c>
      <c r="X737" s="4" t="n">
        <v>-0.4762658227848101</v>
      </c>
      <c r="Y737" s="4" t="n">
        <v>-0.2071999999999999</v>
      </c>
      <c r="Z737" s="5" t="n">
        <v>0.3875035138969471</v>
      </c>
      <c r="AA737" s="2" t="n">
        <v>0</v>
      </c>
      <c r="AB737" s="2" t="b">
        <v>0</v>
      </c>
      <c r="AC737" s="4" t="n">
        <v>-0.04996636884790995</v>
      </c>
      <c r="AD737" s="4" t="n">
        <v>0.01302020667468784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003028</t>
        </is>
      </c>
      <c r="B738" s="2" t="inlineStr">
        <is>
          <t>振邦智能</t>
        </is>
      </c>
      <c r="C738" s="2" t="inlineStr">
        <is>
          <t>2026-06-10</t>
        </is>
      </c>
      <c r="D738" s="2" t="inlineStr">
        <is>
          <t>流动性不足</t>
        </is>
      </c>
      <c r="E738" s="3" t="n">
        <v>12</v>
      </c>
      <c r="F738" s="5" t="n">
        <v>25</v>
      </c>
      <c r="G738" s="2" t="n">
        <v>27.7405</v>
      </c>
      <c r="H738" s="2" t="n">
        <v>27.7455</v>
      </c>
      <c r="I738" s="2" t="n">
        <v>29.11808333333333</v>
      </c>
      <c r="J738" s="2" t="n">
        <v>-0.02315303894640464</v>
      </c>
      <c r="K738" s="2" t="n">
        <v>-0.02218502202643169</v>
      </c>
      <c r="L738" s="4" t="n">
        <v>-0.1493705341953045</v>
      </c>
      <c r="M738" s="4" t="n">
        <v>-0.1134751773049645</v>
      </c>
      <c r="N738" s="4" t="n">
        <v>-0.1641591440989636</v>
      </c>
      <c r="O738" s="2" t="n">
        <v>0.5843594009983361</v>
      </c>
      <c r="P738" s="2" t="n">
        <v>0.470216306156406</v>
      </c>
      <c r="Q738" s="5" t="n">
        <v>42852365.4</v>
      </c>
      <c r="R738" s="5" t="n">
        <v>77106512.09999999</v>
      </c>
      <c r="S738" s="2" t="n">
        <v>0.5557554638760531</v>
      </c>
      <c r="T738" s="2" t="n">
        <v>0.02350775708089047</v>
      </c>
      <c r="U738" s="2" t="n">
        <v>0.03856201980892703</v>
      </c>
      <c r="V738" s="2" t="b">
        <v>0</v>
      </c>
      <c r="W738" s="2" t="b">
        <v>0</v>
      </c>
      <c r="X738" s="4" t="n">
        <v>-0.2163009404388715</v>
      </c>
      <c r="Y738" s="4" t="n">
        <v>-0.2035680152914942</v>
      </c>
      <c r="Z738" s="5" t="n">
        <v>0.5318018337701244</v>
      </c>
      <c r="AA738" s="2" t="n">
        <v>0</v>
      </c>
      <c r="AB738" s="2" t="b">
        <v>0</v>
      </c>
      <c r="AC738" s="4" t="n">
        <v>-0.04996636884790995</v>
      </c>
      <c r="AD738" s="4" t="n">
        <v>0.01302020667468784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600192</t>
        </is>
      </c>
      <c r="B739" s="2" t="inlineStr">
        <is>
          <t>长城电工</t>
        </is>
      </c>
      <c r="C739" s="2" t="inlineStr">
        <is>
          <t>2026-06-10</t>
        </is>
      </c>
      <c r="D739" s="2" t="inlineStr">
        <is>
          <t>流动性不足</t>
        </is>
      </c>
      <c r="E739" s="3" t="n">
        <v>12</v>
      </c>
      <c r="F739" s="5" t="n">
        <v>6.8</v>
      </c>
      <c r="G739" s="2" t="n">
        <v>7.8165</v>
      </c>
      <c r="H739" s="2" t="n">
        <v>8.361666666666666</v>
      </c>
      <c r="I739" s="2" t="n">
        <v>9.1465</v>
      </c>
      <c r="J739" s="2" t="n">
        <v>-0.05420775606509765</v>
      </c>
      <c r="K739" s="2" t="n">
        <v>-0.04903614686202795</v>
      </c>
      <c r="L739" s="4" t="n">
        <v>-0.1017173051519155</v>
      </c>
      <c r="M739" s="4" t="n">
        <v>-0.2502756339581037</v>
      </c>
      <c r="N739" s="4" t="n">
        <v>-0.3333333333333333</v>
      </c>
      <c r="O739" s="2" t="n">
        <v>0.07287853577371048</v>
      </c>
      <c r="P739" s="2" t="n">
        <v>0.05307820299500832</v>
      </c>
      <c r="Q739" s="5" t="n">
        <v>40474522.6</v>
      </c>
      <c r="R739" s="5" t="n">
        <v>75783284.55</v>
      </c>
      <c r="S739" s="2" t="n">
        <v>0.5340824542026267</v>
      </c>
      <c r="T739" s="2" t="n">
        <v>0.01304195831107322</v>
      </c>
      <c r="U739" s="2" t="n">
        <v>0.02096841592944389</v>
      </c>
      <c r="V739" s="2" t="b">
        <v>0</v>
      </c>
      <c r="W739" s="2" t="b">
        <v>0</v>
      </c>
      <c r="X739" s="4" t="n">
        <v>-0.3352883675464321</v>
      </c>
      <c r="Y739" s="4" t="n">
        <v>-0.2600652883569097</v>
      </c>
      <c r="Z739" s="5" t="n">
        <v>0.7409998690596487</v>
      </c>
      <c r="AA739" s="2" t="n">
        <v>0</v>
      </c>
      <c r="AB739" s="2" t="b">
        <v>0</v>
      </c>
      <c r="AC739" s="4" t="n">
        <v>-0.04996636884790995</v>
      </c>
      <c r="AD739" s="4" t="n">
        <v>0.01302020667468784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600202</t>
        </is>
      </c>
      <c r="B740" s="2" t="inlineStr">
        <is>
          <t>哈空调</t>
        </is>
      </c>
      <c r="C740" s="2" t="inlineStr">
        <is>
          <t>2026-06-10</t>
        </is>
      </c>
      <c r="D740" s="2" t="inlineStr">
        <is>
          <t>流动性不足</t>
        </is>
      </c>
      <c r="E740" s="3" t="n">
        <v>12</v>
      </c>
      <c r="F740" s="5" t="n">
        <v>5.07</v>
      </c>
      <c r="G740" s="2" t="n">
        <v>5.7055</v>
      </c>
      <c r="H740" s="2" t="n">
        <v>5.931833333333334</v>
      </c>
      <c r="I740" s="2" t="n">
        <v>6.006083333333334</v>
      </c>
      <c r="J740" s="2" t="n">
        <v>-0.05192755068128951</v>
      </c>
      <c r="K740" s="2" t="n">
        <v>-0.02817901318843341</v>
      </c>
      <c r="L740" s="4" t="n">
        <v>-0.07818181818181813</v>
      </c>
      <c r="M740" s="4" t="n">
        <v>-0.2151702786377708</v>
      </c>
      <c r="N740" s="4" t="n">
        <v>-0.2115085536547433</v>
      </c>
      <c r="O740" s="2" t="n">
        <v>0.154242928452579</v>
      </c>
      <c r="P740" s="2" t="n">
        <v>0.3138103161397671</v>
      </c>
      <c r="Q740" s="5" t="n">
        <v>49636169</v>
      </c>
      <c r="R740" s="5" t="n">
        <v>66049418.85</v>
      </c>
      <c r="S740" s="2" t="n">
        <v>0.7515004653216566</v>
      </c>
      <c r="T740" s="2" t="n">
        <v>0.02492855701990315</v>
      </c>
      <c r="U740" s="2" t="n">
        <v>0.03008687974543954</v>
      </c>
      <c r="V740" s="2" t="b">
        <v>0</v>
      </c>
      <c r="W740" s="2" t="b">
        <v>0</v>
      </c>
      <c r="X740" s="4" t="n">
        <v>-0.2318181818181817</v>
      </c>
      <c r="Y740" s="4" t="n">
        <v>-0.2115085536547433</v>
      </c>
      <c r="Z740" s="5" t="n">
        <v>0.3495458109072552</v>
      </c>
      <c r="AA740" s="2" t="n">
        <v>0</v>
      </c>
      <c r="AB740" s="2" t="b">
        <v>0</v>
      </c>
      <c r="AC740" s="4" t="n">
        <v>-0.04996636884790995</v>
      </c>
      <c r="AD740" s="4" t="n">
        <v>0.01302020667468784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600232</t>
        </is>
      </c>
      <c r="B741" s="2" t="inlineStr">
        <is>
          <t>金鹰股份</t>
        </is>
      </c>
      <c r="C741" s="2" t="inlineStr">
        <is>
          <t>2026-06-10</t>
        </is>
      </c>
      <c r="D741" s="2" t="inlineStr">
        <is>
          <t>流动性不足</t>
        </is>
      </c>
      <c r="E741" s="3" t="n">
        <v>12</v>
      </c>
      <c r="F741" s="5" t="n">
        <v>6.92</v>
      </c>
      <c r="G741" s="2" t="n">
        <v>7.8205</v>
      </c>
      <c r="H741" s="2" t="n">
        <v>8.170833333333333</v>
      </c>
      <c r="I741" s="2" t="n">
        <v>8.247083333333332</v>
      </c>
      <c r="J741" s="2" t="n">
        <v>-0.0506797766448166</v>
      </c>
      <c r="K741" s="2" t="n">
        <v>-0.0161351823235466</v>
      </c>
      <c r="L741" s="4" t="n">
        <v>-0.1059431524547804</v>
      </c>
      <c r="M741" s="4" t="n">
        <v>-0.218961625282167</v>
      </c>
      <c r="N741" s="4" t="n">
        <v>-0.1328320802005013</v>
      </c>
      <c r="O741" s="2" t="n">
        <v>0.1444259567387687</v>
      </c>
      <c r="P741" s="2" t="n">
        <v>0.5564059900166389</v>
      </c>
      <c r="Q741" s="5" t="n">
        <v>42814389.4</v>
      </c>
      <c r="R741" s="5" t="n">
        <v>62707214.95</v>
      </c>
      <c r="S741" s="2" t="n">
        <v>0.6827665593845672</v>
      </c>
      <c r="T741" s="2" t="n">
        <v>0.01642797301801022</v>
      </c>
      <c r="U741" s="2" t="n">
        <v>0.02172021310767239</v>
      </c>
      <c r="V741" s="2" t="b">
        <v>0</v>
      </c>
      <c r="W741" s="2" t="b">
        <v>0</v>
      </c>
      <c r="X741" s="4" t="n">
        <v>-0.2653927813163482</v>
      </c>
      <c r="Y741" s="4" t="n">
        <v>-0.2242152466367713</v>
      </c>
      <c r="Z741" s="5" t="n">
        <v>0.5418055752104912</v>
      </c>
      <c r="AA741" s="2" t="n">
        <v>0</v>
      </c>
      <c r="AB741" s="2" t="b">
        <v>0</v>
      </c>
      <c r="AC741" s="4" t="n">
        <v>-0.04996636884790995</v>
      </c>
      <c r="AD741" s="4" t="n">
        <v>0.01302020667468784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600615</t>
        </is>
      </c>
      <c r="B742" s="2" t="inlineStr">
        <is>
          <t>鑫源智造</t>
        </is>
      </c>
      <c r="C742" s="2" t="inlineStr">
        <is>
          <t>2026-06-10</t>
        </is>
      </c>
      <c r="D742" s="2" t="inlineStr">
        <is>
          <t>流动性不足</t>
        </is>
      </c>
      <c r="E742" s="3" t="n">
        <v>12</v>
      </c>
      <c r="F742" s="5" t="n">
        <v>9.34</v>
      </c>
      <c r="G742" s="2" t="n">
        <v>10.749</v>
      </c>
      <c r="H742" s="2" t="n">
        <v>11.31516666666667</v>
      </c>
      <c r="I742" s="2" t="n">
        <v>11.68141666666667</v>
      </c>
      <c r="J742" s="2" t="n">
        <v>-0.0466941599042171</v>
      </c>
      <c r="K742" s="2" t="n">
        <v>-0.0339513638886122</v>
      </c>
      <c r="L742" s="4" t="n">
        <v>-0.1180358829084042</v>
      </c>
      <c r="M742" s="4" t="n">
        <v>-0.1982832618025752</v>
      </c>
      <c r="N742" s="4" t="n">
        <v>-0.275968992248062</v>
      </c>
      <c r="O742" s="2" t="n">
        <v>0.2079866888519135</v>
      </c>
      <c r="P742" s="2" t="n">
        <v>0.1367720465890183</v>
      </c>
      <c r="Q742" s="5" t="n">
        <v>31881031</v>
      </c>
      <c r="R742" s="5" t="n">
        <v>65265310.05</v>
      </c>
      <c r="S742" s="2" t="n">
        <v>0.4884835600348152</v>
      </c>
      <c r="T742" s="2" t="n">
        <v>0.01463588587805392</v>
      </c>
      <c r="U742" s="2" t="n">
        <v>0.02585019380417062</v>
      </c>
      <c r="V742" s="2" t="b">
        <v>0</v>
      </c>
      <c r="W742" s="2" t="b">
        <v>0</v>
      </c>
      <c r="X742" s="4" t="n">
        <v>-0.2853863810252487</v>
      </c>
      <c r="Y742" s="4" t="n">
        <v>-0.2375510204081632</v>
      </c>
      <c r="Z742" s="5" t="n">
        <v>0.2085911639066023</v>
      </c>
      <c r="AA742" s="2" t="n">
        <v>0</v>
      </c>
      <c r="AB742" s="2" t="b">
        <v>0</v>
      </c>
      <c r="AC742" s="4" t="n">
        <v>-0.04996636884790995</v>
      </c>
      <c r="AD742" s="4" t="n">
        <v>0.01302020667468784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603028</t>
        </is>
      </c>
      <c r="B743" s="2" t="inlineStr">
        <is>
          <t>赛福天</t>
        </is>
      </c>
      <c r="C743" s="2" t="inlineStr">
        <is>
          <t>2026-06-10</t>
        </is>
      </c>
      <c r="D743" s="2" t="inlineStr">
        <is>
          <t>流动性不足</t>
        </is>
      </c>
      <c r="E743" s="3" t="n">
        <v>12</v>
      </c>
      <c r="F743" s="5" t="n">
        <v>7.5</v>
      </c>
      <c r="G743" s="2" t="n">
        <v>8.519499999999999</v>
      </c>
      <c r="H743" s="2" t="n">
        <v>8.644166666666667</v>
      </c>
      <c r="I743" s="2" t="n">
        <v>8.952583333333333</v>
      </c>
      <c r="J743" s="2" t="n">
        <v>-0.05096357357691894</v>
      </c>
      <c r="K743" s="2" t="n">
        <v>-0.03456684412345035</v>
      </c>
      <c r="L743" s="4" t="n">
        <v>-0.1060786650774732</v>
      </c>
      <c r="M743" s="4" t="n">
        <v>-0.2283950617283951</v>
      </c>
      <c r="N743" s="4" t="n">
        <v>-0.2071881606765329</v>
      </c>
      <c r="O743" s="2" t="n">
        <v>0.1207986688851913</v>
      </c>
      <c r="P743" s="2" t="n">
        <v>0.3291181364392679</v>
      </c>
      <c r="Q743" s="5" t="n">
        <v>33980781.6</v>
      </c>
      <c r="R743" s="5" t="n">
        <v>58308497.7</v>
      </c>
      <c r="S743" s="2" t="n">
        <v>0.5827758035343792</v>
      </c>
      <c r="T743" s="2" t="n">
        <v>0.01565029029874377</v>
      </c>
      <c r="U743" s="2" t="n">
        <v>0.02336193937154716</v>
      </c>
      <c r="V743" s="2" t="b">
        <v>0</v>
      </c>
      <c r="W743" s="2" t="b">
        <v>0</v>
      </c>
      <c r="X743" s="4" t="n">
        <v>-0.2559523809523809</v>
      </c>
      <c r="Y743" s="4" t="n">
        <v>-0.2096944151738672</v>
      </c>
      <c r="Z743" s="5" t="n">
        <v>0.421232329229533</v>
      </c>
      <c r="AA743" s="2" t="n">
        <v>0</v>
      </c>
      <c r="AB743" s="2" t="b">
        <v>0</v>
      </c>
      <c r="AC743" s="4" t="n">
        <v>-0.04996636884790995</v>
      </c>
      <c r="AD743" s="4" t="n">
        <v>0.01302020667468784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603081</t>
        </is>
      </c>
      <c r="B744" s="2" t="inlineStr">
        <is>
          <t>大丰实业</t>
        </is>
      </c>
      <c r="C744" s="2" t="inlineStr">
        <is>
          <t>2026-06-10</t>
        </is>
      </c>
      <c r="D744" s="2" t="inlineStr">
        <is>
          <t>流动性不足</t>
        </is>
      </c>
      <c r="E744" s="3" t="n">
        <v>12</v>
      </c>
      <c r="F744" s="5" t="n">
        <v>9.869999999999999</v>
      </c>
      <c r="G744" s="2" t="n">
        <v>10.876</v>
      </c>
      <c r="H744" s="2" t="n">
        <v>11.63866666666667</v>
      </c>
      <c r="I744" s="2" t="n">
        <v>12.65458333333333</v>
      </c>
      <c r="J744" s="2" t="n">
        <v>-0.04771911391296724</v>
      </c>
      <c r="K744" s="2" t="n">
        <v>-0.03246276411499838</v>
      </c>
      <c r="L744" s="4" t="n">
        <v>-0.06445497630331765</v>
      </c>
      <c r="M744" s="4" t="n">
        <v>-0.2008097165991903</v>
      </c>
      <c r="N744" s="4" t="n">
        <v>-0.2091346153846154</v>
      </c>
      <c r="O744" s="2" t="n">
        <v>0.1976705490848586</v>
      </c>
      <c r="P744" s="2" t="n">
        <v>0.3221297836938436</v>
      </c>
      <c r="Q744" s="5" t="n">
        <v>25698950</v>
      </c>
      <c r="R744" s="5" t="n">
        <v>60851398.55</v>
      </c>
      <c r="S744" s="2" t="n">
        <v>0.4223230790477863</v>
      </c>
      <c r="T744" s="2" t="n">
        <v>0.006062336471120248</v>
      </c>
      <c r="U744" s="2" t="n">
        <v>0.01249427688196357</v>
      </c>
      <c r="V744" s="2" t="b">
        <v>0</v>
      </c>
      <c r="W744" s="2" t="b">
        <v>0</v>
      </c>
      <c r="X744" s="4" t="n">
        <v>-0.2595648912228058</v>
      </c>
      <c r="Y744" s="4" t="n">
        <v>-0.2342901474010862</v>
      </c>
      <c r="Z744" s="5" t="n">
        <v>0.5087453324403518</v>
      </c>
      <c r="AA744" s="2" t="n">
        <v>0</v>
      </c>
      <c r="AB744" s="2" t="b">
        <v>0</v>
      </c>
      <c r="AC744" s="4" t="n">
        <v>-0.04996636884790995</v>
      </c>
      <c r="AD744" s="4" t="n">
        <v>0.01302020667468784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603091</t>
        </is>
      </c>
      <c r="B745" s="2" t="inlineStr">
        <is>
          <t>众鑫股份</t>
        </is>
      </c>
      <c r="C745" s="2" t="inlineStr">
        <is>
          <t>2026-06-10</t>
        </is>
      </c>
      <c r="D745" s="2" t="inlineStr">
        <is>
          <t>流动性不足</t>
        </is>
      </c>
      <c r="E745" s="3" t="n">
        <v>12</v>
      </c>
      <c r="F745" s="5" t="n">
        <v>65.3</v>
      </c>
      <c r="G745" s="2" t="n">
        <v>75.30499999999999</v>
      </c>
      <c r="H745" s="2" t="n">
        <v>77.17400000000001</v>
      </c>
      <c r="I745" s="2" t="n">
        <v>77.93833333333333</v>
      </c>
      <c r="J745" s="2" t="n">
        <v>-0.05789259687861636</v>
      </c>
      <c r="K745" s="2" t="n">
        <v>-0.02740646765751154</v>
      </c>
      <c r="L745" s="4" t="n">
        <v>-0.1277050494255945</v>
      </c>
      <c r="M745" s="4" t="n">
        <v>-0.2402559627690518</v>
      </c>
      <c r="N745" s="4" t="n">
        <v>-0.2195530058563404</v>
      </c>
      <c r="O745" s="2" t="n">
        <v>0.09118136439267886</v>
      </c>
      <c r="P745" s="2" t="n">
        <v>0.2871880199667221</v>
      </c>
      <c r="Q745" s="5" t="n">
        <v>43649935.8</v>
      </c>
      <c r="R745" s="5" t="n">
        <v>50296180.5</v>
      </c>
      <c r="S745" s="2" t="n">
        <v>0.8678578644754147</v>
      </c>
      <c r="T745" s="2" t="n">
        <v>0.0209988741355844</v>
      </c>
      <c r="U745" s="2" t="n">
        <v>0.02123449495396527</v>
      </c>
      <c r="V745" s="2" t="b">
        <v>0</v>
      </c>
      <c r="W745" s="2" t="b">
        <v>0</v>
      </c>
      <c r="X745" s="4" t="n">
        <v>-0.2652188590075392</v>
      </c>
      <c r="Y745" s="4" t="n">
        <v>-0.2392065344224037</v>
      </c>
      <c r="Z745" s="5" t="n">
        <v>0.2655096716737822</v>
      </c>
      <c r="AA745" s="2" t="n">
        <v>0</v>
      </c>
      <c r="AB745" s="2" t="b">
        <v>0</v>
      </c>
      <c r="AC745" s="4" t="n">
        <v>-0.04996636884790995</v>
      </c>
      <c r="AD745" s="4" t="n">
        <v>0.01302020667468784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603117</t>
        </is>
      </c>
      <c r="B746" s="2" t="inlineStr">
        <is>
          <t>万林物流</t>
        </is>
      </c>
      <c r="C746" s="2" t="inlineStr">
        <is>
          <t>2026-06-10</t>
        </is>
      </c>
      <c r="D746" s="2" t="inlineStr">
        <is>
          <t>流动性不足</t>
        </is>
      </c>
      <c r="E746" s="3" t="n">
        <v>12</v>
      </c>
      <c r="F746" s="5" t="n">
        <v>3.94</v>
      </c>
      <c r="G746" s="2" t="n">
        <v>4.603</v>
      </c>
      <c r="H746" s="2" t="n">
        <v>4.7285</v>
      </c>
      <c r="I746" s="2" t="n">
        <v>4.912999999999999</v>
      </c>
      <c r="J746" s="2" t="n">
        <v>-0.04916339599256359</v>
      </c>
      <c r="K746" s="2" t="n">
        <v>-0.04696160435352204</v>
      </c>
      <c r="L746" s="4" t="n">
        <v>-0.1876288659793814</v>
      </c>
      <c r="M746" s="4" t="n">
        <v>-0.2040404040404041</v>
      </c>
      <c r="N746" s="4" t="n">
        <v>-0.2770642201834863</v>
      </c>
      <c r="O746" s="2" t="n">
        <v>0.1823627287853577</v>
      </c>
      <c r="P746" s="2" t="n">
        <v>0.1337770382695508</v>
      </c>
      <c r="Q746" s="5" t="n">
        <v>37527817.2</v>
      </c>
      <c r="R746" s="5" t="n">
        <v>59357763.7</v>
      </c>
      <c r="S746" s="2" t="n">
        <v>0.6322309814377323</v>
      </c>
      <c r="T746" s="2" t="n">
        <v>0.01525333918898508</v>
      </c>
      <c r="U746" s="2" t="n">
        <v>0.02121756092999424</v>
      </c>
      <c r="V746" s="2" t="b">
        <v>0</v>
      </c>
      <c r="W746" s="2" t="b">
        <v>0</v>
      </c>
      <c r="X746" s="4" t="n">
        <v>-0.279707495429616</v>
      </c>
      <c r="Y746" s="4" t="n">
        <v>-0.222879684418146</v>
      </c>
      <c r="Z746" s="5" t="n">
        <v>0.5237984328978172</v>
      </c>
      <c r="AA746" s="2" t="n">
        <v>0</v>
      </c>
      <c r="AB746" s="2" t="b">
        <v>0</v>
      </c>
      <c r="AC746" s="4" t="n">
        <v>-0.04996636884790995</v>
      </c>
      <c r="AD746" s="4" t="n">
        <v>0.01302020667468784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603151</t>
        </is>
      </c>
      <c r="B747" s="2" t="inlineStr">
        <is>
          <t>邦基科技</t>
        </is>
      </c>
      <c r="C747" s="2" t="inlineStr">
        <is>
          <t>2026-06-10</t>
        </is>
      </c>
      <c r="D747" s="2" t="inlineStr">
        <is>
          <t>流动性不足</t>
        </is>
      </c>
      <c r="E747" s="3" t="n">
        <v>12</v>
      </c>
      <c r="F747" s="5" t="n">
        <v>12.25</v>
      </c>
      <c r="G747" s="2" t="n">
        <v>13.769</v>
      </c>
      <c r="H747" s="2" t="n">
        <v>15.6215</v>
      </c>
      <c r="I747" s="2" t="n">
        <v>17.18641666666667</v>
      </c>
      <c r="J747" s="2" t="n">
        <v>-0.05530017152658662</v>
      </c>
      <c r="K747" s="2" t="n">
        <v>-0.0580946638528792</v>
      </c>
      <c r="L747" s="4" t="n">
        <v>-0.1097383720930233</v>
      </c>
      <c r="M747" s="4" t="n">
        <v>-0.2009132420091324</v>
      </c>
      <c r="N747" s="4" t="n">
        <v>-0.3609806990088681</v>
      </c>
      <c r="O747" s="2" t="n">
        <v>0.1973377703826955</v>
      </c>
      <c r="P747" s="2" t="n">
        <v>0.03161397670549085</v>
      </c>
      <c r="Q747" s="5" t="n">
        <v>27836031.6</v>
      </c>
      <c r="R747" s="5" t="n">
        <v>31741657.9</v>
      </c>
      <c r="S747" s="2" t="n">
        <v>0.8769558189964615</v>
      </c>
      <c r="T747" s="2" t="n">
        <v>0.0129809166595563</v>
      </c>
      <c r="U747" s="2" t="n">
        <v>0.01344536112477979</v>
      </c>
      <c r="V747" s="2" t="b">
        <v>0</v>
      </c>
      <c r="W747" s="2" t="b">
        <v>0</v>
      </c>
      <c r="X747" s="4" t="n">
        <v>-0.3717948717948718</v>
      </c>
      <c r="Y747" s="4" t="n">
        <v>-0.2019543973941368</v>
      </c>
      <c r="Z747" s="5" t="n">
        <v>0.4305658704804108</v>
      </c>
      <c r="AA747" s="2" t="n">
        <v>0</v>
      </c>
      <c r="AB747" s="2" t="b">
        <v>0</v>
      </c>
      <c r="AC747" s="4" t="n">
        <v>-0.04996636884790995</v>
      </c>
      <c r="AD747" s="4" t="n">
        <v>0.01302020667468784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603332</t>
        </is>
      </c>
      <c r="B748" s="2" t="inlineStr">
        <is>
          <t>苏州龙杰</t>
        </is>
      </c>
      <c r="C748" s="2" t="inlineStr">
        <is>
          <t>2026-06-10</t>
        </is>
      </c>
      <c r="D748" s="2" t="inlineStr">
        <is>
          <t>流动性不足</t>
        </is>
      </c>
      <c r="E748" s="3" t="n">
        <v>12</v>
      </c>
      <c r="F748" s="5" t="n">
        <v>11.34</v>
      </c>
      <c r="G748" s="2" t="n">
        <v>12.734</v>
      </c>
      <c r="H748" s="2" t="n">
        <v>13.29033333333333</v>
      </c>
      <c r="I748" s="2" t="n">
        <v>13.3625</v>
      </c>
      <c r="J748" s="2" t="n">
        <v>-0.05087019714530638</v>
      </c>
      <c r="K748" s="2" t="n">
        <v>-0.01930834317197938</v>
      </c>
      <c r="L748" s="4" t="n">
        <v>-0.06589785831960471</v>
      </c>
      <c r="M748" s="4" t="n">
        <v>-0.2322274881516587</v>
      </c>
      <c r="N748" s="4" t="n">
        <v>-0.1847591660675773</v>
      </c>
      <c r="O748" s="2" t="n">
        <v>0.1094841930116473</v>
      </c>
      <c r="P748" s="2" t="n">
        <v>0.4089850249584027</v>
      </c>
      <c r="Q748" s="5" t="n">
        <v>50171792.6</v>
      </c>
      <c r="R748" s="5" t="n">
        <v>75914825.84999999</v>
      </c>
      <c r="S748" s="2" t="n">
        <v>0.6608958400185806</v>
      </c>
      <c r="T748" s="2" t="n">
        <v>0.019938936667648</v>
      </c>
      <c r="U748" s="2" t="n">
        <v>0.02707394148472017</v>
      </c>
      <c r="V748" s="2" t="b">
        <v>0</v>
      </c>
      <c r="W748" s="2" t="b">
        <v>0</v>
      </c>
      <c r="X748" s="4" t="n">
        <v>-0.2679147837314396</v>
      </c>
      <c r="Y748" s="4" t="n">
        <v>-0.2254098360655739</v>
      </c>
      <c r="Z748" s="5" t="n">
        <v>0.2471587446686916</v>
      </c>
      <c r="AA748" s="2" t="n">
        <v>0</v>
      </c>
      <c r="AB748" s="2" t="b">
        <v>0</v>
      </c>
      <c r="AC748" s="4" t="n">
        <v>-0.04996636884790995</v>
      </c>
      <c r="AD748" s="4" t="n">
        <v>0.01302020667468784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603355</t>
        </is>
      </c>
      <c r="B749" s="2" t="inlineStr">
        <is>
          <t>莱克电气</t>
        </is>
      </c>
      <c r="C749" s="2" t="inlineStr">
        <is>
          <t>2026-06-10</t>
        </is>
      </c>
      <c r="D749" s="2" t="inlineStr">
        <is>
          <t>流动性不足</t>
        </is>
      </c>
      <c r="E749" s="3" t="n">
        <v>12</v>
      </c>
      <c r="F749" s="5" t="n">
        <v>24.59</v>
      </c>
      <c r="G749" s="2" t="n">
        <v>28.1585</v>
      </c>
      <c r="H749" s="2" t="n">
        <v>29.05766666666667</v>
      </c>
      <c r="I749" s="2" t="n">
        <v>30.90358333333334</v>
      </c>
      <c r="J749" s="2" t="n">
        <v>-0.07199354052005391</v>
      </c>
      <c r="K749" s="2" t="n">
        <v>-0.03406207408556527</v>
      </c>
      <c r="L749" s="4" t="n">
        <v>-0.09161433321019585</v>
      </c>
      <c r="M749" s="4" t="n">
        <v>-0.254170457992114</v>
      </c>
      <c r="N749" s="4" t="n">
        <v>-0.2233101705622237</v>
      </c>
      <c r="O749" s="2" t="n">
        <v>0.06722129783693843</v>
      </c>
      <c r="P749" s="2" t="n">
        <v>0.2752079866888519</v>
      </c>
      <c r="Q749" s="5" t="n">
        <v>57939298</v>
      </c>
      <c r="R749" s="5" t="n">
        <v>74810410.75</v>
      </c>
      <c r="S749" s="2" t="n">
        <v>0.7744817521938282</v>
      </c>
      <c r="T749" s="2" t="n">
        <v>0.004070036615030838</v>
      </c>
      <c r="U749" s="2" t="n">
        <v>0.004595827257886205</v>
      </c>
      <c r="V749" s="2" t="b">
        <v>0</v>
      </c>
      <c r="W749" s="2" t="b">
        <v>0</v>
      </c>
      <c r="X749" s="4" t="n">
        <v>-0.310431856421761</v>
      </c>
      <c r="Y749" s="4" t="n">
        <v>-0.259008315368032</v>
      </c>
      <c r="Z749" s="5" t="n">
        <v>0.2458445615095901</v>
      </c>
      <c r="AA749" s="2" t="n">
        <v>0</v>
      </c>
      <c r="AB749" s="2" t="b">
        <v>0</v>
      </c>
      <c r="AC749" s="4" t="n">
        <v>-0.04996636884790995</v>
      </c>
      <c r="AD749" s="4" t="n">
        <v>0.01302020667468784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603382</t>
        </is>
      </c>
      <c r="B750" s="2" t="inlineStr">
        <is>
          <t>海阳科技</t>
        </is>
      </c>
      <c r="C750" s="2" t="inlineStr">
        <is>
          <t>2026-06-10</t>
        </is>
      </c>
      <c r="D750" s="2" t="inlineStr">
        <is>
          <t>流动性不足</t>
        </is>
      </c>
      <c r="E750" s="3" t="n">
        <v>12</v>
      </c>
      <c r="F750" s="5" t="n">
        <v>20.3</v>
      </c>
      <c r="G750" s="2" t="n">
        <v>22.7065</v>
      </c>
      <c r="H750" s="2" t="n">
        <v>25.715</v>
      </c>
      <c r="I750" s="2" t="n">
        <v>28.51358333333333</v>
      </c>
      <c r="J750" s="2" t="n">
        <v>-0.05621596907602155</v>
      </c>
      <c r="K750" s="2" t="n">
        <v>-0.05171936941089716</v>
      </c>
      <c r="L750" s="4" t="n">
        <v>-0.07136322049405297</v>
      </c>
      <c r="M750" s="4" t="n">
        <v>-0.2104239595488137</v>
      </c>
      <c r="N750" s="4" t="n">
        <v>-0.3404808317089019</v>
      </c>
      <c r="O750" s="2" t="n">
        <v>0.1647254575707155</v>
      </c>
      <c r="P750" s="2" t="n">
        <v>0.04525790349417638</v>
      </c>
      <c r="Q750" s="5" t="n">
        <v>26670891.6</v>
      </c>
      <c r="R750" s="5" t="n">
        <v>30017172.1</v>
      </c>
      <c r="S750" s="2" t="n">
        <v>0.8885211275448562</v>
      </c>
      <c r="T750" s="2" t="n">
        <v>0.03538769864652226</v>
      </c>
      <c r="U750" s="2" t="n">
        <v>0.03617843649380194</v>
      </c>
      <c r="V750" s="2" t="b">
        <v>0</v>
      </c>
      <c r="W750" s="2" t="b">
        <v>0</v>
      </c>
      <c r="X750" s="4" t="n">
        <v>-0.3569844789356984</v>
      </c>
      <c r="Y750" s="4" t="n">
        <v>-0.2135658914728683</v>
      </c>
      <c r="Z750" s="5" t="n">
        <v>0.5384666294498978</v>
      </c>
      <c r="AA750" s="2" t="n">
        <v>0</v>
      </c>
      <c r="AB750" s="2" t="b">
        <v>0</v>
      </c>
      <c r="AC750" s="4" t="n">
        <v>-0.04996636884790995</v>
      </c>
      <c r="AD750" s="4" t="n">
        <v>0.01302020667468784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603535</t>
        </is>
      </c>
      <c r="B751" s="2" t="inlineStr">
        <is>
          <t>嘉诚国际</t>
        </is>
      </c>
      <c r="C751" s="2" t="inlineStr">
        <is>
          <t>2026-06-10</t>
        </is>
      </c>
      <c r="D751" s="2" t="inlineStr">
        <is>
          <t>流动性不足</t>
        </is>
      </c>
      <c r="E751" s="3" t="n">
        <v>12</v>
      </c>
      <c r="F751" s="5" t="n">
        <v>6.69</v>
      </c>
      <c r="G751" s="2" t="n">
        <v>7.594999999999999</v>
      </c>
      <c r="H751" s="2" t="n">
        <v>8.097666666666667</v>
      </c>
      <c r="I751" s="2" t="n">
        <v>9.17075</v>
      </c>
      <c r="J751" s="2" t="n">
        <v>-0.03915491175912478</v>
      </c>
      <c r="K751" s="2" t="n">
        <v>-0.04516154390378102</v>
      </c>
      <c r="L751" s="4" t="n">
        <v>-0.108</v>
      </c>
      <c r="M751" s="4" t="n">
        <v>-0.2092198581560284</v>
      </c>
      <c r="N751" s="4" t="n">
        <v>-0.2712418300653594</v>
      </c>
      <c r="O751" s="2" t="n">
        <v>0.1680532445923461</v>
      </c>
      <c r="P751" s="2" t="n">
        <v>0.1450915141430948</v>
      </c>
      <c r="Q751" s="5" t="n">
        <v>29278226</v>
      </c>
      <c r="R751" s="5" t="n">
        <v>51283461.6</v>
      </c>
      <c r="S751" s="2" t="n">
        <v>0.5709097062979851</v>
      </c>
      <c r="T751" s="2" t="n">
        <v>0.008387364750864625</v>
      </c>
      <c r="U751" s="2" t="n">
        <v>0.01272546453221693</v>
      </c>
      <c r="V751" s="2" t="b">
        <v>0</v>
      </c>
      <c r="W751" s="2" t="b">
        <v>0</v>
      </c>
      <c r="X751" s="4" t="n">
        <v>-0.2744034707158352</v>
      </c>
      <c r="Y751" s="4" t="n">
        <v>-0.2327981651376146</v>
      </c>
      <c r="Z751" s="5" t="n">
        <v>0.6354011650464075</v>
      </c>
      <c r="AA751" s="2" t="n">
        <v>0</v>
      </c>
      <c r="AB751" s="2" t="b">
        <v>0</v>
      </c>
      <c r="AC751" s="4" t="n">
        <v>-0.04996636884790995</v>
      </c>
      <c r="AD751" s="4" t="n">
        <v>0.01302020667468784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603655</t>
        </is>
      </c>
      <c r="B752" s="2" t="inlineStr">
        <is>
          <t>朗博科技</t>
        </is>
      </c>
      <c r="C752" s="2" t="inlineStr">
        <is>
          <t>2026-06-10</t>
        </is>
      </c>
      <c r="D752" s="2" t="inlineStr">
        <is>
          <t>流动性不足</t>
        </is>
      </c>
      <c r="E752" s="3" t="n">
        <v>12</v>
      </c>
      <c r="F752" s="5" t="n">
        <v>32.91</v>
      </c>
      <c r="G752" s="2" t="n">
        <v>38.0775</v>
      </c>
      <c r="H752" s="2" t="n">
        <v>39.70816666666667</v>
      </c>
      <c r="I752" s="2" t="n">
        <v>39.88216666666667</v>
      </c>
      <c r="J752" s="2" t="n">
        <v>-0.05756926998898593</v>
      </c>
      <c r="K752" s="2" t="n">
        <v>-0.01002239664922866</v>
      </c>
      <c r="L752" s="4" t="n">
        <v>-0.09263854425144769</v>
      </c>
      <c r="M752" s="4" t="n">
        <v>-0.2439696760854584</v>
      </c>
      <c r="N752" s="4" t="n">
        <v>-0.1427455066423549</v>
      </c>
      <c r="O752" s="2" t="n">
        <v>0.08585690515806989</v>
      </c>
      <c r="P752" s="2" t="n">
        <v>0.5324459234608985</v>
      </c>
      <c r="Q752" s="5" t="n">
        <v>47698082.6</v>
      </c>
      <c r="R752" s="5" t="n">
        <v>74494325.34999999</v>
      </c>
      <c r="S752" s="2" t="n">
        <v>0.6402914903369885</v>
      </c>
      <c r="T752" s="2" t="n">
        <v>0.01286245283018864</v>
      </c>
      <c r="U752" s="2" t="n">
        <v>0.01801273679245278</v>
      </c>
      <c r="V752" s="2" t="b">
        <v>0</v>
      </c>
      <c r="W752" s="2" t="b">
        <v>0</v>
      </c>
      <c r="X752" s="4" t="n">
        <v>-0.3609708737864078</v>
      </c>
      <c r="Y752" s="4" t="n">
        <v>-0.2177323508438318</v>
      </c>
      <c r="Z752" s="5" t="n">
        <v>0.506002381555249</v>
      </c>
      <c r="AA752" s="2" t="n">
        <v>0</v>
      </c>
      <c r="AB752" s="2" t="b">
        <v>0</v>
      </c>
      <c r="AC752" s="4" t="n">
        <v>-0.04996636884790995</v>
      </c>
      <c r="AD752" s="4" t="n">
        <v>0.01302020667468784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603680</t>
        </is>
      </c>
      <c r="B753" s="2" t="inlineStr">
        <is>
          <t>今创集团</t>
        </is>
      </c>
      <c r="C753" s="2" t="inlineStr">
        <is>
          <t>2026-06-10</t>
        </is>
      </c>
      <c r="D753" s="2" t="inlineStr">
        <is>
          <t>流动性不足</t>
        </is>
      </c>
      <c r="E753" s="3" t="n">
        <v>12</v>
      </c>
      <c r="F753" s="5" t="n">
        <v>11.15</v>
      </c>
      <c r="G753" s="2" t="n">
        <v>12.87</v>
      </c>
      <c r="H753" s="2" t="n">
        <v>13.2875</v>
      </c>
      <c r="I753" s="2" t="n">
        <v>14.20191666666667</v>
      </c>
      <c r="J753" s="2" t="n">
        <v>-0.0616455834639642</v>
      </c>
      <c r="K753" s="2" t="n">
        <v>-0.0363346266816551</v>
      </c>
      <c r="L753" s="4" t="n">
        <v>-0.1192733017377567</v>
      </c>
      <c r="M753" s="4" t="n">
        <v>-0.2635402906208719</v>
      </c>
      <c r="N753" s="4" t="n">
        <v>-0.2131263232180663</v>
      </c>
      <c r="O753" s="2" t="n">
        <v>0.05391014975041598</v>
      </c>
      <c r="P753" s="2" t="n">
        <v>0.3064891846921797</v>
      </c>
      <c r="Q753" s="5" t="n">
        <v>42093392</v>
      </c>
      <c r="R753" s="5" t="n">
        <v>72206911</v>
      </c>
      <c r="S753" s="2" t="n">
        <v>0.5829551689311291</v>
      </c>
      <c r="T753" s="2" t="n">
        <v>0.004670623129278678</v>
      </c>
      <c r="U753" s="2" t="n">
        <v>0.006919755246846045</v>
      </c>
      <c r="V753" s="2" t="b">
        <v>0</v>
      </c>
      <c r="W753" s="2" t="b">
        <v>0</v>
      </c>
      <c r="X753" s="4" t="n">
        <v>-0.2773817239144524</v>
      </c>
      <c r="Y753" s="4" t="n">
        <v>-0.2659644502962475</v>
      </c>
      <c r="Z753" s="5" t="n">
        <v>0.418742032503399</v>
      </c>
      <c r="AA753" s="2" t="n">
        <v>0</v>
      </c>
      <c r="AB753" s="2" t="b">
        <v>0</v>
      </c>
      <c r="AC753" s="4" t="n">
        <v>-0.04996636884790995</v>
      </c>
      <c r="AD753" s="4" t="n">
        <v>0.01302020667468784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603709</t>
        </is>
      </c>
      <c r="B754" s="2" t="inlineStr">
        <is>
          <t>中源家居</t>
        </is>
      </c>
      <c r="C754" s="2" t="inlineStr">
        <is>
          <t>2026-06-10</t>
        </is>
      </c>
      <c r="D754" s="2" t="inlineStr">
        <is>
          <t>流动性不足</t>
        </is>
      </c>
      <c r="E754" s="3" t="n">
        <v>12</v>
      </c>
      <c r="F754" s="5" t="n">
        <v>15.27</v>
      </c>
      <c r="G754" s="2" t="n">
        <v>17.0035</v>
      </c>
      <c r="H754" s="2" t="n">
        <v>17.44466666666666</v>
      </c>
      <c r="I754" s="2" t="n">
        <v>17.77625</v>
      </c>
      <c r="J754" s="2" t="n">
        <v>-0.05488855538880555</v>
      </c>
      <c r="K754" s="2" t="n">
        <v>-0.02113571749214438</v>
      </c>
      <c r="L754" s="4" t="n">
        <v>-0.07956600361663657</v>
      </c>
      <c r="M754" s="4" t="n">
        <v>-0.2075765438505449</v>
      </c>
      <c r="N754" s="4" t="n">
        <v>-0.1502504173622704</v>
      </c>
      <c r="O754" s="2" t="n">
        <v>0.1720465890183028</v>
      </c>
      <c r="P754" s="2" t="n">
        <v>0.5098169717138104</v>
      </c>
      <c r="Q754" s="5" t="n">
        <v>32455886.6</v>
      </c>
      <c r="R754" s="5" t="n">
        <v>43663769.1</v>
      </c>
      <c r="S754" s="2" t="n">
        <v>0.7433139023264027</v>
      </c>
      <c r="T754" s="2" t="n">
        <v>0.01665744832497219</v>
      </c>
      <c r="U754" s="2" t="n">
        <v>0.02026368469738488</v>
      </c>
      <c r="V754" s="2" t="b">
        <v>0</v>
      </c>
      <c r="W754" s="2" t="b">
        <v>0</v>
      </c>
      <c r="X754" s="4" t="n">
        <v>-0.2436849925705795</v>
      </c>
      <c r="Y754" s="4" t="n">
        <v>-0.2038581856100105</v>
      </c>
      <c r="Z754" s="5" t="n">
        <v>0.1728872683865627</v>
      </c>
      <c r="AA754" s="2" t="n">
        <v>0</v>
      </c>
      <c r="AB754" s="2" t="b">
        <v>0</v>
      </c>
      <c r="AC754" s="4" t="n">
        <v>-0.04996636884790995</v>
      </c>
      <c r="AD754" s="4" t="n">
        <v>0.01302020667468784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603758</t>
        </is>
      </c>
      <c r="B755" s="2" t="inlineStr">
        <is>
          <t>秦安股份</t>
        </is>
      </c>
      <c r="C755" s="2" t="inlineStr">
        <is>
          <t>2026-06-10</t>
        </is>
      </c>
      <c r="D755" s="2" t="inlineStr">
        <is>
          <t>流动性不足</t>
        </is>
      </c>
      <c r="E755" s="3" t="n">
        <v>12</v>
      </c>
      <c r="F755" s="5" t="n">
        <v>10.25</v>
      </c>
      <c r="G755" s="2" t="n">
        <v>11.6695</v>
      </c>
      <c r="H755" s="2" t="n">
        <v>12.41133333333333</v>
      </c>
      <c r="I755" s="2" t="n">
        <v>14.288</v>
      </c>
      <c r="J755" s="2" t="n">
        <v>-0.0514529567161145</v>
      </c>
      <c r="K755" s="2" t="n">
        <v>-0.04173154379688848</v>
      </c>
      <c r="L755" s="4" t="n">
        <v>-0.09131205673758858</v>
      </c>
      <c r="M755" s="4" t="n">
        <v>-0.220532319391635</v>
      </c>
      <c r="N755" s="4" t="n">
        <v>-0.2545454545454545</v>
      </c>
      <c r="O755" s="2" t="n">
        <v>0.1410981697171381</v>
      </c>
      <c r="P755" s="2" t="n">
        <v>0.1876871880199667</v>
      </c>
      <c r="Q755" s="5" t="n">
        <v>40242664.4</v>
      </c>
      <c r="R755" s="5" t="n">
        <v>63201700.1</v>
      </c>
      <c r="S755" s="2" t="n">
        <v>0.6367338906441853</v>
      </c>
      <c r="T755" s="2" t="n">
        <v>0.008727679478992997</v>
      </c>
      <c r="U755" s="2" t="n">
        <v>0.01195397476339906</v>
      </c>
      <c r="V755" s="2" t="b">
        <v>0</v>
      </c>
      <c r="W755" s="2" t="b">
        <v>0</v>
      </c>
      <c r="X755" s="4" t="n">
        <v>-0.271499644633973</v>
      </c>
      <c r="Y755" s="4" t="n">
        <v>-0.2299023290758828</v>
      </c>
      <c r="Z755" s="5" t="n">
        <v>0.5942008935702112</v>
      </c>
      <c r="AA755" s="2" t="n">
        <v>0</v>
      </c>
      <c r="AB755" s="2" t="b">
        <v>0</v>
      </c>
      <c r="AC755" s="4" t="n">
        <v>-0.04996636884790995</v>
      </c>
      <c r="AD755" s="4" t="n">
        <v>0.01302020667468784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603801</t>
        </is>
      </c>
      <c r="B756" s="2" t="inlineStr">
        <is>
          <t>志邦家居</t>
        </is>
      </c>
      <c r="C756" s="2" t="inlineStr">
        <is>
          <t>2026-06-10</t>
        </is>
      </c>
      <c r="D756" s="2" t="inlineStr">
        <is>
          <t>流动性不足</t>
        </is>
      </c>
      <c r="E756" s="3" t="n">
        <v>12</v>
      </c>
      <c r="F756" s="5" t="n">
        <v>6.77</v>
      </c>
      <c r="G756" s="2" t="n">
        <v>7.614</v>
      </c>
      <c r="H756" s="2" t="n">
        <v>8.569666666666668</v>
      </c>
      <c r="I756" s="2" t="n">
        <v>8.994416666666666</v>
      </c>
      <c r="J756" s="2" t="n">
        <v>-0.05837249567153113</v>
      </c>
      <c r="K756" s="2" t="n">
        <v>-0.04197797693353944</v>
      </c>
      <c r="L756" s="4" t="n">
        <v>-0.1056803170409513</v>
      </c>
      <c r="M756" s="4" t="n">
        <v>-0.2341628959276019</v>
      </c>
      <c r="N756" s="4" t="n">
        <v>-0.2820784729586426</v>
      </c>
      <c r="O756" s="2" t="n">
        <v>0.1048252911813644</v>
      </c>
      <c r="P756" s="2" t="n">
        <v>0.1247920133111481</v>
      </c>
      <c r="Q756" s="5" t="n">
        <v>23116760.2</v>
      </c>
      <c r="R756" s="5" t="n">
        <v>23802479.5</v>
      </c>
      <c r="S756" s="2" t="n">
        <v>0.9711912660191556</v>
      </c>
      <c r="T756" s="2" t="n">
        <v>0.007731979275756732</v>
      </c>
      <c r="U756" s="2" t="n">
        <v>0.007224244521078354</v>
      </c>
      <c r="V756" s="2" t="b">
        <v>0</v>
      </c>
      <c r="W756" s="2" t="b">
        <v>0</v>
      </c>
      <c r="X756" s="4" t="n">
        <v>-0.3195979899497488</v>
      </c>
      <c r="Y756" s="4" t="n">
        <v>-0.2183507549361207</v>
      </c>
      <c r="Z756" s="5" t="n">
        <v>0.2571091690703778</v>
      </c>
      <c r="AA756" s="2" t="n">
        <v>0</v>
      </c>
      <c r="AB756" s="2" t="b">
        <v>0</v>
      </c>
      <c r="AC756" s="4" t="n">
        <v>-0.04996636884790995</v>
      </c>
      <c r="AD756" s="4" t="n">
        <v>0.01302020667468784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603818</t>
        </is>
      </c>
      <c r="B757" s="2" t="inlineStr">
        <is>
          <t>曲美家居</t>
        </is>
      </c>
      <c r="C757" s="2" t="inlineStr">
        <is>
          <t>2026-06-10</t>
        </is>
      </c>
      <c r="D757" s="2" t="inlineStr">
        <is>
          <t>流动性不足</t>
        </is>
      </c>
      <c r="E757" s="3" t="n">
        <v>12</v>
      </c>
      <c r="F757" s="5" t="n">
        <v>2.94</v>
      </c>
      <c r="G757" s="2" t="n">
        <v>3.346</v>
      </c>
      <c r="H757" s="2" t="n">
        <v>3.485833333333333</v>
      </c>
      <c r="I757" s="2" t="n">
        <v>3.611</v>
      </c>
      <c r="J757" s="2" t="n">
        <v>-0.05426794799321655</v>
      </c>
      <c r="K757" s="2" t="n">
        <v>-0.0310400741255501</v>
      </c>
      <c r="L757" s="4" t="n">
        <v>-0.07836990595611282</v>
      </c>
      <c r="M757" s="4" t="n">
        <v>-0.2242744063324539</v>
      </c>
      <c r="N757" s="4" t="n">
        <v>-0.2303664921465969</v>
      </c>
      <c r="O757" s="2" t="n">
        <v>0.1301164725457571</v>
      </c>
      <c r="P757" s="2" t="n">
        <v>0.2532445923460899</v>
      </c>
      <c r="Q757" s="5" t="n">
        <v>52127120</v>
      </c>
      <c r="R757" s="5" t="n">
        <v>59113901.5</v>
      </c>
      <c r="S757" s="2" t="n">
        <v>0.8818081479531511</v>
      </c>
      <c r="T757" s="2" t="n">
        <v>0.02509224964223146</v>
      </c>
      <c r="U757" s="2" t="n">
        <v>0.02586297214764229</v>
      </c>
      <c r="V757" s="2" t="b">
        <v>0</v>
      </c>
      <c r="W757" s="2" t="b">
        <v>0</v>
      </c>
      <c r="X757" s="4" t="n">
        <v>-0.2480818414322251</v>
      </c>
      <c r="Y757" s="4" t="n">
        <v>-0.2222222222222222</v>
      </c>
      <c r="Z757" s="5" t="n">
        <v>0.330968735079868</v>
      </c>
      <c r="AA757" s="2" t="n">
        <v>0</v>
      </c>
      <c r="AB757" s="2" t="b">
        <v>0</v>
      </c>
      <c r="AC757" s="4" t="n">
        <v>-0.04996636884790995</v>
      </c>
      <c r="AD757" s="4" t="n">
        <v>0.01302020667468784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605068</t>
        </is>
      </c>
      <c r="B758" s="2" t="inlineStr">
        <is>
          <t>明新旭腾</t>
        </is>
      </c>
      <c r="C758" s="2" t="inlineStr">
        <is>
          <t>2026-06-10</t>
        </is>
      </c>
      <c r="D758" s="2" t="inlineStr">
        <is>
          <t>流动性不足</t>
        </is>
      </c>
      <c r="E758" s="3" t="n">
        <v>12</v>
      </c>
      <c r="F758" s="5" t="n">
        <v>19.74</v>
      </c>
      <c r="G758" s="2" t="n">
        <v>24.37</v>
      </c>
      <c r="H758" s="2" t="n">
        <v>25.94483333333333</v>
      </c>
      <c r="I758" s="2" t="n">
        <v>26.68308333333333</v>
      </c>
      <c r="J758" s="2" t="n">
        <v>-0.06765881745318225</v>
      </c>
      <c r="K758" s="2" t="n">
        <v>-0.03219810006963097</v>
      </c>
      <c r="L758" s="4" t="n">
        <v>-0.2206869324911173</v>
      </c>
      <c r="M758" s="4" t="n">
        <v>-0.3171912832929783</v>
      </c>
      <c r="N758" s="4" t="n">
        <v>-0.2975088967971531</v>
      </c>
      <c r="O758" s="2" t="n">
        <v>0.01131447587354409</v>
      </c>
      <c r="P758" s="2" t="n">
        <v>0.0951747088186356</v>
      </c>
      <c r="Q758" s="5" t="n">
        <v>51463913.2</v>
      </c>
      <c r="R758" s="5" t="n">
        <v>76674028.3</v>
      </c>
      <c r="S758" s="2" t="n">
        <v>0.6712039831615317</v>
      </c>
      <c r="T758" s="2" t="n">
        <v>0.015056366583426</v>
      </c>
      <c r="U758" s="2" t="n">
        <v>0.01911662312279773</v>
      </c>
      <c r="V758" s="2" t="b">
        <v>0</v>
      </c>
      <c r="W758" s="2" t="b">
        <v>0</v>
      </c>
      <c r="X758" s="4" t="n">
        <v>-0.3521496553987529</v>
      </c>
      <c r="Y758" s="4" t="n">
        <v>-0.2995031937544358</v>
      </c>
      <c r="Z758" s="5" t="n">
        <v>0.2021368382839656</v>
      </c>
      <c r="AA758" s="2" t="n">
        <v>0</v>
      </c>
      <c r="AB758" s="2" t="b">
        <v>0</v>
      </c>
      <c r="AC758" s="4" t="n">
        <v>-0.04996636884790995</v>
      </c>
      <c r="AD758" s="4" t="n">
        <v>0.01302020667468784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605155</t>
        </is>
      </c>
      <c r="B759" s="2" t="inlineStr">
        <is>
          <t>西大门</t>
        </is>
      </c>
      <c r="C759" s="2" t="inlineStr">
        <is>
          <t>2026-06-10</t>
        </is>
      </c>
      <c r="D759" s="2" t="inlineStr">
        <is>
          <t>流动性不足</t>
        </is>
      </c>
      <c r="E759" s="3" t="n">
        <v>12</v>
      </c>
      <c r="F759" s="5" t="n">
        <v>13.88</v>
      </c>
      <c r="G759" s="2" t="n">
        <v>15.352</v>
      </c>
      <c r="H759" s="2" t="n">
        <v>15.6465</v>
      </c>
      <c r="I759" s="2" t="n">
        <v>16.82825</v>
      </c>
      <c r="J759" s="2" t="n">
        <v>-0.04838059817139329</v>
      </c>
      <c r="K759" s="2" t="n">
        <v>-0.03286322100773675</v>
      </c>
      <c r="L759" s="4" t="n">
        <v>-0.1231838281743525</v>
      </c>
      <c r="M759" s="4" t="n">
        <v>-0.1887784921098772</v>
      </c>
      <c r="N759" s="4" t="n">
        <v>-0.2082144894466629</v>
      </c>
      <c r="O759" s="2" t="n">
        <v>0.2399334442595674</v>
      </c>
      <c r="P759" s="2" t="n">
        <v>0.3251247920133111</v>
      </c>
      <c r="Q759" s="5" t="n">
        <v>45647594.4</v>
      </c>
      <c r="R759" s="5" t="n">
        <v>48230615.85</v>
      </c>
      <c r="S759" s="2" t="n">
        <v>0.9464443610250936</v>
      </c>
      <c r="T759" s="2" t="n">
        <v>0.01768924441399463</v>
      </c>
      <c r="U759" s="2" t="n">
        <v>0.01677882202126545</v>
      </c>
      <c r="V759" s="2" t="b">
        <v>0</v>
      </c>
      <c r="W759" s="2" t="b">
        <v>0</v>
      </c>
      <c r="X759" s="4" t="n">
        <v>-0.2228443449048152</v>
      </c>
      <c r="Y759" s="4" t="n">
        <v>-0.2010644589000592</v>
      </c>
      <c r="Z759" s="5" t="n">
        <v>0.6591301655567334</v>
      </c>
      <c r="AA759" s="2" t="n">
        <v>0</v>
      </c>
      <c r="AB759" s="2" t="b">
        <v>0</v>
      </c>
      <c r="AC759" s="4" t="n">
        <v>-0.04996636884790995</v>
      </c>
      <c r="AD759" s="4" t="n">
        <v>0.01302020667468784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605158</t>
        </is>
      </c>
      <c r="B760" s="2" t="inlineStr">
        <is>
          <t>华达新材</t>
        </is>
      </c>
      <c r="C760" s="2" t="inlineStr">
        <is>
          <t>2026-06-10</t>
        </is>
      </c>
      <c r="D760" s="2" t="inlineStr">
        <is>
          <t>流动性不足</t>
        </is>
      </c>
      <c r="E760" s="3" t="n">
        <v>12</v>
      </c>
      <c r="F760" s="5" t="n">
        <v>6.4</v>
      </c>
      <c r="G760" s="2" t="n">
        <v>7.225</v>
      </c>
      <c r="H760" s="2" t="n">
        <v>7.489666666666667</v>
      </c>
      <c r="I760" s="2" t="n">
        <v>7.856833333333332</v>
      </c>
      <c r="J760" s="2" t="n">
        <v>-0.06004033044948942</v>
      </c>
      <c r="K760" s="2" t="n">
        <v>-0.03188418286009731</v>
      </c>
      <c r="L760" s="4" t="n">
        <v>-0.09985935302391002</v>
      </c>
      <c r="M760" s="4" t="n">
        <v>-0.2652123995407578</v>
      </c>
      <c r="N760" s="4" t="n">
        <v>-0.2049689440993789</v>
      </c>
      <c r="O760" s="2" t="n">
        <v>0.0519134775374376</v>
      </c>
      <c r="P760" s="2" t="n">
        <v>0.3344425956738769</v>
      </c>
      <c r="Q760" s="5" t="n">
        <v>29119252.8</v>
      </c>
      <c r="R760" s="5" t="n">
        <v>65923319.7</v>
      </c>
      <c r="S760" s="2" t="n">
        <v>0.4417139933564359</v>
      </c>
      <c r="T760" s="2" t="n">
        <v>0.008706288373548119</v>
      </c>
      <c r="U760" s="2" t="n">
        <v>0.01674112011653822</v>
      </c>
      <c r="V760" s="2" t="b">
        <v>0</v>
      </c>
      <c r="W760" s="2" t="b">
        <v>0</v>
      </c>
      <c r="X760" s="4" t="n">
        <v>-0.2920353982300884</v>
      </c>
      <c r="Y760" s="4" t="n">
        <v>-0.2422802850356295</v>
      </c>
      <c r="Z760" s="5" t="n">
        <v>0.1729064315758644</v>
      </c>
      <c r="AA760" s="2" t="n">
        <v>0</v>
      </c>
      <c r="AB760" s="2" t="b">
        <v>0</v>
      </c>
      <c r="AC760" s="4" t="n">
        <v>-0.04996636884790995</v>
      </c>
      <c r="AD760" s="4" t="n">
        <v>0.01302020667468784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605169</t>
        </is>
      </c>
      <c r="B761" s="2" t="inlineStr">
        <is>
          <t>洪通燃气</t>
        </is>
      </c>
      <c r="C761" s="2" t="inlineStr">
        <is>
          <t>2026-06-10</t>
        </is>
      </c>
      <c r="D761" s="2" t="inlineStr">
        <is>
          <t>流动性不足</t>
        </is>
      </c>
      <c r="E761" s="3" t="n">
        <v>12</v>
      </c>
      <c r="F761" s="5" t="n">
        <v>10.51</v>
      </c>
      <c r="G761" s="2" t="n">
        <v>12.12</v>
      </c>
      <c r="H761" s="2" t="n">
        <v>12.51183333333333</v>
      </c>
      <c r="I761" s="2" t="n">
        <v>13.07075</v>
      </c>
      <c r="J761" s="2" t="n">
        <v>-0.0399619786922254</v>
      </c>
      <c r="K761" s="2" t="n">
        <v>-0.03594452292282013</v>
      </c>
      <c r="L761" s="4" t="n">
        <v>-0.1197654941373534</v>
      </c>
      <c r="M761" s="4" t="n">
        <v>-0.2001522070015221</v>
      </c>
      <c r="N761" s="4" t="n">
        <v>-0.2283406754772394</v>
      </c>
      <c r="O761" s="2" t="n">
        <v>0.1996672212978369</v>
      </c>
      <c r="P761" s="2" t="n">
        <v>0.2625623960066556</v>
      </c>
      <c r="Q761" s="5" t="n">
        <v>26180656.4</v>
      </c>
      <c r="R761" s="5" t="n">
        <v>48621037.6</v>
      </c>
      <c r="S761" s="2" t="n">
        <v>0.538463547721573</v>
      </c>
      <c r="T761" s="2" t="n">
        <v>0.008500175339366469</v>
      </c>
      <c r="U761" s="2" t="n">
        <v>0.0137899902785633</v>
      </c>
      <c r="V761" s="2" t="b">
        <v>0</v>
      </c>
      <c r="W761" s="2" t="b">
        <v>0</v>
      </c>
      <c r="X761" s="4" t="n">
        <v>-0.2840599455040872</v>
      </c>
      <c r="Y761" s="4" t="n">
        <v>-0.2209043736100815</v>
      </c>
      <c r="Z761" s="5" t="n">
        <v>0.802695870062586</v>
      </c>
      <c r="AA761" s="2" t="n">
        <v>0</v>
      </c>
      <c r="AB761" s="2" t="b">
        <v>0</v>
      </c>
      <c r="AC761" s="4" t="n">
        <v>-0.04996636884790995</v>
      </c>
      <c r="AD761" s="4" t="n">
        <v>0.01302020667468784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605333</t>
        </is>
      </c>
      <c r="B762" s="2" t="inlineStr">
        <is>
          <t>沪光股份</t>
        </is>
      </c>
      <c r="C762" s="2" t="inlineStr">
        <is>
          <t>2026-06-10</t>
        </is>
      </c>
      <c r="D762" s="2" t="inlineStr">
        <is>
          <t>流动性不足</t>
        </is>
      </c>
      <c r="E762" s="3" t="n">
        <v>12</v>
      </c>
      <c r="F762" s="5" t="n">
        <v>18.65</v>
      </c>
      <c r="G762" s="2" t="n">
        <v>21.18</v>
      </c>
      <c r="H762" s="2" t="n">
        <v>23.77766666666666</v>
      </c>
      <c r="I762" s="2" t="n">
        <v>26.56116666666667</v>
      </c>
      <c r="J762" s="2" t="n">
        <v>-0.05266689030526661</v>
      </c>
      <c r="K762" s="2" t="n">
        <v>-0.04823344185301814</v>
      </c>
      <c r="L762" s="4" t="n">
        <v>-0.1135931558935361</v>
      </c>
      <c r="M762" s="4" t="n">
        <v>-0.2100804743752648</v>
      </c>
      <c r="N762" s="4" t="n">
        <v>-0.3020209580838323</v>
      </c>
      <c r="O762" s="2" t="n">
        <v>0.1660565723793677</v>
      </c>
      <c r="P762" s="2" t="n">
        <v>0.08951747088186356</v>
      </c>
      <c r="Q762" s="5" t="n">
        <v>46303256.6</v>
      </c>
      <c r="R762" s="5" t="n">
        <v>66169619.9</v>
      </c>
      <c r="S762" s="2" t="n">
        <v>0.6997660961325849</v>
      </c>
      <c r="T762" s="2" t="n">
        <v>0.00513926711804486</v>
      </c>
      <c r="U762" s="2" t="n">
        <v>0.00658337907755382</v>
      </c>
      <c r="V762" s="2" t="b">
        <v>0</v>
      </c>
      <c r="W762" s="2" t="b">
        <v>0</v>
      </c>
      <c r="X762" s="4" t="n">
        <v>-0.3061755952380952</v>
      </c>
      <c r="Y762" s="4" t="n">
        <v>-0.2060451255853555</v>
      </c>
      <c r="Z762" s="5" t="n">
        <v>0.3690980794030983</v>
      </c>
      <c r="AA762" s="2" t="n">
        <v>0</v>
      </c>
      <c r="AB762" s="2" t="b">
        <v>0</v>
      </c>
      <c r="AC762" s="4" t="n">
        <v>-0.04996636884790995</v>
      </c>
      <c r="AD762" s="4" t="n">
        <v>0.01302020667468784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605339</t>
        </is>
      </c>
      <c r="B763" s="2" t="inlineStr">
        <is>
          <t>南侨食品</t>
        </is>
      </c>
      <c r="C763" s="2" t="inlineStr">
        <is>
          <t>2026-06-10</t>
        </is>
      </c>
      <c r="D763" s="2" t="inlineStr">
        <is>
          <t>流动性不足</t>
        </is>
      </c>
      <c r="E763" s="3" t="n">
        <v>12</v>
      </c>
      <c r="F763" s="5" t="n">
        <v>13.01</v>
      </c>
      <c r="G763" s="2" t="n">
        <v>15.047</v>
      </c>
      <c r="H763" s="2" t="n">
        <v>15.84766666666667</v>
      </c>
      <c r="I763" s="2" t="n">
        <v>17.49816666666667</v>
      </c>
      <c r="J763" s="2" t="n">
        <v>-0.04711544550693425</v>
      </c>
      <c r="K763" s="2" t="n">
        <v>-0.03990387528019546</v>
      </c>
      <c r="L763" s="4" t="n">
        <v>-0.1046111493461803</v>
      </c>
      <c r="M763" s="4" t="n">
        <v>-0.2100789313904068</v>
      </c>
      <c r="N763" s="4" t="n">
        <v>-0.2531572904707234</v>
      </c>
      <c r="O763" s="2" t="n">
        <v>0.1663893510815308</v>
      </c>
      <c r="P763" s="2" t="n">
        <v>0.1926788685524126</v>
      </c>
      <c r="Q763" s="5" t="n">
        <v>14239711.2</v>
      </c>
      <c r="R763" s="5" t="n">
        <v>32436187.4</v>
      </c>
      <c r="S763" s="2" t="n">
        <v>0.4390069345819602</v>
      </c>
      <c r="T763" s="2" t="n">
        <v>0.0025190139958221</v>
      </c>
      <c r="U763" s="2" t="n">
        <v>0.00492677924321565</v>
      </c>
      <c r="V763" s="2" t="b">
        <v>0</v>
      </c>
      <c r="W763" s="2" t="b">
        <v>0</v>
      </c>
      <c r="X763" s="4" t="n">
        <v>-0.2595332953898691</v>
      </c>
      <c r="Y763" s="4" t="n">
        <v>-0.2391812865497077</v>
      </c>
      <c r="Z763" s="5" t="n">
        <v>0.5886772159786565</v>
      </c>
      <c r="AA763" s="2" t="n">
        <v>0</v>
      </c>
      <c r="AB763" s="2" t="b">
        <v>0</v>
      </c>
      <c r="AC763" s="4" t="n">
        <v>-0.04996636884790995</v>
      </c>
      <c r="AD763" s="4" t="n">
        <v>0.01302020667468784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605388</t>
        </is>
      </c>
      <c r="B764" s="2" t="inlineStr">
        <is>
          <t>均瑶健康</t>
        </is>
      </c>
      <c r="C764" s="2" t="inlineStr">
        <is>
          <t>2026-06-10</t>
        </is>
      </c>
      <c r="D764" s="2" t="inlineStr">
        <is>
          <t>流动性不足</t>
        </is>
      </c>
      <c r="E764" s="3" t="n">
        <v>12</v>
      </c>
      <c r="F764" s="5" t="n">
        <v>5.4</v>
      </c>
      <c r="G764" s="2" t="n">
        <v>6.2195</v>
      </c>
      <c r="H764" s="2" t="n">
        <v>6.700500000000001</v>
      </c>
      <c r="I764" s="2" t="n">
        <v>6.995083333333333</v>
      </c>
      <c r="J764" s="2" t="n">
        <v>-0.05957511151432682</v>
      </c>
      <c r="K764" s="2" t="n">
        <v>-0.02175341265785824</v>
      </c>
      <c r="L764" s="4" t="n">
        <v>-0.1290322580645161</v>
      </c>
      <c r="M764" s="4" t="n">
        <v>-0.2362093352192361</v>
      </c>
      <c r="N764" s="4" t="n">
        <v>-0.1842900302114803</v>
      </c>
      <c r="O764" s="2" t="n">
        <v>0.09916805324459235</v>
      </c>
      <c r="P764" s="2" t="n">
        <v>0.410648918469218</v>
      </c>
      <c r="Q764" s="5" t="n">
        <v>45408467.6</v>
      </c>
      <c r="R764" s="5" t="n">
        <v>57974867.3</v>
      </c>
      <c r="S764" s="2" t="n">
        <v>0.7832440109785297</v>
      </c>
      <c r="T764" s="2" t="n">
        <v>0.01363446020210358</v>
      </c>
      <c r="U764" s="2" t="n">
        <v>0.01542363493448613</v>
      </c>
      <c r="V764" s="2" t="b">
        <v>0</v>
      </c>
      <c r="W764" s="2" t="b">
        <v>0</v>
      </c>
      <c r="X764" s="4" t="n">
        <v>-0.4065934065934065</v>
      </c>
      <c r="Y764" s="4" t="n">
        <v>-0.2263610315186246</v>
      </c>
      <c r="Z764" s="5" t="n">
        <v>0.2683024915607347</v>
      </c>
      <c r="AA764" s="2" t="n">
        <v>0</v>
      </c>
      <c r="AB764" s="2" t="b">
        <v>0</v>
      </c>
      <c r="AC764" s="4" t="n">
        <v>-0.04996636884790995</v>
      </c>
      <c r="AD764" s="4" t="n">
        <v>0.01302020667468784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</sheetData>
  <autoFilter ref="A1:AK764"/>
  <conditionalFormatting sqref="L2:L76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76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76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76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76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76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764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3" customWidth="1" min="12" max="12"/>
    <col width="24" customWidth="1" min="13" max="13"/>
    <col width="24" customWidth="1" min="14" max="14"/>
    <col width="21" customWidth="1" min="15" max="15"/>
    <col width="21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002669</t>
        </is>
      </c>
      <c r="B2" s="2" t="inlineStr">
        <is>
          <t>康达新材</t>
        </is>
      </c>
      <c r="C2" s="2" t="inlineStr">
        <is>
          <t>2026-06-10</t>
        </is>
      </c>
      <c r="D2" s="2" t="inlineStr">
        <is>
          <t>剔除</t>
        </is>
      </c>
      <c r="E2" s="3" t="n">
        <v>91</v>
      </c>
      <c r="F2" s="5" t="n">
        <v>19.13</v>
      </c>
      <c r="G2" s="2" t="n">
        <v>15.513</v>
      </c>
      <c r="H2" s="2" t="n">
        <v>14.06616666666667</v>
      </c>
      <c r="I2" s="2" t="n">
        <v>14.28241666666667</v>
      </c>
      <c r="J2" s="2" t="n">
        <v>0.05055361798665903</v>
      </c>
      <c r="K2" s="2" t="n">
        <v>0.03255603406087904</v>
      </c>
      <c r="L2" s="4" t="n">
        <v>0.2046599496221662</v>
      </c>
      <c r="M2" s="4" t="n">
        <v>0.3377622377622376</v>
      </c>
      <c r="N2" s="4" t="n">
        <v>0.379235760634463</v>
      </c>
      <c r="O2" s="2" t="n">
        <v>0.984026622296173</v>
      </c>
      <c r="P2" s="2" t="n">
        <v>0.9487520798668885</v>
      </c>
      <c r="Q2" s="5" t="n">
        <v>832055942.6</v>
      </c>
      <c r="R2" s="5" t="n">
        <v>675370594.1</v>
      </c>
      <c r="S2" s="2" t="n">
        <v>1.231999068169083</v>
      </c>
      <c r="T2" s="2" t="n">
        <v>0.1610353074711827</v>
      </c>
      <c r="U2" s="2" t="n">
        <v>0.1394195975591788</v>
      </c>
      <c r="V2" s="2" t="b">
        <v>1</v>
      </c>
      <c r="W2" s="2" t="b">
        <v>1</v>
      </c>
      <c r="X2" s="4" t="n">
        <v>0</v>
      </c>
      <c r="Y2" s="4" t="n">
        <v>-0.1001717229536347</v>
      </c>
      <c r="Z2" s="5" t="n">
        <v>3.099677391906478</v>
      </c>
      <c r="AA2" s="2" t="n">
        <v>2</v>
      </c>
      <c r="AB2" s="2" t="b">
        <v>0</v>
      </c>
      <c r="AC2" s="4" t="n">
        <v>-0.04996636884790995</v>
      </c>
      <c r="AD2" s="4" t="n">
        <v>0.01302020667468784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605589</t>
        </is>
      </c>
      <c r="B3" s="2" t="inlineStr">
        <is>
          <t>圣泉集团</t>
        </is>
      </c>
      <c r="C3" s="2" t="inlineStr">
        <is>
          <t>2026-06-10</t>
        </is>
      </c>
      <c r="D3" s="2" t="inlineStr">
        <is>
          <t>剔除</t>
        </is>
      </c>
      <c r="E3" s="3" t="n">
        <v>91</v>
      </c>
      <c r="F3" s="5" t="n">
        <v>59.46</v>
      </c>
      <c r="G3" s="2" t="n">
        <v>48.093</v>
      </c>
      <c r="H3" s="2" t="n">
        <v>39.28</v>
      </c>
      <c r="I3" s="2" t="n">
        <v>34.58708333333333</v>
      </c>
      <c r="J3" s="2" t="n">
        <v>0.08059587471352181</v>
      </c>
      <c r="K3" s="2" t="n">
        <v>0.08373070432379492</v>
      </c>
      <c r="L3" s="4" t="n">
        <v>0.3334828436869253</v>
      </c>
      <c r="M3" s="4" t="n">
        <v>0.4221478115283424</v>
      </c>
      <c r="N3" s="4" t="n">
        <v>0.7834433113377324</v>
      </c>
      <c r="O3" s="2" t="n">
        <v>0.9903494176372712</v>
      </c>
      <c r="P3" s="2" t="n">
        <v>0.9810316139767055</v>
      </c>
      <c r="Q3" s="5" t="n">
        <v>2021508094.2</v>
      </c>
      <c r="R3" s="5" t="n">
        <v>2631024563.75</v>
      </c>
      <c r="S3" s="2" t="n">
        <v>0.7683349376711041</v>
      </c>
      <c r="T3" s="2" t="n">
        <v>0.04482921495989377</v>
      </c>
      <c r="U3" s="2" t="n">
        <v>0.06472781843277957</v>
      </c>
      <c r="V3" s="2" t="b">
        <v>1</v>
      </c>
      <c r="W3" s="2" t="b">
        <v>1</v>
      </c>
      <c r="X3" s="4" t="n">
        <v>0</v>
      </c>
      <c r="Y3" s="4" t="n">
        <v>-0.09117810245977431</v>
      </c>
      <c r="Z3" s="5" t="n">
        <v>1.812147233364929</v>
      </c>
      <c r="AA3" s="2" t="n">
        <v>2</v>
      </c>
      <c r="AB3" s="2" t="b">
        <v>0</v>
      </c>
      <c r="AC3" s="4" t="n">
        <v>-0.04996636884790995</v>
      </c>
      <c r="AD3" s="4" t="n">
        <v>0.01302020667468784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605006</t>
        </is>
      </c>
      <c r="B4" s="2" t="inlineStr">
        <is>
          <t>山东玻纤</t>
        </is>
      </c>
      <c r="C4" s="2" t="inlineStr">
        <is>
          <t>2026-06-10</t>
        </is>
      </c>
      <c r="D4" s="2" t="inlineStr">
        <is>
          <t>剔除</t>
        </is>
      </c>
      <c r="E4" s="3" t="n">
        <v>90</v>
      </c>
      <c r="F4" s="5" t="n">
        <v>21.07</v>
      </c>
      <c r="G4" s="2" t="n">
        <v>17.01</v>
      </c>
      <c r="H4" s="2" t="n">
        <v>12.73583333333334</v>
      </c>
      <c r="I4" s="2" t="n">
        <v>10.45133333333333</v>
      </c>
      <c r="J4" s="2" t="n">
        <v>0.05162287480680061</v>
      </c>
      <c r="K4" s="2" t="n">
        <v>0.1281464530892451</v>
      </c>
      <c r="L4" s="4" t="n">
        <v>0.1358490566037736</v>
      </c>
      <c r="M4" s="4" t="n">
        <v>0.316052467207995</v>
      </c>
      <c r="N4" s="4" t="n">
        <v>1.176652892561984</v>
      </c>
      <c r="O4" s="2" t="n">
        <v>0.9823627287853577</v>
      </c>
      <c r="P4" s="2" t="n">
        <v>0.9936772046589019</v>
      </c>
      <c r="Q4" s="5" t="n">
        <v>1269628774.8</v>
      </c>
      <c r="R4" s="5" t="n">
        <v>1178544881.45</v>
      </c>
      <c r="S4" s="2" t="n">
        <v>1.077285044280992</v>
      </c>
      <c r="T4" s="2" t="n">
        <v>0.1072508755751873</v>
      </c>
      <c r="U4" s="2" t="n">
        <v>0.1114625657063648</v>
      </c>
      <c r="V4" s="2" t="b">
        <v>1</v>
      </c>
      <c r="W4" s="2" t="b">
        <v>1</v>
      </c>
      <c r="X4" s="4" t="n">
        <v>0</v>
      </c>
      <c r="Y4" s="4" t="n">
        <v>-0.1836633663366337</v>
      </c>
      <c r="Z4" s="5" t="n">
        <v>1.639540133905164</v>
      </c>
      <c r="AA4" s="2" t="n">
        <v>2</v>
      </c>
      <c r="AB4" s="2" t="b">
        <v>0</v>
      </c>
      <c r="AC4" s="4" t="n">
        <v>-0.04996636884790995</v>
      </c>
      <c r="AD4" s="4" t="n">
        <v>0.01302020667468784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002119</t>
        </is>
      </c>
      <c r="B5" s="2" t="inlineStr">
        <is>
          <t>康强电子</t>
        </is>
      </c>
      <c r="C5" s="2" t="inlineStr">
        <is>
          <t>2026-06-10</t>
        </is>
      </c>
      <c r="D5" s="2" t="inlineStr">
        <is>
          <t>剔除</t>
        </is>
      </c>
      <c r="E5" s="3" t="n">
        <v>87</v>
      </c>
      <c r="F5" s="5" t="n">
        <v>28.36</v>
      </c>
      <c r="G5" s="2" t="n">
        <v>24.196</v>
      </c>
      <c r="H5" s="2" t="n">
        <v>22.34033333333333</v>
      </c>
      <c r="I5" s="2" t="n">
        <v>21.51525</v>
      </c>
      <c r="J5" s="2" t="n">
        <v>0.02893835980523485</v>
      </c>
      <c r="K5" s="2" t="n">
        <v>0.01638598433436167</v>
      </c>
      <c r="L5" s="4" t="n">
        <v>0.1009316770186335</v>
      </c>
      <c r="M5" s="4" t="n">
        <v>0.2073222647935291</v>
      </c>
      <c r="N5" s="4" t="n">
        <v>0.3277153558052435</v>
      </c>
      <c r="O5" s="2" t="n">
        <v>0.9700499168053245</v>
      </c>
      <c r="P5" s="2" t="n">
        <v>0.9427620632279534</v>
      </c>
      <c r="Q5" s="5" t="n">
        <v>1194542948.8</v>
      </c>
      <c r="R5" s="5" t="n">
        <v>1198036999.05</v>
      </c>
      <c r="S5" s="2" t="n">
        <v>0.9970835205817762</v>
      </c>
      <c r="T5" s="2" t="n">
        <v>0.1253216859764871</v>
      </c>
      <c r="U5" s="2" t="n">
        <v>0.1309342865669732</v>
      </c>
      <c r="V5" s="2" t="b">
        <v>1</v>
      </c>
      <c r="W5" s="2" t="b">
        <v>1</v>
      </c>
      <c r="X5" s="4" t="n">
        <v>0</v>
      </c>
      <c r="Y5" s="4" t="n">
        <v>-0.1673136645962734</v>
      </c>
      <c r="Z5" s="5" t="n">
        <v>1.939141496760264</v>
      </c>
      <c r="AA5" s="2" t="n">
        <v>1</v>
      </c>
      <c r="AB5" s="2" t="b">
        <v>0</v>
      </c>
      <c r="AC5" s="4" t="n">
        <v>-0.04996636884790995</v>
      </c>
      <c r="AD5" s="4" t="n">
        <v>0.01302020667468784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600500</t>
        </is>
      </c>
      <c r="B6" s="2" t="inlineStr">
        <is>
          <t>中化国际</t>
        </is>
      </c>
      <c r="C6" s="2" t="inlineStr">
        <is>
          <t>2026-06-10</t>
        </is>
      </c>
      <c r="D6" s="2" t="inlineStr">
        <is>
          <t>剔除</t>
        </is>
      </c>
      <c r="E6" s="3" t="n">
        <v>87</v>
      </c>
      <c r="F6" s="5" t="n">
        <v>6.55</v>
      </c>
      <c r="G6" s="2" t="n">
        <v>5.8645</v>
      </c>
      <c r="H6" s="2" t="n">
        <v>4.954</v>
      </c>
      <c r="I6" s="2" t="n">
        <v>4.608500000000001</v>
      </c>
      <c r="J6" s="2" t="n">
        <v>0.03057727791933917</v>
      </c>
      <c r="K6" s="2" t="n">
        <v>0.03922802601216713</v>
      </c>
      <c r="L6" s="4" t="n">
        <v>0.2129629629629628</v>
      </c>
      <c r="M6" s="4" t="n">
        <v>0.1491228070175439</v>
      </c>
      <c r="N6" s="4" t="n">
        <v>0.3286004056795133</v>
      </c>
      <c r="O6" s="2" t="n">
        <v>0.9547420965058236</v>
      </c>
      <c r="P6" s="2" t="n">
        <v>0.9434276206322796</v>
      </c>
      <c r="Q6" s="5" t="n">
        <v>395658048.2</v>
      </c>
      <c r="R6" s="5" t="n">
        <v>739407056.05</v>
      </c>
      <c r="S6" s="2" t="n">
        <v>0.5351018021300096</v>
      </c>
      <c r="T6" s="2" t="n">
        <v>0.0191421132980129</v>
      </c>
      <c r="U6" s="2" t="n">
        <v>0.03493371744636145</v>
      </c>
      <c r="V6" s="2" t="b">
        <v>1</v>
      </c>
      <c r="W6" s="2" t="b">
        <v>1</v>
      </c>
      <c r="X6" s="4" t="n">
        <v>0</v>
      </c>
      <c r="Y6" s="4" t="n">
        <v>-0.1473851030110934</v>
      </c>
      <c r="Z6" s="5" t="n">
        <v>1.077620872394833</v>
      </c>
      <c r="AA6" s="2" t="n">
        <v>2</v>
      </c>
      <c r="AB6" s="2" t="b">
        <v>0</v>
      </c>
      <c r="AC6" s="4" t="n">
        <v>-0.04996636884790995</v>
      </c>
      <c r="AD6" s="4" t="n">
        <v>0.01302020667468784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000657</t>
        </is>
      </c>
      <c r="B7" s="2" t="inlineStr">
        <is>
          <t>中钨高新</t>
        </is>
      </c>
      <c r="C7" s="2" t="inlineStr">
        <is>
          <t>2026-06-10</t>
        </is>
      </c>
      <c r="D7" s="2" t="inlineStr">
        <is>
          <t>剔除</t>
        </is>
      </c>
      <c r="E7" s="3" t="n">
        <v>84</v>
      </c>
      <c r="F7" s="5" t="n">
        <v>72.90000000000001</v>
      </c>
      <c r="G7" s="2" t="n">
        <v>64.593</v>
      </c>
      <c r="H7" s="2" t="n">
        <v>56.96683333333333</v>
      </c>
      <c r="I7" s="2" t="n">
        <v>49.86725000000001</v>
      </c>
      <c r="J7" s="2" t="n">
        <v>0.03993560072449198</v>
      </c>
      <c r="K7" s="2" t="n">
        <v>0.01214391471720466</v>
      </c>
      <c r="L7" s="4" t="n">
        <v>0.1244794076816289</v>
      </c>
      <c r="M7" s="4" t="n">
        <v>0.1671469740634006</v>
      </c>
      <c r="N7" s="4" t="n">
        <v>0.1701444622792938</v>
      </c>
      <c r="O7" s="2" t="n">
        <v>0.9630615640599002</v>
      </c>
      <c r="P7" s="2" t="n">
        <v>0.908153078202995</v>
      </c>
      <c r="Q7" s="5" t="n">
        <v>6590284212</v>
      </c>
      <c r="R7" s="5" t="n">
        <v>6037669418.75</v>
      </c>
      <c r="S7" s="2" t="n">
        <v>1.091527832168792</v>
      </c>
      <c r="T7" s="2" t="n">
        <v>0.06384028767253751</v>
      </c>
      <c r="U7" s="2" t="n">
        <v>0.06377234729243228</v>
      </c>
      <c r="V7" s="2" t="b">
        <v>0</v>
      </c>
      <c r="W7" s="2" t="b">
        <v>0</v>
      </c>
      <c r="X7" s="4" t="n">
        <v>-0.02553134607672769</v>
      </c>
      <c r="Y7" s="4" t="n">
        <v>-0.0862370509888335</v>
      </c>
      <c r="Z7" s="5" t="n">
        <v>1.723154723615397</v>
      </c>
      <c r="AA7" s="2" t="n">
        <v>0</v>
      </c>
      <c r="AB7" s="2" t="b">
        <v>0</v>
      </c>
      <c r="AC7" s="4" t="n">
        <v>-0.04996636884790995</v>
      </c>
      <c r="AD7" s="4" t="n">
        <v>0.01302020667468784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601838</t>
        </is>
      </c>
      <c r="B8" s="2" t="inlineStr">
        <is>
          <t>成都银行</t>
        </is>
      </c>
      <c r="C8" s="2" t="inlineStr">
        <is>
          <t>2026-06-10</t>
        </is>
      </c>
      <c r="D8" s="2" t="inlineStr">
        <is>
          <t>剔除</t>
        </is>
      </c>
      <c r="E8" s="3" t="n">
        <v>84</v>
      </c>
      <c r="F8" s="5" t="n">
        <v>19.8</v>
      </c>
      <c r="G8" s="2" t="n">
        <v>18.813</v>
      </c>
      <c r="H8" s="2" t="n">
        <v>18.072</v>
      </c>
      <c r="I8" s="2" t="n">
        <v>17.19166666666667</v>
      </c>
      <c r="J8" s="2" t="n">
        <v>0.003226236501799873</v>
      </c>
      <c r="K8" s="2" t="n">
        <v>0.02073821649455421</v>
      </c>
      <c r="L8" s="4" t="n">
        <v>0.07725788900979325</v>
      </c>
      <c r="M8" s="4" t="n">
        <v>0.04595879556259908</v>
      </c>
      <c r="N8" s="4" t="n">
        <v>0.1511627906976745</v>
      </c>
      <c r="O8" s="2" t="n">
        <v>0.9104825291181364</v>
      </c>
      <c r="P8" s="2" t="n">
        <v>0.8988352745424293</v>
      </c>
      <c r="Q8" s="5" t="n">
        <v>497738079.6</v>
      </c>
      <c r="R8" s="5" t="n">
        <v>418636215.55</v>
      </c>
      <c r="S8" s="2" t="n">
        <v>1.188951316469543</v>
      </c>
      <c r="T8" s="2" t="n">
        <v>0.00610088493231222</v>
      </c>
      <c r="U8" s="2" t="n">
        <v>0.005236765099785975</v>
      </c>
      <c r="V8" s="2" t="b">
        <v>0</v>
      </c>
      <c r="W8" s="2" t="b">
        <v>0</v>
      </c>
      <c r="X8" s="4" t="n">
        <v>-0.00251889168765751</v>
      </c>
      <c r="Y8" s="4" t="n">
        <v>-0.0248575867426204</v>
      </c>
      <c r="Z8" s="5" t="n">
        <v>1.33297634211287</v>
      </c>
      <c r="AA8" s="2" t="n">
        <v>0</v>
      </c>
      <c r="AB8" s="2" t="b">
        <v>0</v>
      </c>
      <c r="AC8" s="4" t="n">
        <v>-0.04996636884790995</v>
      </c>
      <c r="AD8" s="4" t="n">
        <v>0.01302020667468784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601988</t>
        </is>
      </c>
      <c r="B9" s="2" t="inlineStr">
        <is>
          <t>中国银行</t>
        </is>
      </c>
      <c r="C9" s="2" t="inlineStr">
        <is>
          <t>2026-06-10</t>
        </is>
      </c>
      <c r="D9" s="2" t="inlineStr">
        <is>
          <t>剔除</t>
        </is>
      </c>
      <c r="E9" s="3" t="n">
        <v>84</v>
      </c>
      <c r="F9" s="5" t="n">
        <v>6.22</v>
      </c>
      <c r="G9" s="2" t="n">
        <v>5.907500000000001</v>
      </c>
      <c r="H9" s="2" t="n">
        <v>5.7665</v>
      </c>
      <c r="I9" s="2" t="n">
        <v>5.615833333333334</v>
      </c>
      <c r="J9" s="2" t="n">
        <v>0.0166064360695235</v>
      </c>
      <c r="K9" s="2" t="n">
        <v>0.01884625577902743</v>
      </c>
      <c r="L9" s="4" t="n">
        <v>0.06324786324786325</v>
      </c>
      <c r="M9" s="4" t="n">
        <v>0.08741258741258751</v>
      </c>
      <c r="N9" s="4" t="n">
        <v>0.1582867783985102</v>
      </c>
      <c r="O9" s="2" t="n">
        <v>0.9337770382695507</v>
      </c>
      <c r="P9" s="2" t="n">
        <v>0.9021630615640599</v>
      </c>
      <c r="Q9" s="5" t="n">
        <v>1804058166.6</v>
      </c>
      <c r="R9" s="5" t="n">
        <v>1660082988.15</v>
      </c>
      <c r="S9" s="2" t="n">
        <v>1.086727699444981</v>
      </c>
      <c r="T9" s="2" t="n">
        <v>0.00140636075221588</v>
      </c>
      <c r="U9" s="2" t="n">
        <v>0.001331329448059915</v>
      </c>
      <c r="V9" s="2" t="b">
        <v>0</v>
      </c>
      <c r="W9" s="2" t="b">
        <v>0</v>
      </c>
      <c r="X9" s="4" t="n">
        <v>-0.00797448165869219</v>
      </c>
      <c r="Y9" s="4" t="n">
        <v>-0.02229845626072036</v>
      </c>
      <c r="Z9" s="5" t="n">
        <v>2.757257868680953</v>
      </c>
      <c r="AA9" s="2" t="n">
        <v>0</v>
      </c>
      <c r="AB9" s="2" t="b">
        <v>0</v>
      </c>
      <c r="AC9" s="4" t="n">
        <v>-0.04996636884790995</v>
      </c>
      <c r="AD9" s="4" t="n">
        <v>0.01302020667468784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605376</t>
        </is>
      </c>
      <c r="B10" s="2" t="inlineStr">
        <is>
          <t>博迁新材</t>
        </is>
      </c>
      <c r="C10" s="2" t="inlineStr">
        <is>
          <t>2026-06-10</t>
        </is>
      </c>
      <c r="D10" s="2" t="inlineStr">
        <is>
          <t>剔除</t>
        </is>
      </c>
      <c r="E10" s="3" t="n">
        <v>84</v>
      </c>
      <c r="F10" s="5" t="n">
        <v>194</v>
      </c>
      <c r="G10" s="2" t="n">
        <v>162.9165</v>
      </c>
      <c r="H10" s="2" t="n">
        <v>125.9623333333333</v>
      </c>
      <c r="I10" s="2" t="n">
        <v>103.5205</v>
      </c>
      <c r="J10" s="2" t="n">
        <v>0.08571552335984589</v>
      </c>
      <c r="K10" s="2" t="n">
        <v>0.1245264714722312</v>
      </c>
      <c r="L10" s="4" t="n">
        <v>0.16966116001447</v>
      </c>
      <c r="M10" s="4" t="n">
        <v>0.498069498069498</v>
      </c>
      <c r="N10" s="4" t="n">
        <v>1.0204124140804</v>
      </c>
      <c r="O10" s="2" t="n">
        <v>0.9920133111480866</v>
      </c>
      <c r="P10" s="2" t="n">
        <v>0.9896838602329451</v>
      </c>
      <c r="Q10" s="5" t="n">
        <v>2875761736.4</v>
      </c>
      <c r="R10" s="5" t="n">
        <v>2856175071.4</v>
      </c>
      <c r="S10" s="2" t="n">
        <v>1.006857655609465</v>
      </c>
      <c r="T10" s="2" t="n">
        <v>0.05965564678899079</v>
      </c>
      <c r="U10" s="2" t="n">
        <v>0.0661635200688073</v>
      </c>
      <c r="V10" s="2" t="b">
        <v>0</v>
      </c>
      <c r="W10" s="2" t="b">
        <v>0</v>
      </c>
      <c r="X10" s="4" t="n">
        <v>-0.02350631700810379</v>
      </c>
      <c r="Y10" s="4" t="n">
        <v>-0.09253042383550136</v>
      </c>
      <c r="Z10" s="5" t="n">
        <v>1.641778157406065</v>
      </c>
      <c r="AA10" s="2" t="n">
        <v>1</v>
      </c>
      <c r="AB10" s="2" t="b">
        <v>0</v>
      </c>
      <c r="AC10" s="4" t="n">
        <v>-0.04996636884790995</v>
      </c>
      <c r="AD10" s="4" t="n">
        <v>0.01302020667468784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600183</t>
        </is>
      </c>
      <c r="B11" s="2" t="inlineStr">
        <is>
          <t>生益科技</t>
        </is>
      </c>
      <c r="C11" s="2" t="inlineStr">
        <is>
          <t>2026-06-10</t>
        </is>
      </c>
      <c r="D11" s="2" t="inlineStr">
        <is>
          <t>剔除</t>
        </is>
      </c>
      <c r="E11" s="3" t="n">
        <v>83</v>
      </c>
      <c r="F11" s="5" t="n">
        <v>146.9</v>
      </c>
      <c r="G11" s="2" t="n">
        <v>122.972</v>
      </c>
      <c r="H11" s="2" t="n">
        <v>85.30633333333334</v>
      </c>
      <c r="I11" s="2" t="n">
        <v>76.13816666666666</v>
      </c>
      <c r="J11" s="2" t="n">
        <v>0.1304807475741989</v>
      </c>
      <c r="K11" s="2" t="n">
        <v>0.1717312772708335</v>
      </c>
      <c r="L11" s="4" t="n">
        <v>0.1211173013813631</v>
      </c>
      <c r="M11" s="4" t="n">
        <v>0.5684390348067478</v>
      </c>
      <c r="N11" s="4" t="n">
        <v>1.353789456817818</v>
      </c>
      <c r="O11" s="2" t="n">
        <v>0.9940099833610649</v>
      </c>
      <c r="P11" s="2" t="n">
        <v>0.9953410981697172</v>
      </c>
      <c r="Q11" s="5" t="n">
        <v>11284566137</v>
      </c>
      <c r="R11" s="5" t="n">
        <v>10662712426.55</v>
      </c>
      <c r="S11" s="2" t="n">
        <v>1.058320405312779</v>
      </c>
      <c r="T11" s="2" t="n">
        <v>0.0332943396924366</v>
      </c>
      <c r="U11" s="2" t="n">
        <v>0.03560225288374251</v>
      </c>
      <c r="V11" s="2" t="b">
        <v>0</v>
      </c>
      <c r="W11" s="2" t="b">
        <v>0</v>
      </c>
      <c r="X11" s="4" t="n">
        <v>-0.04919093851132683</v>
      </c>
      <c r="Y11" s="4" t="n">
        <v>-0.06356524168762223</v>
      </c>
      <c r="Z11" s="5" t="n">
        <v>1.749014895194384</v>
      </c>
      <c r="AA11" s="2" t="n">
        <v>1</v>
      </c>
      <c r="AB11" s="2" t="b">
        <v>0</v>
      </c>
      <c r="AC11" s="4" t="n">
        <v>-0.04996636884790995</v>
      </c>
      <c r="AD11" s="4" t="n">
        <v>0.01302020667468784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002138</t>
        </is>
      </c>
      <c r="B12" s="2" t="inlineStr">
        <is>
          <t>顺络电子</t>
        </is>
      </c>
      <c r="C12" s="2" t="inlineStr">
        <is>
          <t>2026-06-10</t>
        </is>
      </c>
      <c r="D12" s="2" t="inlineStr">
        <is>
          <t>剔除</t>
        </is>
      </c>
      <c r="E12" s="3" t="n">
        <v>82</v>
      </c>
      <c r="F12" s="5" t="n">
        <v>58.3</v>
      </c>
      <c r="G12" s="2" t="n">
        <v>46.781</v>
      </c>
      <c r="H12" s="2" t="n">
        <v>39.07283333333334</v>
      </c>
      <c r="I12" s="2" t="n">
        <v>38.10483333333334</v>
      </c>
      <c r="J12" s="2" t="n">
        <v>0.112919149746042</v>
      </c>
      <c r="K12" s="2" t="n">
        <v>0.0568318081413699</v>
      </c>
      <c r="L12" s="4" t="n">
        <v>0.1995884773662551</v>
      </c>
      <c r="M12" s="4" t="n">
        <v>0.5269774751178626</v>
      </c>
      <c r="N12" s="4" t="n">
        <v>0.5525965379494009</v>
      </c>
      <c r="O12" s="2" t="n">
        <v>0.9923460898502496</v>
      </c>
      <c r="P12" s="2" t="n">
        <v>0.9683860232945092</v>
      </c>
      <c r="Q12" s="5" t="n">
        <v>4894095881.6</v>
      </c>
      <c r="R12" s="5" t="n">
        <v>2990816924.4</v>
      </c>
      <c r="S12" s="2" t="n">
        <v>1.636374276764475</v>
      </c>
      <c r="T12" s="2" t="n">
        <v>0.1154088779886928</v>
      </c>
      <c r="U12" s="2" t="n">
        <v>0.08167950081284028</v>
      </c>
      <c r="V12" s="2" t="b">
        <v>0</v>
      </c>
      <c r="W12" s="2" t="b">
        <v>0</v>
      </c>
      <c r="X12" s="4" t="n">
        <v>-0.05495218025611937</v>
      </c>
      <c r="Y12" s="4" t="n">
        <v>-0.07646474677259185</v>
      </c>
      <c r="Z12" s="5" t="n">
        <v>3.238372755575866</v>
      </c>
      <c r="AA12" s="2" t="n">
        <v>2</v>
      </c>
      <c r="AB12" s="2" t="b">
        <v>0</v>
      </c>
      <c r="AC12" s="4" t="n">
        <v>-0.04996636884790995</v>
      </c>
      <c r="AD12" s="4" t="n">
        <v>0.01302020667468784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002463</t>
        </is>
      </c>
      <c r="B13" s="2" t="inlineStr">
        <is>
          <t>沪电股份</t>
        </is>
      </c>
      <c r="C13" s="2" t="inlineStr">
        <is>
          <t>2026-06-10</t>
        </is>
      </c>
      <c r="D13" s="2" t="inlineStr">
        <is>
          <t>剔除</t>
        </is>
      </c>
      <c r="E13" s="3" t="n">
        <v>82</v>
      </c>
      <c r="F13" s="5" t="n">
        <v>130.6</v>
      </c>
      <c r="G13" s="2" t="n">
        <v>122.6775</v>
      </c>
      <c r="H13" s="2" t="n">
        <v>102.0186666666667</v>
      </c>
      <c r="I13" s="2" t="n">
        <v>87.25816666666667</v>
      </c>
      <c r="J13" s="2" t="n">
        <v>0.05900252498003744</v>
      </c>
      <c r="K13" s="2" t="n">
        <v>0.1008476054651037</v>
      </c>
      <c r="L13" s="4" t="n">
        <v>0.01800607997505654</v>
      </c>
      <c r="M13" s="4" t="n">
        <v>0.1600639545212292</v>
      </c>
      <c r="N13" s="4" t="n">
        <v>0.7186471904197922</v>
      </c>
      <c r="O13" s="2" t="n">
        <v>0.9610648918469218</v>
      </c>
      <c r="P13" s="2" t="n">
        <v>0.9780366056572379</v>
      </c>
      <c r="Q13" s="5" t="n">
        <v>14947020433.6</v>
      </c>
      <c r="R13" s="5" t="n">
        <v>11307639098.55</v>
      </c>
      <c r="S13" s="2" t="n">
        <v>1.321851564533633</v>
      </c>
      <c r="T13" s="2" t="n">
        <v>0.0574397930550915</v>
      </c>
      <c r="U13" s="2" t="n">
        <v>0.046918761732819</v>
      </c>
      <c r="V13" s="2" t="b">
        <v>0</v>
      </c>
      <c r="W13" s="2" t="b">
        <v>0</v>
      </c>
      <c r="X13" s="4" t="n">
        <v>-0.08530606527524864</v>
      </c>
      <c r="Y13" s="4" t="n">
        <v>-0.0813587282543492</v>
      </c>
      <c r="Z13" s="5" t="n">
        <v>1.291395343327575</v>
      </c>
      <c r="AA13" s="2" t="n">
        <v>0</v>
      </c>
      <c r="AB13" s="2" t="b">
        <v>0</v>
      </c>
      <c r="AC13" s="4" t="n">
        <v>-0.04996636884790995</v>
      </c>
      <c r="AD13" s="4" t="n">
        <v>0.01302020667468784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600353</t>
        </is>
      </c>
      <c r="B14" s="2" t="inlineStr">
        <is>
          <t>旭光电子</t>
        </is>
      </c>
      <c r="C14" s="2" t="inlineStr">
        <is>
          <t>2026-06-10</t>
        </is>
      </c>
      <c r="D14" s="2" t="inlineStr">
        <is>
          <t>剔除</t>
        </is>
      </c>
      <c r="E14" s="3" t="n">
        <v>82</v>
      </c>
      <c r="F14" s="5" t="n">
        <v>27.22</v>
      </c>
      <c r="G14" s="2" t="n">
        <v>23.6125</v>
      </c>
      <c r="H14" s="2" t="n">
        <v>18.43416666666667</v>
      </c>
      <c r="I14" s="2" t="n">
        <v>17.934</v>
      </c>
      <c r="J14" s="2" t="n">
        <v>0.0848839880542156</v>
      </c>
      <c r="K14" s="2" t="n">
        <v>0.06591818050402343</v>
      </c>
      <c r="L14" s="4" t="n">
        <v>0.1024706358849736</v>
      </c>
      <c r="M14" s="4" t="n">
        <v>0.394467213114754</v>
      </c>
      <c r="N14" s="4" t="n">
        <v>0.6668707899571342</v>
      </c>
      <c r="O14" s="2" t="n">
        <v>0.9873544093178036</v>
      </c>
      <c r="P14" s="2" t="n">
        <v>0.9747088186356073</v>
      </c>
      <c r="Q14" s="5" t="n">
        <v>1840537392.2</v>
      </c>
      <c r="R14" s="5" t="n">
        <v>1711374121.55</v>
      </c>
      <c r="S14" s="2" t="n">
        <v>1.07547342747769</v>
      </c>
      <c r="T14" s="2" t="n">
        <v>0.08622958079646219</v>
      </c>
      <c r="U14" s="2" t="n">
        <v>0.08794669088184895</v>
      </c>
      <c r="V14" s="2" t="b">
        <v>0</v>
      </c>
      <c r="W14" s="2" t="b">
        <v>0</v>
      </c>
      <c r="X14" s="4" t="n">
        <v>-0.01233671988388974</v>
      </c>
      <c r="Y14" s="4" t="n">
        <v>-0.1000405022276226</v>
      </c>
      <c r="Z14" s="5" t="n">
        <v>1.678535424525336</v>
      </c>
      <c r="AA14" s="2" t="n">
        <v>1</v>
      </c>
      <c r="AB14" s="2" t="b">
        <v>0</v>
      </c>
      <c r="AC14" s="4" t="n">
        <v>-0.04996636884790995</v>
      </c>
      <c r="AD14" s="4" t="n">
        <v>0.01302020667468784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600483</t>
        </is>
      </c>
      <c r="B15" s="2" t="inlineStr">
        <is>
          <t>福能股份</t>
        </is>
      </c>
      <c r="C15" s="2" t="inlineStr">
        <is>
          <t>2026-06-10</t>
        </is>
      </c>
      <c r="D15" s="2" t="inlineStr">
        <is>
          <t>剔除</t>
        </is>
      </c>
      <c r="E15" s="3" t="n">
        <v>82</v>
      </c>
      <c r="F15" s="5" t="n">
        <v>11.85</v>
      </c>
      <c r="G15" s="2" t="n">
        <v>11.2315</v>
      </c>
      <c r="H15" s="2" t="n">
        <v>10.62233333333333</v>
      </c>
      <c r="I15" s="2" t="n">
        <v>10.16375</v>
      </c>
      <c r="J15" s="2" t="n">
        <v>0.03721660433116325</v>
      </c>
      <c r="K15" s="2" t="n">
        <v>0.01951562849921618</v>
      </c>
      <c r="L15" s="4" t="n">
        <v>0.07727272727272716</v>
      </c>
      <c r="M15" s="4" t="n">
        <v>0.138328530259366</v>
      </c>
      <c r="N15" s="4" t="n">
        <v>0.07336956521739135</v>
      </c>
      <c r="O15" s="2" t="n">
        <v>0.9510815307820299</v>
      </c>
      <c r="P15" s="2" t="n">
        <v>0.8612312811980033</v>
      </c>
      <c r="Q15" s="5" t="n">
        <v>554920014.4</v>
      </c>
      <c r="R15" s="5" t="n">
        <v>497111405.1</v>
      </c>
      <c r="S15" s="2" t="n">
        <v>1.116289042470009</v>
      </c>
      <c r="T15" s="2" t="n">
        <v>0.01696789209513278</v>
      </c>
      <c r="U15" s="2" t="n">
        <v>0.01592014154837932</v>
      </c>
      <c r="V15" s="2" t="b">
        <v>0</v>
      </c>
      <c r="W15" s="2" t="b">
        <v>0</v>
      </c>
      <c r="X15" s="4" t="n">
        <v>-0.02388797364085671</v>
      </c>
      <c r="Y15" s="4" t="n">
        <v>-0.06060606060606077</v>
      </c>
      <c r="Z15" s="5" t="n">
        <v>1.559006958553993</v>
      </c>
      <c r="AA15" s="2" t="n">
        <v>0</v>
      </c>
      <c r="AB15" s="2" t="b">
        <v>0</v>
      </c>
      <c r="AC15" s="4" t="n">
        <v>-0.04996636884790995</v>
      </c>
      <c r="AD15" s="4" t="n">
        <v>0.01302020667468784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600985</t>
        </is>
      </c>
      <c r="B16" s="2" t="inlineStr">
        <is>
          <t>淮北矿业</t>
        </is>
      </c>
      <c r="C16" s="2" t="inlineStr">
        <is>
          <t>2026-06-10</t>
        </is>
      </c>
      <c r="D16" s="2" t="inlineStr">
        <is>
          <t>剔除</t>
        </is>
      </c>
      <c r="E16" s="3" t="n">
        <v>82</v>
      </c>
      <c r="F16" s="5" t="n">
        <v>16.23</v>
      </c>
      <c r="G16" s="2" t="n">
        <v>14.5935</v>
      </c>
      <c r="H16" s="2" t="n">
        <v>13.947</v>
      </c>
      <c r="I16" s="2" t="n">
        <v>12.97558333333333</v>
      </c>
      <c r="J16" s="2" t="n">
        <v>0.05865070729053312</v>
      </c>
      <c r="K16" s="2" t="n">
        <v>0.02812281154399021</v>
      </c>
      <c r="L16" s="4" t="n">
        <v>0.1373510861948144</v>
      </c>
      <c r="M16" s="4" t="n">
        <v>0.2408256880733946</v>
      </c>
      <c r="N16" s="4" t="n">
        <v>0.1357592722183345</v>
      </c>
      <c r="O16" s="2" t="n">
        <v>0.9740432612312812</v>
      </c>
      <c r="P16" s="2" t="n">
        <v>0.8915141430948419</v>
      </c>
      <c r="Q16" s="5" t="n">
        <v>898089718.2</v>
      </c>
      <c r="R16" s="5" t="n">
        <v>553765922.35</v>
      </c>
      <c r="S16" s="2" t="n">
        <v>1.621785815907204</v>
      </c>
      <c r="T16" s="2" t="n">
        <v>0.0199071022107293</v>
      </c>
      <c r="U16" s="2" t="n">
        <v>0.01348030801076669</v>
      </c>
      <c r="V16" s="2" t="b">
        <v>0</v>
      </c>
      <c r="W16" s="2" t="b">
        <v>0</v>
      </c>
      <c r="X16" s="4" t="n">
        <v>-0.07310108509423197</v>
      </c>
      <c r="Y16" s="4" t="n">
        <v>-0.05803571428571419</v>
      </c>
      <c r="Z16" s="5" t="n">
        <v>2.037663821361053</v>
      </c>
      <c r="AA16" s="2" t="n">
        <v>0</v>
      </c>
      <c r="AB16" s="2" t="b">
        <v>0</v>
      </c>
      <c r="AC16" s="4" t="n">
        <v>-0.04996636884790995</v>
      </c>
      <c r="AD16" s="4" t="n">
        <v>0.01302020667468784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601101</t>
        </is>
      </c>
      <c r="B17" s="2" t="inlineStr">
        <is>
          <t>昊华能源</t>
        </is>
      </c>
      <c r="C17" s="2" t="inlineStr">
        <is>
          <t>2026-06-10</t>
        </is>
      </c>
      <c r="D17" s="2" t="inlineStr">
        <is>
          <t>剔除</t>
        </is>
      </c>
      <c r="E17" s="3" t="n">
        <v>82</v>
      </c>
      <c r="F17" s="5" t="n">
        <v>12.39</v>
      </c>
      <c r="G17" s="2" t="n">
        <v>11.6875</v>
      </c>
      <c r="H17" s="2" t="n">
        <v>9.880833333333333</v>
      </c>
      <c r="I17" s="2" t="n">
        <v>8.715499999999999</v>
      </c>
      <c r="J17" s="2" t="n">
        <v>0.05778803511630004</v>
      </c>
      <c r="K17" s="2" t="n">
        <v>0.0828310502283105</v>
      </c>
      <c r="L17" s="4" t="n">
        <v>0.1788772597526167</v>
      </c>
      <c r="M17" s="4" t="n">
        <v>0.2170923379174854</v>
      </c>
      <c r="N17" s="4" t="n">
        <v>0.4356894553881807</v>
      </c>
      <c r="O17" s="2" t="n">
        <v>0.9713810316139767</v>
      </c>
      <c r="P17" s="2" t="n">
        <v>0.9574043261231281</v>
      </c>
      <c r="Q17" s="5" t="n">
        <v>917176208.6</v>
      </c>
      <c r="R17" s="5" t="n">
        <v>676627457.9</v>
      </c>
      <c r="S17" s="2" t="n">
        <v>1.355511364328273</v>
      </c>
      <c r="T17" s="2" t="n">
        <v>0.04736765502813642</v>
      </c>
      <c r="U17" s="2" t="n">
        <v>0.03775462364797873</v>
      </c>
      <c r="V17" s="2" t="b">
        <v>0</v>
      </c>
      <c r="W17" s="2" t="b">
        <v>0</v>
      </c>
      <c r="X17" s="4" t="n">
        <v>-0.1371866295264623</v>
      </c>
      <c r="Y17" s="4" t="n">
        <v>-0.09759650400582665</v>
      </c>
      <c r="Z17" s="5" t="n">
        <v>1.424535672450491</v>
      </c>
      <c r="AA17" s="2" t="n">
        <v>0</v>
      </c>
      <c r="AB17" s="2" t="b">
        <v>0</v>
      </c>
      <c r="AC17" s="4" t="n">
        <v>-0.04996636884790995</v>
      </c>
      <c r="AD17" s="4" t="n">
        <v>0.01302020667468784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601665</t>
        </is>
      </c>
      <c r="B18" s="2" t="inlineStr">
        <is>
          <t>齐鲁银行</t>
        </is>
      </c>
      <c r="C18" s="2" t="inlineStr">
        <is>
          <t>2026-06-10</t>
        </is>
      </c>
      <c r="D18" s="2" t="inlineStr">
        <is>
          <t>剔除</t>
        </is>
      </c>
      <c r="E18" s="3" t="n">
        <v>82</v>
      </c>
      <c r="F18" s="5" t="n">
        <v>6.48</v>
      </c>
      <c r="G18" s="2" t="n">
        <v>6.1485</v>
      </c>
      <c r="H18" s="2" t="n">
        <v>6.0585</v>
      </c>
      <c r="I18" s="2" t="n">
        <v>5.826583333333333</v>
      </c>
      <c r="J18" s="2" t="n">
        <v>-0.007425942368229799</v>
      </c>
      <c r="K18" s="2" t="n">
        <v>0.01270371918094426</v>
      </c>
      <c r="L18" s="4" t="n">
        <v>0.07284768211920545</v>
      </c>
      <c r="M18" s="4" t="n">
        <v>0.01249999999999996</v>
      </c>
      <c r="N18" s="4" t="n">
        <v>0.1191709844559585</v>
      </c>
      <c r="O18" s="2" t="n">
        <v>0.8748752079866888</v>
      </c>
      <c r="P18" s="2" t="n">
        <v>0.8858569051580699</v>
      </c>
      <c r="Q18" s="5" t="n">
        <v>372155448</v>
      </c>
      <c r="R18" s="5" t="n">
        <v>289876287.5</v>
      </c>
      <c r="S18" s="2" t="n">
        <v>1.283842328772753</v>
      </c>
      <c r="T18" s="2" t="n">
        <v>0.00978514522517778</v>
      </c>
      <c r="U18" s="2" t="n">
        <v>0.007641042260827065</v>
      </c>
      <c r="V18" s="2" t="b">
        <v>0</v>
      </c>
      <c r="W18" s="2" t="b">
        <v>0</v>
      </c>
      <c r="X18" s="4" t="n">
        <v>-0.003076923076922977</v>
      </c>
      <c r="Y18" s="4" t="n">
        <v>-0.05529225908372826</v>
      </c>
      <c r="Z18" s="5" t="n">
        <v>1.257188742226962</v>
      </c>
      <c r="AA18" s="2" t="n">
        <v>0</v>
      </c>
      <c r="AB18" s="2" t="b">
        <v>0</v>
      </c>
      <c r="AC18" s="4" t="n">
        <v>-0.04996636884790995</v>
      </c>
      <c r="AD18" s="4" t="n">
        <v>0.01302020667468784</v>
      </c>
      <c r="AE18" s="2" t="b">
        <v>1</v>
      </c>
      <c r="AF18" s="2" t="b">
        <v>0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601699</t>
        </is>
      </c>
      <c r="B19" s="2" t="inlineStr">
        <is>
          <t>潞安环能</t>
        </is>
      </c>
      <c r="C19" s="2" t="inlineStr">
        <is>
          <t>2026-06-10</t>
        </is>
      </c>
      <c r="D19" s="2" t="inlineStr">
        <is>
          <t>剔除</t>
        </is>
      </c>
      <c r="E19" s="3" t="n">
        <v>82</v>
      </c>
      <c r="F19" s="5" t="n">
        <v>17.95</v>
      </c>
      <c r="G19" s="2" t="n">
        <v>16.4</v>
      </c>
      <c r="H19" s="2" t="n">
        <v>15.03883333333333</v>
      </c>
      <c r="I19" s="2" t="n">
        <v>14.10558333333333</v>
      </c>
      <c r="J19" s="2" t="n">
        <v>0.05222635698703959</v>
      </c>
      <c r="K19" s="2" t="n">
        <v>0.03766185974838443</v>
      </c>
      <c r="L19" s="4" t="n">
        <v>0.180921052631579</v>
      </c>
      <c r="M19" s="4" t="n">
        <v>0.1926910299003322</v>
      </c>
      <c r="N19" s="4" t="n">
        <v>0.1655844155844155</v>
      </c>
      <c r="O19" s="2" t="n">
        <v>0.9673876871880199</v>
      </c>
      <c r="P19" s="2" t="n">
        <v>0.9061564059900167</v>
      </c>
      <c r="Q19" s="5" t="n">
        <v>1091048417.8</v>
      </c>
      <c r="R19" s="5" t="n">
        <v>798297448.7</v>
      </c>
      <c r="S19" s="2" t="n">
        <v>1.366719159101328</v>
      </c>
      <c r="T19" s="2" t="n">
        <v>0.01942359774784398</v>
      </c>
      <c r="U19" s="2" t="n">
        <v>0.01573566433171358</v>
      </c>
      <c r="V19" s="2" t="b">
        <v>0</v>
      </c>
      <c r="W19" s="2" t="b">
        <v>0</v>
      </c>
      <c r="X19" s="4" t="n">
        <v>-0.09159919028340091</v>
      </c>
      <c r="Y19" s="4" t="n">
        <v>-0.08430609597924776</v>
      </c>
      <c r="Z19" s="5" t="n">
        <v>2.202062427364321</v>
      </c>
      <c r="AA19" s="2" t="n">
        <v>0</v>
      </c>
      <c r="AB19" s="2" t="b">
        <v>0</v>
      </c>
      <c r="AC19" s="4" t="n">
        <v>-0.04996636884790995</v>
      </c>
      <c r="AD19" s="4" t="n">
        <v>0.01302020667468784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603186</t>
        </is>
      </c>
      <c r="B20" s="2" t="inlineStr">
        <is>
          <t>华正新材</t>
        </is>
      </c>
      <c r="C20" s="2" t="inlineStr">
        <is>
          <t>2026-06-10</t>
        </is>
      </c>
      <c r="D20" s="2" t="inlineStr">
        <is>
          <t>剔除</t>
        </is>
      </c>
      <c r="E20" s="3" t="n">
        <v>82</v>
      </c>
      <c r="F20" s="5" t="n">
        <v>163.32</v>
      </c>
      <c r="G20" s="2" t="n">
        <v>123.732</v>
      </c>
      <c r="H20" s="2" t="n">
        <v>89.29966666666665</v>
      </c>
      <c r="I20" s="2" t="n">
        <v>75.29675</v>
      </c>
      <c r="J20" s="2" t="n">
        <v>0.1036463536463537</v>
      </c>
      <c r="K20" s="2" t="n">
        <v>0.1214465416703294</v>
      </c>
      <c r="L20" s="4" t="n">
        <v>0.2704784130688447</v>
      </c>
      <c r="M20" s="4" t="n">
        <v>0.5624222711183391</v>
      </c>
      <c r="N20" s="4" t="n">
        <v>1.368329466357309</v>
      </c>
      <c r="O20" s="2" t="n">
        <v>0.9933444259567388</v>
      </c>
      <c r="P20" s="2" t="n">
        <v>0.9956738768718802</v>
      </c>
      <c r="Q20" s="5" t="n">
        <v>2640898389</v>
      </c>
      <c r="R20" s="5" t="n">
        <v>2201774097</v>
      </c>
      <c r="S20" s="2" t="n">
        <v>1.199441120048748</v>
      </c>
      <c r="T20" s="2" t="n">
        <v>0.1213975720138893</v>
      </c>
      <c r="U20" s="2" t="n">
        <v>0.1136024555387973</v>
      </c>
      <c r="V20" s="2" t="b">
        <v>0</v>
      </c>
      <c r="W20" s="2" t="b">
        <v>0</v>
      </c>
      <c r="X20" s="4" t="n">
        <v>-0.007716143143568943</v>
      </c>
      <c r="Y20" s="4" t="n">
        <v>-0.1062594268476621</v>
      </c>
      <c r="Z20" s="5" t="n">
        <v>2.127549669231453</v>
      </c>
      <c r="AA20" s="2" t="n">
        <v>2</v>
      </c>
      <c r="AB20" s="2" t="b">
        <v>0</v>
      </c>
      <c r="AC20" s="4" t="n">
        <v>-0.04996636884790995</v>
      </c>
      <c r="AD20" s="4" t="n">
        <v>0.01302020667468784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603303</t>
        </is>
      </c>
      <c r="B21" s="2" t="inlineStr">
        <is>
          <t>得邦照明</t>
        </is>
      </c>
      <c r="C21" s="2" t="inlineStr">
        <is>
          <t>2026-06-10</t>
        </is>
      </c>
      <c r="D21" s="2" t="inlineStr">
        <is>
          <t>剔除</t>
        </is>
      </c>
      <c r="E21" s="3" t="n">
        <v>82</v>
      </c>
      <c r="F21" s="5" t="n">
        <v>29.74</v>
      </c>
      <c r="G21" s="2" t="n">
        <v>25.024</v>
      </c>
      <c r="H21" s="2" t="n">
        <v>18.726</v>
      </c>
      <c r="I21" s="2" t="n">
        <v>16.3425</v>
      </c>
      <c r="J21" s="2" t="n">
        <v>0.09648584698974672</v>
      </c>
      <c r="K21" s="2" t="n">
        <v>0.1217539760984816</v>
      </c>
      <c r="L21" s="4" t="n">
        <v>0.151374370886566</v>
      </c>
      <c r="M21" s="4" t="n">
        <v>0.5473465140478668</v>
      </c>
      <c r="N21" s="4" t="n">
        <v>1.027266530334015</v>
      </c>
      <c r="O21" s="2" t="n">
        <v>0.9926788685524126</v>
      </c>
      <c r="P21" s="2" t="n">
        <v>0.9900166389351082</v>
      </c>
      <c r="Q21" s="5" t="n">
        <v>238061940</v>
      </c>
      <c r="R21" s="5" t="n">
        <v>231321050.65</v>
      </c>
      <c r="S21" s="2" t="n">
        <v>1.029140838376181</v>
      </c>
      <c r="T21" s="2" t="n">
        <v>0.01779025330144488</v>
      </c>
      <c r="U21" s="2" t="n">
        <v>0.01899789446184597</v>
      </c>
      <c r="V21" s="2" t="b">
        <v>0</v>
      </c>
      <c r="W21" s="2" t="b">
        <v>0</v>
      </c>
      <c r="X21" s="4" t="n">
        <v>-0.01490559788009282</v>
      </c>
      <c r="Y21" s="4" t="n">
        <v>-0.1111890564714136</v>
      </c>
      <c r="Z21" s="5" t="n">
        <v>1.99746416357353</v>
      </c>
      <c r="AA21" s="2" t="n">
        <v>1</v>
      </c>
      <c r="AB21" s="2" t="b">
        <v>0</v>
      </c>
      <c r="AC21" s="4" t="n">
        <v>-0.04996636884790995</v>
      </c>
      <c r="AD21" s="4" t="n">
        <v>0.01302020667468784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603683</t>
        </is>
      </c>
      <c r="B22" s="2" t="inlineStr">
        <is>
          <t>晶华新材</t>
        </is>
      </c>
      <c r="C22" s="2" t="inlineStr">
        <is>
          <t>2026-06-10</t>
        </is>
      </c>
      <c r="D22" s="2" t="inlineStr">
        <is>
          <t>剔除</t>
        </is>
      </c>
      <c r="E22" s="3" t="n">
        <v>82</v>
      </c>
      <c r="F22" s="5" t="n">
        <v>31.81</v>
      </c>
      <c r="G22" s="2" t="n">
        <v>29.2515</v>
      </c>
      <c r="H22" s="2" t="n">
        <v>28.3145</v>
      </c>
      <c r="I22" s="2" t="n">
        <v>27.34</v>
      </c>
      <c r="J22" s="2" t="n">
        <v>0.0310715544589355</v>
      </c>
      <c r="K22" s="2" t="n">
        <v>0.03438890884625456</v>
      </c>
      <c r="L22" s="4" t="n">
        <v>0.1475468975468976</v>
      </c>
      <c r="M22" s="4" t="n">
        <v>0.1200704225352114</v>
      </c>
      <c r="N22" s="4" t="n">
        <v>0.2012839879154078</v>
      </c>
      <c r="O22" s="2" t="n">
        <v>0.9447587354409318</v>
      </c>
      <c r="P22" s="2" t="n">
        <v>0.9164725457570716</v>
      </c>
      <c r="Q22" s="5" t="n">
        <v>746402294.2</v>
      </c>
      <c r="R22" s="5" t="n">
        <v>447856465.4</v>
      </c>
      <c r="S22" s="2" t="n">
        <v>1.666610514449883</v>
      </c>
      <c r="T22" s="2" t="n">
        <v>0.08023386297491555</v>
      </c>
      <c r="U22" s="2" t="n">
        <v>0.05190537230816009</v>
      </c>
      <c r="V22" s="2" t="b">
        <v>0</v>
      </c>
      <c r="W22" s="2" t="b">
        <v>0</v>
      </c>
      <c r="X22" s="4" t="n">
        <v>-0.08010410641989585</v>
      </c>
      <c r="Y22" s="4" t="n">
        <v>-0.06290608387477847</v>
      </c>
      <c r="Z22" s="5" t="n">
        <v>1.857213556533924</v>
      </c>
      <c r="AA22" s="2" t="n">
        <v>0</v>
      </c>
      <c r="AB22" s="2" t="b">
        <v>0</v>
      </c>
      <c r="AC22" s="4" t="n">
        <v>-0.04996636884790995</v>
      </c>
      <c r="AD22" s="4" t="n">
        <v>0.01302020667468784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002718</t>
        </is>
      </c>
      <c r="B23" s="2" t="inlineStr">
        <is>
          <t>友邦吊顶</t>
        </is>
      </c>
      <c r="C23" s="2" t="inlineStr">
        <is>
          <t>2026-06-10</t>
        </is>
      </c>
      <c r="D23" s="2" t="inlineStr">
        <is>
          <t>剔除</t>
        </is>
      </c>
      <c r="E23" s="3" t="n">
        <v>81</v>
      </c>
      <c r="F23" s="5" t="n">
        <v>93.98999999999999</v>
      </c>
      <c r="G23" s="2" t="n">
        <v>86.2715</v>
      </c>
      <c r="H23" s="2" t="n">
        <v>74.00616666666666</v>
      </c>
      <c r="I23" s="2" t="n">
        <v>63.39716666666666</v>
      </c>
      <c r="J23" s="2" t="n">
        <v>0.0456074222655849</v>
      </c>
      <c r="K23" s="2" t="n">
        <v>0.0572737467945128</v>
      </c>
      <c r="L23" s="4" t="n">
        <v>0.06155409984187932</v>
      </c>
      <c r="M23" s="4" t="n">
        <v>0.1936753873507746</v>
      </c>
      <c r="N23" s="4" t="n">
        <v>0.4504629629629628</v>
      </c>
      <c r="O23" s="2" t="n">
        <v>0.967720465890183</v>
      </c>
      <c r="P23" s="2" t="n">
        <v>0.9590682196339434</v>
      </c>
      <c r="Q23" s="5" t="n">
        <v>135924020.4</v>
      </c>
      <c r="R23" s="5" t="n">
        <v>169803986.75</v>
      </c>
      <c r="S23" s="2" t="n">
        <v>0.8004760253369022</v>
      </c>
      <c r="T23" s="2" t="n">
        <v>0.0159850886176524</v>
      </c>
      <c r="U23" s="2" t="n">
        <v>0.02078615633333875</v>
      </c>
      <c r="V23" s="2" t="b">
        <v>0</v>
      </c>
      <c r="W23" s="2" t="b">
        <v>0</v>
      </c>
      <c r="X23" s="4" t="n">
        <v>-0.02083550369830189</v>
      </c>
      <c r="Y23" s="4" t="n">
        <v>-0.06641123882503186</v>
      </c>
      <c r="Z23" s="5" t="n">
        <v>1.813346824124699</v>
      </c>
      <c r="AA23" s="2" t="n">
        <v>0</v>
      </c>
      <c r="AB23" s="2" t="b">
        <v>0</v>
      </c>
      <c r="AC23" s="4" t="n">
        <v>-0.04996636884790995</v>
      </c>
      <c r="AD23" s="4" t="n">
        <v>0.01302020667468784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605186</t>
        </is>
      </c>
      <c r="B24" s="2" t="inlineStr">
        <is>
          <t>健麾信息</t>
        </is>
      </c>
      <c r="C24" s="2" t="inlineStr">
        <is>
          <t>2026-06-10</t>
        </is>
      </c>
      <c r="D24" s="2" t="inlineStr">
        <is>
          <t>剔除</t>
        </is>
      </c>
      <c r="E24" s="3" t="n">
        <v>81</v>
      </c>
      <c r="F24" s="5" t="n">
        <v>31.99</v>
      </c>
      <c r="G24" s="2" t="n">
        <v>26.9645</v>
      </c>
      <c r="H24" s="2" t="n">
        <v>22.351</v>
      </c>
      <c r="I24" s="2" t="n">
        <v>21.737</v>
      </c>
      <c r="J24" s="2" t="n">
        <v>0.07576150485727373</v>
      </c>
      <c r="K24" s="2" t="n">
        <v>0.05611075672738419</v>
      </c>
      <c r="L24" s="4" t="n">
        <v>0.1748071979434447</v>
      </c>
      <c r="M24" s="4" t="n">
        <v>0.3019943019943019</v>
      </c>
      <c r="N24" s="4" t="n">
        <v>0.4962581852198316</v>
      </c>
      <c r="O24" s="2" t="n">
        <v>0.9806988352745424</v>
      </c>
      <c r="P24" s="2" t="n">
        <v>0.9640599001663893</v>
      </c>
      <c r="Q24" s="5" t="n">
        <v>264053371</v>
      </c>
      <c r="R24" s="5" t="n">
        <v>266213987.45</v>
      </c>
      <c r="S24" s="2" t="n">
        <v>0.9918839108692371</v>
      </c>
      <c r="T24" s="2" t="n">
        <v>0.0654901926470588</v>
      </c>
      <c r="U24" s="2" t="n">
        <v>0.0726747996323529</v>
      </c>
      <c r="V24" s="2" t="b">
        <v>0</v>
      </c>
      <c r="W24" s="2" t="b">
        <v>0</v>
      </c>
      <c r="X24" s="4" t="n">
        <v>-0.02171253822629982</v>
      </c>
      <c r="Y24" s="4" t="n">
        <v>-0.0702416918429003</v>
      </c>
      <c r="Z24" s="5" t="n">
        <v>1.600625378758449</v>
      </c>
      <c r="AA24" s="2" t="n">
        <v>0</v>
      </c>
      <c r="AB24" s="2" t="b">
        <v>0</v>
      </c>
      <c r="AC24" s="4" t="n">
        <v>-0.04996636884790995</v>
      </c>
      <c r="AD24" s="4" t="n">
        <v>0.01302020667468784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605566</t>
        </is>
      </c>
      <c r="B25" s="2" t="inlineStr">
        <is>
          <t>福莱蒽特</t>
        </is>
      </c>
      <c r="C25" s="2" t="inlineStr">
        <is>
          <t>2026-06-10</t>
        </is>
      </c>
      <c r="D25" s="2" t="inlineStr">
        <is>
          <t>剔除</t>
        </is>
      </c>
      <c r="E25" s="3" t="n">
        <v>81</v>
      </c>
      <c r="F25" s="5" t="n">
        <v>44.28</v>
      </c>
      <c r="G25" s="2" t="n">
        <v>39.3905</v>
      </c>
      <c r="H25" s="2" t="n">
        <v>33.3735</v>
      </c>
      <c r="I25" s="2" t="n">
        <v>31.90791666666667</v>
      </c>
      <c r="J25" s="2" t="n">
        <v>0.05403922827861196</v>
      </c>
      <c r="K25" s="2" t="n">
        <v>0.0697949000144249</v>
      </c>
      <c r="L25" s="4" t="n">
        <v>0.09064039408866997</v>
      </c>
      <c r="M25" s="4" t="n">
        <v>0.243820224719101</v>
      </c>
      <c r="N25" s="4" t="n">
        <v>0.6491620111731844</v>
      </c>
      <c r="O25" s="2" t="n">
        <v>0.9747088186356073</v>
      </c>
      <c r="P25" s="2" t="n">
        <v>0.973044925124792</v>
      </c>
      <c r="Q25" s="5" t="n">
        <v>341818465</v>
      </c>
      <c r="R25" s="5" t="n">
        <v>377496742.9</v>
      </c>
      <c r="S25" s="2" t="n">
        <v>0.9054871900988792</v>
      </c>
      <c r="T25" s="2" t="n">
        <v>0.06077099895005247</v>
      </c>
      <c r="U25" s="2" t="n">
        <v>0.07125778236088193</v>
      </c>
      <c r="V25" s="2" t="b">
        <v>0</v>
      </c>
      <c r="W25" s="2" t="b">
        <v>0</v>
      </c>
      <c r="X25" s="4" t="n">
        <v>-0.02617110182537929</v>
      </c>
      <c r="Y25" s="4" t="n">
        <v>-0.08042302016724046</v>
      </c>
      <c r="Z25" s="5" t="n">
        <v>1.371617770944123</v>
      </c>
      <c r="AA25" s="2" t="n">
        <v>0</v>
      </c>
      <c r="AB25" s="2" t="b">
        <v>0</v>
      </c>
      <c r="AC25" s="4" t="n">
        <v>-0.04996636884790995</v>
      </c>
      <c r="AD25" s="4" t="n">
        <v>0.01302020667468784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000670</t>
        </is>
      </c>
      <c r="B26" s="2" t="inlineStr">
        <is>
          <t>盈方微</t>
        </is>
      </c>
      <c r="C26" s="2" t="inlineStr">
        <is>
          <t>2026-06-10</t>
        </is>
      </c>
      <c r="D26" s="2" t="inlineStr">
        <is>
          <t>剔除</t>
        </is>
      </c>
      <c r="E26" s="3" t="n">
        <v>80</v>
      </c>
      <c r="F26" s="5" t="n">
        <v>9.69</v>
      </c>
      <c r="G26" s="2" t="n">
        <v>8.9695</v>
      </c>
      <c r="H26" s="2" t="n">
        <v>8.374833333333333</v>
      </c>
      <c r="I26" s="2" t="n">
        <v>8.220416666666667</v>
      </c>
      <c r="J26" s="2" t="n">
        <v>0.04187478220466945</v>
      </c>
      <c r="K26" s="2" t="n">
        <v>0.02358884520584215</v>
      </c>
      <c r="L26" s="4" t="n">
        <v>0.05786026200873362</v>
      </c>
      <c r="M26" s="4" t="n">
        <v>0.1731234866828086</v>
      </c>
      <c r="N26" s="4" t="n">
        <v>0.2188679245283018</v>
      </c>
      <c r="O26" s="2" t="n">
        <v>0.9643926788685524</v>
      </c>
      <c r="P26" s="2" t="n">
        <v>0.9237936772046589</v>
      </c>
      <c r="Q26" s="5" t="n">
        <v>1277391977.6</v>
      </c>
      <c r="R26" s="5" t="n">
        <v>980663255.15</v>
      </c>
      <c r="S26" s="2" t="n">
        <v>1.30257962750385</v>
      </c>
      <c r="T26" s="2" t="n">
        <v>0.1617265814988073</v>
      </c>
      <c r="U26" s="2" t="n">
        <v>0.1305937594661094</v>
      </c>
      <c r="V26" s="2" t="b">
        <v>0</v>
      </c>
      <c r="W26" s="2" t="b">
        <v>0</v>
      </c>
      <c r="X26" s="4" t="n">
        <v>-0.06557377049180324</v>
      </c>
      <c r="Y26" s="4" t="n">
        <v>-0.1457286432160804</v>
      </c>
      <c r="Z26" s="5" t="n">
        <v>1.475716519393287</v>
      </c>
      <c r="AA26" s="2" t="n">
        <v>2</v>
      </c>
      <c r="AB26" s="2" t="b">
        <v>0</v>
      </c>
      <c r="AC26" s="4" t="n">
        <v>-0.04996636884790995</v>
      </c>
      <c r="AD26" s="4" t="n">
        <v>0.01302020667468784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000725</t>
        </is>
      </c>
      <c r="B27" s="2" t="inlineStr">
        <is>
          <t>京东方Ａ</t>
        </is>
      </c>
      <c r="C27" s="2" t="inlineStr">
        <is>
          <t>2026-06-10</t>
        </is>
      </c>
      <c r="D27" s="2" t="inlineStr">
        <is>
          <t>剔除</t>
        </is>
      </c>
      <c r="E27" s="3" t="n">
        <v>80</v>
      </c>
      <c r="F27" s="5" t="n">
        <v>5.98</v>
      </c>
      <c r="G27" s="2" t="n">
        <v>5.274500000000001</v>
      </c>
      <c r="H27" s="2" t="n">
        <v>4.4615</v>
      </c>
      <c r="I27" s="2" t="n">
        <v>4.37025</v>
      </c>
      <c r="J27" s="2" t="n">
        <v>0.1090201850294366</v>
      </c>
      <c r="K27" s="2" t="n">
        <v>0.05785417901600476</v>
      </c>
      <c r="L27" s="4" t="n">
        <v>0.05467372134038806</v>
      </c>
      <c r="M27" s="4" t="n">
        <v>0.4272076372315035</v>
      </c>
      <c r="N27" s="4" t="n">
        <v>0.3652968036529682</v>
      </c>
      <c r="O27" s="2" t="n">
        <v>0.9906821963394343</v>
      </c>
      <c r="P27" s="2" t="n">
        <v>0.9470881863560732</v>
      </c>
      <c r="Q27" s="5" t="n">
        <v>26115711943.6</v>
      </c>
      <c r="R27" s="5" t="n">
        <v>17734816191.3</v>
      </c>
      <c r="S27" s="2" t="n">
        <v>1.472567387329976</v>
      </c>
      <c r="T27" s="2" t="n">
        <v>0.1147874800851535</v>
      </c>
      <c r="U27" s="2" t="n">
        <v>0.08717672589585136</v>
      </c>
      <c r="V27" s="2" t="b">
        <v>0</v>
      </c>
      <c r="W27" s="2" t="b">
        <v>0</v>
      </c>
      <c r="X27" s="4" t="n">
        <v>-0.1087928464977644</v>
      </c>
      <c r="Y27" s="4" t="n">
        <v>-0.1136363636363635</v>
      </c>
      <c r="Z27" s="5" t="n">
        <v>1.823633508285547</v>
      </c>
      <c r="AA27" s="2" t="n">
        <v>1</v>
      </c>
      <c r="AB27" s="2" t="b">
        <v>0</v>
      </c>
      <c r="AC27" s="4" t="n">
        <v>-0.04996636884790995</v>
      </c>
      <c r="AD27" s="4" t="n">
        <v>0.01302020667468784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000823</t>
        </is>
      </c>
      <c r="B28" s="2" t="inlineStr">
        <is>
          <t>超声电子</t>
        </is>
      </c>
      <c r="C28" s="2" t="inlineStr">
        <is>
          <t>2026-06-10</t>
        </is>
      </c>
      <c r="D28" s="2" t="inlineStr">
        <is>
          <t>剔除</t>
        </is>
      </c>
      <c r="E28" s="3" t="n">
        <v>80</v>
      </c>
      <c r="F28" s="5" t="n">
        <v>17.87</v>
      </c>
      <c r="G28" s="2" t="n">
        <v>16.66</v>
      </c>
      <c r="H28" s="2" t="n">
        <v>15.50166666666667</v>
      </c>
      <c r="I28" s="2" t="n">
        <v>14.94066666666667</v>
      </c>
      <c r="J28" s="2" t="n">
        <v>0.007042040680629746</v>
      </c>
      <c r="K28" s="2" t="n">
        <v>0.02047309751601878</v>
      </c>
      <c r="L28" s="4" t="n">
        <v>0.09901599015990148</v>
      </c>
      <c r="M28" s="4" t="n">
        <v>0.02172670097198415</v>
      </c>
      <c r="N28" s="4" t="n">
        <v>0.1596365996106426</v>
      </c>
      <c r="O28" s="2" t="n">
        <v>0.8871880199667221</v>
      </c>
      <c r="P28" s="2" t="n">
        <v>0.9028286189683861</v>
      </c>
      <c r="Q28" s="5" t="n">
        <v>1636466504.8</v>
      </c>
      <c r="R28" s="5" t="n">
        <v>1043152809</v>
      </c>
      <c r="S28" s="2" t="n">
        <v>1.56876968616781</v>
      </c>
      <c r="T28" s="2" t="n">
        <v>0.1584506089898123</v>
      </c>
      <c r="U28" s="2" t="n">
        <v>0.1092533851337502</v>
      </c>
      <c r="V28" s="2" t="b">
        <v>0</v>
      </c>
      <c r="W28" s="2" t="b">
        <v>0</v>
      </c>
      <c r="X28" s="4" t="n">
        <v>-0.05798629414865564</v>
      </c>
      <c r="Y28" s="4" t="n">
        <v>-0.095605700712589</v>
      </c>
      <c r="Z28" s="5" t="n">
        <v>1.076598685983827</v>
      </c>
      <c r="AA28" s="2" t="n">
        <v>0</v>
      </c>
      <c r="AB28" s="2" t="b">
        <v>0</v>
      </c>
      <c r="AC28" s="4" t="n">
        <v>-0.04996636884790995</v>
      </c>
      <c r="AD28" s="4" t="n">
        <v>0.01302020667468784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002072</t>
        </is>
      </c>
      <c r="B29" s="2" t="inlineStr">
        <is>
          <t>凯瑞德</t>
        </is>
      </c>
      <c r="C29" s="2" t="inlineStr">
        <is>
          <t>2026-06-10</t>
        </is>
      </c>
      <c r="D29" s="2" t="inlineStr">
        <is>
          <t>剔除</t>
        </is>
      </c>
      <c r="E29" s="3" t="n">
        <v>80</v>
      </c>
      <c r="F29" s="5" t="n">
        <v>8.73</v>
      </c>
      <c r="G29" s="2" t="n">
        <v>7.943000000000001</v>
      </c>
      <c r="H29" s="2" t="n">
        <v>7.585</v>
      </c>
      <c r="I29" s="2" t="n">
        <v>7.531083333333333</v>
      </c>
      <c r="J29" s="2" t="n">
        <v>0.05561831350920343</v>
      </c>
      <c r="K29" s="2" t="n">
        <v>0.01960345020723664</v>
      </c>
      <c r="L29" s="4" t="n">
        <v>0.02344665885111374</v>
      </c>
      <c r="M29" s="4" t="n">
        <v>0.2313117066290551</v>
      </c>
      <c r="N29" s="4" t="n">
        <v>0.1813261163734778</v>
      </c>
      <c r="O29" s="2" t="n">
        <v>0.973044925124792</v>
      </c>
      <c r="P29" s="2" t="n">
        <v>0.9114808652246256</v>
      </c>
      <c r="Q29" s="5" t="n">
        <v>261401809.4</v>
      </c>
      <c r="R29" s="5" t="n">
        <v>186032131.35</v>
      </c>
      <c r="S29" s="2" t="n">
        <v>1.405143334665128</v>
      </c>
      <c r="T29" s="2" t="n">
        <v>0.08054147151348531</v>
      </c>
      <c r="U29" s="2" t="n">
        <v>0.06245654063131403</v>
      </c>
      <c r="V29" s="2" t="b">
        <v>0</v>
      </c>
      <c r="W29" s="2" t="b">
        <v>0</v>
      </c>
      <c r="X29" s="4" t="n">
        <v>-0.07423117709437954</v>
      </c>
      <c r="Y29" s="4" t="n">
        <v>-0.1005154639175256</v>
      </c>
      <c r="Z29" s="5" t="n">
        <v>1.793193487967186</v>
      </c>
      <c r="AA29" s="2" t="n">
        <v>1</v>
      </c>
      <c r="AB29" s="2" t="b">
        <v>0</v>
      </c>
      <c r="AC29" s="4" t="n">
        <v>-0.04996636884790995</v>
      </c>
      <c r="AD29" s="4" t="n">
        <v>0.01302020667468784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002422</t>
        </is>
      </c>
      <c r="B30" s="2" t="inlineStr">
        <is>
          <t>科伦药业</t>
        </is>
      </c>
      <c r="C30" s="2" t="inlineStr">
        <is>
          <t>2026-06-10</t>
        </is>
      </c>
      <c r="D30" s="2" t="inlineStr">
        <is>
          <t>剔除</t>
        </is>
      </c>
      <c r="E30" s="3" t="n">
        <v>80</v>
      </c>
      <c r="F30" s="5" t="n">
        <v>37.06</v>
      </c>
      <c r="G30" s="2" t="n">
        <v>34.0455</v>
      </c>
      <c r="H30" s="2" t="n">
        <v>33.71966666666667</v>
      </c>
      <c r="I30" s="2" t="n">
        <v>32.37958333333334</v>
      </c>
      <c r="J30" s="2" t="n">
        <v>0.0128670454883526</v>
      </c>
      <c r="K30" s="2" t="n">
        <v>0.02074094254996051</v>
      </c>
      <c r="L30" s="4" t="n">
        <v>0.03867713004484319</v>
      </c>
      <c r="M30" s="4" t="n">
        <v>0.1452410383189122</v>
      </c>
      <c r="N30" s="4" t="n">
        <v>0.1441803025625192</v>
      </c>
      <c r="O30" s="2" t="n">
        <v>0.9537437603993344</v>
      </c>
      <c r="P30" s="2" t="n">
        <v>0.8945091514143095</v>
      </c>
      <c r="Q30" s="5" t="n">
        <v>577352123.2</v>
      </c>
      <c r="R30" s="5" t="n">
        <v>662346819.05</v>
      </c>
      <c r="S30" s="2" t="n">
        <v>0.8716764489457242</v>
      </c>
      <c r="T30" s="2" t="n">
        <v>0.01271825893140239</v>
      </c>
      <c r="U30" s="2" t="n">
        <v>0.01478927187926689</v>
      </c>
      <c r="V30" s="2" t="b">
        <v>0</v>
      </c>
      <c r="W30" s="2" t="b">
        <v>0</v>
      </c>
      <c r="X30" s="4" t="n">
        <v>-0.03161745492552914</v>
      </c>
      <c r="Y30" s="4" t="n">
        <v>-0.07753643112455322</v>
      </c>
      <c r="Z30" s="5" t="n">
        <v>1.363837326949592</v>
      </c>
      <c r="AA30" s="2" t="n">
        <v>0</v>
      </c>
      <c r="AB30" s="2" t="b">
        <v>0</v>
      </c>
      <c r="AC30" s="4" t="n">
        <v>-0.04996636884790995</v>
      </c>
      <c r="AD30" s="4" t="n">
        <v>0.01302020667468784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002645</t>
        </is>
      </c>
      <c r="B31" s="2" t="inlineStr">
        <is>
          <t>华宏科技</t>
        </is>
      </c>
      <c r="C31" s="2" t="inlineStr">
        <is>
          <t>2026-06-10</t>
        </is>
      </c>
      <c r="D31" s="2" t="inlineStr">
        <is>
          <t>剔除</t>
        </is>
      </c>
      <c r="E31" s="3" t="n">
        <v>80</v>
      </c>
      <c r="F31" s="5" t="n">
        <v>31.7</v>
      </c>
      <c r="G31" s="2" t="n">
        <v>26.416</v>
      </c>
      <c r="H31" s="2" t="n">
        <v>20.3745</v>
      </c>
      <c r="I31" s="2" t="n">
        <v>16.63183333333333</v>
      </c>
      <c r="J31" s="2" t="n">
        <v>0.07945977974378349</v>
      </c>
      <c r="K31" s="2" t="n">
        <v>0.1404489140980671</v>
      </c>
      <c r="L31" s="4" t="n">
        <v>0.2315462315462316</v>
      </c>
      <c r="M31" s="4" t="n">
        <v>0.3115432354158045</v>
      </c>
      <c r="N31" s="4" t="n">
        <v>1.287157287157287</v>
      </c>
      <c r="O31" s="2" t="n">
        <v>0.9816971713810316</v>
      </c>
      <c r="P31" s="2" t="n">
        <v>0.9943427620632279</v>
      </c>
      <c r="Q31" s="5" t="n">
        <v>3008368781.8</v>
      </c>
      <c r="R31" s="5" t="n">
        <v>1638441218.85</v>
      </c>
      <c r="S31" s="2" t="n">
        <v>1.836116393550898</v>
      </c>
      <c r="T31" s="2" t="n">
        <v>0.1400374218244019</v>
      </c>
      <c r="U31" s="2" t="n">
        <v>0.08752101245433722</v>
      </c>
      <c r="V31" s="2" t="b">
        <v>0</v>
      </c>
      <c r="W31" s="2" t="b">
        <v>0</v>
      </c>
      <c r="X31" s="4" t="n">
        <v>-0.08035973310124744</v>
      </c>
      <c r="Y31" s="4" t="n">
        <v>-0.122599704579025</v>
      </c>
      <c r="Z31" s="5" t="n">
        <v>2.335015622617314</v>
      </c>
      <c r="AA31" s="2" t="n">
        <v>1</v>
      </c>
      <c r="AB31" s="2" t="b">
        <v>0</v>
      </c>
      <c r="AC31" s="4" t="n">
        <v>-0.04996636884790995</v>
      </c>
      <c r="AD31" s="4" t="n">
        <v>0.01302020667468784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002733</t>
        </is>
      </c>
      <c r="B32" s="2" t="inlineStr">
        <is>
          <t>雄韬股份</t>
        </is>
      </c>
      <c r="C32" s="2" t="inlineStr">
        <is>
          <t>2026-06-10</t>
        </is>
      </c>
      <c r="D32" s="2" t="inlineStr">
        <is>
          <t>剔除</t>
        </is>
      </c>
      <c r="E32" s="3" t="n">
        <v>80</v>
      </c>
      <c r="F32" s="5" t="n">
        <v>32.06</v>
      </c>
      <c r="G32" s="2" t="n">
        <v>30.2145</v>
      </c>
      <c r="H32" s="2" t="n">
        <v>28.88716666666667</v>
      </c>
      <c r="I32" s="2" t="n">
        <v>24.88866666666667</v>
      </c>
      <c r="J32" s="2" t="n">
        <v>0.04125096924269855</v>
      </c>
      <c r="K32" s="2" t="n">
        <v>0.05252195246365532</v>
      </c>
      <c r="L32" s="4" t="n">
        <v>-0.04838230929059051</v>
      </c>
      <c r="M32" s="4" t="n">
        <v>0.1507537688442213</v>
      </c>
      <c r="N32" s="4" t="n">
        <v>0.2523437500000001</v>
      </c>
      <c r="O32" s="2" t="n">
        <v>0.9554076539101497</v>
      </c>
      <c r="P32" s="2" t="n">
        <v>0.9321131447587354</v>
      </c>
      <c r="Q32" s="5" t="n">
        <v>1128359962.2</v>
      </c>
      <c r="R32" s="5" t="n">
        <v>936679308.8</v>
      </c>
      <c r="S32" s="2" t="n">
        <v>1.204638504981568</v>
      </c>
      <c r="T32" s="2" t="n">
        <v>0.09073120498998377</v>
      </c>
      <c r="U32" s="2" t="n">
        <v>0.0812542615612762</v>
      </c>
      <c r="V32" s="2" t="b">
        <v>0</v>
      </c>
      <c r="W32" s="2" t="b">
        <v>0</v>
      </c>
      <c r="X32" s="4" t="n">
        <v>-0.1084538375973303</v>
      </c>
      <c r="Y32" s="4" t="n">
        <v>-0.1356228172293364</v>
      </c>
      <c r="Z32" s="5" t="n">
        <v>1.507533157737038</v>
      </c>
      <c r="AA32" s="2" t="n">
        <v>1</v>
      </c>
      <c r="AB32" s="2" t="b">
        <v>0</v>
      </c>
      <c r="AC32" s="4" t="n">
        <v>-0.04996636884790995</v>
      </c>
      <c r="AD32" s="4" t="n">
        <v>0.01302020667468784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002747</t>
        </is>
      </c>
      <c r="B33" s="2" t="inlineStr">
        <is>
          <t>埃斯顿</t>
        </is>
      </c>
      <c r="C33" s="2" t="inlineStr">
        <is>
          <t>2026-06-10</t>
        </is>
      </c>
      <c r="D33" s="2" t="inlineStr">
        <is>
          <t>剔除</t>
        </is>
      </c>
      <c r="E33" s="3" t="n">
        <v>80</v>
      </c>
      <c r="F33" s="5" t="n">
        <v>35.8</v>
      </c>
      <c r="G33" s="2" t="n">
        <v>28.9905</v>
      </c>
      <c r="H33" s="2" t="n">
        <v>23.77133333333333</v>
      </c>
      <c r="I33" s="2" t="n">
        <v>23.58941666666667</v>
      </c>
      <c r="J33" s="2" t="n">
        <v>0.08907004263791607</v>
      </c>
      <c r="K33" s="2" t="n">
        <v>0.06269884437424089</v>
      </c>
      <c r="L33" s="4" t="n">
        <v>0.2592332043615897</v>
      </c>
      <c r="M33" s="4" t="n">
        <v>0.4793388429752066</v>
      </c>
      <c r="N33" s="4" t="n">
        <v>0.626533393911858</v>
      </c>
      <c r="O33" s="2" t="n">
        <v>0.9913477537437604</v>
      </c>
      <c r="P33" s="2" t="n">
        <v>0.9723793677204658</v>
      </c>
      <c r="Q33" s="5" t="n">
        <v>3865033752.2</v>
      </c>
      <c r="R33" s="5" t="n">
        <v>2653588741.4</v>
      </c>
      <c r="S33" s="2" t="n">
        <v>1.45653080746825</v>
      </c>
      <c r="T33" s="2" t="n">
        <v>0.1458062571685095</v>
      </c>
      <c r="U33" s="2" t="n">
        <v>0.1138461889951908</v>
      </c>
      <c r="V33" s="2" t="b">
        <v>0</v>
      </c>
      <c r="W33" s="2" t="b">
        <v>0</v>
      </c>
      <c r="X33" s="4" t="n">
        <v>-0.1027568922305765</v>
      </c>
      <c r="Y33" s="4" t="n">
        <v>-0.1085581085581087</v>
      </c>
      <c r="Z33" s="5" t="n">
        <v>1.566231981867101</v>
      </c>
      <c r="AA33" s="2" t="n">
        <v>2</v>
      </c>
      <c r="AB33" s="2" t="b">
        <v>0</v>
      </c>
      <c r="AC33" s="4" t="n">
        <v>-0.04996636884790995</v>
      </c>
      <c r="AD33" s="4" t="n">
        <v>0.01302020667468784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002815</t>
        </is>
      </c>
      <c r="B34" s="2" t="inlineStr">
        <is>
          <t>崇达技术</t>
        </is>
      </c>
      <c r="C34" s="2" t="inlineStr">
        <is>
          <t>2026-06-10</t>
        </is>
      </c>
      <c r="D34" s="2" t="inlineStr">
        <is>
          <t>剔除</t>
        </is>
      </c>
      <c r="E34" s="3" t="n">
        <v>80</v>
      </c>
      <c r="F34" s="5" t="n">
        <v>17.49</v>
      </c>
      <c r="G34" s="2" t="n">
        <v>16.589</v>
      </c>
      <c r="H34" s="2" t="n">
        <v>15.416</v>
      </c>
      <c r="I34" s="2" t="n">
        <v>14.95491666666667</v>
      </c>
      <c r="J34" s="2" t="n">
        <v>0.02791461412151075</v>
      </c>
      <c r="K34" s="2" t="n">
        <v>0.02321979711716082</v>
      </c>
      <c r="L34" s="4" t="n">
        <v>0.05108173076923062</v>
      </c>
      <c r="M34" s="4" t="n">
        <v>0.04542737597130886</v>
      </c>
      <c r="N34" s="4" t="n">
        <v>0.1453831041257367</v>
      </c>
      <c r="O34" s="2" t="n">
        <v>0.9101497504159733</v>
      </c>
      <c r="P34" s="2" t="n">
        <v>0.8951747088186356</v>
      </c>
      <c r="Q34" s="5" t="n">
        <v>2008422541.2</v>
      </c>
      <c r="R34" s="5" t="n">
        <v>1294880325.05</v>
      </c>
      <c r="S34" s="2" t="n">
        <v>1.551048774428206</v>
      </c>
      <c r="T34" s="2" t="n">
        <v>0.1465747762287369</v>
      </c>
      <c r="U34" s="2" t="n">
        <v>0.09829372279954994</v>
      </c>
      <c r="V34" s="2" t="b">
        <v>0</v>
      </c>
      <c r="W34" s="2" t="b">
        <v>0</v>
      </c>
      <c r="X34" s="4" t="n">
        <v>-0.0540832882639265</v>
      </c>
      <c r="Y34" s="4" t="n">
        <v>-0.06933166770768273</v>
      </c>
      <c r="Z34" s="5" t="n">
        <v>1.041521969384739</v>
      </c>
      <c r="AA34" s="2" t="n">
        <v>0</v>
      </c>
      <c r="AB34" s="2" t="b">
        <v>0</v>
      </c>
      <c r="AC34" s="4" t="n">
        <v>-0.04996636884790995</v>
      </c>
      <c r="AD34" s="4" t="n">
        <v>0.01302020667468784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600114</t>
        </is>
      </c>
      <c r="B35" s="2" t="inlineStr">
        <is>
          <t>东睦股份</t>
        </is>
      </c>
      <c r="C35" s="2" t="inlineStr">
        <is>
          <t>2026-06-10</t>
        </is>
      </c>
      <c r="D35" s="2" t="inlineStr">
        <is>
          <t>剔除</t>
        </is>
      </c>
      <c r="E35" s="3" t="n">
        <v>80</v>
      </c>
      <c r="F35" s="5" t="n">
        <v>40.21</v>
      </c>
      <c r="G35" s="2" t="n">
        <v>37.265</v>
      </c>
      <c r="H35" s="2" t="n">
        <v>32.77466666666667</v>
      </c>
      <c r="I35" s="2" t="n">
        <v>32.2555</v>
      </c>
      <c r="J35" s="2" t="n">
        <v>0.04010829518812109</v>
      </c>
      <c r="K35" s="2" t="n">
        <v>0.03599275087453102</v>
      </c>
      <c r="L35" s="4" t="n">
        <v>0.03982415309025078</v>
      </c>
      <c r="M35" s="4" t="n">
        <v>0.1528096330275228</v>
      </c>
      <c r="N35" s="4" t="n">
        <v>0.2834344079157358</v>
      </c>
      <c r="O35" s="2" t="n">
        <v>0.9580698835274543</v>
      </c>
      <c r="P35" s="2" t="n">
        <v>0.9371048252911813</v>
      </c>
      <c r="Q35" s="5" t="n">
        <v>1883280157.4</v>
      </c>
      <c r="R35" s="5" t="n">
        <v>1434236356.95</v>
      </c>
      <c r="S35" s="2" t="n">
        <v>1.313089121101993</v>
      </c>
      <c r="T35" s="2" t="n">
        <v>0.07552741034945033</v>
      </c>
      <c r="U35" s="2" t="n">
        <v>0.06139616782751619</v>
      </c>
      <c r="V35" s="2" t="b">
        <v>0</v>
      </c>
      <c r="W35" s="2" t="b">
        <v>0</v>
      </c>
      <c r="X35" s="4" t="n">
        <v>-0.06226679104477617</v>
      </c>
      <c r="Y35" s="4" t="n">
        <v>-0.1084702907711758</v>
      </c>
      <c r="Z35" s="5" t="n">
        <v>1.614277782920212</v>
      </c>
      <c r="AA35" s="2" t="n">
        <v>0</v>
      </c>
      <c r="AB35" s="2" t="b">
        <v>0</v>
      </c>
      <c r="AC35" s="4" t="n">
        <v>-0.04996636884790995</v>
      </c>
      <c r="AD35" s="4" t="n">
        <v>0.01302020667468784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600522</t>
        </is>
      </c>
      <c r="B36" s="2" t="inlineStr">
        <is>
          <t>中天科技</t>
        </is>
      </c>
      <c r="C36" s="2" t="inlineStr">
        <is>
          <t>2026-06-10</t>
        </is>
      </c>
      <c r="D36" s="2" t="inlineStr">
        <is>
          <t>剔除</t>
        </is>
      </c>
      <c r="E36" s="3" t="n">
        <v>80</v>
      </c>
      <c r="F36" s="5" t="n">
        <v>50.2</v>
      </c>
      <c r="G36" s="2" t="n">
        <v>44.1725</v>
      </c>
      <c r="H36" s="2" t="n">
        <v>35.65066666666667</v>
      </c>
      <c r="I36" s="2" t="n">
        <v>28.59241666666667</v>
      </c>
      <c r="J36" s="2" t="n">
        <v>0.04189025037444138</v>
      </c>
      <c r="K36" s="2" t="n">
        <v>0.08457388553117262</v>
      </c>
      <c r="L36" s="4" t="n">
        <v>0.2855313700384126</v>
      </c>
      <c r="M36" s="4" t="n">
        <v>0.1513761467889909</v>
      </c>
      <c r="N36" s="4" t="n">
        <v>0.6600529100529102</v>
      </c>
      <c r="O36" s="2" t="n">
        <v>0.956405990016639</v>
      </c>
      <c r="P36" s="2" t="n">
        <v>0.9743760399334442</v>
      </c>
      <c r="Q36" s="5" t="n">
        <v>21043953772</v>
      </c>
      <c r="R36" s="5" t="n">
        <v>15403063653.4</v>
      </c>
      <c r="S36" s="2" t="n">
        <v>1.366218711129903</v>
      </c>
      <c r="T36" s="2" t="n">
        <v>0.125555334503364</v>
      </c>
      <c r="U36" s="2" t="n">
        <v>0.1010256195393766</v>
      </c>
      <c r="V36" s="2" t="b">
        <v>0</v>
      </c>
      <c r="W36" s="2" t="b">
        <v>0</v>
      </c>
      <c r="X36" s="4" t="n">
        <v>-0.07856093979441992</v>
      </c>
      <c r="Y36" s="4" t="n">
        <v>-0.1400572561109887</v>
      </c>
      <c r="Z36" s="5" t="n">
        <v>2.392836265351979</v>
      </c>
      <c r="AA36" s="2" t="n">
        <v>1</v>
      </c>
      <c r="AB36" s="2" t="b">
        <v>0</v>
      </c>
      <c r="AC36" s="4" t="n">
        <v>-0.04996636884790995</v>
      </c>
      <c r="AD36" s="4" t="n">
        <v>0.01302020667468784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600552</t>
        </is>
      </c>
      <c r="B37" s="2" t="inlineStr">
        <is>
          <t>凯盛科技</t>
        </is>
      </c>
      <c r="C37" s="2" t="inlineStr">
        <is>
          <t>2026-06-10</t>
        </is>
      </c>
      <c r="D37" s="2" t="inlineStr">
        <is>
          <t>剔除</t>
        </is>
      </c>
      <c r="E37" s="3" t="n">
        <v>80</v>
      </c>
      <c r="F37" s="5" t="n">
        <v>20.63</v>
      </c>
      <c r="G37" s="2" t="n">
        <v>19.218</v>
      </c>
      <c r="H37" s="2" t="n">
        <v>15.662</v>
      </c>
      <c r="I37" s="2" t="n">
        <v>14.53975</v>
      </c>
      <c r="J37" s="2" t="n">
        <v>0.05759018242852831</v>
      </c>
      <c r="K37" s="2" t="n">
        <v>0.07034489042780989</v>
      </c>
      <c r="L37" s="4" t="n">
        <v>0.09038054968287512</v>
      </c>
      <c r="M37" s="4" t="n">
        <v>0.1366391184573004</v>
      </c>
      <c r="N37" s="4" t="n">
        <v>0.4927641099855282</v>
      </c>
      <c r="O37" s="2" t="n">
        <v>0.9507487520798669</v>
      </c>
      <c r="P37" s="2" t="n">
        <v>0.9637271214642263</v>
      </c>
      <c r="Q37" s="5" t="n">
        <v>3358255469.2</v>
      </c>
      <c r="R37" s="5" t="n">
        <v>2231243792.9</v>
      </c>
      <c r="S37" s="2" t="n">
        <v>1.505104677438764</v>
      </c>
      <c r="T37" s="2" t="n">
        <v>0.1669503121369343</v>
      </c>
      <c r="U37" s="2" t="n">
        <v>0.1203182656954015</v>
      </c>
      <c r="V37" s="2" t="b">
        <v>0</v>
      </c>
      <c r="W37" s="2" t="b">
        <v>0</v>
      </c>
      <c r="X37" s="4" t="n">
        <v>-0.1339210747271201</v>
      </c>
      <c r="Y37" s="4" t="n">
        <v>-0.1051051051051052</v>
      </c>
      <c r="Z37" s="5" t="n">
        <v>2.160584603925185</v>
      </c>
      <c r="AA37" s="2" t="n">
        <v>1</v>
      </c>
      <c r="AB37" s="2" t="b">
        <v>0</v>
      </c>
      <c r="AC37" s="4" t="n">
        <v>-0.04996636884790995</v>
      </c>
      <c r="AD37" s="4" t="n">
        <v>0.01302020667468784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603002</t>
        </is>
      </c>
      <c r="B38" s="2" t="inlineStr">
        <is>
          <t>宏昌电子</t>
        </is>
      </c>
      <c r="C38" s="2" t="inlineStr">
        <is>
          <t>2026-06-10</t>
        </is>
      </c>
      <c r="D38" s="2" t="inlineStr">
        <is>
          <t>剔除</t>
        </is>
      </c>
      <c r="E38" s="3" t="n">
        <v>80</v>
      </c>
      <c r="F38" s="5" t="n">
        <v>18.23</v>
      </c>
      <c r="G38" s="2" t="n">
        <v>16.509</v>
      </c>
      <c r="H38" s="2" t="n">
        <v>13.60366666666667</v>
      </c>
      <c r="I38" s="2" t="n">
        <v>11.17616666666667</v>
      </c>
      <c r="J38" s="2" t="n">
        <v>0.02162814443516181</v>
      </c>
      <c r="K38" s="2" t="n">
        <v>0.08402948402948396</v>
      </c>
      <c r="L38" s="4" t="n">
        <v>0.1015105740181268</v>
      </c>
      <c r="M38" s="4" t="n">
        <v>0.1266996291718172</v>
      </c>
      <c r="N38" s="4" t="n">
        <v>0.7246925260170294</v>
      </c>
      <c r="O38" s="2" t="n">
        <v>0.9474209650582363</v>
      </c>
      <c r="P38" s="2" t="n">
        <v>0.978369384359401</v>
      </c>
      <c r="Q38" s="5" t="n">
        <v>1630259952</v>
      </c>
      <c r="R38" s="5" t="n">
        <v>1555671195.35</v>
      </c>
      <c r="S38" s="2" t="n">
        <v>1.047946350663913</v>
      </c>
      <c r="T38" s="2" t="n">
        <v>0.08391400228888381</v>
      </c>
      <c r="U38" s="2" t="n">
        <v>0.0820960621430839</v>
      </c>
      <c r="V38" s="2" t="b">
        <v>0</v>
      </c>
      <c r="W38" s="2" t="b">
        <v>0</v>
      </c>
      <c r="X38" s="4" t="n">
        <v>-0.02617521367521358</v>
      </c>
      <c r="Y38" s="4" t="n">
        <v>-0.1791938997821351</v>
      </c>
      <c r="Z38" s="5" t="n">
        <v>1.514195668385636</v>
      </c>
      <c r="AA38" s="2" t="n">
        <v>2</v>
      </c>
      <c r="AB38" s="2" t="b">
        <v>0</v>
      </c>
      <c r="AC38" s="4" t="n">
        <v>-0.04996636884790995</v>
      </c>
      <c r="AD38" s="4" t="n">
        <v>0.01302020667468784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603155</t>
        </is>
      </c>
      <c r="B39" s="2" t="inlineStr">
        <is>
          <t>新亚强</t>
        </is>
      </c>
      <c r="C39" s="2" t="inlineStr">
        <is>
          <t>2026-06-10</t>
        </is>
      </c>
      <c r="D39" s="2" t="inlineStr">
        <is>
          <t>剔除</t>
        </is>
      </c>
      <c r="E39" s="3" t="n">
        <v>80</v>
      </c>
      <c r="F39" s="5" t="n">
        <v>22.84</v>
      </c>
      <c r="G39" s="2" t="n">
        <v>19.639</v>
      </c>
      <c r="H39" s="2" t="n">
        <v>17.54633333333333</v>
      </c>
      <c r="I39" s="2" t="n">
        <v>17.85108333333334</v>
      </c>
      <c r="J39" s="2" t="n">
        <v>0.02534784765186537</v>
      </c>
      <c r="K39" s="2" t="n">
        <v>-0.0009963656377213193</v>
      </c>
      <c r="L39" s="4" t="n">
        <v>0.2091053467443091</v>
      </c>
      <c r="M39" s="4" t="n">
        <v>0.2148936170212765</v>
      </c>
      <c r="N39" s="4" t="n">
        <v>0.2969903463940944</v>
      </c>
      <c r="O39" s="2" t="n">
        <v>0.9710482529118136</v>
      </c>
      <c r="P39" s="2" t="n">
        <v>0.9387687188019966</v>
      </c>
      <c r="Q39" s="5" t="n">
        <v>198011700.6</v>
      </c>
      <c r="R39" s="5" t="n">
        <v>169618261.55</v>
      </c>
      <c r="S39" s="2" t="n">
        <v>1.167396121092953</v>
      </c>
      <c r="T39" s="2" t="n">
        <v>0.03057477766645086</v>
      </c>
      <c r="U39" s="2" t="n">
        <v>0.02720686108475713</v>
      </c>
      <c r="V39" s="2" t="b">
        <v>1</v>
      </c>
      <c r="W39" s="2" t="b">
        <v>1</v>
      </c>
      <c r="X39" s="4" t="n">
        <v>0</v>
      </c>
      <c r="Y39" s="4" t="n">
        <v>-0.1228501228501229</v>
      </c>
      <c r="Z39" s="5" t="n">
        <v>2.985122024555776</v>
      </c>
      <c r="AA39" s="2" t="n">
        <v>1</v>
      </c>
      <c r="AB39" s="2" t="b">
        <v>0</v>
      </c>
      <c r="AC39" s="4" t="n">
        <v>-0.04996636884790995</v>
      </c>
      <c r="AD39" s="4" t="n">
        <v>0.01302020667468784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</row>
    <row r="40">
      <c r="A40" s="2" t="inlineStr">
        <is>
          <t>002700</t>
        </is>
      </c>
      <c r="B40" s="2" t="inlineStr">
        <is>
          <t>万憬能源</t>
        </is>
      </c>
      <c r="C40" s="2" t="inlineStr">
        <is>
          <t>2026-06-10</t>
        </is>
      </c>
      <c r="D40" s="2" t="inlineStr">
        <is>
          <t>剔除</t>
        </is>
      </c>
      <c r="E40" s="3" t="n">
        <v>79</v>
      </c>
      <c r="F40" s="5" t="n">
        <v>8.82</v>
      </c>
      <c r="G40" s="2" t="n">
        <v>7.5625</v>
      </c>
      <c r="H40" s="2" t="n">
        <v>7.045</v>
      </c>
      <c r="I40" s="2" t="n">
        <v>7.075</v>
      </c>
      <c r="J40" s="2" t="n">
        <v>0.04961832061068705</v>
      </c>
      <c r="K40" s="2" t="n">
        <v>0.01693691959774801</v>
      </c>
      <c r="L40" s="4" t="n">
        <v>0.2690647482014388</v>
      </c>
      <c r="M40" s="4" t="n">
        <v>0.2457627118644068</v>
      </c>
      <c r="N40" s="4" t="n">
        <v>0.2457627118644068</v>
      </c>
      <c r="O40" s="2" t="n">
        <v>0.9750415973377704</v>
      </c>
      <c r="P40" s="2" t="n">
        <v>0.9297836938435941</v>
      </c>
      <c r="Q40" s="5" t="n">
        <v>276715201.4</v>
      </c>
      <c r="R40" s="5" t="n">
        <v>147992047.3</v>
      </c>
      <c r="S40" s="2" t="n">
        <v>1.869797779329727</v>
      </c>
      <c r="T40" s="2" t="n">
        <v>0.1529665867326296</v>
      </c>
      <c r="U40" s="2" t="n">
        <v>0.08657711616746216</v>
      </c>
      <c r="V40" s="2" t="b">
        <v>0</v>
      </c>
      <c r="W40" s="2" t="b">
        <v>0</v>
      </c>
      <c r="X40" s="4" t="n">
        <v>-0.0318331503841931</v>
      </c>
      <c r="Y40" s="4" t="n">
        <v>-0.04189944134078205</v>
      </c>
      <c r="Z40" s="5" t="n">
        <v>3.166804910261156</v>
      </c>
      <c r="AA40" s="2" t="n">
        <v>0</v>
      </c>
      <c r="AB40" s="2" t="b">
        <v>0</v>
      </c>
      <c r="AC40" s="4" t="n">
        <v>-0.04996636884790995</v>
      </c>
      <c r="AD40" s="4" t="n">
        <v>0.01302020667468784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601963</t>
        </is>
      </c>
      <c r="B41" s="2" t="inlineStr">
        <is>
          <t>重庆银行</t>
        </is>
      </c>
      <c r="C41" s="2" t="inlineStr">
        <is>
          <t>2026-06-10</t>
        </is>
      </c>
      <c r="D41" s="2" t="inlineStr">
        <is>
          <t>剔除</t>
        </is>
      </c>
      <c r="E41" s="3" t="n">
        <v>79</v>
      </c>
      <c r="F41" s="5" t="n">
        <v>12.23</v>
      </c>
      <c r="G41" s="2" t="n">
        <v>11.5625</v>
      </c>
      <c r="H41" s="2" t="n">
        <v>10.94466666666667</v>
      </c>
      <c r="I41" s="2" t="n">
        <v>10.74558333333333</v>
      </c>
      <c r="J41" s="2" t="n">
        <v>0.03736766553023507</v>
      </c>
      <c r="K41" s="2" t="n">
        <v>0.02040245513169148</v>
      </c>
      <c r="L41" s="4" t="n">
        <v>0.07753303964757707</v>
      </c>
      <c r="M41" s="4" t="n">
        <v>0.1625475285171103</v>
      </c>
      <c r="N41" s="4" t="n">
        <v>0.1077898550724639</v>
      </c>
      <c r="O41" s="2" t="n">
        <v>0.961730449251248</v>
      </c>
      <c r="P41" s="2" t="n">
        <v>0.880865224625624</v>
      </c>
      <c r="Q41" s="5" t="n">
        <v>164075246</v>
      </c>
      <c r="R41" s="5" t="n">
        <v>172519601.75</v>
      </c>
      <c r="S41" s="2" t="n">
        <v>0.9510527750798033</v>
      </c>
      <c r="T41" s="2" t="n">
        <v>0.00667584826462448</v>
      </c>
      <c r="U41" s="2" t="n">
        <v>0.007384604431712389</v>
      </c>
      <c r="V41" s="2" t="b">
        <v>0</v>
      </c>
      <c r="W41" s="2" t="b">
        <v>0</v>
      </c>
      <c r="X41" s="4" t="n">
        <v>-0.01529790660225439</v>
      </c>
      <c r="Y41" s="4" t="n">
        <v>-0.02367941712204003</v>
      </c>
      <c r="Z41" s="5" t="n">
        <v>2.069992025469554</v>
      </c>
      <c r="AA41" s="2" t="n">
        <v>0</v>
      </c>
      <c r="AB41" s="2" t="b">
        <v>0</v>
      </c>
      <c r="AC41" s="4" t="n">
        <v>-0.04996636884790995</v>
      </c>
      <c r="AD41" s="4" t="n">
        <v>0.01302020667468784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</row>
    <row r="42">
      <c r="A42" s="2" t="inlineStr">
        <is>
          <t>603213</t>
        </is>
      </c>
      <c r="B42" s="2" t="inlineStr">
        <is>
          <t>镇洋发展</t>
        </is>
      </c>
      <c r="C42" s="2" t="inlineStr">
        <is>
          <t>2026-06-10</t>
        </is>
      </c>
      <c r="D42" s="2" t="inlineStr">
        <is>
          <t>剔除</t>
        </is>
      </c>
      <c r="E42" s="3" t="n">
        <v>79</v>
      </c>
      <c r="F42" s="5" t="n">
        <v>14.87</v>
      </c>
      <c r="G42" s="2" t="n">
        <v>14.034</v>
      </c>
      <c r="H42" s="2" t="n">
        <v>13.55083333333333</v>
      </c>
      <c r="I42" s="2" t="n">
        <v>13.42908333333333</v>
      </c>
      <c r="J42" s="2" t="n">
        <v>0.01453047061374968</v>
      </c>
      <c r="K42" s="2" t="n">
        <v>0.01072822654832062</v>
      </c>
      <c r="L42" s="4" t="n">
        <v>0.00950441276306857</v>
      </c>
      <c r="M42" s="4" t="n">
        <v>0.1031157270029672</v>
      </c>
      <c r="N42" s="4" t="n">
        <v>0.09338235294117636</v>
      </c>
      <c r="O42" s="2" t="n">
        <v>0.9394342762063228</v>
      </c>
      <c r="P42" s="2" t="n">
        <v>0.8738768718801997</v>
      </c>
      <c r="Q42" s="5" t="n">
        <v>91376356.8</v>
      </c>
      <c r="R42" s="5" t="n">
        <v>93161564.3</v>
      </c>
      <c r="S42" s="2" t="n">
        <v>0.9808375104753366</v>
      </c>
      <c r="T42" s="2" t="n">
        <v>0.01445312026359649</v>
      </c>
      <c r="U42" s="2" t="n">
        <v>0.01477334730585123</v>
      </c>
      <c r="V42" s="2" t="b">
        <v>0</v>
      </c>
      <c r="W42" s="2" t="b">
        <v>0</v>
      </c>
      <c r="X42" s="4" t="n">
        <v>-0.01130319148936165</v>
      </c>
      <c r="Y42" s="4" t="n">
        <v>-0.05770536320434483</v>
      </c>
      <c r="Z42" s="5" t="n">
        <v>1.869824055582538</v>
      </c>
      <c r="AA42" s="2" t="n">
        <v>0</v>
      </c>
      <c r="AB42" s="2" t="b">
        <v>0</v>
      </c>
      <c r="AC42" s="4" t="n">
        <v>-0.04996636884790995</v>
      </c>
      <c r="AD42" s="4" t="n">
        <v>0.01302020667468784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603386</t>
        </is>
      </c>
      <c r="B43" s="2" t="inlineStr">
        <is>
          <t>骏亚科技</t>
        </is>
      </c>
      <c r="C43" s="2" t="inlineStr">
        <is>
          <t>2026-06-10</t>
        </is>
      </c>
      <c r="D43" s="2" t="inlineStr">
        <is>
          <t>剔除</t>
        </is>
      </c>
      <c r="E43" s="3" t="n">
        <v>79</v>
      </c>
      <c r="F43" s="5" t="n">
        <v>18.59</v>
      </c>
      <c r="G43" s="2" t="n">
        <v>16.6465</v>
      </c>
      <c r="H43" s="2" t="n">
        <v>14.83766666666667</v>
      </c>
      <c r="I43" s="2" t="n">
        <v>15.10091666666667</v>
      </c>
      <c r="J43" s="2" t="n">
        <v>0.04105691056910565</v>
      </c>
      <c r="K43" s="2" t="n">
        <v>0.02938081748280053</v>
      </c>
      <c r="L43" s="4" t="n">
        <v>0.1765822784810125</v>
      </c>
      <c r="M43" s="4" t="n">
        <v>0.1750948166877371</v>
      </c>
      <c r="N43" s="4" t="n">
        <v>0.2945682451253482</v>
      </c>
      <c r="O43" s="2" t="n">
        <v>0.9647254575707155</v>
      </c>
      <c r="P43" s="2" t="n">
        <v>0.9384359400998337</v>
      </c>
      <c r="Q43" s="5" t="n">
        <v>445419559.6</v>
      </c>
      <c r="R43" s="5" t="n">
        <v>368144660.15</v>
      </c>
      <c r="S43" s="2" t="n">
        <v>1.209903627064737</v>
      </c>
      <c r="T43" s="2" t="n">
        <v>0.0765360979026396</v>
      </c>
      <c r="U43" s="2" t="n">
        <v>0.06704535061872519</v>
      </c>
      <c r="V43" s="2" t="b">
        <v>0</v>
      </c>
      <c r="W43" s="2" t="b">
        <v>0</v>
      </c>
      <c r="X43" s="4" t="n">
        <v>-0.03977272727272729</v>
      </c>
      <c r="Y43" s="4" t="n">
        <v>-0.08096926713947994</v>
      </c>
      <c r="Z43" s="5" t="n">
        <v>1.572069331294784</v>
      </c>
      <c r="AA43" s="2" t="n">
        <v>0</v>
      </c>
      <c r="AB43" s="2" t="b">
        <v>0</v>
      </c>
      <c r="AC43" s="4" t="n">
        <v>-0.04996636884790995</v>
      </c>
      <c r="AD43" s="4" t="n">
        <v>0.01302020667468784</v>
      </c>
      <c r="AE43" s="2" t="b">
        <v>1</v>
      </c>
      <c r="AF43" s="2" t="b">
        <v>0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603990</t>
        </is>
      </c>
      <c r="B44" s="2" t="inlineStr">
        <is>
          <t>麦迪科技</t>
        </is>
      </c>
      <c r="C44" s="2" t="inlineStr">
        <is>
          <t>2026-06-10</t>
        </is>
      </c>
      <c r="D44" s="2" t="inlineStr">
        <is>
          <t>剔除</t>
        </is>
      </c>
      <c r="E44" s="3" t="n">
        <v>79</v>
      </c>
      <c r="F44" s="5" t="n">
        <v>21</v>
      </c>
      <c r="G44" s="2" t="n">
        <v>19.36</v>
      </c>
      <c r="H44" s="2" t="n">
        <v>16.65233333333333</v>
      </c>
      <c r="I44" s="2" t="n">
        <v>15.93666666666667</v>
      </c>
      <c r="J44" s="2" t="n">
        <v>0.08280432898011703</v>
      </c>
      <c r="K44" s="2" t="n">
        <v>0.07649708018186918</v>
      </c>
      <c r="L44" s="4" t="n">
        <v>0.07197549770290967</v>
      </c>
      <c r="M44" s="4" t="n">
        <v>0.3027295285359801</v>
      </c>
      <c r="N44" s="4" t="n">
        <v>0.396276595744681</v>
      </c>
      <c r="O44" s="2" t="n">
        <v>0.9810316139767055</v>
      </c>
      <c r="P44" s="2" t="n">
        <v>0.9520798668885191</v>
      </c>
      <c r="Q44" s="5" t="n">
        <v>571888206.6</v>
      </c>
      <c r="R44" s="5" t="n">
        <v>533376331.05</v>
      </c>
      <c r="S44" s="2" t="n">
        <v>1.072203945522265</v>
      </c>
      <c r="T44" s="2" t="n">
        <v>0.08450526255755499</v>
      </c>
      <c r="U44" s="2" t="n">
        <v>0.08774672020277888</v>
      </c>
      <c r="V44" s="2" t="b">
        <v>0</v>
      </c>
      <c r="W44" s="2" t="b">
        <v>0</v>
      </c>
      <c r="X44" s="4" t="n">
        <v>-0.1135500211059519</v>
      </c>
      <c r="Y44" s="4" t="n">
        <v>-0.08536585365853666</v>
      </c>
      <c r="Z44" s="5" t="n">
        <v>2.806363784552031</v>
      </c>
      <c r="AA44" s="2" t="n">
        <v>0</v>
      </c>
      <c r="AB44" s="2" t="b">
        <v>0</v>
      </c>
      <c r="AC44" s="4" t="n">
        <v>-0.04996636884790995</v>
      </c>
      <c r="AD44" s="4" t="n">
        <v>0.01302020667468784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000970</t>
        </is>
      </c>
      <c r="B45" s="2" t="inlineStr">
        <is>
          <t>中科三环</t>
        </is>
      </c>
      <c r="C45" s="2" t="inlineStr">
        <is>
          <t>2026-06-10</t>
        </is>
      </c>
      <c r="D45" s="2" t="inlineStr">
        <is>
          <t>剔除</t>
        </is>
      </c>
      <c r="E45" s="3" t="n">
        <v>78</v>
      </c>
      <c r="F45" s="5" t="n">
        <v>14.5</v>
      </c>
      <c r="G45" s="2" t="n">
        <v>11.92</v>
      </c>
      <c r="H45" s="2" t="n">
        <v>12.02433333333333</v>
      </c>
      <c r="I45" s="2" t="n">
        <v>12.94308333333333</v>
      </c>
      <c r="J45" s="2" t="n">
        <v>0.002185976122414557</v>
      </c>
      <c r="K45" s="2" t="n">
        <v>-0.0298001667518355</v>
      </c>
      <c r="L45" s="4" t="n">
        <v>0.2467755803955287</v>
      </c>
      <c r="M45" s="4" t="n">
        <v>0.1507936507936509</v>
      </c>
      <c r="N45" s="4" t="n">
        <v>0.04617604617604631</v>
      </c>
      <c r="O45" s="2" t="n">
        <v>0.9557404326123128</v>
      </c>
      <c r="P45" s="2" t="n">
        <v>0.8366056572379368</v>
      </c>
      <c r="Q45" s="5" t="n">
        <v>1252715028.4</v>
      </c>
      <c r="R45" s="5" t="n">
        <v>504628351.3</v>
      </c>
      <c r="S45" s="2" t="n">
        <v>2.48245074850197</v>
      </c>
      <c r="T45" s="2" t="n">
        <v>0.07733065045417932</v>
      </c>
      <c r="U45" s="2" t="n">
        <v>0.03273545307984514</v>
      </c>
      <c r="V45" s="2" t="b">
        <v>1</v>
      </c>
      <c r="W45" s="2" t="b">
        <v>1</v>
      </c>
      <c r="X45" s="4" t="n">
        <v>0</v>
      </c>
      <c r="Y45" s="4" t="n">
        <v>-0.09836065573770492</v>
      </c>
      <c r="Z45" s="5" t="n">
        <v>2.268499110415501</v>
      </c>
      <c r="AA45" s="2" t="n">
        <v>2</v>
      </c>
      <c r="AB45" s="2" t="b">
        <v>0</v>
      </c>
      <c r="AC45" s="4" t="n">
        <v>-0.04996636884790995</v>
      </c>
      <c r="AD45" s="4" t="n">
        <v>0.01302020667468784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002056</t>
        </is>
      </c>
      <c r="B46" s="2" t="inlineStr">
        <is>
          <t>横店东磁</t>
        </is>
      </c>
      <c r="C46" s="2" t="inlineStr">
        <is>
          <t>2026-06-10</t>
        </is>
      </c>
      <c r="D46" s="2" t="inlineStr">
        <is>
          <t>剔除</t>
        </is>
      </c>
      <c r="E46" s="3" t="n">
        <v>78</v>
      </c>
      <c r="F46" s="5" t="n">
        <v>24.91</v>
      </c>
      <c r="G46" s="2" t="n">
        <v>23.2895</v>
      </c>
      <c r="H46" s="2" t="n">
        <v>20.8475</v>
      </c>
      <c r="I46" s="2" t="n">
        <v>20.45341666666667</v>
      </c>
      <c r="J46" s="2" t="n">
        <v>0.09017928193605762</v>
      </c>
      <c r="K46" s="2" t="n">
        <v>0.03848931913091835</v>
      </c>
      <c r="L46" s="4" t="n">
        <v>0.03921568627450989</v>
      </c>
      <c r="M46" s="4" t="n">
        <v>0.2715671260847372</v>
      </c>
      <c r="N46" s="4" t="n">
        <v>0.08493031358885017</v>
      </c>
      <c r="O46" s="2" t="n">
        <v>0.9777038269550749</v>
      </c>
      <c r="P46" s="2" t="n">
        <v>0.8685524126455907</v>
      </c>
      <c r="Q46" s="5" t="n">
        <v>2658030414</v>
      </c>
      <c r="R46" s="5" t="n">
        <v>1944763682.3</v>
      </c>
      <c r="S46" s="2" t="n">
        <v>1.366762675687385</v>
      </c>
      <c r="T46" s="2" t="n">
        <v>0.05900820025218349</v>
      </c>
      <c r="U46" s="2" t="n">
        <v>0.0480621876937287</v>
      </c>
      <c r="V46" s="2" t="b">
        <v>0</v>
      </c>
      <c r="W46" s="2" t="b">
        <v>0</v>
      </c>
      <c r="X46" s="4" t="n">
        <v>-0.1573071718538566</v>
      </c>
      <c r="Y46" s="4" t="n">
        <v>-0.1338664812239222</v>
      </c>
      <c r="Z46" s="5" t="n">
        <v>1.590153768702475</v>
      </c>
      <c r="AA46" s="2" t="n">
        <v>0</v>
      </c>
      <c r="AB46" s="2" t="b">
        <v>0</v>
      </c>
      <c r="AC46" s="4" t="n">
        <v>-0.04996636884790995</v>
      </c>
      <c r="AD46" s="4" t="n">
        <v>0.01302020667468784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002851</t>
        </is>
      </c>
      <c r="B47" s="2" t="inlineStr">
        <is>
          <t>麦格米特</t>
        </is>
      </c>
      <c r="C47" s="2" t="inlineStr">
        <is>
          <t>2026-06-10</t>
        </is>
      </c>
      <c r="D47" s="2" t="inlineStr">
        <is>
          <t>剔除</t>
        </is>
      </c>
      <c r="E47" s="3" t="n">
        <v>78</v>
      </c>
      <c r="F47" s="5" t="n">
        <v>145.61</v>
      </c>
      <c r="G47" s="2" t="n">
        <v>136.8755</v>
      </c>
      <c r="H47" s="2" t="n">
        <v>117.7498333333333</v>
      </c>
      <c r="I47" s="2" t="n">
        <v>112.42475</v>
      </c>
      <c r="J47" s="2" t="n">
        <v>0.04709320338587619</v>
      </c>
      <c r="K47" s="2" t="n">
        <v>0.02812242605220794</v>
      </c>
      <c r="L47" s="4" t="n">
        <v>0.07176505225967911</v>
      </c>
      <c r="M47" s="4" t="n">
        <v>0.05621645147250831</v>
      </c>
      <c r="N47" s="4" t="n">
        <v>0.2083817427385892</v>
      </c>
      <c r="O47" s="2" t="n">
        <v>0.918801996672213</v>
      </c>
      <c r="P47" s="2" t="n">
        <v>0.9204658901830283</v>
      </c>
      <c r="Q47" s="5" t="n">
        <v>6561428028</v>
      </c>
      <c r="R47" s="5" t="n">
        <v>4781155162.7</v>
      </c>
      <c r="S47" s="2" t="n">
        <v>1.372352037262612</v>
      </c>
      <c r="T47" s="2" t="n">
        <v>0.09375407215231946</v>
      </c>
      <c r="U47" s="2" t="n">
        <v>0.07399551921468447</v>
      </c>
      <c r="V47" s="2" t="b">
        <v>0</v>
      </c>
      <c r="W47" s="2" t="b">
        <v>0</v>
      </c>
      <c r="X47" s="4" t="n">
        <v>-0.1101265049196356</v>
      </c>
      <c r="Y47" s="4" t="n">
        <v>-0.12361997746902</v>
      </c>
      <c r="Z47" s="5" t="n">
        <v>1.013774636497154</v>
      </c>
      <c r="AA47" s="2" t="n">
        <v>0</v>
      </c>
      <c r="AB47" s="2" t="b">
        <v>0</v>
      </c>
      <c r="AC47" s="4" t="n">
        <v>-0.04996636884790995</v>
      </c>
      <c r="AD47" s="4" t="n">
        <v>0.01302020667468784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601001</t>
        </is>
      </c>
      <c r="B48" s="2" t="inlineStr">
        <is>
          <t>晋控煤业</t>
        </is>
      </c>
      <c r="C48" s="2" t="inlineStr">
        <is>
          <t>2026-06-10</t>
        </is>
      </c>
      <c r="D48" s="2" t="inlineStr">
        <is>
          <t>剔除</t>
        </is>
      </c>
      <c r="E48" s="3" t="n">
        <v>78</v>
      </c>
      <c r="F48" s="5" t="n">
        <v>20.35</v>
      </c>
      <c r="G48" s="2" t="n">
        <v>19.05</v>
      </c>
      <c r="H48" s="2" t="n">
        <v>17.92533333333333</v>
      </c>
      <c r="I48" s="2" t="n">
        <v>16.501</v>
      </c>
      <c r="J48" s="2" t="n">
        <v>0.05236990387802454</v>
      </c>
      <c r="K48" s="2" t="n">
        <v>0.03264459635916728</v>
      </c>
      <c r="L48" s="4" t="n">
        <v>0.1769809138230192</v>
      </c>
      <c r="M48" s="4" t="n">
        <v>0.177662037037037</v>
      </c>
      <c r="N48" s="4" t="n">
        <v>0.09173819742489275</v>
      </c>
      <c r="O48" s="2" t="n">
        <v>0.9653910149750417</v>
      </c>
      <c r="P48" s="2" t="n">
        <v>0.8718801996672213</v>
      </c>
      <c r="Q48" s="5" t="n">
        <v>1020317070</v>
      </c>
      <c r="R48" s="5" t="n">
        <v>684612129.85</v>
      </c>
      <c r="S48" s="2" t="n">
        <v>1.490357861791835</v>
      </c>
      <c r="T48" s="2" t="n">
        <v>0.0280870639899623</v>
      </c>
      <c r="U48" s="2" t="n">
        <v>0.02059419137240838</v>
      </c>
      <c r="V48" s="2" t="b">
        <v>0</v>
      </c>
      <c r="W48" s="2" t="b">
        <v>0</v>
      </c>
      <c r="X48" s="4" t="n">
        <v>-0.1485355648535563</v>
      </c>
      <c r="Y48" s="4" t="n">
        <v>-0.1031291317761128</v>
      </c>
      <c r="Z48" s="5" t="n">
        <v>1.574495970506198</v>
      </c>
      <c r="AA48" s="2" t="n">
        <v>0</v>
      </c>
      <c r="AB48" s="2" t="b">
        <v>0</v>
      </c>
      <c r="AC48" s="4" t="n">
        <v>-0.04996636884790995</v>
      </c>
      <c r="AD48" s="4" t="n">
        <v>0.01302020667468784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601869</t>
        </is>
      </c>
      <c r="B49" s="2" t="inlineStr">
        <is>
          <t>长飞光纤</t>
        </is>
      </c>
      <c r="C49" s="2" t="inlineStr">
        <is>
          <t>2026-06-10</t>
        </is>
      </c>
      <c r="D49" s="2" t="inlineStr">
        <is>
          <t>剔除</t>
        </is>
      </c>
      <c r="E49" s="3" t="n">
        <v>78</v>
      </c>
      <c r="F49" s="5" t="n">
        <v>452.69</v>
      </c>
      <c r="G49" s="2" t="n">
        <v>406.4275</v>
      </c>
      <c r="H49" s="2" t="n">
        <v>357.1054999999999</v>
      </c>
      <c r="I49" s="2" t="n">
        <v>254.8895833333333</v>
      </c>
      <c r="J49" s="2" t="n">
        <v>0.03432063042463041</v>
      </c>
      <c r="K49" s="2" t="n">
        <v>0.1006284365214387</v>
      </c>
      <c r="L49" s="4" t="n">
        <v>0.2365200764818354</v>
      </c>
      <c r="M49" s="4" t="n">
        <v>0.1123697660703755</v>
      </c>
      <c r="N49" s="4" t="n">
        <v>0.8477142857142856</v>
      </c>
      <c r="O49" s="2" t="n">
        <v>0.9427620632279534</v>
      </c>
      <c r="P49" s="2" t="n">
        <v>0.9823627287853577</v>
      </c>
      <c r="Q49" s="5" t="n">
        <v>8574857384</v>
      </c>
      <c r="R49" s="5" t="n">
        <v>6621143113.25</v>
      </c>
      <c r="S49" s="2" t="n">
        <v>1.295072049845939</v>
      </c>
      <c r="T49" s="2" t="n">
        <v>0.04606505553399522</v>
      </c>
      <c r="U49" s="2" t="n">
        <v>0.03970050557427864</v>
      </c>
      <c r="V49" s="2" t="b">
        <v>0</v>
      </c>
      <c r="W49" s="2" t="b">
        <v>0</v>
      </c>
      <c r="X49" s="4" t="n">
        <v>-0.08547474747474748</v>
      </c>
      <c r="Y49" s="4" t="n">
        <v>-0.1007412898443291</v>
      </c>
      <c r="Z49" s="5" t="n">
        <v>1.052233597981404</v>
      </c>
      <c r="AA49" s="2" t="n">
        <v>1</v>
      </c>
      <c r="AB49" s="2" t="b">
        <v>0</v>
      </c>
      <c r="AC49" s="4" t="n">
        <v>-0.04996636884790995</v>
      </c>
      <c r="AD49" s="4" t="n">
        <v>0.01302020667468784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603045</t>
        </is>
      </c>
      <c r="B50" s="2" t="inlineStr">
        <is>
          <t>福达合金</t>
        </is>
      </c>
      <c r="C50" s="2" t="inlineStr">
        <is>
          <t>2026-06-10</t>
        </is>
      </c>
      <c r="D50" s="2" t="inlineStr">
        <is>
          <t>剔除</t>
        </is>
      </c>
      <c r="E50" s="3" t="n">
        <v>78</v>
      </c>
      <c r="F50" s="5" t="n">
        <v>80.13</v>
      </c>
      <c r="G50" s="2" t="n">
        <v>72.411</v>
      </c>
      <c r="H50" s="2" t="n">
        <v>49.31383333333333</v>
      </c>
      <c r="I50" s="2" t="n">
        <v>37.19041666666667</v>
      </c>
      <c r="J50" s="2" t="n">
        <v>0.06044652075538015</v>
      </c>
      <c r="K50" s="2" t="n">
        <v>0.1746189910955669</v>
      </c>
      <c r="L50" s="4" t="n">
        <v>0.1102951364833031</v>
      </c>
      <c r="M50" s="4" t="n">
        <v>0.04105495647654922</v>
      </c>
      <c r="N50" s="4" t="n">
        <v>1.454963235294117</v>
      </c>
      <c r="O50" s="2" t="n">
        <v>0.9068219633943427</v>
      </c>
      <c r="P50" s="2" t="n">
        <v>0.9960066555740432</v>
      </c>
      <c r="Q50" s="5" t="n">
        <v>1616566776.2</v>
      </c>
      <c r="R50" s="5" t="n">
        <v>1221468260.15</v>
      </c>
      <c r="S50" s="2" t="n">
        <v>1.323461958808066</v>
      </c>
      <c r="T50" s="2" t="n">
        <v>0.1450306716397496</v>
      </c>
      <c r="U50" s="2" t="n">
        <v>0.1236609013441639</v>
      </c>
      <c r="V50" s="2" t="b">
        <v>0</v>
      </c>
      <c r="W50" s="2" t="b">
        <v>0</v>
      </c>
      <c r="X50" s="4" t="n">
        <v>-0.120320562081458</v>
      </c>
      <c r="Y50" s="4" t="n">
        <v>-0.139670223084384</v>
      </c>
      <c r="Z50" s="5" t="n">
        <v>1.134092304910544</v>
      </c>
      <c r="AA50" s="2" t="n">
        <v>0</v>
      </c>
      <c r="AB50" s="2" t="b">
        <v>0</v>
      </c>
      <c r="AC50" s="4" t="n">
        <v>-0.04996636884790995</v>
      </c>
      <c r="AD50" s="4" t="n">
        <v>0.01302020667468784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603859</t>
        </is>
      </c>
      <c r="B51" s="2" t="inlineStr">
        <is>
          <t>能科科技</t>
        </is>
      </c>
      <c r="C51" s="2" t="inlineStr">
        <is>
          <t>2026-06-10</t>
        </is>
      </c>
      <c r="D51" s="2" t="inlineStr">
        <is>
          <t>剔除</t>
        </is>
      </c>
      <c r="E51" s="3" t="n">
        <v>78</v>
      </c>
      <c r="F51" s="5" t="n">
        <v>57.65</v>
      </c>
      <c r="G51" s="2" t="n">
        <v>45.45350000000001</v>
      </c>
      <c r="H51" s="2" t="n">
        <v>41.16066666666666</v>
      </c>
      <c r="I51" s="2" t="n">
        <v>43.14583333333334</v>
      </c>
      <c r="J51" s="2" t="n">
        <v>0.04512427858637436</v>
      </c>
      <c r="K51" s="2" t="n">
        <v>0.009293391638399484</v>
      </c>
      <c r="L51" s="4" t="n">
        <v>0.2998872604284104</v>
      </c>
      <c r="M51" s="4" t="n">
        <v>0.4013125911521633</v>
      </c>
      <c r="N51" s="4" t="n">
        <v>0.3888219706094918</v>
      </c>
      <c r="O51" s="2" t="n">
        <v>0.9883527454242929</v>
      </c>
      <c r="P51" s="2" t="n">
        <v>0.9507487520798669</v>
      </c>
      <c r="Q51" s="5" t="n">
        <v>1713892374.4</v>
      </c>
      <c r="R51" s="5" t="n">
        <v>936167255.05</v>
      </c>
      <c r="S51" s="2" t="n">
        <v>1.830754456700648</v>
      </c>
      <c r="T51" s="2" t="n">
        <v>0.1375079032720458</v>
      </c>
      <c r="U51" s="2" t="n">
        <v>0.08048583709415391</v>
      </c>
      <c r="V51" s="2" t="b">
        <v>0</v>
      </c>
      <c r="W51" s="2" t="b">
        <v>0</v>
      </c>
      <c r="X51" s="4" t="n">
        <v>-0.006034482758620729</v>
      </c>
      <c r="Y51" s="4" t="n">
        <v>-0.1274385072094996</v>
      </c>
      <c r="Z51" s="5" t="n">
        <v>2.574620531012141</v>
      </c>
      <c r="AA51" s="2" t="n">
        <v>2</v>
      </c>
      <c r="AB51" s="2" t="b">
        <v>0</v>
      </c>
      <c r="AC51" s="4" t="n">
        <v>-0.04996636884790995</v>
      </c>
      <c r="AD51" s="4" t="n">
        <v>0.01302020667468784</v>
      </c>
      <c r="AE51" s="2" t="b">
        <v>1</v>
      </c>
      <c r="AF51" s="2" t="b">
        <v>0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0</v>
      </c>
    </row>
    <row r="52">
      <c r="A52" s="2" t="inlineStr">
        <is>
          <t>002897</t>
        </is>
      </c>
      <c r="B52" s="2" t="inlineStr">
        <is>
          <t>意华股份</t>
        </is>
      </c>
      <c r="C52" s="2" t="inlineStr">
        <is>
          <t>2026-06-10</t>
        </is>
      </c>
      <c r="D52" s="2" t="inlineStr">
        <is>
          <t>剔除</t>
        </is>
      </c>
      <c r="E52" s="3" t="n">
        <v>77</v>
      </c>
      <c r="F52" s="5" t="n">
        <v>84.8</v>
      </c>
      <c r="G52" s="2" t="n">
        <v>78.9885</v>
      </c>
      <c r="H52" s="2" t="n">
        <v>68.86433333333335</v>
      </c>
      <c r="I52" s="2" t="n">
        <v>61.95383333333334</v>
      </c>
      <c r="J52" s="2" t="n">
        <v>0.06724630631726147</v>
      </c>
      <c r="K52" s="2" t="n">
        <v>0.04171803579577427</v>
      </c>
      <c r="L52" s="4" t="n">
        <v>0.0670693343400024</v>
      </c>
      <c r="M52" s="4" t="n">
        <v>0.1388665055063121</v>
      </c>
      <c r="N52" s="4" t="n">
        <v>0.2660495670349357</v>
      </c>
      <c r="O52" s="2" t="n">
        <v>0.951414309484193</v>
      </c>
      <c r="P52" s="2" t="n">
        <v>0.9344425956738769</v>
      </c>
      <c r="Q52" s="5" t="n">
        <v>1948673422</v>
      </c>
      <c r="R52" s="5" t="n">
        <v>1685628338.25</v>
      </c>
      <c r="S52" s="2" t="n">
        <v>1.156051650165712</v>
      </c>
      <c r="T52" s="2" t="n">
        <v>0.1203173803003904</v>
      </c>
      <c r="U52" s="2" t="n">
        <v>0.1145529449496939</v>
      </c>
      <c r="V52" s="2" t="b">
        <v>0</v>
      </c>
      <c r="W52" s="2" t="b">
        <v>0</v>
      </c>
      <c r="X52" s="4" t="n">
        <v>-0.147481652759626</v>
      </c>
      <c r="Y52" s="4" t="n">
        <v>-0.1439417576703068</v>
      </c>
      <c r="Z52" s="5" t="n">
        <v>1.435212699227829</v>
      </c>
      <c r="AA52" s="2" t="n">
        <v>0</v>
      </c>
      <c r="AB52" s="2" t="b">
        <v>0</v>
      </c>
      <c r="AC52" s="4" t="n">
        <v>-0.04996636884790995</v>
      </c>
      <c r="AD52" s="4" t="n">
        <v>0.01302020667468784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002938</t>
        </is>
      </c>
      <c r="B53" s="2" t="inlineStr">
        <is>
          <t>鹏鼎控股</t>
        </is>
      </c>
      <c r="C53" s="2" t="inlineStr">
        <is>
          <t>2026-06-10</t>
        </is>
      </c>
      <c r="D53" s="2" t="inlineStr">
        <is>
          <t>剔除</t>
        </is>
      </c>
      <c r="E53" s="3" t="n">
        <v>77</v>
      </c>
      <c r="F53" s="5" t="n">
        <v>110.02</v>
      </c>
      <c r="G53" s="2" t="n">
        <v>102.46</v>
      </c>
      <c r="H53" s="2" t="n">
        <v>74.97333333333334</v>
      </c>
      <c r="I53" s="2" t="n">
        <v>64.47399999999999</v>
      </c>
      <c r="J53" s="2" t="n">
        <v>0.08258315371286096</v>
      </c>
      <c r="K53" s="2" t="n">
        <v>0.1381525515070705</v>
      </c>
      <c r="L53" s="4" t="n">
        <v>0.04860846359130755</v>
      </c>
      <c r="M53" s="4" t="n">
        <v>0.2732322647841685</v>
      </c>
      <c r="N53" s="4" t="n">
        <v>1.122299382716049</v>
      </c>
      <c r="O53" s="2" t="n">
        <v>0.9790349417637271</v>
      </c>
      <c r="P53" s="2" t="n">
        <v>0.9923460898502496</v>
      </c>
      <c r="Q53" s="5" t="n">
        <v>5677266232</v>
      </c>
      <c r="R53" s="5" t="n">
        <v>5364072389.2</v>
      </c>
      <c r="S53" s="2" t="n">
        <v>1.058387325911295</v>
      </c>
      <c r="T53" s="2" t="n">
        <v>0.02227477913453544</v>
      </c>
      <c r="U53" s="2" t="n">
        <v>0.02206370776623937</v>
      </c>
      <c r="V53" s="2" t="b">
        <v>0</v>
      </c>
      <c r="W53" s="2" t="b">
        <v>0</v>
      </c>
      <c r="X53" s="4" t="n">
        <v>-0.096864225907076</v>
      </c>
      <c r="Y53" s="4" t="n">
        <v>-0.1091288834740231</v>
      </c>
      <c r="Z53" s="5" t="n">
        <v>1.444745426327819</v>
      </c>
      <c r="AA53" s="2" t="n">
        <v>0</v>
      </c>
      <c r="AB53" s="2" t="b">
        <v>0</v>
      </c>
      <c r="AC53" s="4" t="n">
        <v>-0.04996636884790995</v>
      </c>
      <c r="AD53" s="4" t="n">
        <v>0.01302020667468784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002993</t>
        </is>
      </c>
      <c r="B54" s="2" t="inlineStr">
        <is>
          <t>奥海科技</t>
        </is>
      </c>
      <c r="C54" s="2" t="inlineStr">
        <is>
          <t>2026-06-10</t>
        </is>
      </c>
      <c r="D54" s="2" t="inlineStr">
        <is>
          <t>剔除</t>
        </is>
      </c>
      <c r="E54" s="3" t="n">
        <v>77</v>
      </c>
      <c r="F54" s="5" t="n">
        <v>67.11</v>
      </c>
      <c r="G54" s="2" t="n">
        <v>63.011</v>
      </c>
      <c r="H54" s="2" t="n">
        <v>53.60916666666667</v>
      </c>
      <c r="I54" s="2" t="n">
        <v>49.85458333333334</v>
      </c>
      <c r="J54" s="2" t="n">
        <v>0.04459475141327229</v>
      </c>
      <c r="K54" s="2" t="n">
        <v>0.05456852375815946</v>
      </c>
      <c r="L54" s="4" t="n">
        <v>0.01054058123776547</v>
      </c>
      <c r="M54" s="4" t="n">
        <v>0.1548786783686114</v>
      </c>
      <c r="N54" s="4" t="n">
        <v>0.3645790971939813</v>
      </c>
      <c r="O54" s="2" t="n">
        <v>0.9603993344425956</v>
      </c>
      <c r="P54" s="2" t="n">
        <v>0.9467554076539102</v>
      </c>
      <c r="Q54" s="5" t="n">
        <v>677966896.2</v>
      </c>
      <c r="R54" s="5" t="n">
        <v>673018478.55</v>
      </c>
      <c r="S54" s="2" t="n">
        <v>1.007352573231958</v>
      </c>
      <c r="T54" s="2" t="n">
        <v>0.04403560015594744</v>
      </c>
      <c r="U54" s="2" t="n">
        <v>0.04440003994515621</v>
      </c>
      <c r="V54" s="2" t="b">
        <v>0</v>
      </c>
      <c r="W54" s="2" t="b">
        <v>0</v>
      </c>
      <c r="X54" s="4" t="n">
        <v>-0.07472769888322073</v>
      </c>
      <c r="Y54" s="4" t="n">
        <v>-0.1299897645854657</v>
      </c>
      <c r="Z54" s="5" t="n">
        <v>2.976078440561425</v>
      </c>
      <c r="AA54" s="2" t="n">
        <v>1</v>
      </c>
      <c r="AB54" s="2" t="b">
        <v>0</v>
      </c>
      <c r="AC54" s="4" t="n">
        <v>-0.04996636884790995</v>
      </c>
      <c r="AD54" s="4" t="n">
        <v>0.01302020667468784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600063</t>
        </is>
      </c>
      <c r="B55" s="2" t="inlineStr">
        <is>
          <t>皖维高新</t>
        </is>
      </c>
      <c r="C55" s="2" t="inlineStr">
        <is>
          <t>2026-06-10</t>
        </is>
      </c>
      <c r="D55" s="2" t="inlineStr">
        <is>
          <t>剔除</t>
        </is>
      </c>
      <c r="E55" s="3" t="n">
        <v>77</v>
      </c>
      <c r="F55" s="5" t="n">
        <v>8.41</v>
      </c>
      <c r="G55" s="2" t="n">
        <v>6.9345</v>
      </c>
      <c r="H55" s="2" t="n">
        <v>6.940166666666667</v>
      </c>
      <c r="I55" s="2" t="n">
        <v>6.787</v>
      </c>
      <c r="J55" s="2" t="n">
        <v>0.04869565217391303</v>
      </c>
      <c r="K55" s="2" t="n">
        <v>0.009283048136119243</v>
      </c>
      <c r="L55" s="4" t="n">
        <v>0.3306962025316456</v>
      </c>
      <c r="M55" s="4" t="n">
        <v>0.2723146747352496</v>
      </c>
      <c r="N55" s="4" t="n">
        <v>0.06590621039290245</v>
      </c>
      <c r="O55" s="2" t="n">
        <v>0.9787021630615641</v>
      </c>
      <c r="P55" s="2" t="n">
        <v>0.8552412645590682</v>
      </c>
      <c r="Q55" s="5" t="n">
        <v>1780171432.8</v>
      </c>
      <c r="R55" s="5" t="n">
        <v>888168969</v>
      </c>
      <c r="S55" s="2" t="n">
        <v>2.00431617736467</v>
      </c>
      <c r="T55" s="2" t="n">
        <v>0.1092999295948741</v>
      </c>
      <c r="U55" s="2" t="n">
        <v>0.0581034376738342</v>
      </c>
      <c r="V55" s="2" t="b">
        <v>0</v>
      </c>
      <c r="W55" s="2" t="b">
        <v>0</v>
      </c>
      <c r="X55" s="4" t="n">
        <v>-0.01058823529411768</v>
      </c>
      <c r="Y55" s="4" t="n">
        <v>-0.0875576036866359</v>
      </c>
      <c r="Z55" s="5" t="n">
        <v>2.746291226379808</v>
      </c>
      <c r="AA55" s="2" t="n">
        <v>1</v>
      </c>
      <c r="AB55" s="2" t="b">
        <v>0</v>
      </c>
      <c r="AC55" s="4" t="n">
        <v>-0.04996636884790995</v>
      </c>
      <c r="AD55" s="4" t="n">
        <v>0.01302020667468784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</row>
    <row r="56">
      <c r="A56" s="2" t="inlineStr">
        <is>
          <t>600667</t>
        </is>
      </c>
      <c r="B56" s="2" t="inlineStr">
        <is>
          <t>太极实业</t>
        </is>
      </c>
      <c r="C56" s="2" t="inlineStr">
        <is>
          <t>2026-06-10</t>
        </is>
      </c>
      <c r="D56" s="2" t="inlineStr">
        <is>
          <t>剔除</t>
        </is>
      </c>
      <c r="E56" s="3" t="n">
        <v>77</v>
      </c>
      <c r="F56" s="5" t="n">
        <v>15.92</v>
      </c>
      <c r="G56" s="2" t="n">
        <v>13.9655</v>
      </c>
      <c r="H56" s="2" t="n">
        <v>11.422</v>
      </c>
      <c r="I56" s="2" t="n">
        <v>10.30966666666667</v>
      </c>
      <c r="J56" s="2" t="n">
        <v>0.08025216584158423</v>
      </c>
      <c r="K56" s="2" t="n">
        <v>0.07074557840134976</v>
      </c>
      <c r="L56" s="4" t="n">
        <v>0.1436781609195403</v>
      </c>
      <c r="M56" s="4" t="n">
        <v>0.200603318250377</v>
      </c>
      <c r="N56" s="4" t="n">
        <v>0.5366795366795367</v>
      </c>
      <c r="O56" s="2" t="n">
        <v>0.9687188019966723</v>
      </c>
      <c r="P56" s="2" t="n">
        <v>0.9673876871880199</v>
      </c>
      <c r="Q56" s="5" t="n">
        <v>4892836143.4</v>
      </c>
      <c r="R56" s="5" t="n">
        <v>4346062869.25</v>
      </c>
      <c r="S56" s="2" t="n">
        <v>1.125808873594218</v>
      </c>
      <c r="T56" s="2" t="n">
        <v>0.1482569925969716</v>
      </c>
      <c r="U56" s="2" t="n">
        <v>0.1474768354396532</v>
      </c>
      <c r="V56" s="2" t="b">
        <v>0</v>
      </c>
      <c r="W56" s="2" t="b">
        <v>0</v>
      </c>
      <c r="X56" s="4" t="n">
        <v>-0.07334109429569269</v>
      </c>
      <c r="Y56" s="4" t="n">
        <v>-0.09276844411979546</v>
      </c>
      <c r="Z56" s="5" t="n">
        <v>1.187695923392949</v>
      </c>
      <c r="AA56" s="2" t="n">
        <v>1</v>
      </c>
      <c r="AB56" s="2" t="b">
        <v>0</v>
      </c>
      <c r="AC56" s="4" t="n">
        <v>-0.04996636884790995</v>
      </c>
      <c r="AD56" s="4" t="n">
        <v>0.01302020667468784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603733</t>
        </is>
      </c>
      <c r="B57" s="2" t="inlineStr">
        <is>
          <t>仙鹤股份</t>
        </is>
      </c>
      <c r="C57" s="2" t="inlineStr">
        <is>
          <t>2026-06-10</t>
        </is>
      </c>
      <c r="D57" s="2" t="inlineStr">
        <is>
          <t>剔除</t>
        </is>
      </c>
      <c r="E57" s="3" t="n">
        <v>77</v>
      </c>
      <c r="F57" s="5" t="n">
        <v>26.82</v>
      </c>
      <c r="G57" s="2" t="n">
        <v>23.3055</v>
      </c>
      <c r="H57" s="2" t="n">
        <v>22.6695</v>
      </c>
      <c r="I57" s="2" t="n">
        <v>23.30775</v>
      </c>
      <c r="J57" s="2" t="n">
        <v>0.05083866895121303</v>
      </c>
      <c r="K57" s="2" t="n">
        <v>0.006258738930687846</v>
      </c>
      <c r="L57" s="4" t="n">
        <v>0.1273644388398487</v>
      </c>
      <c r="M57" s="4" t="n">
        <v>0.2297111416781294</v>
      </c>
      <c r="N57" s="4" t="n">
        <v>0.0982800982800982</v>
      </c>
      <c r="O57" s="2" t="n">
        <v>0.9720465890183029</v>
      </c>
      <c r="P57" s="2" t="n">
        <v>0.8762063227953411</v>
      </c>
      <c r="Q57" s="5" t="n">
        <v>345301835.2</v>
      </c>
      <c r="R57" s="5" t="n">
        <v>211940317.15</v>
      </c>
      <c r="S57" s="2" t="n">
        <v>1.629240910098355</v>
      </c>
      <c r="T57" s="2" t="n">
        <v>0.01855932741663288</v>
      </c>
      <c r="U57" s="2" t="n">
        <v>0.01228210713757819</v>
      </c>
      <c r="V57" s="2" t="b">
        <v>0</v>
      </c>
      <c r="W57" s="2" t="b">
        <v>0</v>
      </c>
      <c r="X57" s="4" t="n">
        <v>-0.03176895306859207</v>
      </c>
      <c r="Y57" s="4" t="n">
        <v>-0.03951240016813773</v>
      </c>
      <c r="Z57" s="5" t="n">
        <v>2.050821041087682</v>
      </c>
      <c r="AA57" s="2" t="n">
        <v>0</v>
      </c>
      <c r="AB57" s="2" t="b">
        <v>0</v>
      </c>
      <c r="AC57" s="4" t="n">
        <v>-0.04996636884790995</v>
      </c>
      <c r="AD57" s="4" t="n">
        <v>0.01302020667468784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603976</t>
        </is>
      </c>
      <c r="B58" s="2" t="inlineStr">
        <is>
          <t>正川股份</t>
        </is>
      </c>
      <c r="C58" s="2" t="inlineStr">
        <is>
          <t>2026-06-10</t>
        </is>
      </c>
      <c r="D58" s="2" t="inlineStr">
        <is>
          <t>剔除</t>
        </is>
      </c>
      <c r="E58" s="3" t="n">
        <v>77</v>
      </c>
      <c r="F58" s="5" t="n">
        <v>23.63</v>
      </c>
      <c r="G58" s="2" t="n">
        <v>22.082</v>
      </c>
      <c r="H58" s="2" t="n">
        <v>20.68483333333334</v>
      </c>
      <c r="I58" s="2" t="n">
        <v>20.30825</v>
      </c>
      <c r="J58" s="2" t="n">
        <v>0.01774438862515559</v>
      </c>
      <c r="K58" s="2" t="n">
        <v>0.01849739444421661</v>
      </c>
      <c r="L58" s="4" t="n">
        <v>0.09246417013407315</v>
      </c>
      <c r="M58" s="4" t="n">
        <v>0.1114769520225776</v>
      </c>
      <c r="N58" s="4" t="n">
        <v>0.1922300706357214</v>
      </c>
      <c r="O58" s="2" t="n">
        <v>0.9424292845257903</v>
      </c>
      <c r="P58" s="2" t="n">
        <v>0.913477537437604</v>
      </c>
      <c r="Q58" s="5" t="n">
        <v>122833743.4</v>
      </c>
      <c r="R58" s="5" t="n">
        <v>114298348.5</v>
      </c>
      <c r="S58" s="2" t="n">
        <v>1.074676449940132</v>
      </c>
      <c r="T58" s="2" t="n">
        <v>0.03559238651122155</v>
      </c>
      <c r="U58" s="2" t="n">
        <v>0.03325216833234208</v>
      </c>
      <c r="V58" s="2" t="b">
        <v>0</v>
      </c>
      <c r="W58" s="2" t="b">
        <v>0</v>
      </c>
      <c r="X58" s="4" t="n">
        <v>-0.08197358197358195</v>
      </c>
      <c r="Y58" s="4" t="n">
        <v>-0.1307913079130791</v>
      </c>
      <c r="Z58" s="5" t="n">
        <v>1.599073196745352</v>
      </c>
      <c r="AA58" s="2" t="n">
        <v>0</v>
      </c>
      <c r="AB58" s="2" t="b">
        <v>0</v>
      </c>
      <c r="AC58" s="4" t="n">
        <v>-0.04996636884790995</v>
      </c>
      <c r="AD58" s="4" t="n">
        <v>0.01302020667468784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000921</t>
        </is>
      </c>
      <c r="B59" s="2" t="inlineStr">
        <is>
          <t>海信家电</t>
        </is>
      </c>
      <c r="C59" s="2" t="inlineStr">
        <is>
          <t>2026-06-10</t>
        </is>
      </c>
      <c r="D59" s="2" t="inlineStr">
        <is>
          <t>剔除</t>
        </is>
      </c>
      <c r="E59" s="3" t="n">
        <v>76</v>
      </c>
      <c r="F59" s="5" t="n">
        <v>26.64</v>
      </c>
      <c r="G59" s="2" t="n">
        <v>25.2015</v>
      </c>
      <c r="H59" s="2" t="n">
        <v>23.50533333333333</v>
      </c>
      <c r="I59" s="2" t="n">
        <v>23.97758333333333</v>
      </c>
      <c r="J59" s="2" t="n">
        <v>0.02297497513750479</v>
      </c>
      <c r="K59" s="2" t="n">
        <v>0.02212655549032827</v>
      </c>
      <c r="L59" s="4" t="n">
        <v>0.08557457212713948</v>
      </c>
      <c r="M59" s="4" t="n">
        <v>0.1086142322097379</v>
      </c>
      <c r="N59" s="4" t="n">
        <v>0.1866369710467706</v>
      </c>
      <c r="O59" s="2" t="n">
        <v>0.9420965058236273</v>
      </c>
      <c r="P59" s="2" t="n">
        <v>0.9121464226289517</v>
      </c>
      <c r="Q59" s="5" t="n">
        <v>351467180.8</v>
      </c>
      <c r="R59" s="5" t="n">
        <v>298190036.4</v>
      </c>
      <c r="S59" s="2" t="n">
        <v>1.178668425824036</v>
      </c>
      <c r="T59" s="2" t="n">
        <v>0.01423813173880578</v>
      </c>
      <c r="U59" s="2" t="n">
        <v>0.01272365143061991</v>
      </c>
      <c r="V59" s="2" t="b">
        <v>0</v>
      </c>
      <c r="W59" s="2" t="b">
        <v>0</v>
      </c>
      <c r="X59" s="4" t="n">
        <v>-0.03127272727272723</v>
      </c>
      <c r="Y59" s="4" t="n">
        <v>-0.034869739478958</v>
      </c>
      <c r="Z59" s="5" t="n">
        <v>1.471736054862872</v>
      </c>
      <c r="AA59" s="2" t="n">
        <v>0</v>
      </c>
      <c r="AB59" s="2" t="b">
        <v>0</v>
      </c>
      <c r="AC59" s="4" t="n">
        <v>-0.04996636884790995</v>
      </c>
      <c r="AD59" s="4" t="n">
        <v>0.01302020667468784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</row>
    <row r="60">
      <c r="A60" s="2" t="inlineStr">
        <is>
          <t>001896</t>
        </is>
      </c>
      <c r="B60" s="2" t="inlineStr">
        <is>
          <t>豫能控股</t>
        </is>
      </c>
      <c r="C60" s="2" t="inlineStr">
        <is>
          <t>2026-06-10</t>
        </is>
      </c>
      <c r="D60" s="2" t="inlineStr">
        <is>
          <t>剔除</t>
        </is>
      </c>
      <c r="E60" s="3" t="n">
        <v>76</v>
      </c>
      <c r="F60" s="5" t="n">
        <v>21.17</v>
      </c>
      <c r="G60" s="2" t="n">
        <v>17.574</v>
      </c>
      <c r="H60" s="2" t="n">
        <v>16.21583333333333</v>
      </c>
      <c r="I60" s="2" t="n">
        <v>12.00666666666667</v>
      </c>
      <c r="J60" s="2" t="n">
        <v>0.05899367279300982</v>
      </c>
      <c r="K60" s="2" t="n">
        <v>0.04454297554376985</v>
      </c>
      <c r="L60" s="4" t="n">
        <v>0.3449809402795427</v>
      </c>
      <c r="M60" s="4" t="n">
        <v>0.1920045045045045</v>
      </c>
      <c r="N60" s="4" t="n">
        <v>0.2336829836829837</v>
      </c>
      <c r="O60" s="2" t="n">
        <v>0.967054908485857</v>
      </c>
      <c r="P60" s="2" t="n">
        <v>0.9271214642262895</v>
      </c>
      <c r="Q60" s="5" t="n">
        <v>5470532091.8</v>
      </c>
      <c r="R60" s="5" t="n">
        <v>3850605956.9</v>
      </c>
      <c r="S60" s="2" t="n">
        <v>1.420693821448339</v>
      </c>
      <c r="T60" s="2" t="n">
        <v>0.1712361040621725</v>
      </c>
      <c r="U60" s="2" t="n">
        <v>0.1417377132606544</v>
      </c>
      <c r="V60" s="2" t="b">
        <v>0</v>
      </c>
      <c r="W60" s="2" t="b">
        <v>0</v>
      </c>
      <c r="X60" s="4" t="n">
        <v>-0.1193843594009982</v>
      </c>
      <c r="Y60" s="4" t="n">
        <v>-0.1248513674197383</v>
      </c>
      <c r="Z60" s="5" t="n">
        <v>0.9180331195175133</v>
      </c>
      <c r="AA60" s="2" t="n">
        <v>2</v>
      </c>
      <c r="AB60" s="2" t="b">
        <v>0</v>
      </c>
      <c r="AC60" s="4" t="n">
        <v>-0.04996636884790995</v>
      </c>
      <c r="AD60" s="4" t="n">
        <v>0.01302020667468784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002051</t>
        </is>
      </c>
      <c r="B61" s="2" t="inlineStr">
        <is>
          <t>中工国际</t>
        </is>
      </c>
      <c r="C61" s="2" t="inlineStr">
        <is>
          <t>2026-06-10</t>
        </is>
      </c>
      <c r="D61" s="2" t="inlineStr">
        <is>
          <t>剔除</t>
        </is>
      </c>
      <c r="E61" s="3" t="n">
        <v>76</v>
      </c>
      <c r="F61" s="5" t="n">
        <v>12.03</v>
      </c>
      <c r="G61" s="2" t="n">
        <v>11.138</v>
      </c>
      <c r="H61" s="2" t="n">
        <v>10.4955</v>
      </c>
      <c r="I61" s="2" t="n">
        <v>9.672750000000001</v>
      </c>
      <c r="J61" s="2" t="n">
        <v>0.007234581298607434</v>
      </c>
      <c r="K61" s="2" t="n">
        <v>0.03821614046657329</v>
      </c>
      <c r="L61" s="4" t="n">
        <v>0.08476104598737599</v>
      </c>
      <c r="M61" s="4" t="n">
        <v>0.08967391304347827</v>
      </c>
      <c r="N61" s="4" t="n">
        <v>0.3161925601750546</v>
      </c>
      <c r="O61" s="2" t="n">
        <v>0.93477537437604</v>
      </c>
      <c r="P61" s="2" t="n">
        <v>0.9410981697171381</v>
      </c>
      <c r="Q61" s="5" t="n">
        <v>950955147</v>
      </c>
      <c r="R61" s="5" t="n">
        <v>758500538.1</v>
      </c>
      <c r="S61" s="2" t="n">
        <v>1.253730352495316</v>
      </c>
      <c r="T61" s="2" t="n">
        <v>0.06585635784648779</v>
      </c>
      <c r="U61" s="2" t="n">
        <v>0.05525601139274632</v>
      </c>
      <c r="V61" s="2" t="b">
        <v>0</v>
      </c>
      <c r="W61" s="2" t="b">
        <v>0</v>
      </c>
      <c r="X61" s="4" t="n">
        <v>-0.05126182965299686</v>
      </c>
      <c r="Y61" s="4" t="n">
        <v>-0.1186006825938567</v>
      </c>
      <c r="Z61" s="5" t="n">
        <v>0.7361389469728176</v>
      </c>
      <c r="AA61" s="2" t="n">
        <v>2</v>
      </c>
      <c r="AB61" s="2" t="b">
        <v>0</v>
      </c>
      <c r="AC61" s="4" t="n">
        <v>-0.04996636884790995</v>
      </c>
      <c r="AD61" s="4" t="n">
        <v>0.01302020667468784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002409</t>
        </is>
      </c>
      <c r="B62" s="2" t="inlineStr">
        <is>
          <t>雅克科技</t>
        </is>
      </c>
      <c r="C62" s="2" t="inlineStr">
        <is>
          <t>2026-06-10</t>
        </is>
      </c>
      <c r="D62" s="2" t="inlineStr">
        <is>
          <t>剔除</t>
        </is>
      </c>
      <c r="E62" s="3" t="n">
        <v>76</v>
      </c>
      <c r="F62" s="5" t="n">
        <v>122.55</v>
      </c>
      <c r="G62" s="2" t="n">
        <v>114.2525</v>
      </c>
      <c r="H62" s="2" t="n">
        <v>95.25633333333332</v>
      </c>
      <c r="I62" s="2" t="n">
        <v>90.53383333333333</v>
      </c>
      <c r="J62" s="2" t="n">
        <v>0.04630664126891104</v>
      </c>
      <c r="K62" s="2" t="n">
        <v>0.03791450259688345</v>
      </c>
      <c r="L62" s="4" t="n">
        <v>0.03794359278394177</v>
      </c>
      <c r="M62" s="4" t="n">
        <v>0.1903836813987372</v>
      </c>
      <c r="N62" s="4" t="n">
        <v>0.3805339641770868</v>
      </c>
      <c r="O62" s="2" t="n">
        <v>0.9667221297836939</v>
      </c>
      <c r="P62" s="2" t="n">
        <v>0.9490848585690516</v>
      </c>
      <c r="Q62" s="5" t="n">
        <v>2991043818.4</v>
      </c>
      <c r="R62" s="5" t="n">
        <v>3708139207.7</v>
      </c>
      <c r="S62" s="2" t="n">
        <v>0.8066158390680312</v>
      </c>
      <c r="T62" s="2" t="n">
        <v>0.0825559318688156</v>
      </c>
      <c r="U62" s="2" t="n">
        <v>0.1012519638040168</v>
      </c>
      <c r="V62" s="2" t="b">
        <v>0</v>
      </c>
      <c r="W62" s="2" t="b">
        <v>0</v>
      </c>
      <c r="X62" s="4" t="n">
        <v>-0.04092972296133979</v>
      </c>
      <c r="Y62" s="4" t="n">
        <v>-0.1783534199405228</v>
      </c>
      <c r="Z62" s="5" t="n">
        <v>1.64030005262143</v>
      </c>
      <c r="AA62" s="2" t="n">
        <v>1</v>
      </c>
      <c r="AB62" s="2" t="b">
        <v>0</v>
      </c>
      <c r="AC62" s="4" t="n">
        <v>-0.04996636884790995</v>
      </c>
      <c r="AD62" s="4" t="n">
        <v>0.01302020667468784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</row>
    <row r="63">
      <c r="A63" s="2" t="inlineStr">
        <is>
          <t>002613</t>
        </is>
      </c>
      <c r="B63" s="2" t="inlineStr">
        <is>
          <t>北玻股份</t>
        </is>
      </c>
      <c r="C63" s="2" t="inlineStr">
        <is>
          <t>2026-06-10</t>
        </is>
      </c>
      <c r="D63" s="2" t="inlineStr">
        <is>
          <t>剔除</t>
        </is>
      </c>
      <c r="E63" s="3" t="n">
        <v>76</v>
      </c>
      <c r="F63" s="5" t="n">
        <v>4.88</v>
      </c>
      <c r="G63" s="2" t="n">
        <v>4.5405</v>
      </c>
      <c r="H63" s="2" t="n">
        <v>4.135833333333333</v>
      </c>
      <c r="I63" s="2" t="n">
        <v>4.019666666666667</v>
      </c>
      <c r="J63" s="2" t="n">
        <v>0.03925383382925141</v>
      </c>
      <c r="K63" s="2" t="n">
        <v>0.03202328966521106</v>
      </c>
      <c r="L63" s="4" t="n">
        <v>0.09172259507829983</v>
      </c>
      <c r="M63" s="4" t="n">
        <v>0.1509433962264151</v>
      </c>
      <c r="N63" s="4" t="n">
        <v>0.1873479318734792</v>
      </c>
      <c r="O63" s="2" t="n">
        <v>0.9560732113144759</v>
      </c>
      <c r="P63" s="2" t="n">
        <v>0.9124792013311148</v>
      </c>
      <c r="Q63" s="5" t="n">
        <v>726790081.2</v>
      </c>
      <c r="R63" s="5" t="n">
        <v>501663123.9</v>
      </c>
      <c r="S63" s="2" t="n">
        <v>1.448761223567384</v>
      </c>
      <c r="T63" s="2" t="n">
        <v>0.1874038074816199</v>
      </c>
      <c r="U63" s="2" t="n">
        <v>0.138406435706786</v>
      </c>
      <c r="V63" s="2" t="b">
        <v>0</v>
      </c>
      <c r="W63" s="2" t="b">
        <v>0</v>
      </c>
      <c r="X63" s="4" t="n">
        <v>-0.1362831858407081</v>
      </c>
      <c r="Y63" s="4" t="n">
        <v>-0.1062271062271063</v>
      </c>
      <c r="Z63" s="5" t="n">
        <v>0.6573340688704352</v>
      </c>
      <c r="AA63" s="2" t="n">
        <v>2</v>
      </c>
      <c r="AB63" s="2" t="b">
        <v>0</v>
      </c>
      <c r="AC63" s="4" t="n">
        <v>-0.04996636884790995</v>
      </c>
      <c r="AD63" s="4" t="n">
        <v>0.01302020667468784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000691</t>
        </is>
      </c>
      <c r="B64" s="2" t="inlineStr">
        <is>
          <t>亚太实业</t>
        </is>
      </c>
      <c r="C64" s="2" t="inlineStr">
        <is>
          <t>2026-06-10</t>
        </is>
      </c>
      <c r="D64" s="2" t="inlineStr">
        <is>
          <t>剔除</t>
        </is>
      </c>
      <c r="E64" s="3" t="n">
        <v>75</v>
      </c>
      <c r="F64" s="5" t="n">
        <v>9.390000000000001</v>
      </c>
      <c r="G64" s="2" t="n">
        <v>8.662000000000001</v>
      </c>
      <c r="H64" s="2" t="n">
        <v>8.184666666666667</v>
      </c>
      <c r="I64" s="2" t="n">
        <v>8.234833333333333</v>
      </c>
      <c r="J64" s="2" t="n">
        <v>0.03180464562239438</v>
      </c>
      <c r="K64" s="2" t="n">
        <v>0.007819073614218075</v>
      </c>
      <c r="L64" s="4" t="n">
        <v>0.1047058823529412</v>
      </c>
      <c r="M64" s="4" t="n">
        <v>0.1635687732342008</v>
      </c>
      <c r="N64" s="4" t="n">
        <v>0.08806488991888761</v>
      </c>
      <c r="O64" s="2" t="n">
        <v>0.9620632279534109</v>
      </c>
      <c r="P64" s="2" t="n">
        <v>0.8708818635607322</v>
      </c>
      <c r="Q64" s="5" t="n">
        <v>102795244.8</v>
      </c>
      <c r="R64" s="5" t="n">
        <v>95832477.09999999</v>
      </c>
      <c r="S64" s="2" t="n">
        <v>1.07265561645385</v>
      </c>
      <c r="T64" s="2" t="n">
        <v>0.03544921396974662</v>
      </c>
      <c r="U64" s="2" t="n">
        <v>0.03409367231725798</v>
      </c>
      <c r="V64" s="2" t="b">
        <v>0</v>
      </c>
      <c r="W64" s="2" t="b">
        <v>0</v>
      </c>
      <c r="X64" s="4" t="n">
        <v>-0.006349206349206216</v>
      </c>
      <c r="Y64" s="4" t="n">
        <v>-0.06652360515021472</v>
      </c>
      <c r="Z64" s="5" t="n">
        <v>2.359939777854622</v>
      </c>
      <c r="AA64" s="2" t="n">
        <v>0</v>
      </c>
      <c r="AB64" s="2" t="b">
        <v>0</v>
      </c>
      <c r="AC64" s="4" t="n">
        <v>-0.04996636884790995</v>
      </c>
      <c r="AD64" s="4" t="n">
        <v>0.01302020667468784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</row>
    <row r="65">
      <c r="A65" s="2" t="inlineStr">
        <is>
          <t>000766</t>
        </is>
      </c>
      <c r="B65" s="2" t="inlineStr">
        <is>
          <t>通化金马</t>
        </is>
      </c>
      <c r="C65" s="2" t="inlineStr">
        <is>
          <t>2026-06-10</t>
        </is>
      </c>
      <c r="D65" s="2" t="inlineStr">
        <is>
          <t>剔除</t>
        </is>
      </c>
      <c r="E65" s="3" t="n">
        <v>75</v>
      </c>
      <c r="F65" s="5" t="n">
        <v>25.28</v>
      </c>
      <c r="G65" s="2" t="n">
        <v>23.6955</v>
      </c>
      <c r="H65" s="2" t="n">
        <v>22.488</v>
      </c>
      <c r="I65" s="2" t="n">
        <v>24.00125</v>
      </c>
      <c r="J65" s="2" t="n">
        <v>0.006734078259761356</v>
      </c>
      <c r="K65" s="2" t="n">
        <v>0.02060452028682924</v>
      </c>
      <c r="L65" s="4" t="n">
        <v>0.09674620390455524</v>
      </c>
      <c r="M65" s="4" t="n">
        <v>0.0489626556016598</v>
      </c>
      <c r="N65" s="4" t="n">
        <v>0.1924528301886794</v>
      </c>
      <c r="O65" s="2" t="n">
        <v>0.9118136439267887</v>
      </c>
      <c r="P65" s="2" t="n">
        <v>0.913810316139767</v>
      </c>
      <c r="Q65" s="5" t="n">
        <v>507814044.8</v>
      </c>
      <c r="R65" s="5" t="n">
        <v>362547559.3</v>
      </c>
      <c r="S65" s="2" t="n">
        <v>1.400682563635176</v>
      </c>
      <c r="T65" s="2" t="n">
        <v>0.02121647001686724</v>
      </c>
      <c r="U65" s="2" t="n">
        <v>0.01577145984411687</v>
      </c>
      <c r="V65" s="2" t="b">
        <v>0</v>
      </c>
      <c r="W65" s="2" t="b">
        <v>0</v>
      </c>
      <c r="X65" s="4" t="n">
        <v>-0.06853352984524685</v>
      </c>
      <c r="Y65" s="4" t="n">
        <v>-0.02818068794032325</v>
      </c>
      <c r="Z65" s="5" t="n">
        <v>1.696389765082995</v>
      </c>
      <c r="AA65" s="2" t="n">
        <v>0</v>
      </c>
      <c r="AB65" s="2" t="b">
        <v>0</v>
      </c>
      <c r="AC65" s="4" t="n">
        <v>-0.04996636884790995</v>
      </c>
      <c r="AD65" s="4" t="n">
        <v>0.01302020667468784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001269</t>
        </is>
      </c>
      <c r="B66" s="2" t="inlineStr">
        <is>
          <t>欧晶科技</t>
        </is>
      </c>
      <c r="C66" s="2" t="inlineStr">
        <is>
          <t>2026-06-10</t>
        </is>
      </c>
      <c r="D66" s="2" t="inlineStr">
        <is>
          <t>剔除</t>
        </is>
      </c>
      <c r="E66" s="3" t="n">
        <v>75</v>
      </c>
      <c r="F66" s="5" t="n">
        <v>29.2</v>
      </c>
      <c r="G66" s="2" t="n">
        <v>25.219</v>
      </c>
      <c r="H66" s="2" t="n">
        <v>23.59166666666667</v>
      </c>
      <c r="I66" s="2" t="n">
        <v>23.97583333333333</v>
      </c>
      <c r="J66" s="2" t="n">
        <v>0.05079166666666679</v>
      </c>
      <c r="K66" s="2" t="n">
        <v>0.01148324675046264</v>
      </c>
      <c r="L66" s="4" t="n">
        <v>0.2478632478632479</v>
      </c>
      <c r="M66" s="4" t="n">
        <v>0.2575366063738158</v>
      </c>
      <c r="N66" s="4" t="n">
        <v>0.1274131274131274</v>
      </c>
      <c r="O66" s="2" t="n">
        <v>0.9760399334442595</v>
      </c>
      <c r="P66" s="2" t="n">
        <v>0.8885191347753744</v>
      </c>
      <c r="Q66" s="5" t="n">
        <v>397377085.4</v>
      </c>
      <c r="R66" s="5" t="n">
        <v>253194791.3</v>
      </c>
      <c r="S66" s="2" t="n">
        <v>1.569452054521786</v>
      </c>
      <c r="T66" s="2" t="n">
        <v>0.07368068940860015</v>
      </c>
      <c r="U66" s="2" t="n">
        <v>0.05025640294171061</v>
      </c>
      <c r="V66" s="2" t="b">
        <v>0</v>
      </c>
      <c r="W66" s="2" t="b">
        <v>0</v>
      </c>
      <c r="X66" s="4" t="n">
        <v>-0.06470211402946824</v>
      </c>
      <c r="Y66" s="4" t="n">
        <v>-0.09527145359019273</v>
      </c>
      <c r="Z66" s="5" t="n">
        <v>1.486054587075929</v>
      </c>
      <c r="AA66" s="2" t="n">
        <v>1</v>
      </c>
      <c r="AB66" s="2" t="b">
        <v>0</v>
      </c>
      <c r="AC66" s="4" t="n">
        <v>-0.04996636884790995</v>
      </c>
      <c r="AD66" s="4" t="n">
        <v>0.01302020667468784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002806</t>
        </is>
      </c>
      <c r="B67" s="2" t="inlineStr">
        <is>
          <t>华锋股份</t>
        </is>
      </c>
      <c r="C67" s="2" t="inlineStr">
        <is>
          <t>2026-06-10</t>
        </is>
      </c>
      <c r="D67" s="2" t="inlineStr">
        <is>
          <t>剔除</t>
        </is>
      </c>
      <c r="E67" s="3" t="n">
        <v>75</v>
      </c>
      <c r="F67" s="5" t="n">
        <v>18.7</v>
      </c>
      <c r="G67" s="2" t="n">
        <v>17.272</v>
      </c>
      <c r="H67" s="2" t="n">
        <v>15.14783333333333</v>
      </c>
      <c r="I67" s="2" t="n">
        <v>14.43508333333333</v>
      </c>
      <c r="J67" s="2" t="n">
        <v>0.07033525438433408</v>
      </c>
      <c r="K67" s="2" t="n">
        <v>0.03720314514932599</v>
      </c>
      <c r="L67" s="4" t="n">
        <v>0.2238219895287958</v>
      </c>
      <c r="M67" s="4" t="n">
        <v>0.2302631578947369</v>
      </c>
      <c r="N67" s="4" t="n">
        <v>0.2048969072164948</v>
      </c>
      <c r="O67" s="2" t="n">
        <v>0.9727121464226289</v>
      </c>
      <c r="P67" s="2" t="n">
        <v>0.9181364392678869</v>
      </c>
      <c r="Q67" s="5" t="n">
        <v>657018381.8</v>
      </c>
      <c r="R67" s="5" t="n">
        <v>601992942.15</v>
      </c>
      <c r="S67" s="2" t="n">
        <v>1.091405456438539</v>
      </c>
      <c r="T67" s="2" t="n">
        <v>0.1941211079504082</v>
      </c>
      <c r="U67" s="2" t="n">
        <v>0.1913625753664805</v>
      </c>
      <c r="V67" s="2" t="b">
        <v>0</v>
      </c>
      <c r="W67" s="2" t="b">
        <v>0</v>
      </c>
      <c r="X67" s="4" t="n">
        <v>-0.12</v>
      </c>
      <c r="Y67" s="4" t="n">
        <v>-0.0957446808510638</v>
      </c>
      <c r="Z67" s="5" t="n">
        <v>0.7847611143426183</v>
      </c>
      <c r="AA67" s="2" t="n">
        <v>1</v>
      </c>
      <c r="AB67" s="2" t="b">
        <v>0</v>
      </c>
      <c r="AC67" s="4" t="n">
        <v>-0.04996636884790995</v>
      </c>
      <c r="AD67" s="4" t="n">
        <v>0.01302020667468784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600396</t>
        </is>
      </c>
      <c r="B68" s="2" t="inlineStr">
        <is>
          <t>华电辽能</t>
        </is>
      </c>
      <c r="C68" s="2" t="inlineStr">
        <is>
          <t>2026-06-10</t>
        </is>
      </c>
      <c r="D68" s="2" t="inlineStr">
        <is>
          <t>剔除</t>
        </is>
      </c>
      <c r="E68" s="3" t="n">
        <v>75</v>
      </c>
      <c r="F68" s="5" t="n">
        <v>19.11</v>
      </c>
      <c r="G68" s="2" t="n">
        <v>18.043</v>
      </c>
      <c r="H68" s="2" t="n">
        <v>11.70133333333333</v>
      </c>
      <c r="I68" s="2" t="n">
        <v>7.406666666666667</v>
      </c>
      <c r="J68" s="2" t="n">
        <v>0.09693893060157466</v>
      </c>
      <c r="K68" s="2" t="n">
        <v>0.3057823572079528</v>
      </c>
      <c r="L68" s="4" t="n">
        <v>0.02907915993537968</v>
      </c>
      <c r="M68" s="4" t="n">
        <v>0.1539855072463769</v>
      </c>
      <c r="N68" s="4" t="n">
        <v>3.615942028985508</v>
      </c>
      <c r="O68" s="2" t="n">
        <v>0.9594009983361065</v>
      </c>
      <c r="P68" s="2" t="n">
        <v>1</v>
      </c>
      <c r="Q68" s="5" t="n">
        <v>5771135888</v>
      </c>
      <c r="R68" s="5" t="n">
        <v>5102595197.15</v>
      </c>
      <c r="S68" s="2" t="n">
        <v>1.131019738979766</v>
      </c>
      <c r="T68" s="2" t="n">
        <v>0.1897300453658455</v>
      </c>
      <c r="U68" s="2" t="n">
        <v>0.1905535065843319</v>
      </c>
      <c r="V68" s="2" t="b">
        <v>0</v>
      </c>
      <c r="W68" s="2" t="b">
        <v>0</v>
      </c>
      <c r="X68" s="4" t="n">
        <v>-0.1705729166666666</v>
      </c>
      <c r="Y68" s="4" t="n">
        <v>-0.1835915088927137</v>
      </c>
      <c r="Z68" s="5" t="n">
        <v>2.14506734317901</v>
      </c>
      <c r="AA68" s="2" t="n">
        <v>1</v>
      </c>
      <c r="AB68" s="2" t="b">
        <v>0</v>
      </c>
      <c r="AC68" s="4" t="n">
        <v>-0.04996636884790995</v>
      </c>
      <c r="AD68" s="4" t="n">
        <v>0.01302020667468784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603005</t>
        </is>
      </c>
      <c r="B69" s="2" t="inlineStr">
        <is>
          <t>晶方科技</t>
        </is>
      </c>
      <c r="C69" s="2" t="inlineStr">
        <is>
          <t>2026-06-10</t>
        </is>
      </c>
      <c r="D69" s="2" t="inlineStr">
        <is>
          <t>剔除</t>
        </is>
      </c>
      <c r="E69" s="3" t="n">
        <v>75</v>
      </c>
      <c r="F69" s="5" t="n">
        <v>44.88</v>
      </c>
      <c r="G69" s="2" t="n">
        <v>40.2925</v>
      </c>
      <c r="H69" s="2" t="n">
        <v>33.069</v>
      </c>
      <c r="I69" s="2" t="n">
        <v>31.494</v>
      </c>
      <c r="J69" s="2" t="n">
        <v>0.08681286076495676</v>
      </c>
      <c r="K69" s="2" t="n">
        <v>0.0607197844495766</v>
      </c>
      <c r="L69" s="4" t="n">
        <v>0.04347826086956541</v>
      </c>
      <c r="M69" s="4" t="n">
        <v>0.338103756708408</v>
      </c>
      <c r="N69" s="4" t="n">
        <v>0.4748603351955307</v>
      </c>
      <c r="O69" s="2" t="n">
        <v>0.9843594009983361</v>
      </c>
      <c r="P69" s="2" t="n">
        <v>0.9613976705490849</v>
      </c>
      <c r="Q69" s="5" t="n">
        <v>5003732068</v>
      </c>
      <c r="R69" s="5" t="n">
        <v>4497979685.85</v>
      </c>
      <c r="S69" s="2" t="n">
        <v>1.112439899126495</v>
      </c>
      <c r="T69" s="2" t="n">
        <v>0.169374247585037</v>
      </c>
      <c r="U69" s="2" t="n">
        <v>0.1666573799507947</v>
      </c>
      <c r="V69" s="2" t="b">
        <v>0</v>
      </c>
      <c r="W69" s="2" t="b">
        <v>0</v>
      </c>
      <c r="X69" s="4" t="n">
        <v>-0.07463917525773189</v>
      </c>
      <c r="Y69" s="4" t="n">
        <v>-0.1725877192982457</v>
      </c>
      <c r="Z69" s="5" t="n">
        <v>1.614215389290455</v>
      </c>
      <c r="AA69" s="2" t="n">
        <v>1</v>
      </c>
      <c r="AB69" s="2" t="b">
        <v>0</v>
      </c>
      <c r="AC69" s="4" t="n">
        <v>-0.04996636884790995</v>
      </c>
      <c r="AD69" s="4" t="n">
        <v>0.01302020667468784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603687</t>
        </is>
      </c>
      <c r="B70" s="2" t="inlineStr">
        <is>
          <t>大胜达</t>
        </is>
      </c>
      <c r="C70" s="2" t="inlineStr">
        <is>
          <t>2026-06-10</t>
        </is>
      </c>
      <c r="D70" s="2" t="inlineStr">
        <is>
          <t>剔除</t>
        </is>
      </c>
      <c r="E70" s="3" t="n">
        <v>75</v>
      </c>
      <c r="F70" s="5" t="n">
        <v>19.18</v>
      </c>
      <c r="G70" s="2" t="n">
        <v>16.9335</v>
      </c>
      <c r="H70" s="2" t="n">
        <v>16.3085</v>
      </c>
      <c r="I70" s="2" t="n">
        <v>13.37841666666666</v>
      </c>
      <c r="J70" s="2" t="n">
        <v>0.02261610000603897</v>
      </c>
      <c r="K70" s="2" t="n">
        <v>0.07906838257187276</v>
      </c>
      <c r="L70" s="4" t="n">
        <v>0.1890886546807191</v>
      </c>
      <c r="M70" s="4" t="n">
        <v>0.1519519519519521</v>
      </c>
      <c r="N70" s="4" t="n">
        <v>0.9084577114427859</v>
      </c>
      <c r="O70" s="2" t="n">
        <v>0.957071547420965</v>
      </c>
      <c r="P70" s="2" t="n">
        <v>0.9846921797004992</v>
      </c>
      <c r="Q70" s="5" t="n">
        <v>882761464.4</v>
      </c>
      <c r="R70" s="5" t="n">
        <v>784467631.75</v>
      </c>
      <c r="S70" s="2" t="n">
        <v>1.125300048939846</v>
      </c>
      <c r="T70" s="2" t="n">
        <v>0.0877202270594272</v>
      </c>
      <c r="U70" s="2" t="n">
        <v>0.08320708707159551</v>
      </c>
      <c r="V70" s="2" t="b">
        <v>0</v>
      </c>
      <c r="W70" s="2" t="b">
        <v>0</v>
      </c>
      <c r="X70" s="4" t="n">
        <v>-0.07788461538461544</v>
      </c>
      <c r="Y70" s="4" t="n">
        <v>-0.1180790960451977</v>
      </c>
      <c r="Z70" s="5" t="n">
        <v>1.096446466358715</v>
      </c>
      <c r="AA70" s="2" t="n">
        <v>1</v>
      </c>
      <c r="AB70" s="2" t="b">
        <v>0</v>
      </c>
      <c r="AC70" s="4" t="n">
        <v>-0.04996636884790995</v>
      </c>
      <c r="AD70" s="4" t="n">
        <v>0.01302020667468784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603730</t>
        </is>
      </c>
      <c r="B71" s="2" t="inlineStr">
        <is>
          <t>岱美股份</t>
        </is>
      </c>
      <c r="C71" s="2" t="inlineStr">
        <is>
          <t>2026-06-10</t>
        </is>
      </c>
      <c r="D71" s="2" t="inlineStr">
        <is>
          <t>剔除</t>
        </is>
      </c>
      <c r="E71" s="3" t="n">
        <v>75</v>
      </c>
      <c r="F71" s="5" t="n">
        <v>12.98</v>
      </c>
      <c r="G71" s="2" t="n">
        <v>12.21</v>
      </c>
      <c r="H71" s="2" t="n">
        <v>10.35916666666667</v>
      </c>
      <c r="I71" s="2" t="n">
        <v>9.796583333333334</v>
      </c>
      <c r="J71" s="2" t="n">
        <v>0.03615071283095705</v>
      </c>
      <c r="K71" s="2" t="n">
        <v>0.05363530030004582</v>
      </c>
      <c r="L71" s="4" t="n">
        <v>-0.01517450682852806</v>
      </c>
      <c r="M71" s="4" t="n">
        <v>0.1974169741697418</v>
      </c>
      <c r="N71" s="4" t="n">
        <v>0.4551569506726458</v>
      </c>
      <c r="O71" s="2" t="n">
        <v>0.9683860232945092</v>
      </c>
      <c r="P71" s="2" t="n">
        <v>0.9594009983361065</v>
      </c>
      <c r="Q71" s="5" t="n">
        <v>481148735.6</v>
      </c>
      <c r="R71" s="5" t="n">
        <v>430174041.9</v>
      </c>
      <c r="S71" s="2" t="n">
        <v>1.118497837467956</v>
      </c>
      <c r="T71" s="2" t="n">
        <v>0.01761465956671766</v>
      </c>
      <c r="U71" s="2" t="n">
        <v>0.01593238477266447</v>
      </c>
      <c r="V71" s="2" t="b">
        <v>0</v>
      </c>
      <c r="W71" s="2" t="b">
        <v>0</v>
      </c>
      <c r="X71" s="4" t="n">
        <v>-0.06349206349206338</v>
      </c>
      <c r="Y71" s="4" t="n">
        <v>-0.108167770419426</v>
      </c>
      <c r="Z71" s="5" t="n">
        <v>1.183877307096811</v>
      </c>
      <c r="AA71" s="2" t="n">
        <v>0</v>
      </c>
      <c r="AB71" s="2" t="b">
        <v>0</v>
      </c>
      <c r="AC71" s="4" t="n">
        <v>-0.04996636884790995</v>
      </c>
      <c r="AD71" s="4" t="n">
        <v>0.01302020667468784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001210</t>
        </is>
      </c>
      <c r="B72" s="2" t="inlineStr">
        <is>
          <t>金房能源</t>
        </is>
      </c>
      <c r="C72" s="2" t="inlineStr">
        <is>
          <t>2026-06-10</t>
        </is>
      </c>
      <c r="D72" s="2" t="inlineStr">
        <is>
          <t>剔除</t>
        </is>
      </c>
      <c r="E72" s="3" t="n">
        <v>74</v>
      </c>
      <c r="F72" s="5" t="n">
        <v>25.45</v>
      </c>
      <c r="G72" s="2" t="n">
        <v>22.423</v>
      </c>
      <c r="H72" s="2" t="n">
        <v>17.64933333333333</v>
      </c>
      <c r="I72" s="2" t="n">
        <v>16.27075</v>
      </c>
      <c r="J72" s="2" t="n">
        <v>0.08957943584635175</v>
      </c>
      <c r="K72" s="2" t="n">
        <v>0.07809620768643422</v>
      </c>
      <c r="L72" s="4" t="n">
        <v>0.2543124691966485</v>
      </c>
      <c r="M72" s="4" t="n">
        <v>0.3422995780590716</v>
      </c>
      <c r="N72" s="4" t="n">
        <v>0.5787841191066996</v>
      </c>
      <c r="O72" s="2" t="n">
        <v>0.9846921797004992</v>
      </c>
      <c r="P72" s="2" t="n">
        <v>0.9700499168053245</v>
      </c>
      <c r="Q72" s="5" t="n">
        <v>386442276.2</v>
      </c>
      <c r="R72" s="5" t="n">
        <v>386552907.35</v>
      </c>
      <c r="S72" s="2" t="n">
        <v>0.9997138007556108</v>
      </c>
      <c r="T72" s="2" t="n">
        <v>0.1188936579583111</v>
      </c>
      <c r="U72" s="2" t="n">
        <v>0.1289223559017764</v>
      </c>
      <c r="V72" s="2" t="b">
        <v>0</v>
      </c>
      <c r="W72" s="2" t="b">
        <v>0</v>
      </c>
      <c r="X72" s="4" t="n">
        <v>-0.05425492382014119</v>
      </c>
      <c r="Y72" s="4" t="n">
        <v>-0.1197398622800305</v>
      </c>
      <c r="Z72" s="5" t="n">
        <v>1.56009289719456</v>
      </c>
      <c r="AA72" s="2" t="n">
        <v>1</v>
      </c>
      <c r="AB72" s="2" t="b">
        <v>0</v>
      </c>
      <c r="AC72" s="4" t="n">
        <v>-0.04996636884790995</v>
      </c>
      <c r="AD72" s="4" t="n">
        <v>0.01302020667468784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002568</t>
        </is>
      </c>
      <c r="B73" s="2" t="inlineStr">
        <is>
          <t>百润股份</t>
        </is>
      </c>
      <c r="C73" s="2" t="inlineStr">
        <is>
          <t>2026-06-10</t>
        </is>
      </c>
      <c r="D73" s="2" t="inlineStr">
        <is>
          <t>剔除</t>
        </is>
      </c>
      <c r="E73" s="3" t="n">
        <v>74</v>
      </c>
      <c r="F73" s="5" t="n">
        <v>19.65</v>
      </c>
      <c r="G73" s="2" t="n">
        <v>18.3865</v>
      </c>
      <c r="H73" s="2" t="n">
        <v>17.65833333333333</v>
      </c>
      <c r="I73" s="2" t="n">
        <v>19.1225</v>
      </c>
      <c r="J73" s="2" t="n">
        <v>0.009942050479251119</v>
      </c>
      <c r="K73" s="2" t="n">
        <v>0.002943988489100047</v>
      </c>
      <c r="L73" s="4" t="n">
        <v>0.05815831987075915</v>
      </c>
      <c r="M73" s="4" t="n">
        <v>0.08026388125343575</v>
      </c>
      <c r="N73" s="4" t="n">
        <v>0.06044252563410679</v>
      </c>
      <c r="O73" s="2" t="n">
        <v>0.9307820299500832</v>
      </c>
      <c r="P73" s="2" t="n">
        <v>0.8519134775374376</v>
      </c>
      <c r="Q73" s="5" t="n">
        <v>436368268.4</v>
      </c>
      <c r="R73" s="5" t="n">
        <v>431953929.65</v>
      </c>
      <c r="S73" s="2" t="n">
        <v>1.010219466584265</v>
      </c>
      <c r="T73" s="2" t="n">
        <v>0.03025649477272418</v>
      </c>
      <c r="U73" s="2" t="n">
        <v>0.02999138272708416</v>
      </c>
      <c r="V73" s="2" t="b">
        <v>0</v>
      </c>
      <c r="W73" s="2" t="b">
        <v>0</v>
      </c>
      <c r="X73" s="4" t="n">
        <v>-0.03439803439803457</v>
      </c>
      <c r="Y73" s="4" t="n">
        <v>-0.09365558912386707</v>
      </c>
      <c r="Z73" s="5" t="n">
        <v>1.490170332425295</v>
      </c>
      <c r="AA73" s="2" t="n">
        <v>0</v>
      </c>
      <c r="AB73" s="2" t="b">
        <v>0</v>
      </c>
      <c r="AC73" s="4" t="n">
        <v>-0.04996636884790995</v>
      </c>
      <c r="AD73" s="4" t="n">
        <v>0.01302020667468784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</row>
    <row r="74">
      <c r="A74" s="2" t="inlineStr">
        <is>
          <t>002948</t>
        </is>
      </c>
      <c r="B74" s="2" t="inlineStr">
        <is>
          <t>青岛银行</t>
        </is>
      </c>
      <c r="C74" s="2" t="inlineStr">
        <is>
          <t>2026-06-10</t>
        </is>
      </c>
      <c r="D74" s="2" t="inlineStr">
        <is>
          <t>剔除</t>
        </is>
      </c>
      <c r="E74" s="3" t="n">
        <v>74</v>
      </c>
      <c r="F74" s="5" t="n">
        <v>5.93</v>
      </c>
      <c r="G74" s="2" t="n">
        <v>5.616000000000001</v>
      </c>
      <c r="H74" s="2" t="n">
        <v>5.459666666666667</v>
      </c>
      <c r="I74" s="2" t="n">
        <v>5.162416666666667</v>
      </c>
      <c r="J74" s="2" t="n">
        <v>-0.007423117709437821</v>
      </c>
      <c r="K74" s="2" t="n">
        <v>0.007876438373023209</v>
      </c>
      <c r="L74" s="4" t="n">
        <v>0.06846846846846844</v>
      </c>
      <c r="M74" s="4" t="n">
        <v>0.02065404475043042</v>
      </c>
      <c r="N74" s="4" t="n">
        <v>0.108411214953271</v>
      </c>
      <c r="O74" s="2" t="n">
        <v>0.8858569051580699</v>
      </c>
      <c r="P74" s="2" t="n">
        <v>0.881198003327787</v>
      </c>
      <c r="Q74" s="5" t="n">
        <v>264508130.2</v>
      </c>
      <c r="R74" s="5" t="n">
        <v>245006088.7</v>
      </c>
      <c r="S74" s="2" t="n">
        <v>1.079598191226502</v>
      </c>
      <c r="T74" s="2" t="n">
        <v>0.01338298591232124</v>
      </c>
      <c r="U74" s="2" t="n">
        <v>0.01325949738499861</v>
      </c>
      <c r="V74" s="2" t="b">
        <v>0</v>
      </c>
      <c r="W74" s="2" t="b">
        <v>0</v>
      </c>
      <c r="X74" s="4" t="n">
        <v>-0.04662379421221863</v>
      </c>
      <c r="Y74" s="4" t="n">
        <v>-0.0879864636209815</v>
      </c>
      <c r="Z74" s="5" t="n">
        <v>1.032172752733048</v>
      </c>
      <c r="AA74" s="2" t="n">
        <v>0</v>
      </c>
      <c r="AB74" s="2" t="b">
        <v>0</v>
      </c>
      <c r="AC74" s="4" t="n">
        <v>-0.04996636884790995</v>
      </c>
      <c r="AD74" s="4" t="n">
        <v>0.01302020667468784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</row>
    <row r="75">
      <c r="A75" s="2" t="inlineStr">
        <is>
          <t>603203</t>
        </is>
      </c>
      <c r="B75" s="2" t="inlineStr">
        <is>
          <t>快克智能</t>
        </is>
      </c>
      <c r="C75" s="2" t="inlineStr">
        <is>
          <t>2026-06-10</t>
        </is>
      </c>
      <c r="D75" s="2" t="inlineStr">
        <is>
          <t>剔除</t>
        </is>
      </c>
      <c r="E75" s="3" t="n">
        <v>74</v>
      </c>
      <c r="F75" s="5" t="n">
        <v>55.3</v>
      </c>
      <c r="G75" s="2" t="n">
        <v>51.0955</v>
      </c>
      <c r="H75" s="2" t="n">
        <v>38.817</v>
      </c>
      <c r="I75" s="2" t="n">
        <v>33.52575</v>
      </c>
      <c r="J75" s="2" t="n">
        <v>0.06798277699977029</v>
      </c>
      <c r="K75" s="2" t="n">
        <v>0.109643668796364</v>
      </c>
      <c r="L75" s="4" t="n">
        <v>0.004906414682900095</v>
      </c>
      <c r="M75" s="4" t="n">
        <v>0.1770966368667519</v>
      </c>
      <c r="N75" s="4" t="n">
        <v>0.792544570502431</v>
      </c>
      <c r="O75" s="2" t="n">
        <v>0.9650582362728786</v>
      </c>
      <c r="P75" s="2" t="n">
        <v>0.9813643926788685</v>
      </c>
      <c r="Q75" s="5" t="n">
        <v>976221149</v>
      </c>
      <c r="R75" s="5" t="n">
        <v>1064392339.9</v>
      </c>
      <c r="S75" s="2" t="n">
        <v>0.9171628847796071</v>
      </c>
      <c r="T75" s="2" t="n">
        <v>0.05679648796402054</v>
      </c>
      <c r="U75" s="2" t="n">
        <v>0.06417110911902721</v>
      </c>
      <c r="V75" s="2" t="b">
        <v>0</v>
      </c>
      <c r="W75" s="2" t="b">
        <v>0</v>
      </c>
      <c r="X75" s="4" t="n">
        <v>-0.07011938792668571</v>
      </c>
      <c r="Y75" s="4" t="n">
        <v>-0.1131680055885435</v>
      </c>
      <c r="Z75" s="5" t="n">
        <v>1.945939916602675</v>
      </c>
      <c r="AA75" s="2" t="n">
        <v>1</v>
      </c>
      <c r="AB75" s="2" t="b">
        <v>0</v>
      </c>
      <c r="AC75" s="4" t="n">
        <v>-0.04996636884790995</v>
      </c>
      <c r="AD75" s="4" t="n">
        <v>0.01302020667468784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603211</t>
        </is>
      </c>
      <c r="B76" s="2" t="inlineStr">
        <is>
          <t>晋拓股份</t>
        </is>
      </c>
      <c r="C76" s="2" t="inlineStr">
        <is>
          <t>2026-06-10</t>
        </is>
      </c>
      <c r="D76" s="2" t="inlineStr">
        <is>
          <t>剔除</t>
        </is>
      </c>
      <c r="E76" s="3" t="n">
        <v>74</v>
      </c>
      <c r="F76" s="5" t="n">
        <v>31</v>
      </c>
      <c r="G76" s="2" t="n">
        <v>28.844</v>
      </c>
      <c r="H76" s="2" t="n">
        <v>26.71483333333333</v>
      </c>
      <c r="I76" s="2" t="n">
        <v>24.39433333333334</v>
      </c>
      <c r="J76" s="2" t="n">
        <v>0.0009716823986674061</v>
      </c>
      <c r="K76" s="2" t="n">
        <v>0.0397034404026777</v>
      </c>
      <c r="L76" s="4" t="n">
        <v>0.1256354393609296</v>
      </c>
      <c r="M76" s="4" t="n">
        <v>0.008786202408070265</v>
      </c>
      <c r="N76" s="4" t="n">
        <v>0.3333333333333333</v>
      </c>
      <c r="O76" s="2" t="n">
        <v>0.8698835274542429</v>
      </c>
      <c r="P76" s="2" t="n">
        <v>0.9440931780366056</v>
      </c>
      <c r="Q76" s="5" t="n">
        <v>287950440.8</v>
      </c>
      <c r="R76" s="5" t="n">
        <v>293224249</v>
      </c>
      <c r="S76" s="2" t="n">
        <v>0.9820144199601992</v>
      </c>
      <c r="T76" s="2" t="n">
        <v>0.03569786761243226</v>
      </c>
      <c r="U76" s="2" t="n">
        <v>0.03655248502619492</v>
      </c>
      <c r="V76" s="2" t="b">
        <v>0</v>
      </c>
      <c r="W76" s="2" t="b">
        <v>0</v>
      </c>
      <c r="X76" s="4" t="n">
        <v>-0.04907975460122704</v>
      </c>
      <c r="Y76" s="4" t="n">
        <v>-0.145436955820703</v>
      </c>
      <c r="Z76" s="5" t="n">
        <v>0.5216514243084051</v>
      </c>
      <c r="AA76" s="2" t="n">
        <v>1</v>
      </c>
      <c r="AB76" s="2" t="b">
        <v>0</v>
      </c>
      <c r="AC76" s="4" t="n">
        <v>-0.04996636884790995</v>
      </c>
      <c r="AD76" s="4" t="n">
        <v>0.01302020667468784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000887</t>
        </is>
      </c>
      <c r="B77" s="2" t="inlineStr">
        <is>
          <t>中鼎股份</t>
        </is>
      </c>
      <c r="C77" s="2" t="inlineStr">
        <is>
          <t>2026-06-10</t>
        </is>
      </c>
      <c r="D77" s="2" t="inlineStr">
        <is>
          <t>剔除</t>
        </is>
      </c>
      <c r="E77" s="3" t="n">
        <v>73</v>
      </c>
      <c r="F77" s="5" t="n">
        <v>21.25</v>
      </c>
      <c r="G77" s="2" t="n">
        <v>20.1755</v>
      </c>
      <c r="H77" s="2" t="n">
        <v>18.8245</v>
      </c>
      <c r="I77" s="2" t="n">
        <v>20.23391666666667</v>
      </c>
      <c r="J77" s="2" t="n">
        <v>0.04384830298013243</v>
      </c>
      <c r="K77" s="2" t="n">
        <v>0.009816806587452653</v>
      </c>
      <c r="L77" s="4" t="n">
        <v>0.08751279426816794</v>
      </c>
      <c r="M77" s="4" t="n">
        <v>0.1825264329437952</v>
      </c>
      <c r="N77" s="4" t="n">
        <v>0.09142270159219312</v>
      </c>
      <c r="O77" s="2" t="n">
        <v>0.9657237936772046</v>
      </c>
      <c r="P77" s="2" t="n">
        <v>0.8715474209650582</v>
      </c>
      <c r="Q77" s="5" t="n">
        <v>1769313246.4</v>
      </c>
      <c r="R77" s="5" t="n">
        <v>1370090148.15</v>
      </c>
      <c r="S77" s="2" t="n">
        <v>1.291384547789838</v>
      </c>
      <c r="T77" s="2" t="n">
        <v>0.06198079042863074</v>
      </c>
      <c r="U77" s="2" t="n">
        <v>0.05055664265888692</v>
      </c>
      <c r="V77" s="2" t="b">
        <v>0</v>
      </c>
      <c r="W77" s="2" t="b">
        <v>0</v>
      </c>
      <c r="X77" s="4" t="n">
        <v>-0.06015037593984962</v>
      </c>
      <c r="Y77" s="4" t="n">
        <v>-0.06596558317399626</v>
      </c>
      <c r="Z77" s="5" t="n">
        <v>1.228963990523499</v>
      </c>
      <c r="AA77" s="2" t="n">
        <v>0</v>
      </c>
      <c r="AB77" s="2" t="b">
        <v>0</v>
      </c>
      <c r="AC77" s="4" t="n">
        <v>-0.04996636884790995</v>
      </c>
      <c r="AD77" s="4" t="n">
        <v>0.01302020667468784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002106</t>
        </is>
      </c>
      <c r="B78" s="2" t="inlineStr">
        <is>
          <t>莱宝高科</t>
        </is>
      </c>
      <c r="C78" s="2" t="inlineStr">
        <is>
          <t>2026-06-10</t>
        </is>
      </c>
      <c r="D78" s="2" t="inlineStr">
        <is>
          <t>剔除</t>
        </is>
      </c>
      <c r="E78" s="3" t="n">
        <v>73</v>
      </c>
      <c r="F78" s="5" t="n">
        <v>13.11</v>
      </c>
      <c r="G78" s="2" t="n">
        <v>11.874</v>
      </c>
      <c r="H78" s="2" t="n">
        <v>11.21433333333333</v>
      </c>
      <c r="I78" s="2" t="n">
        <v>11.31716666666667</v>
      </c>
      <c r="J78" s="2" t="n">
        <v>0.04612131624157523</v>
      </c>
      <c r="K78" s="2" t="n">
        <v>0.005273930647065272</v>
      </c>
      <c r="L78" s="4" t="n">
        <v>0.07635467980295574</v>
      </c>
      <c r="M78" s="4" t="n">
        <v>0.1705357142857142</v>
      </c>
      <c r="N78" s="4" t="n">
        <v>0.07107843137254899</v>
      </c>
      <c r="O78" s="2" t="n">
        <v>0.9637271214642263</v>
      </c>
      <c r="P78" s="2" t="n">
        <v>0.8602329450915142</v>
      </c>
      <c r="Q78" s="5" t="n">
        <v>760209105.6</v>
      </c>
      <c r="R78" s="5" t="n">
        <v>442803002.9</v>
      </c>
      <c r="S78" s="2" t="n">
        <v>1.71681108895208</v>
      </c>
      <c r="T78" s="2" t="n">
        <v>0.08184381922704179</v>
      </c>
      <c r="U78" s="2" t="n">
        <v>0.05076684914023264</v>
      </c>
      <c r="V78" s="2" t="b">
        <v>0</v>
      </c>
      <c r="W78" s="2" t="b">
        <v>0</v>
      </c>
      <c r="X78" s="4" t="n">
        <v>-0.06088825214899718</v>
      </c>
      <c r="Y78" s="4" t="n">
        <v>-0.06092607636068237</v>
      </c>
      <c r="Z78" s="5" t="n">
        <v>2.353619701052203</v>
      </c>
      <c r="AA78" s="2" t="n">
        <v>0</v>
      </c>
      <c r="AB78" s="2" t="b">
        <v>0</v>
      </c>
      <c r="AC78" s="4" t="n">
        <v>-0.04996636884790995</v>
      </c>
      <c r="AD78" s="4" t="n">
        <v>0.01302020667468784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600293</t>
        </is>
      </c>
      <c r="B79" s="2" t="inlineStr">
        <is>
          <t>三峡新材</t>
        </is>
      </c>
      <c r="C79" s="2" t="inlineStr">
        <is>
          <t>2026-06-10</t>
        </is>
      </c>
      <c r="D79" s="2" t="inlineStr">
        <is>
          <t>剔除</t>
        </is>
      </c>
      <c r="E79" s="3" t="n">
        <v>73</v>
      </c>
      <c r="F79" s="5" t="n">
        <v>3.82</v>
      </c>
      <c r="G79" s="2" t="n">
        <v>3.418</v>
      </c>
      <c r="H79" s="2" t="n">
        <v>3.303666666666667</v>
      </c>
      <c r="I79" s="2" t="n">
        <v>3.346416666666667</v>
      </c>
      <c r="J79" s="2" t="n">
        <v>0.05039950829747997</v>
      </c>
      <c r="K79" s="2" t="n">
        <v>0.001465164452078893</v>
      </c>
      <c r="L79" s="4" t="n">
        <v>0.186335403726708</v>
      </c>
      <c r="M79" s="4" t="n">
        <v>0.1646341463414633</v>
      </c>
      <c r="N79" s="4" t="n">
        <v>0.06406685236768794</v>
      </c>
      <c r="O79" s="2" t="n">
        <v>0.962396006655574</v>
      </c>
      <c r="P79" s="2" t="n">
        <v>0.853910149750416</v>
      </c>
      <c r="Q79" s="5" t="n">
        <v>820632421</v>
      </c>
      <c r="R79" s="5" t="n">
        <v>333612516.15</v>
      </c>
      <c r="S79" s="2" t="n">
        <v>2.459837030308013</v>
      </c>
      <c r="T79" s="2" t="n">
        <v>0.1796426547857706</v>
      </c>
      <c r="U79" s="2" t="n">
        <v>0.07847195323885384</v>
      </c>
      <c r="V79" s="2" t="b">
        <v>0</v>
      </c>
      <c r="W79" s="2" t="b">
        <v>0</v>
      </c>
      <c r="X79" s="4" t="n">
        <v>-0.1238532110091745</v>
      </c>
      <c r="Y79" s="4" t="n">
        <v>-0.07506053268765134</v>
      </c>
      <c r="Z79" s="5" t="n">
        <v>1.251925454481776</v>
      </c>
      <c r="AA79" s="2" t="n">
        <v>2</v>
      </c>
      <c r="AB79" s="2" t="b">
        <v>0</v>
      </c>
      <c r="AC79" s="4" t="n">
        <v>-0.04996636884790995</v>
      </c>
      <c r="AD79" s="4" t="n">
        <v>0.01302020667468784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600630</t>
        </is>
      </c>
      <c r="B80" s="2" t="inlineStr">
        <is>
          <t>龙头股份</t>
        </is>
      </c>
      <c r="C80" s="2" t="inlineStr">
        <is>
          <t>2026-06-10</t>
        </is>
      </c>
      <c r="D80" s="2" t="inlineStr">
        <is>
          <t>剔除</t>
        </is>
      </c>
      <c r="E80" s="3" t="n">
        <v>73</v>
      </c>
      <c r="F80" s="5" t="n">
        <v>8.9</v>
      </c>
      <c r="G80" s="2" t="n">
        <v>8.0755</v>
      </c>
      <c r="H80" s="2" t="n">
        <v>8.0535</v>
      </c>
      <c r="I80" s="2" t="n">
        <v>8.591916666666666</v>
      </c>
      <c r="J80" s="2" t="n">
        <v>0.01253839884646735</v>
      </c>
      <c r="K80" s="2" t="n">
        <v>-0.007823087347542113</v>
      </c>
      <c r="L80" s="4" t="n">
        <v>0.1649214659685865</v>
      </c>
      <c r="M80" s="4" t="n">
        <v>0.09202453987730053</v>
      </c>
      <c r="N80" s="4" t="n">
        <v>0.05826397146254458</v>
      </c>
      <c r="O80" s="2" t="n">
        <v>0.9364392678868553</v>
      </c>
      <c r="P80" s="2" t="n">
        <v>0.8495840266222962</v>
      </c>
      <c r="Q80" s="5" t="n">
        <v>275585647.8</v>
      </c>
      <c r="R80" s="5" t="n">
        <v>108833148.3</v>
      </c>
      <c r="S80" s="2" t="n">
        <v>2.532184836189288</v>
      </c>
      <c r="T80" s="2" t="n">
        <v>0.07456188420814126</v>
      </c>
      <c r="U80" s="2" t="n">
        <v>0.03053689764292813</v>
      </c>
      <c r="V80" s="2" t="b">
        <v>0</v>
      </c>
      <c r="W80" s="2" t="b">
        <v>0</v>
      </c>
      <c r="X80" s="4" t="n">
        <v>-0.0294438386041439</v>
      </c>
      <c r="Y80" s="4" t="n">
        <v>-0.05809641532756482</v>
      </c>
      <c r="Z80" s="5" t="n">
        <v>1.775263003993872</v>
      </c>
      <c r="AA80" s="2" t="n">
        <v>0</v>
      </c>
      <c r="AB80" s="2" t="b">
        <v>0</v>
      </c>
      <c r="AC80" s="4" t="n">
        <v>-0.04996636884790995</v>
      </c>
      <c r="AD80" s="4" t="n">
        <v>0.01302020667468784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1</v>
      </c>
      <c r="AJ80" s="2" t="b">
        <v>1</v>
      </c>
      <c r="AK80" s="2" t="b">
        <v>0</v>
      </c>
    </row>
    <row r="81">
      <c r="A81" s="2" t="inlineStr">
        <is>
          <t>603039</t>
        </is>
      </c>
      <c r="B81" s="2" t="inlineStr">
        <is>
          <t>泛微网络</t>
        </is>
      </c>
      <c r="C81" s="2" t="inlineStr">
        <is>
          <t>2026-06-10</t>
        </is>
      </c>
      <c r="D81" s="2" t="inlineStr">
        <is>
          <t>剔除</t>
        </is>
      </c>
      <c r="E81" s="3" t="n">
        <v>73</v>
      </c>
      <c r="F81" s="5" t="n">
        <v>45.7</v>
      </c>
      <c r="G81" s="2" t="n">
        <v>39.685</v>
      </c>
      <c r="H81" s="2" t="n">
        <v>37.71283333333334</v>
      </c>
      <c r="I81" s="2" t="n">
        <v>41.63408333333334</v>
      </c>
      <c r="J81" s="2" t="n">
        <v>0.009026188660055778</v>
      </c>
      <c r="K81" s="2" t="n">
        <v>0.01693414648396274</v>
      </c>
      <c r="L81" s="4" t="n">
        <v>0.245571000272554</v>
      </c>
      <c r="M81" s="4" t="n">
        <v>0.1465127947817362</v>
      </c>
      <c r="N81" s="4" t="n">
        <v>0.2371413102328102</v>
      </c>
      <c r="O81" s="2" t="n">
        <v>0.9540765391014975</v>
      </c>
      <c r="P81" s="2" t="n">
        <v>0.9281198003327787</v>
      </c>
      <c r="Q81" s="5" t="n">
        <v>1118477585.2</v>
      </c>
      <c r="R81" s="5" t="n">
        <v>642142032.35</v>
      </c>
      <c r="S81" s="2" t="n">
        <v>1.741791580138104</v>
      </c>
      <c r="T81" s="2" t="n">
        <v>0.08607539301906653</v>
      </c>
      <c r="U81" s="2" t="n">
        <v>0.05136681399447124</v>
      </c>
      <c r="V81" s="2" t="b">
        <v>0</v>
      </c>
      <c r="W81" s="2" t="b">
        <v>0</v>
      </c>
      <c r="X81" s="4" t="n">
        <v>-0.05928365582544248</v>
      </c>
      <c r="Y81" s="4" t="n">
        <v>-0.1097908745247148</v>
      </c>
      <c r="Z81" s="5" t="n">
        <v>2.214496946946541</v>
      </c>
      <c r="AA81" s="2" t="n">
        <v>1</v>
      </c>
      <c r="AB81" s="2" t="b">
        <v>0</v>
      </c>
      <c r="AC81" s="4" t="n">
        <v>-0.04996636884790995</v>
      </c>
      <c r="AD81" s="4" t="n">
        <v>0.01302020667468784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603488</t>
        </is>
      </c>
      <c r="B82" s="2" t="inlineStr">
        <is>
          <t>展鹏科技</t>
        </is>
      </c>
      <c r="C82" s="2" t="inlineStr">
        <is>
          <t>2026-06-10</t>
        </is>
      </c>
      <c r="D82" s="2" t="inlineStr">
        <is>
          <t>剔除</t>
        </is>
      </c>
      <c r="E82" s="3" t="n">
        <v>73</v>
      </c>
      <c r="F82" s="5" t="n">
        <v>12.2</v>
      </c>
      <c r="G82" s="2" t="n">
        <v>11.5845</v>
      </c>
      <c r="H82" s="2" t="n">
        <v>11.08633333333333</v>
      </c>
      <c r="I82" s="2" t="n">
        <v>10.24875</v>
      </c>
      <c r="J82" s="2" t="n">
        <v>-0.006517730800565946</v>
      </c>
      <c r="K82" s="2" t="n">
        <v>0.02314921631058398</v>
      </c>
      <c r="L82" s="4" t="n">
        <v>0.073943661971831</v>
      </c>
      <c r="M82" s="4" t="n">
        <v>-0.01453957996768995</v>
      </c>
      <c r="N82" s="4" t="n">
        <v>0.1498586239396795</v>
      </c>
      <c r="O82" s="2" t="n">
        <v>0.8359400998336106</v>
      </c>
      <c r="P82" s="2" t="n">
        <v>0.8981697171381031</v>
      </c>
      <c r="Q82" s="5" t="n">
        <v>232738753.8</v>
      </c>
      <c r="R82" s="5" t="n">
        <v>179824078.8</v>
      </c>
      <c r="S82" s="2" t="n">
        <v>1.29425800678702</v>
      </c>
      <c r="T82" s="2" t="n">
        <v>0.06554312531602058</v>
      </c>
      <c r="U82" s="2" t="n">
        <v>0.05264005321544084</v>
      </c>
      <c r="V82" s="2" t="b">
        <v>0</v>
      </c>
      <c r="W82" s="2" t="b">
        <v>0</v>
      </c>
      <c r="X82" s="4" t="n">
        <v>-0.07435508345978759</v>
      </c>
      <c r="Y82" s="4" t="n">
        <v>-0.08928571428571419</v>
      </c>
      <c r="Z82" s="5" t="n">
        <v>1.047073215957005</v>
      </c>
      <c r="AA82" s="2" t="n">
        <v>0</v>
      </c>
      <c r="AB82" s="2" t="b">
        <v>0</v>
      </c>
      <c r="AC82" s="4" t="n">
        <v>-0.04996636884790995</v>
      </c>
      <c r="AD82" s="4" t="n">
        <v>0.01302020667468784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603688</t>
        </is>
      </c>
      <c r="B83" s="2" t="inlineStr">
        <is>
          <t>石英股份</t>
        </is>
      </c>
      <c r="C83" s="2" t="inlineStr">
        <is>
          <t>2026-06-10</t>
        </is>
      </c>
      <c r="D83" s="2" t="inlineStr">
        <is>
          <t>剔除</t>
        </is>
      </c>
      <c r="E83" s="3" t="n">
        <v>73</v>
      </c>
      <c r="F83" s="5" t="n">
        <v>73.23</v>
      </c>
      <c r="G83" s="2" t="n">
        <v>69.652</v>
      </c>
      <c r="H83" s="2" t="n">
        <v>56.81433333333334</v>
      </c>
      <c r="I83" s="2" t="n">
        <v>49.23158333333333</v>
      </c>
      <c r="J83" s="2" t="n">
        <v>0.00501410442323369</v>
      </c>
      <c r="K83" s="2" t="n">
        <v>0.05013046304368585</v>
      </c>
      <c r="L83" s="4" t="n">
        <v>0.07186768149882927</v>
      </c>
      <c r="M83" s="4" t="n">
        <v>-0.03771353482260176</v>
      </c>
      <c r="N83" s="4" t="n">
        <v>0.4435245416913072</v>
      </c>
      <c r="O83" s="2" t="n">
        <v>0.8009983361064892</v>
      </c>
      <c r="P83" s="2" t="n">
        <v>0.9584026622296173</v>
      </c>
      <c r="Q83" s="5" t="n">
        <v>2646308783.8</v>
      </c>
      <c r="R83" s="5" t="n">
        <v>2352171294.1</v>
      </c>
      <c r="S83" s="2" t="n">
        <v>1.125049349270519</v>
      </c>
      <c r="T83" s="2" t="n">
        <v>0.06955976852895422</v>
      </c>
      <c r="U83" s="2" t="n">
        <v>0.06174997323918954</v>
      </c>
      <c r="V83" s="2" t="b">
        <v>0</v>
      </c>
      <c r="W83" s="2" t="b">
        <v>0</v>
      </c>
      <c r="X83" s="4" t="n">
        <v>-0.05765023806459901</v>
      </c>
      <c r="Y83" s="4" t="n">
        <v>-0.192737797658203</v>
      </c>
      <c r="Z83" s="5" t="n">
        <v>1.21134887691312</v>
      </c>
      <c r="AA83" s="2" t="n">
        <v>1</v>
      </c>
      <c r="AB83" s="2" t="b">
        <v>0</v>
      </c>
      <c r="AC83" s="4" t="n">
        <v>-0.04996636884790995</v>
      </c>
      <c r="AD83" s="4" t="n">
        <v>0.01302020667468784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002057</t>
        </is>
      </c>
      <c r="B84" s="2" t="inlineStr">
        <is>
          <t>中钢天源</t>
        </is>
      </c>
      <c r="C84" s="2" t="inlineStr">
        <is>
          <t>2026-06-10</t>
        </is>
      </c>
      <c r="D84" s="2" t="inlineStr">
        <is>
          <t>剔除</t>
        </is>
      </c>
      <c r="E84" s="3" t="n">
        <v>72</v>
      </c>
      <c r="F84" s="5" t="n">
        <v>11.06</v>
      </c>
      <c r="G84" s="2" t="n">
        <v>9.632000000000001</v>
      </c>
      <c r="H84" s="2" t="n">
        <v>9.5975</v>
      </c>
      <c r="I84" s="2" t="n">
        <v>10.13808333333333</v>
      </c>
      <c r="J84" s="2" t="n">
        <v>0.0128286014721346</v>
      </c>
      <c r="K84" s="2" t="n">
        <v>-0.02477645305514153</v>
      </c>
      <c r="L84" s="4" t="n">
        <v>0.2167216721672167</v>
      </c>
      <c r="M84" s="4" t="n">
        <v>0.1037924151696608</v>
      </c>
      <c r="N84" s="4" t="n">
        <v>0.01374885426214489</v>
      </c>
      <c r="O84" s="2" t="n">
        <v>0.940099833610649</v>
      </c>
      <c r="P84" s="2" t="n">
        <v>0.804991680532446</v>
      </c>
      <c r="Q84" s="5" t="n">
        <v>523909233.2</v>
      </c>
      <c r="R84" s="5" t="n">
        <v>265540437.3</v>
      </c>
      <c r="S84" s="2" t="n">
        <v>1.972992281428317</v>
      </c>
      <c r="T84" s="2" t="n">
        <v>0.06678361915125607</v>
      </c>
      <c r="U84" s="2" t="n">
        <v>0.0353903790059981</v>
      </c>
      <c r="V84" s="2" t="b">
        <v>0</v>
      </c>
      <c r="W84" s="2" t="b">
        <v>0</v>
      </c>
      <c r="X84" s="4" t="n">
        <v>-0.03321678321678312</v>
      </c>
      <c r="Y84" s="4" t="n">
        <v>-0.09428284854563707</v>
      </c>
      <c r="Z84" s="5" t="n">
        <v>1.317542021563196</v>
      </c>
      <c r="AA84" s="2" t="n">
        <v>1</v>
      </c>
      <c r="AB84" s="2" t="b">
        <v>0</v>
      </c>
      <c r="AC84" s="4" t="n">
        <v>-0.04996636884790995</v>
      </c>
      <c r="AD84" s="4" t="n">
        <v>0.01302020667468784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</row>
    <row r="85">
      <c r="A85" s="2" t="inlineStr">
        <is>
          <t>002741</t>
        </is>
      </c>
      <c r="B85" s="2" t="inlineStr">
        <is>
          <t>光华科技</t>
        </is>
      </c>
      <c r="C85" s="2" t="inlineStr">
        <is>
          <t>2026-06-10</t>
        </is>
      </c>
      <c r="D85" s="2" t="inlineStr">
        <is>
          <t>剔除</t>
        </is>
      </c>
      <c r="E85" s="3" t="n">
        <v>72</v>
      </c>
      <c r="F85" s="5" t="n">
        <v>28.55</v>
      </c>
      <c r="G85" s="2" t="n">
        <v>26.615</v>
      </c>
      <c r="H85" s="2" t="n">
        <v>21.949</v>
      </c>
      <c r="I85" s="2" t="n">
        <v>21.55866666666667</v>
      </c>
      <c r="J85" s="2" t="n">
        <v>0.05079258542748288</v>
      </c>
      <c r="K85" s="2" t="n">
        <v>0.05702750644117849</v>
      </c>
      <c r="L85" s="4" t="n">
        <v>-0.04674457429048406</v>
      </c>
      <c r="M85" s="4" t="n">
        <v>0.2066779374471683</v>
      </c>
      <c r="N85" s="4" t="n">
        <v>0.3913255360623782</v>
      </c>
      <c r="O85" s="2" t="n">
        <v>0.9697171381031614</v>
      </c>
      <c r="P85" s="2" t="n">
        <v>0.9510815307820299</v>
      </c>
      <c r="Q85" s="5" t="n">
        <v>1171788323.6</v>
      </c>
      <c r="R85" s="5" t="n">
        <v>1371480433.6</v>
      </c>
      <c r="S85" s="2" t="n">
        <v>0.8543966759512361</v>
      </c>
      <c r="T85" s="2" t="n">
        <v>0.09937997652982945</v>
      </c>
      <c r="U85" s="2" t="n">
        <v>0.1185817245247637</v>
      </c>
      <c r="V85" s="2" t="b">
        <v>0</v>
      </c>
      <c r="W85" s="2" t="b">
        <v>0</v>
      </c>
      <c r="X85" s="4" t="n">
        <v>-0.08376123234916555</v>
      </c>
      <c r="Y85" s="4" t="n">
        <v>-0.1739409499358152</v>
      </c>
      <c r="Z85" s="5" t="n">
        <v>1.890429549486223</v>
      </c>
      <c r="AA85" s="2" t="n">
        <v>1</v>
      </c>
      <c r="AB85" s="2" t="b">
        <v>0</v>
      </c>
      <c r="AC85" s="4" t="n">
        <v>-0.04996636884790995</v>
      </c>
      <c r="AD85" s="4" t="n">
        <v>0.01302020667468784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003026</t>
        </is>
      </c>
      <c r="B86" s="2" t="inlineStr">
        <is>
          <t>中晶科技</t>
        </is>
      </c>
      <c r="C86" s="2" t="inlineStr">
        <is>
          <t>2026-06-10</t>
        </is>
      </c>
      <c r="D86" s="2" t="inlineStr">
        <is>
          <t>剔除</t>
        </is>
      </c>
      <c r="E86" s="3" t="n">
        <v>72</v>
      </c>
      <c r="F86" s="5" t="n">
        <v>36.14</v>
      </c>
      <c r="G86" s="2" t="n">
        <v>31.946</v>
      </c>
      <c r="H86" s="2" t="n">
        <v>28.51683333333333</v>
      </c>
      <c r="I86" s="2" t="n">
        <v>25.48658333333333</v>
      </c>
      <c r="J86" s="2" t="n">
        <v>-0.01274780969451639</v>
      </c>
      <c r="K86" s="2" t="n">
        <v>0.05250175313411187</v>
      </c>
      <c r="L86" s="4" t="n">
        <v>0.1978786874378522</v>
      </c>
      <c r="M86" s="4" t="n">
        <v>0.04330254041570436</v>
      </c>
      <c r="N86" s="4" t="n">
        <v>0.5678958785249457</v>
      </c>
      <c r="O86" s="2" t="n">
        <v>0.9088186356073211</v>
      </c>
      <c r="P86" s="2" t="n">
        <v>0.9690515806988352</v>
      </c>
      <c r="Q86" s="5" t="n">
        <v>367821278.4</v>
      </c>
      <c r="R86" s="5" t="n">
        <v>448865429.8</v>
      </c>
      <c r="S86" s="2" t="n">
        <v>0.8194466625863553</v>
      </c>
      <c r="T86" s="2" t="n">
        <v>0.0789987589645034</v>
      </c>
      <c r="U86" s="2" t="n">
        <v>0.09795893260099911</v>
      </c>
      <c r="V86" s="2" t="b">
        <v>1</v>
      </c>
      <c r="W86" s="2" t="b">
        <v>0</v>
      </c>
      <c r="X86" s="4" t="n">
        <v>-0.02744886975242189</v>
      </c>
      <c r="Y86" s="4" t="n">
        <v>-0.152542372881356</v>
      </c>
      <c r="Z86" s="5" t="n">
        <v>0.9670126352487921</v>
      </c>
      <c r="AA86" s="2" t="n">
        <v>2</v>
      </c>
      <c r="AB86" s="2" t="b">
        <v>0</v>
      </c>
      <c r="AC86" s="4" t="n">
        <v>-0.04996636884790995</v>
      </c>
      <c r="AD86" s="4" t="n">
        <v>0.01302020667468784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</row>
    <row r="87">
      <c r="A87" s="2" t="inlineStr">
        <is>
          <t>600186</t>
        </is>
      </c>
      <c r="B87" s="2" t="inlineStr">
        <is>
          <t>莲花控股</t>
        </is>
      </c>
      <c r="C87" s="2" t="inlineStr">
        <is>
          <t>2026-06-10</t>
        </is>
      </c>
      <c r="D87" s="2" t="inlineStr">
        <is>
          <t>剔除</t>
        </is>
      </c>
      <c r="E87" s="3" t="n">
        <v>72</v>
      </c>
      <c r="F87" s="5" t="n">
        <v>11.62</v>
      </c>
      <c r="G87" s="2" t="n">
        <v>10.889</v>
      </c>
      <c r="H87" s="2" t="n">
        <v>9.037000000000001</v>
      </c>
      <c r="I87" s="2" t="n">
        <v>7.556666666666668</v>
      </c>
      <c r="J87" s="2" t="n">
        <v>0.002808859418888199</v>
      </c>
      <c r="K87" s="2" t="n">
        <v>0.08240507845250944</v>
      </c>
      <c r="L87" s="4" t="n">
        <v>-0.02106149957877002</v>
      </c>
      <c r="M87" s="4" t="n">
        <v>0.08395522388059695</v>
      </c>
      <c r="N87" s="4" t="n">
        <v>0.807153965785381</v>
      </c>
      <c r="O87" s="2" t="n">
        <v>0.9327787021630616</v>
      </c>
      <c r="P87" s="2" t="n">
        <v>0.9816971713810316</v>
      </c>
      <c r="Q87" s="5" t="n">
        <v>3305127736.8</v>
      </c>
      <c r="R87" s="5" t="n">
        <v>3102540549.25</v>
      </c>
      <c r="S87" s="2" t="n">
        <v>1.065297192521456</v>
      </c>
      <c r="T87" s="2" t="n">
        <v>0.1760798330162134</v>
      </c>
      <c r="U87" s="2" t="n">
        <v>0.1589684892220638</v>
      </c>
      <c r="V87" s="2" t="b">
        <v>0</v>
      </c>
      <c r="W87" s="2" t="b">
        <v>0</v>
      </c>
      <c r="X87" s="4" t="n">
        <v>-0.1518248175182482</v>
      </c>
      <c r="Y87" s="4" t="n">
        <v>-0.2820318423047763</v>
      </c>
      <c r="Z87" s="5" t="n">
        <v>1.106912530573867</v>
      </c>
      <c r="AA87" s="2" t="n">
        <v>1</v>
      </c>
      <c r="AB87" s="2" t="b">
        <v>0</v>
      </c>
      <c r="AC87" s="4" t="n">
        <v>-0.04996636884790995</v>
      </c>
      <c r="AD87" s="4" t="n">
        <v>0.01302020667468784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600458</t>
        </is>
      </c>
      <c r="B88" s="2" t="inlineStr">
        <is>
          <t>时代新材</t>
        </is>
      </c>
      <c r="C88" s="2" t="inlineStr">
        <is>
          <t>2026-06-10</t>
        </is>
      </c>
      <c r="D88" s="2" t="inlineStr">
        <is>
          <t>剔除</t>
        </is>
      </c>
      <c r="E88" s="3" t="n">
        <v>72</v>
      </c>
      <c r="F88" s="5" t="n">
        <v>15.56</v>
      </c>
      <c r="G88" s="2" t="n">
        <v>13.057</v>
      </c>
      <c r="H88" s="2" t="n">
        <v>12.633</v>
      </c>
      <c r="I88" s="2" t="n">
        <v>13.333</v>
      </c>
      <c r="J88" s="2" t="n">
        <v>0.0448107545810994</v>
      </c>
      <c r="K88" s="2" t="n">
        <v>-0.006891672344216615</v>
      </c>
      <c r="L88" s="4" t="n">
        <v>0.2754098360655739</v>
      </c>
      <c r="M88" s="4" t="n">
        <v>0.2438049560351718</v>
      </c>
      <c r="N88" s="4" t="n">
        <v>0.05563093622795123</v>
      </c>
      <c r="O88" s="2" t="n">
        <v>0.9743760399334442</v>
      </c>
      <c r="P88" s="2" t="n">
        <v>0.8459234608985025</v>
      </c>
      <c r="Q88" s="5" t="n">
        <v>1083332144.4</v>
      </c>
      <c r="R88" s="5" t="n">
        <v>461853371.9</v>
      </c>
      <c r="S88" s="2" t="n">
        <v>2.345619216642987</v>
      </c>
      <c r="T88" s="2" t="n">
        <v>0.08519558862199461</v>
      </c>
      <c r="U88" s="2" t="n">
        <v>0.03886012945737322</v>
      </c>
      <c r="V88" s="2" t="b">
        <v>0</v>
      </c>
      <c r="W88" s="2" t="b">
        <v>0</v>
      </c>
      <c r="X88" s="4" t="n">
        <v>-0.04598405885959522</v>
      </c>
      <c r="Y88" s="4" t="n">
        <v>-0.05279503105590078</v>
      </c>
      <c r="Z88" s="5" t="n">
        <v>2.442024050618864</v>
      </c>
      <c r="AA88" s="2" t="n">
        <v>1</v>
      </c>
      <c r="AB88" s="2" t="b">
        <v>0</v>
      </c>
      <c r="AC88" s="4" t="n">
        <v>-0.04996636884790995</v>
      </c>
      <c r="AD88" s="4" t="n">
        <v>0.01302020667468784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</row>
    <row r="89">
      <c r="A89" s="2" t="inlineStr">
        <is>
          <t>600881</t>
        </is>
      </c>
      <c r="B89" s="2" t="inlineStr">
        <is>
          <t>亚泰集团</t>
        </is>
      </c>
      <c r="C89" s="2" t="inlineStr">
        <is>
          <t>2026-06-10</t>
        </is>
      </c>
      <c r="D89" s="2" t="inlineStr">
        <is>
          <t>剔除</t>
        </is>
      </c>
      <c r="E89" s="3" t="n">
        <v>72</v>
      </c>
      <c r="F89" s="5" t="n">
        <v>1.77</v>
      </c>
      <c r="G89" s="2" t="n">
        <v>1.5385</v>
      </c>
      <c r="H89" s="2" t="n">
        <v>1.583833333333333</v>
      </c>
      <c r="I89" s="2" t="n">
        <v>1.71225</v>
      </c>
      <c r="J89" s="2" t="n">
        <v>0.005227049983665522</v>
      </c>
      <c r="K89" s="2" t="n">
        <v>-0.01716826972799668</v>
      </c>
      <c r="L89" s="4" t="n">
        <v>0.2123287671232876</v>
      </c>
      <c r="M89" s="4" t="n">
        <v>0.10625</v>
      </c>
      <c r="N89" s="4" t="n">
        <v>0.02312138728323698</v>
      </c>
      <c r="O89" s="2" t="n">
        <v>0.9417637271214643</v>
      </c>
      <c r="P89" s="2" t="n">
        <v>0.8146422628951747</v>
      </c>
      <c r="Q89" s="5" t="n">
        <v>227765916.2</v>
      </c>
      <c r="R89" s="5" t="n">
        <v>102878991.55</v>
      </c>
      <c r="S89" s="2" t="n">
        <v>2.213920575701833</v>
      </c>
      <c r="T89" s="2" t="n">
        <v>0.04291668109410728</v>
      </c>
      <c r="U89" s="2" t="n">
        <v>0.02015172921742225</v>
      </c>
      <c r="V89" s="2" t="b">
        <v>1</v>
      </c>
      <c r="W89" s="2" t="b">
        <v>0</v>
      </c>
      <c r="X89" s="4" t="n">
        <v>-0.02747252747252749</v>
      </c>
      <c r="Y89" s="4" t="n">
        <v>-0.06493506493506496</v>
      </c>
      <c r="Z89" s="5" t="n">
        <v>1.847487783152956</v>
      </c>
      <c r="AA89" s="2" t="n">
        <v>2</v>
      </c>
      <c r="AB89" s="2" t="b">
        <v>0</v>
      </c>
      <c r="AC89" s="4" t="n">
        <v>-0.04996636884790995</v>
      </c>
      <c r="AD89" s="4" t="n">
        <v>0.01302020667468784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</row>
    <row r="90">
      <c r="A90" s="2" t="inlineStr">
        <is>
          <t>603001</t>
        </is>
      </c>
      <c r="B90" s="2" t="inlineStr">
        <is>
          <t>奥康国际</t>
        </is>
      </c>
      <c r="C90" s="2" t="inlineStr">
        <is>
          <t>2026-06-10</t>
        </is>
      </c>
      <c r="D90" s="2" t="inlineStr">
        <is>
          <t>剔除</t>
        </is>
      </c>
      <c r="E90" s="3" t="n">
        <v>72</v>
      </c>
      <c r="F90" s="5" t="n">
        <v>10.64</v>
      </c>
      <c r="G90" s="2" t="n">
        <v>9.9795</v>
      </c>
      <c r="H90" s="2" t="n">
        <v>9.33</v>
      </c>
      <c r="I90" s="2" t="n">
        <v>9.248833333333332</v>
      </c>
      <c r="J90" s="2" t="n">
        <v>0.02998245432965208</v>
      </c>
      <c r="K90" s="2" t="n">
        <v>0.01733725875040903</v>
      </c>
      <c r="L90" s="4" t="n">
        <v>0.007575757575757569</v>
      </c>
      <c r="M90" s="4" t="n">
        <v>0.1540130151843817</v>
      </c>
      <c r="N90" s="4" t="n">
        <v>0.09690721649484546</v>
      </c>
      <c r="O90" s="2" t="n">
        <v>0.9597337770382696</v>
      </c>
      <c r="P90" s="2" t="n">
        <v>0.875540765391015</v>
      </c>
      <c r="Q90" s="5" t="n">
        <v>178182734.8</v>
      </c>
      <c r="R90" s="5" t="n">
        <v>217523576.75</v>
      </c>
      <c r="S90" s="2" t="n">
        <v>0.8191421705279587</v>
      </c>
      <c r="T90" s="2" t="n">
        <v>0.04232566561923283</v>
      </c>
      <c r="U90" s="2" t="n">
        <v>0.05285673325352882</v>
      </c>
      <c r="V90" s="2" t="b">
        <v>0</v>
      </c>
      <c r="W90" s="2" t="b">
        <v>0</v>
      </c>
      <c r="X90" s="4" t="n">
        <v>-0.09292412617220802</v>
      </c>
      <c r="Y90" s="4" t="n">
        <v>-0.07877664504170523</v>
      </c>
      <c r="Z90" s="5" t="n">
        <v>1.083851340589448</v>
      </c>
      <c r="AA90" s="2" t="n">
        <v>0</v>
      </c>
      <c r="AB90" s="2" t="b">
        <v>0</v>
      </c>
      <c r="AC90" s="4" t="n">
        <v>-0.04996636884790995</v>
      </c>
      <c r="AD90" s="4" t="n">
        <v>0.01302020667468784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603256</t>
        </is>
      </c>
      <c r="B91" s="2" t="inlineStr">
        <is>
          <t>宏和科技</t>
        </is>
      </c>
      <c r="C91" s="2" t="inlineStr">
        <is>
          <t>2026-06-10</t>
        </is>
      </c>
      <c r="D91" s="2" t="inlineStr">
        <is>
          <t>剔除</t>
        </is>
      </c>
      <c r="E91" s="3" t="n">
        <v>72</v>
      </c>
      <c r="F91" s="5" t="n">
        <v>197.85</v>
      </c>
      <c r="G91" s="2" t="n">
        <v>174.744</v>
      </c>
      <c r="H91" s="2" t="n">
        <v>120.448</v>
      </c>
      <c r="I91" s="2" t="n">
        <v>85.57075</v>
      </c>
      <c r="J91" s="2" t="n">
        <v>0.07617220578227624</v>
      </c>
      <c r="K91" s="2" t="n">
        <v>0.2042030333023406</v>
      </c>
      <c r="L91" s="4" t="n">
        <v>0.1000222395196262</v>
      </c>
      <c r="M91" s="4" t="n">
        <v>0.3535609222138607</v>
      </c>
      <c r="N91" s="4" t="n">
        <v>1.727084769124742</v>
      </c>
      <c r="O91" s="2" t="n">
        <v>0.9853577371048253</v>
      </c>
      <c r="P91" s="2" t="n">
        <v>0.9973377703826956</v>
      </c>
      <c r="Q91" s="5" t="n">
        <v>3405101050.8</v>
      </c>
      <c r="R91" s="5" t="n">
        <v>3475140353.5</v>
      </c>
      <c r="S91" s="2" t="n">
        <v>0.979845619003716</v>
      </c>
      <c r="T91" s="2" t="n">
        <v>0.01972222421147452</v>
      </c>
      <c r="U91" s="2" t="n">
        <v>0.02293355578858221</v>
      </c>
      <c r="V91" s="2" t="b">
        <v>0</v>
      </c>
      <c r="W91" s="2" t="b">
        <v>0</v>
      </c>
      <c r="X91" s="4" t="n">
        <v>-0.05969298037165538</v>
      </c>
      <c r="Y91" s="4" t="n">
        <v>-0.1000098970704671</v>
      </c>
      <c r="Z91" s="5" t="n">
        <v>1.142271056777907</v>
      </c>
      <c r="AA91" s="2" t="n">
        <v>1</v>
      </c>
      <c r="AB91" s="2" t="b">
        <v>0</v>
      </c>
      <c r="AC91" s="4" t="n">
        <v>-0.04996636884790995</v>
      </c>
      <c r="AD91" s="4" t="n">
        <v>0.01302020667468784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605198</t>
        </is>
      </c>
      <c r="B92" s="2" t="inlineStr">
        <is>
          <t>安德利</t>
        </is>
      </c>
      <c r="C92" s="2" t="inlineStr">
        <is>
          <t>2026-06-10</t>
        </is>
      </c>
      <c r="D92" s="2" t="inlineStr">
        <is>
          <t>剔除</t>
        </is>
      </c>
      <c r="E92" s="3" t="n">
        <v>72</v>
      </c>
      <c r="F92" s="5" t="n">
        <v>61.39</v>
      </c>
      <c r="G92" s="2" t="n">
        <v>56.6835</v>
      </c>
      <c r="H92" s="2" t="n">
        <v>47.36466666666667</v>
      </c>
      <c r="I92" s="2" t="n">
        <v>43.65475000000001</v>
      </c>
      <c r="J92" s="2" t="n">
        <v>0.03306967504419633</v>
      </c>
      <c r="K92" s="2" t="n">
        <v>0.0645619266312798</v>
      </c>
      <c r="L92" s="4" t="n">
        <v>0.1432029795158287</v>
      </c>
      <c r="M92" s="4" t="n">
        <v>0.09527207850133812</v>
      </c>
      <c r="N92" s="4" t="n">
        <v>0.6087526205450735</v>
      </c>
      <c r="O92" s="2" t="n">
        <v>0.9371048252911813</v>
      </c>
      <c r="P92" s="2" t="n">
        <v>0.9707154742096505</v>
      </c>
      <c r="Q92" s="5" t="n">
        <v>214029986.6</v>
      </c>
      <c r="R92" s="5" t="n">
        <v>322010269.55</v>
      </c>
      <c r="S92" s="2" t="n">
        <v>0.6646682011076873</v>
      </c>
      <c r="T92" s="2" t="n">
        <v>0.01352356137445656</v>
      </c>
      <c r="U92" s="2" t="n">
        <v>0.02088740241594459</v>
      </c>
      <c r="V92" s="2" t="b">
        <v>0</v>
      </c>
      <c r="W92" s="2" t="b">
        <v>0</v>
      </c>
      <c r="X92" s="4" t="n">
        <v>-0.06231861921490756</v>
      </c>
      <c r="Y92" s="4" t="n">
        <v>-0.1992391821207798</v>
      </c>
      <c r="Z92" s="5" t="n">
        <v>1.679908629015807</v>
      </c>
      <c r="AA92" s="2" t="n">
        <v>0</v>
      </c>
      <c r="AB92" s="2" t="b">
        <v>0</v>
      </c>
      <c r="AC92" s="4" t="n">
        <v>-0.04996636884790995</v>
      </c>
      <c r="AD92" s="4" t="n">
        <v>0.01302020667468784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605319</t>
        </is>
      </c>
      <c r="B93" s="2" t="inlineStr">
        <is>
          <t>无锡振华</t>
        </is>
      </c>
      <c r="C93" s="2" t="inlineStr">
        <is>
          <t>2026-06-10</t>
        </is>
      </c>
      <c r="D93" s="2" t="inlineStr">
        <is>
          <t>剔除</t>
        </is>
      </c>
      <c r="E93" s="3" t="n">
        <v>72</v>
      </c>
      <c r="F93" s="5" t="n">
        <v>26.9</v>
      </c>
      <c r="G93" s="2" t="n">
        <v>25.8135</v>
      </c>
      <c r="H93" s="2" t="n">
        <v>25.925</v>
      </c>
      <c r="I93" s="2" t="n">
        <v>24.33258333333333</v>
      </c>
      <c r="J93" s="2" t="n">
        <v>0.01053064260408298</v>
      </c>
      <c r="K93" s="2" t="n">
        <v>0.01618846033239252</v>
      </c>
      <c r="L93" s="4" t="n">
        <v>0.108821104699093</v>
      </c>
      <c r="M93" s="4" t="n">
        <v>0.03104637792257559</v>
      </c>
      <c r="N93" s="4" t="n">
        <v>0.1236424394319129</v>
      </c>
      <c r="O93" s="2" t="n">
        <v>0.8981697171381031</v>
      </c>
      <c r="P93" s="2" t="n">
        <v>0.8875207986688852</v>
      </c>
      <c r="Q93" s="5" t="n">
        <v>196539014</v>
      </c>
      <c r="R93" s="5" t="n">
        <v>151414453.2</v>
      </c>
      <c r="S93" s="2" t="n">
        <v>1.298020168130158</v>
      </c>
      <c r="T93" s="2" t="n">
        <v>0.02044121330080252</v>
      </c>
      <c r="U93" s="2" t="n">
        <v>0.01650753762012335</v>
      </c>
      <c r="V93" s="2" t="b">
        <v>0</v>
      </c>
      <c r="W93" s="2" t="b">
        <v>0</v>
      </c>
      <c r="X93" s="4" t="n">
        <v>-0.1042291042291044</v>
      </c>
      <c r="Y93" s="4" t="n">
        <v>-0.1139896373056994</v>
      </c>
      <c r="Z93" s="5" t="n">
        <v>1.32249995759541</v>
      </c>
      <c r="AA93" s="2" t="n">
        <v>0</v>
      </c>
      <c r="AB93" s="2" t="b">
        <v>0</v>
      </c>
      <c r="AC93" s="4" t="n">
        <v>-0.04996636884790995</v>
      </c>
      <c r="AD93" s="4" t="n">
        <v>0.01302020667468784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002137</t>
        </is>
      </c>
      <c r="B94" s="2" t="inlineStr">
        <is>
          <t>实益达</t>
        </is>
      </c>
      <c r="C94" s="2" t="inlineStr">
        <is>
          <t>2026-06-10</t>
        </is>
      </c>
      <c r="D94" s="2" t="inlineStr">
        <is>
          <t>剔除</t>
        </is>
      </c>
      <c r="E94" s="3" t="n">
        <v>71</v>
      </c>
      <c r="F94" s="5" t="n">
        <v>10.7</v>
      </c>
      <c r="G94" s="2" t="n">
        <v>9.244999999999999</v>
      </c>
      <c r="H94" s="2" t="n">
        <v>8.592499999999999</v>
      </c>
      <c r="I94" s="2" t="n">
        <v>8.783250000000001</v>
      </c>
      <c r="J94" s="2" t="n">
        <v>0.0551244008217302</v>
      </c>
      <c r="K94" s="2" t="n">
        <v>0.01994183631076019</v>
      </c>
      <c r="L94" s="4" t="n">
        <v>0.2035995500562429</v>
      </c>
      <c r="M94" s="4" t="n">
        <v>0.2298850574712643</v>
      </c>
      <c r="N94" s="4" t="n">
        <v>0.1955307262569832</v>
      </c>
      <c r="O94" s="2" t="n">
        <v>0.9723793677204658</v>
      </c>
      <c r="P94" s="2" t="n">
        <v>0.9151414309484193</v>
      </c>
      <c r="Q94" s="5" t="n">
        <v>1154103770</v>
      </c>
      <c r="R94" s="5" t="n">
        <v>450614421.05</v>
      </c>
      <c r="S94" s="2" t="n">
        <v>2.561178062856406</v>
      </c>
      <c r="T94" s="2" t="n">
        <v>0.2742021479945568</v>
      </c>
      <c r="U94" s="2" t="n">
        <v>0.114351518792727</v>
      </c>
      <c r="V94" s="2" t="b">
        <v>0</v>
      </c>
      <c r="W94" s="2" t="b">
        <v>0</v>
      </c>
      <c r="X94" s="4" t="n">
        <v>-0.09856781802864367</v>
      </c>
      <c r="Y94" s="4" t="n">
        <v>-0.06925996204933571</v>
      </c>
      <c r="Z94" s="5" t="n">
        <v>0.9877692478018165</v>
      </c>
      <c r="AA94" s="2" t="n">
        <v>1</v>
      </c>
      <c r="AB94" s="2" t="b">
        <v>0</v>
      </c>
      <c r="AC94" s="4" t="n">
        <v>-0.04996636884790995</v>
      </c>
      <c r="AD94" s="4" t="n">
        <v>0.01302020667468784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002522</t>
        </is>
      </c>
      <c r="B95" s="2" t="inlineStr">
        <is>
          <t>浙江众成</t>
        </is>
      </c>
      <c r="C95" s="2" t="inlineStr">
        <is>
          <t>2026-06-10</t>
        </is>
      </c>
      <c r="D95" s="2" t="inlineStr">
        <is>
          <t>剔除</t>
        </is>
      </c>
      <c r="E95" s="3" t="n">
        <v>71</v>
      </c>
      <c r="F95" s="5" t="n">
        <v>7.29</v>
      </c>
      <c r="G95" s="2" t="n">
        <v>6.779999999999999</v>
      </c>
      <c r="H95" s="2" t="n">
        <v>6.3195</v>
      </c>
      <c r="I95" s="2" t="n">
        <v>6.054583333333333</v>
      </c>
      <c r="J95" s="2" t="n">
        <v>0.002217294900221489</v>
      </c>
      <c r="K95" s="2" t="n">
        <v>0.02061855670103085</v>
      </c>
      <c r="L95" s="4" t="n">
        <v>0.1012084592145015</v>
      </c>
      <c r="M95" s="4" t="n">
        <v>-0.01619433198380571</v>
      </c>
      <c r="N95" s="4" t="n">
        <v>0.1626794258373208</v>
      </c>
      <c r="O95" s="2" t="n">
        <v>0.8332778702163062</v>
      </c>
      <c r="P95" s="2" t="n">
        <v>0.9048252911813643</v>
      </c>
      <c r="Q95" s="5" t="n">
        <v>553130597.4</v>
      </c>
      <c r="R95" s="5" t="n">
        <v>470608719.9</v>
      </c>
      <c r="S95" s="2" t="n">
        <v>1.175351356680206</v>
      </c>
      <c r="T95" s="2" t="n">
        <v>0.08528123546333724</v>
      </c>
      <c r="U95" s="2" t="n">
        <v>0.07530116628521037</v>
      </c>
      <c r="V95" s="2" t="b">
        <v>0</v>
      </c>
      <c r="W95" s="2" t="b">
        <v>0</v>
      </c>
      <c r="X95" s="4" t="n">
        <v>-0.06538461538461537</v>
      </c>
      <c r="Y95" s="4" t="n">
        <v>-0.1400832177531206</v>
      </c>
      <c r="Z95" s="5" t="n">
        <v>0.9329192241936327</v>
      </c>
      <c r="AA95" s="2" t="n">
        <v>0</v>
      </c>
      <c r="AB95" s="2" t="b">
        <v>0</v>
      </c>
      <c r="AC95" s="4" t="n">
        <v>-0.04996636884790995</v>
      </c>
      <c r="AD95" s="4" t="n">
        <v>0.01302020667468784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003025</t>
        </is>
      </c>
      <c r="B96" s="2" t="inlineStr">
        <is>
          <t>思进智能</t>
        </is>
      </c>
      <c r="C96" s="2" t="inlineStr">
        <is>
          <t>2026-06-10</t>
        </is>
      </c>
      <c r="D96" s="2" t="inlineStr">
        <is>
          <t>剔除</t>
        </is>
      </c>
      <c r="E96" s="3" t="n">
        <v>71</v>
      </c>
      <c r="F96" s="5" t="n">
        <v>15.93</v>
      </c>
      <c r="G96" s="2" t="n">
        <v>14.8905</v>
      </c>
      <c r="H96" s="2" t="n">
        <v>14.15933333333333</v>
      </c>
      <c r="I96" s="2" t="n">
        <v>14.24441666666667</v>
      </c>
      <c r="J96" s="2" t="n">
        <v>0.01711065573770476</v>
      </c>
      <c r="K96" s="2" t="n">
        <v>0.002584467233911925</v>
      </c>
      <c r="L96" s="4" t="n">
        <v>0.02707930367504829</v>
      </c>
      <c r="M96" s="4" t="n">
        <v>0.120253164556962</v>
      </c>
      <c r="N96" s="4" t="n">
        <v>0.07345013477088957</v>
      </c>
      <c r="O96" s="2" t="n">
        <v>0.9450915141430949</v>
      </c>
      <c r="P96" s="2" t="n">
        <v>0.8615640599001664</v>
      </c>
      <c r="Q96" s="5" t="n">
        <v>236619166.2</v>
      </c>
      <c r="R96" s="5" t="n">
        <v>179334879.35</v>
      </c>
      <c r="S96" s="2" t="n">
        <v>1.319426355082888</v>
      </c>
      <c r="T96" s="2" t="n">
        <v>0.06744306257464358</v>
      </c>
      <c r="U96" s="2" t="n">
        <v>0.05187567987707999</v>
      </c>
      <c r="V96" s="2" t="b">
        <v>0</v>
      </c>
      <c r="W96" s="2" t="b">
        <v>0</v>
      </c>
      <c r="X96" s="4" t="n">
        <v>-0.0651408450704225</v>
      </c>
      <c r="Y96" s="4" t="n">
        <v>-0.1151631477927064</v>
      </c>
      <c r="Z96" s="5" t="n">
        <v>2.625622832071031</v>
      </c>
      <c r="AA96" s="2" t="n">
        <v>0</v>
      </c>
      <c r="AB96" s="2" t="b">
        <v>0</v>
      </c>
      <c r="AC96" s="4" t="n">
        <v>-0.04996636884790995</v>
      </c>
      <c r="AD96" s="4" t="n">
        <v>0.01302020667468784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600206</t>
        </is>
      </c>
      <c r="B97" s="2" t="inlineStr">
        <is>
          <t>有研新材</t>
        </is>
      </c>
      <c r="C97" s="2" t="inlineStr">
        <is>
          <t>2026-06-10</t>
        </is>
      </c>
      <c r="D97" s="2" t="inlineStr">
        <is>
          <t>剔除</t>
        </is>
      </c>
      <c r="E97" s="3" t="n">
        <v>71</v>
      </c>
      <c r="F97" s="5" t="n">
        <v>32.24</v>
      </c>
      <c r="G97" s="2" t="n">
        <v>29.551</v>
      </c>
      <c r="H97" s="2" t="n">
        <v>25.62966666666667</v>
      </c>
      <c r="I97" s="2" t="n">
        <v>23.77166666666667</v>
      </c>
      <c r="J97" s="2" t="n">
        <v>-0.01241540646670558</v>
      </c>
      <c r="K97" s="2" t="n">
        <v>0.03527019839907353</v>
      </c>
      <c r="L97" s="4" t="n">
        <v>0.1501962183374956</v>
      </c>
      <c r="M97" s="4" t="n">
        <v>0.03966462431473716</v>
      </c>
      <c r="N97" s="4" t="n">
        <v>0.4316163410301954</v>
      </c>
      <c r="O97" s="2" t="n">
        <v>0.9051580698835274</v>
      </c>
      <c r="P97" s="2" t="n">
        <v>0.956738768718802</v>
      </c>
      <c r="Q97" s="5" t="n">
        <v>2053310687</v>
      </c>
      <c r="R97" s="5" t="n">
        <v>2291997717.8</v>
      </c>
      <c r="S97" s="2" t="n">
        <v>0.8958607031122585</v>
      </c>
      <c r="T97" s="2" t="n">
        <v>0.08181683395701282</v>
      </c>
      <c r="U97" s="2" t="n">
        <v>0.09017428095126791</v>
      </c>
      <c r="V97" s="2" t="b">
        <v>0</v>
      </c>
      <c r="W97" s="2" t="b">
        <v>0</v>
      </c>
      <c r="X97" s="4" t="n">
        <v>-0.03241296518607439</v>
      </c>
      <c r="Y97" s="4" t="n">
        <v>-0.1553760099440646</v>
      </c>
      <c r="Z97" s="5" t="n">
        <v>1.385195217120284</v>
      </c>
      <c r="AA97" s="2" t="n">
        <v>1</v>
      </c>
      <c r="AB97" s="2" t="b">
        <v>0</v>
      </c>
      <c r="AC97" s="4" t="n">
        <v>-0.04996636884790995</v>
      </c>
      <c r="AD97" s="4" t="n">
        <v>0.01302020667468784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</row>
    <row r="98">
      <c r="A98" s="2" t="inlineStr">
        <is>
          <t>600593</t>
        </is>
      </c>
      <c r="B98" s="2" t="inlineStr">
        <is>
          <t>大连圣亚</t>
        </is>
      </c>
      <c r="C98" s="2" t="inlineStr">
        <is>
          <t>2026-06-10</t>
        </is>
      </c>
      <c r="D98" s="2" t="inlineStr">
        <is>
          <t>剔除</t>
        </is>
      </c>
      <c r="E98" s="3" t="n">
        <v>71</v>
      </c>
      <c r="F98" s="5" t="n">
        <v>39.35</v>
      </c>
      <c r="G98" s="2" t="n">
        <v>36.3885</v>
      </c>
      <c r="H98" s="2" t="n">
        <v>36.0545</v>
      </c>
      <c r="I98" s="2" t="n">
        <v>39.02475</v>
      </c>
      <c r="J98" s="2" t="n">
        <v>0.01821615949632749</v>
      </c>
      <c r="K98" s="2" t="n">
        <v>-0.006516767242567223</v>
      </c>
      <c r="L98" s="4" t="n">
        <v>0.07396288209606983</v>
      </c>
      <c r="M98" s="4" t="n">
        <v>0.07249931861542658</v>
      </c>
      <c r="N98" s="4" t="n">
        <v>-0.009065726517250017</v>
      </c>
      <c r="O98" s="2" t="n">
        <v>0.929450915141431</v>
      </c>
      <c r="P98" s="2" t="n">
        <v>0.778702163061564</v>
      </c>
      <c r="Q98" s="5" t="n">
        <v>235877158</v>
      </c>
      <c r="R98" s="5" t="n">
        <v>182109439.05</v>
      </c>
      <c r="S98" s="2" t="n">
        <v>1.29524948970513</v>
      </c>
      <c r="T98" s="2" t="n">
        <v>0.04886242391304346</v>
      </c>
      <c r="U98" s="2" t="n">
        <v>0.03831159899068319</v>
      </c>
      <c r="V98" s="2" t="b">
        <v>0</v>
      </c>
      <c r="W98" s="2" t="b">
        <v>0</v>
      </c>
      <c r="X98" s="4" t="n">
        <v>-0.02839506172839501</v>
      </c>
      <c r="Y98" s="4" t="n">
        <v>-0.07090909090909081</v>
      </c>
      <c r="Z98" s="5" t="n">
        <v>1.457522915137479</v>
      </c>
      <c r="AA98" s="2" t="n">
        <v>1</v>
      </c>
      <c r="AB98" s="2" t="b">
        <v>0</v>
      </c>
      <c r="AC98" s="4" t="n">
        <v>-0.04996636884790995</v>
      </c>
      <c r="AD98" s="4" t="n">
        <v>0.01302020667468784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</row>
    <row r="99">
      <c r="A99" s="2" t="inlineStr">
        <is>
          <t>603662</t>
        </is>
      </c>
      <c r="B99" s="2" t="inlineStr">
        <is>
          <t>柯力传感</t>
        </is>
      </c>
      <c r="C99" s="2" t="inlineStr">
        <is>
          <t>2026-06-10</t>
        </is>
      </c>
      <c r="D99" s="2" t="inlineStr">
        <is>
          <t>剔除</t>
        </is>
      </c>
      <c r="E99" s="3" t="n">
        <v>71</v>
      </c>
      <c r="F99" s="5" t="n">
        <v>68.88</v>
      </c>
      <c r="G99" s="2" t="n">
        <v>65.40349999999999</v>
      </c>
      <c r="H99" s="2" t="n">
        <v>59.699</v>
      </c>
      <c r="I99" s="2" t="n">
        <v>62.96716666666666</v>
      </c>
      <c r="J99" s="2" t="n">
        <v>0.02754909662215232</v>
      </c>
      <c r="K99" s="2" t="n">
        <v>0.00828428350659105</v>
      </c>
      <c r="L99" s="4" t="n">
        <v>0.04363636363636347</v>
      </c>
      <c r="M99" s="4" t="n">
        <v>0.1254901960784311</v>
      </c>
      <c r="N99" s="4" t="n">
        <v>0.1317778508051264</v>
      </c>
      <c r="O99" s="2" t="n">
        <v>0.9464226289517471</v>
      </c>
      <c r="P99" s="2" t="n">
        <v>0.8891846921797005</v>
      </c>
      <c r="Q99" s="5" t="n">
        <v>1170836657.2</v>
      </c>
      <c r="R99" s="5" t="n">
        <v>811414021.75</v>
      </c>
      <c r="S99" s="2" t="n">
        <v>1.442958373673187</v>
      </c>
      <c r="T99" s="2" t="n">
        <v>0.06105650628301398</v>
      </c>
      <c r="U99" s="2" t="n">
        <v>0.04354655520473337</v>
      </c>
      <c r="V99" s="2" t="b">
        <v>0</v>
      </c>
      <c r="W99" s="2" t="b">
        <v>0</v>
      </c>
      <c r="X99" s="4" t="n">
        <v>-0.06298462794177673</v>
      </c>
      <c r="Y99" s="4" t="n">
        <v>-0.1521896227778581</v>
      </c>
      <c r="Z99" s="5" t="n">
        <v>2.18494185758899</v>
      </c>
      <c r="AA99" s="2" t="n">
        <v>0</v>
      </c>
      <c r="AB99" s="2" t="b">
        <v>0</v>
      </c>
      <c r="AC99" s="4" t="n">
        <v>-0.04996636884790995</v>
      </c>
      <c r="AD99" s="4" t="n">
        <v>0.01302020667468784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000920</t>
        </is>
      </c>
      <c r="B100" s="2" t="inlineStr">
        <is>
          <t>沃顿科技</t>
        </is>
      </c>
      <c r="C100" s="2" t="inlineStr">
        <is>
          <t>2026-06-10</t>
        </is>
      </c>
      <c r="D100" s="2" t="inlineStr">
        <is>
          <t>剔除</t>
        </is>
      </c>
      <c r="E100" s="3" t="n">
        <v>70</v>
      </c>
      <c r="F100" s="5" t="n">
        <v>13.66</v>
      </c>
      <c r="G100" s="2" t="n">
        <v>11.8195</v>
      </c>
      <c r="H100" s="2" t="n">
        <v>11.8055</v>
      </c>
      <c r="I100" s="2" t="n">
        <v>12.26341666666667</v>
      </c>
      <c r="J100" s="2" t="n">
        <v>0.0199775629962029</v>
      </c>
      <c r="K100" s="2" t="n">
        <v>-0.01344048580740409</v>
      </c>
      <c r="L100" s="4" t="n">
        <v>0.1796200345423142</v>
      </c>
      <c r="M100" s="4" t="n">
        <v>0.1857638888888888</v>
      </c>
      <c r="N100" s="4" t="n">
        <v>-0.01797268152408338</v>
      </c>
      <c r="O100" s="2" t="n">
        <v>0.9660565723793677</v>
      </c>
      <c r="P100" s="2" t="n">
        <v>0.7677204658901831</v>
      </c>
      <c r="Q100" s="5" t="n">
        <v>259890557.6</v>
      </c>
      <c r="R100" s="5" t="n">
        <v>186731522.1</v>
      </c>
      <c r="S100" s="2" t="n">
        <v>1.391787281961003</v>
      </c>
      <c r="T100" s="2" t="n">
        <v>0.04321616192284335</v>
      </c>
      <c r="U100" s="2" t="n">
        <v>0.03177388481064068</v>
      </c>
      <c r="V100" s="2" t="b">
        <v>0</v>
      </c>
      <c r="W100" s="2" t="b">
        <v>0</v>
      </c>
      <c r="X100" s="4" t="n">
        <v>-0.03051809794180271</v>
      </c>
      <c r="Y100" s="4" t="n">
        <v>-0.08405341712490177</v>
      </c>
      <c r="Z100" s="5" t="n">
        <v>1.216507072118694</v>
      </c>
      <c r="AA100" s="2" t="n">
        <v>1</v>
      </c>
      <c r="AB100" s="2" t="b">
        <v>0</v>
      </c>
      <c r="AC100" s="4" t="n">
        <v>-0.04996636884790995</v>
      </c>
      <c r="AD100" s="4" t="n">
        <v>0.01302020667468784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</row>
    <row r="101">
      <c r="A101" s="2" t="inlineStr">
        <is>
          <t>002735</t>
        </is>
      </c>
      <c r="B101" s="2" t="inlineStr">
        <is>
          <t>王子新材</t>
        </is>
      </c>
      <c r="C101" s="2" t="inlineStr">
        <is>
          <t>2026-06-10</t>
        </is>
      </c>
      <c r="D101" s="2" t="inlineStr">
        <is>
          <t>剔除</t>
        </is>
      </c>
      <c r="E101" s="3" t="n">
        <v>70</v>
      </c>
      <c r="F101" s="5" t="n">
        <v>18.92</v>
      </c>
      <c r="G101" s="2" t="n">
        <v>15.375</v>
      </c>
      <c r="H101" s="2" t="n">
        <v>15.12616666666667</v>
      </c>
      <c r="I101" s="2" t="n">
        <v>16.62725</v>
      </c>
      <c r="J101" s="2" t="n">
        <v>0.05250547645125958</v>
      </c>
      <c r="K101" s="2" t="n">
        <v>-0.0101108154094498</v>
      </c>
      <c r="L101" s="4" t="n">
        <v>0.2630173564753004</v>
      </c>
      <c r="M101" s="4" t="n">
        <v>0.2638610554442218</v>
      </c>
      <c r="N101" s="4" t="n">
        <v>0.0961761297798378</v>
      </c>
      <c r="O101" s="2" t="n">
        <v>0.9767054908485857</v>
      </c>
      <c r="P101" s="2" t="n">
        <v>0.8752079866888519</v>
      </c>
      <c r="Q101" s="5" t="n">
        <v>1430540971</v>
      </c>
      <c r="R101" s="5" t="n">
        <v>623765965.6</v>
      </c>
      <c r="S101" s="2" t="n">
        <v>2.293393756461149</v>
      </c>
      <c r="T101" s="2" t="n">
        <v>0.2807717155285221</v>
      </c>
      <c r="U101" s="2" t="n">
        <v>0.1338065631043467</v>
      </c>
      <c r="V101" s="2" t="b">
        <v>0</v>
      </c>
      <c r="W101" s="2" t="b">
        <v>0</v>
      </c>
      <c r="X101" s="4" t="n">
        <v>-0.04396159676604328</v>
      </c>
      <c r="Y101" s="4" t="n">
        <v>-0.1046511627906976</v>
      </c>
      <c r="Z101" s="5" t="n">
        <v>2.546816645924603</v>
      </c>
      <c r="AA101" s="2" t="n">
        <v>0</v>
      </c>
      <c r="AB101" s="2" t="b">
        <v>0</v>
      </c>
      <c r="AC101" s="4" t="n">
        <v>-0.04996636884790995</v>
      </c>
      <c r="AD101" s="4" t="n">
        <v>0.01302020667468784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1</v>
      </c>
      <c r="AJ101" s="2" t="b">
        <v>1</v>
      </c>
      <c r="AK101" s="2" t="b">
        <v>0</v>
      </c>
    </row>
    <row r="102">
      <c r="A102" s="2" t="inlineStr">
        <is>
          <t>600160</t>
        </is>
      </c>
      <c r="B102" s="2" t="inlineStr">
        <is>
          <t>巨化股份</t>
        </is>
      </c>
      <c r="C102" s="2" t="inlineStr">
        <is>
          <t>2026-06-10</t>
        </is>
      </c>
      <c r="D102" s="2" t="inlineStr">
        <is>
          <t>剔除</t>
        </is>
      </c>
      <c r="E102" s="3" t="n">
        <v>70</v>
      </c>
      <c r="F102" s="5" t="n">
        <v>40.01</v>
      </c>
      <c r="G102" s="2" t="n">
        <v>35.6305</v>
      </c>
      <c r="H102" s="2" t="n">
        <v>35.18183333333334</v>
      </c>
      <c r="I102" s="2" t="n">
        <v>36.73775</v>
      </c>
      <c r="J102" s="2" t="n">
        <v>0.02261605797517396</v>
      </c>
      <c r="K102" s="2" t="n">
        <v>-0.01851920734258894</v>
      </c>
      <c r="L102" s="4" t="n">
        <v>0.1474046458273588</v>
      </c>
      <c r="M102" s="4" t="n">
        <v>0.1474046458273588</v>
      </c>
      <c r="N102" s="4" t="n">
        <v>0.01858452138492872</v>
      </c>
      <c r="O102" s="2" t="n">
        <v>0.9544093178036606</v>
      </c>
      <c r="P102" s="2" t="n">
        <v>0.8113144758735441</v>
      </c>
      <c r="Q102" s="5" t="n">
        <v>3316709045</v>
      </c>
      <c r="R102" s="5" t="n">
        <v>2776887318.95</v>
      </c>
      <c r="S102" s="2" t="n">
        <v>1.19439813865192</v>
      </c>
      <c r="T102" s="2" t="n">
        <v>0.03150961714462062</v>
      </c>
      <c r="U102" s="2" t="n">
        <v>0.02814829271716234</v>
      </c>
      <c r="V102" s="2" t="b">
        <v>0</v>
      </c>
      <c r="W102" s="2" t="b">
        <v>0</v>
      </c>
      <c r="X102" s="4" t="n">
        <v>-0.01477468603792176</v>
      </c>
      <c r="Y102" s="4" t="n">
        <v>-0.09614843969637343</v>
      </c>
      <c r="Z102" s="5" t="n">
        <v>1.270396878896103</v>
      </c>
      <c r="AA102" s="2" t="n">
        <v>0</v>
      </c>
      <c r="AB102" s="2" t="b">
        <v>0</v>
      </c>
      <c r="AC102" s="4" t="n">
        <v>-0.04996636884790995</v>
      </c>
      <c r="AD102" s="4" t="n">
        <v>0.01302020667468784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601225</t>
        </is>
      </c>
      <c r="B103" s="2" t="inlineStr">
        <is>
          <t>陕西煤业</t>
        </is>
      </c>
      <c r="C103" s="2" t="inlineStr">
        <is>
          <t>2026-06-10</t>
        </is>
      </c>
      <c r="D103" s="2" t="inlineStr">
        <is>
          <t>剔除</t>
        </is>
      </c>
      <c r="E103" s="3" t="n">
        <v>70</v>
      </c>
      <c r="F103" s="5" t="n">
        <v>26.63</v>
      </c>
      <c r="G103" s="2" t="n">
        <v>25.3015</v>
      </c>
      <c r="H103" s="2" t="n">
        <v>25.44533333333333</v>
      </c>
      <c r="I103" s="2" t="n">
        <v>24.02458333333334</v>
      </c>
      <c r="J103" s="2" t="n">
        <v>0.03476269349528649</v>
      </c>
      <c r="K103" s="2" t="n">
        <v>0.009802235597592635</v>
      </c>
      <c r="L103" s="4" t="n">
        <v>0.07988645579886455</v>
      </c>
      <c r="M103" s="4" t="n">
        <v>0.1356076759061833</v>
      </c>
      <c r="N103" s="4" t="n">
        <v>-0.00262172284644191</v>
      </c>
      <c r="O103" s="2" t="n">
        <v>0.9500831946755408</v>
      </c>
      <c r="P103" s="2" t="n">
        <v>0.7870216306156406</v>
      </c>
      <c r="Q103" s="5" t="n">
        <v>1806277437</v>
      </c>
      <c r="R103" s="5" t="n">
        <v>1485265727.85</v>
      </c>
      <c r="S103" s="2" t="n">
        <v>1.216130826377231</v>
      </c>
      <c r="T103" s="2" t="n">
        <v>0.006833000412583759</v>
      </c>
      <c r="U103" s="2" t="n">
        <v>0.00600060910263017</v>
      </c>
      <c r="V103" s="2" t="b">
        <v>0</v>
      </c>
      <c r="W103" s="2" t="b">
        <v>0</v>
      </c>
      <c r="X103" s="4" t="n">
        <v>-0.05567375886524828</v>
      </c>
      <c r="Y103" s="4" t="n">
        <v>-0.043870438704387</v>
      </c>
      <c r="Z103" s="5" t="n">
        <v>1.583330498331264</v>
      </c>
      <c r="AA103" s="2" t="n">
        <v>0</v>
      </c>
      <c r="AB103" s="2" t="b">
        <v>0</v>
      </c>
      <c r="AC103" s="4" t="n">
        <v>-0.04996636884790995</v>
      </c>
      <c r="AD103" s="4" t="n">
        <v>0.01302020667468784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601398</t>
        </is>
      </c>
      <c r="B104" s="2" t="inlineStr">
        <is>
          <t>工商银行</t>
        </is>
      </c>
      <c r="C104" s="2" t="inlineStr">
        <is>
          <t>2026-06-10</t>
        </is>
      </c>
      <c r="D104" s="2" t="inlineStr">
        <is>
          <t>剔除</t>
        </is>
      </c>
      <c r="E104" s="3" t="n">
        <v>70</v>
      </c>
      <c r="F104" s="5" t="n">
        <v>7.69</v>
      </c>
      <c r="G104" s="2" t="n">
        <v>7.27</v>
      </c>
      <c r="H104" s="2" t="n">
        <v>7.275333333333333</v>
      </c>
      <c r="I104" s="2" t="n">
        <v>7.290083333333333</v>
      </c>
      <c r="J104" s="2" t="n">
        <v>0.00657667012807206</v>
      </c>
      <c r="K104" s="2" t="n">
        <v>0.0100888559792669</v>
      </c>
      <c r="L104" s="4" t="n">
        <v>0.08005617977528101</v>
      </c>
      <c r="M104" s="4" t="n">
        <v>0.0636237897648686</v>
      </c>
      <c r="N104" s="4" t="n">
        <v>0.09857142857142853</v>
      </c>
      <c r="O104" s="2" t="n">
        <v>0.9227953410981697</v>
      </c>
      <c r="P104" s="2" t="n">
        <v>0.8768718801996672</v>
      </c>
      <c r="Q104" s="5" t="n">
        <v>3023879836.6</v>
      </c>
      <c r="R104" s="5" t="n">
        <v>2256757382.45</v>
      </c>
      <c r="S104" s="2" t="n">
        <v>1.3399224303488</v>
      </c>
      <c r="T104" s="2" t="n">
        <v>0.00149755726937472</v>
      </c>
      <c r="U104" s="2" t="n">
        <v>0.00114619766530526</v>
      </c>
      <c r="V104" s="2" t="b">
        <v>0</v>
      </c>
      <c r="W104" s="2" t="b">
        <v>0</v>
      </c>
      <c r="X104" s="4" t="n">
        <v>-0.002594033722438382</v>
      </c>
      <c r="Y104" s="4" t="n">
        <v>-0.03561643835616435</v>
      </c>
      <c r="Z104" s="5" t="n">
        <v>2.167581533389327</v>
      </c>
      <c r="AA104" s="2" t="n">
        <v>0</v>
      </c>
      <c r="AB104" s="2" t="b">
        <v>0</v>
      </c>
      <c r="AC104" s="4" t="n">
        <v>-0.04996636884790995</v>
      </c>
      <c r="AD104" s="4" t="n">
        <v>0.01302020667468784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</row>
    <row r="105">
      <c r="A105" s="2" t="inlineStr">
        <is>
          <t>601825</t>
        </is>
      </c>
      <c r="B105" s="2" t="inlineStr">
        <is>
          <t>沪农商行</t>
        </is>
      </c>
      <c r="C105" s="2" t="inlineStr">
        <is>
          <t>2026-06-10</t>
        </is>
      </c>
      <c r="D105" s="2" t="inlineStr">
        <is>
          <t>剔除</t>
        </is>
      </c>
      <c r="E105" s="3" t="n">
        <v>70</v>
      </c>
      <c r="F105" s="5" t="n">
        <v>8.93</v>
      </c>
      <c r="G105" s="2" t="n">
        <v>8.653500000000001</v>
      </c>
      <c r="H105" s="2" t="n">
        <v>8.866666666666667</v>
      </c>
      <c r="I105" s="2" t="n">
        <v>8.827666666666667</v>
      </c>
      <c r="J105" s="2" t="n">
        <v>0.001272779866936746</v>
      </c>
      <c r="K105" s="2" t="n">
        <v>0.003716770748825704</v>
      </c>
      <c r="L105" s="4" t="n">
        <v>0.06690561529271211</v>
      </c>
      <c r="M105" s="4" t="n">
        <v>0.03356481481481466</v>
      </c>
      <c r="N105" s="4" t="n">
        <v>0.03356481481481466</v>
      </c>
      <c r="O105" s="2" t="n">
        <v>0.8998336106489184</v>
      </c>
      <c r="P105" s="2" t="n">
        <v>0.8256239600665557</v>
      </c>
      <c r="Q105" s="5" t="n">
        <v>146624785</v>
      </c>
      <c r="R105" s="5" t="n">
        <v>159961471.45</v>
      </c>
      <c r="S105" s="2" t="n">
        <v>0.9166256328532918</v>
      </c>
      <c r="T105" s="2" t="n">
        <v>0.0017891990870658</v>
      </c>
      <c r="U105" s="2" t="n">
        <v>0.00196774923507402</v>
      </c>
      <c r="V105" s="2" t="b">
        <v>0</v>
      </c>
      <c r="W105" s="2" t="b">
        <v>0</v>
      </c>
      <c r="X105" s="4" t="n">
        <v>-0.04594017094017089</v>
      </c>
      <c r="Y105" s="4" t="n">
        <v>-0.05334846765039736</v>
      </c>
      <c r="Z105" s="5" t="n">
        <v>1.274054581948523</v>
      </c>
      <c r="AA105" s="2" t="n">
        <v>0</v>
      </c>
      <c r="AB105" s="2" t="b">
        <v>0</v>
      </c>
      <c r="AC105" s="4" t="n">
        <v>-0.04996636884790995</v>
      </c>
      <c r="AD105" s="4" t="n">
        <v>0.01302020667468784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1</v>
      </c>
      <c r="AJ105" s="2" t="b">
        <v>1</v>
      </c>
      <c r="AK105" s="2" t="b">
        <v>0</v>
      </c>
    </row>
    <row r="106">
      <c r="A106" s="2" t="inlineStr">
        <is>
          <t>605128</t>
        </is>
      </c>
      <c r="B106" s="2" t="inlineStr">
        <is>
          <t>上海沿浦</t>
        </is>
      </c>
      <c r="C106" s="2" t="inlineStr">
        <is>
          <t>2026-06-10</t>
        </is>
      </c>
      <c r="D106" s="2" t="inlineStr">
        <is>
          <t>剔除</t>
        </is>
      </c>
      <c r="E106" s="3" t="n">
        <v>70</v>
      </c>
      <c r="F106" s="5" t="n">
        <v>24.7</v>
      </c>
      <c r="G106" s="2" t="n">
        <v>23.0535</v>
      </c>
      <c r="H106" s="2" t="n">
        <v>22.77533333333333</v>
      </c>
      <c r="I106" s="2" t="n">
        <v>24.138</v>
      </c>
      <c r="J106" s="2" t="n">
        <v>0.005013405410118299</v>
      </c>
      <c r="K106" s="2" t="n">
        <v>-0.008330914368650189</v>
      </c>
      <c r="L106" s="4" t="n">
        <v>0.08571428571428563</v>
      </c>
      <c r="M106" s="4" t="n">
        <v>0.09243697478991586</v>
      </c>
      <c r="N106" s="4" t="n">
        <v>0.05781584582441113</v>
      </c>
      <c r="O106" s="2" t="n">
        <v>0.9367720465890182</v>
      </c>
      <c r="P106" s="2" t="n">
        <v>0.8492512479201331</v>
      </c>
      <c r="Q106" s="5" t="n">
        <v>179523787.8</v>
      </c>
      <c r="R106" s="5" t="n">
        <v>166081866.1</v>
      </c>
      <c r="S106" s="2" t="n">
        <v>1.080935517017291</v>
      </c>
      <c r="T106" s="2" t="n">
        <v>0.02429691434456512</v>
      </c>
      <c r="U106" s="2" t="n">
        <v>0.02275019478637968</v>
      </c>
      <c r="V106" s="2" t="b">
        <v>0</v>
      </c>
      <c r="W106" s="2" t="b">
        <v>0</v>
      </c>
      <c r="X106" s="4" t="n">
        <v>-0.02755905511811019</v>
      </c>
      <c r="Y106" s="4" t="n">
        <v>-0.07181856362872729</v>
      </c>
      <c r="Z106" s="5" t="n">
        <v>1.660492389677987</v>
      </c>
      <c r="AA106" s="2" t="n">
        <v>0</v>
      </c>
      <c r="AB106" s="2" t="b">
        <v>0</v>
      </c>
      <c r="AC106" s="4" t="n">
        <v>-0.04996636884790995</v>
      </c>
      <c r="AD106" s="4" t="n">
        <v>0.01302020667468784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</row>
    <row r="107">
      <c r="A107" s="2" t="inlineStr">
        <is>
          <t>001317</t>
        </is>
      </c>
      <c r="B107" s="2" t="inlineStr">
        <is>
          <t>三羊马</t>
        </is>
      </c>
      <c r="C107" s="2" t="inlineStr">
        <is>
          <t>2026-06-10</t>
        </is>
      </c>
      <c r="D107" s="2" t="inlineStr">
        <is>
          <t>剔除</t>
        </is>
      </c>
      <c r="E107" s="3" t="n">
        <v>69</v>
      </c>
      <c r="F107" s="5" t="n">
        <v>58.1</v>
      </c>
      <c r="G107" s="2" t="n">
        <v>55.15499999999999</v>
      </c>
      <c r="H107" s="2" t="n">
        <v>51.48683333333334</v>
      </c>
      <c r="I107" s="2" t="n">
        <v>51.4485</v>
      </c>
      <c r="J107" s="2" t="n">
        <v>-0.01281523509512983</v>
      </c>
      <c r="K107" s="2" t="n">
        <v>0.01424908316671103</v>
      </c>
      <c r="L107" s="4" t="n">
        <v>0.08944309019313712</v>
      </c>
      <c r="M107" s="4" t="n">
        <v>-0.03998678122934574</v>
      </c>
      <c r="N107" s="4" t="n">
        <v>0.2693904304129342</v>
      </c>
      <c r="O107" s="2" t="n">
        <v>0.7960066555740433</v>
      </c>
      <c r="P107" s="2" t="n">
        <v>0.935440931780366</v>
      </c>
      <c r="Q107" s="5" t="n">
        <v>335027391.2</v>
      </c>
      <c r="R107" s="5" t="n">
        <v>241648464.35</v>
      </c>
      <c r="S107" s="2" t="n">
        <v>1.386424664858418</v>
      </c>
      <c r="T107" s="2" t="n">
        <v>0.07021003148251286</v>
      </c>
      <c r="U107" s="2" t="n">
        <v>0.05078454122131304</v>
      </c>
      <c r="V107" s="2" t="b">
        <v>0</v>
      </c>
      <c r="W107" s="2" t="b">
        <v>0</v>
      </c>
      <c r="X107" s="4" t="n">
        <v>-0.06260083898031621</v>
      </c>
      <c r="Y107" s="4" t="n">
        <v>-0.1213575591360988</v>
      </c>
      <c r="Z107" s="5" t="n">
        <v>0.9798793837442753</v>
      </c>
      <c r="AA107" s="2" t="n">
        <v>1</v>
      </c>
      <c r="AB107" s="2" t="b">
        <v>0</v>
      </c>
      <c r="AC107" s="4" t="n">
        <v>-0.04996636884790995</v>
      </c>
      <c r="AD107" s="4" t="n">
        <v>0.01302020667468784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002515</t>
        </is>
      </c>
      <c r="B108" s="2" t="inlineStr">
        <is>
          <t>金字火腿</t>
        </is>
      </c>
      <c r="C108" s="2" t="inlineStr">
        <is>
          <t>2026-06-10</t>
        </is>
      </c>
      <c r="D108" s="2" t="inlineStr">
        <is>
          <t>剔除</t>
        </is>
      </c>
      <c r="E108" s="3" t="n">
        <v>69</v>
      </c>
      <c r="F108" s="5" t="n">
        <v>7.42</v>
      </c>
      <c r="G108" s="2" t="n">
        <v>6.898999999999999</v>
      </c>
      <c r="H108" s="2" t="n">
        <v>6.411833333333334</v>
      </c>
      <c r="I108" s="2" t="n">
        <v>6.278166666666666</v>
      </c>
      <c r="J108" s="2" t="n">
        <v>-0.01351254736541085</v>
      </c>
      <c r="K108" s="2" t="n">
        <v>0.02177897001407669</v>
      </c>
      <c r="L108" s="4" t="n">
        <v>0.1450617283950617</v>
      </c>
      <c r="M108" s="4" t="n">
        <v>0.03921568627450989</v>
      </c>
      <c r="N108" s="4" t="n">
        <v>0.1721958925750395</v>
      </c>
      <c r="O108" s="2" t="n">
        <v>0.9048252911813643</v>
      </c>
      <c r="P108" s="2" t="n">
        <v>0.9088186356073211</v>
      </c>
      <c r="Q108" s="5" t="n">
        <v>639041932.4</v>
      </c>
      <c r="R108" s="5" t="n">
        <v>615361370.4</v>
      </c>
      <c r="S108" s="2" t="n">
        <v>1.038482366848291</v>
      </c>
      <c r="T108" s="2" t="n">
        <v>0.08111023140591636</v>
      </c>
      <c r="U108" s="2" t="n">
        <v>0.0791502724651206</v>
      </c>
      <c r="V108" s="2" t="b">
        <v>0</v>
      </c>
      <c r="W108" s="2" t="b">
        <v>0</v>
      </c>
      <c r="X108" s="4" t="n">
        <v>-0.08281829419035847</v>
      </c>
      <c r="Y108" s="4" t="n">
        <v>-0.2002600780234071</v>
      </c>
      <c r="Z108" s="5" t="n">
        <v>1.50077998134277</v>
      </c>
      <c r="AA108" s="2" t="n">
        <v>1</v>
      </c>
      <c r="AB108" s="2" t="b">
        <v>0</v>
      </c>
      <c r="AC108" s="4" t="n">
        <v>-0.04996636884790995</v>
      </c>
      <c r="AD108" s="4" t="n">
        <v>0.01302020667468784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600596</t>
        </is>
      </c>
      <c r="B109" s="2" t="inlineStr">
        <is>
          <t>新安股份</t>
        </is>
      </c>
      <c r="C109" s="2" t="inlineStr">
        <is>
          <t>2026-06-10</t>
        </is>
      </c>
      <c r="D109" s="2" t="inlineStr">
        <is>
          <t>剔除</t>
        </is>
      </c>
      <c r="E109" s="3" t="n">
        <v>69</v>
      </c>
      <c r="F109" s="5" t="n">
        <v>14.83</v>
      </c>
      <c r="G109" s="2" t="n">
        <v>12.9915</v>
      </c>
      <c r="H109" s="2" t="n">
        <v>12.1885</v>
      </c>
      <c r="I109" s="2" t="n">
        <v>12.21916666666667</v>
      </c>
      <c r="J109" s="2" t="n">
        <v>0.04336826888326706</v>
      </c>
      <c r="K109" s="2" t="n">
        <v>0.008800849737216065</v>
      </c>
      <c r="L109" s="4" t="n">
        <v>0.187349879903923</v>
      </c>
      <c r="M109" s="4" t="n">
        <v>0.1940418679549114</v>
      </c>
      <c r="N109" s="4" t="n">
        <v>0.1116941529235382</v>
      </c>
      <c r="O109" s="2" t="n">
        <v>0.9680532445923461</v>
      </c>
      <c r="P109" s="2" t="n">
        <v>0.8821963394342762</v>
      </c>
      <c r="Q109" s="5" t="n">
        <v>1358890256.2</v>
      </c>
      <c r="R109" s="5" t="n">
        <v>835646728.95</v>
      </c>
      <c r="S109" s="2" t="n">
        <v>1.626153982445981</v>
      </c>
      <c r="T109" s="2" t="n">
        <v>0.06914040147697445</v>
      </c>
      <c r="U109" s="2" t="n">
        <v>0.04574038291335945</v>
      </c>
      <c r="V109" s="2" t="b">
        <v>0</v>
      </c>
      <c r="W109" s="2" t="b">
        <v>0</v>
      </c>
      <c r="X109" s="4" t="n">
        <v>-0.06198608475648326</v>
      </c>
      <c r="Y109" s="4" t="n">
        <v>-0.09111617312072884</v>
      </c>
      <c r="Z109" s="5" t="n">
        <v>0.6374482183484604</v>
      </c>
      <c r="AA109" s="2" t="n">
        <v>1</v>
      </c>
      <c r="AB109" s="2" t="b">
        <v>0</v>
      </c>
      <c r="AC109" s="4" t="n">
        <v>-0.04996636884790995</v>
      </c>
      <c r="AD109" s="4" t="n">
        <v>0.01302020667468784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600909</t>
        </is>
      </c>
      <c r="B110" s="2" t="inlineStr">
        <is>
          <t>华安证券</t>
        </is>
      </c>
      <c r="C110" s="2" t="inlineStr">
        <is>
          <t>2026-06-10</t>
        </is>
      </c>
      <c r="D110" s="2" t="inlineStr">
        <is>
          <t>剔除</t>
        </is>
      </c>
      <c r="E110" s="3" t="n">
        <v>69</v>
      </c>
      <c r="F110" s="5" t="n">
        <v>7.45</v>
      </c>
      <c r="G110" s="2" t="n">
        <v>7.02</v>
      </c>
      <c r="H110" s="2" t="n">
        <v>6.147666666666667</v>
      </c>
      <c r="I110" s="2" t="n">
        <v>6.45125</v>
      </c>
      <c r="J110" s="2" t="n">
        <v>0.05643340857787815</v>
      </c>
      <c r="K110" s="2" t="n">
        <v>0.02967367333835802</v>
      </c>
      <c r="L110" s="4" t="n">
        <v>-0.02486910994764391</v>
      </c>
      <c r="M110" s="4" t="n">
        <v>0.2713310580204777</v>
      </c>
      <c r="N110" s="4" t="n">
        <v>0.1977491961414792</v>
      </c>
      <c r="O110" s="2" t="n">
        <v>0.9773710482529118</v>
      </c>
      <c r="P110" s="2" t="n">
        <v>0.9161397670549085</v>
      </c>
      <c r="Q110" s="5" t="n">
        <v>1196559886.6</v>
      </c>
      <c r="R110" s="5" t="n">
        <v>1661296511.65</v>
      </c>
      <c r="S110" s="2" t="n">
        <v>0.7202566659286946</v>
      </c>
      <c r="T110" s="2" t="n">
        <v>0.03272833007176334</v>
      </c>
      <c r="U110" s="2" t="n">
        <v>0.04669606252815008</v>
      </c>
      <c r="V110" s="2" t="b">
        <v>0</v>
      </c>
      <c r="W110" s="2" t="b">
        <v>0</v>
      </c>
      <c r="X110" s="4" t="n">
        <v>-0.08700980392156865</v>
      </c>
      <c r="Y110" s="4" t="n">
        <v>-0.07984293193717273</v>
      </c>
      <c r="Z110" s="5" t="n">
        <v>2.799085650094057</v>
      </c>
      <c r="AA110" s="2" t="n">
        <v>0</v>
      </c>
      <c r="AB110" s="2" t="b">
        <v>0</v>
      </c>
      <c r="AC110" s="4" t="n">
        <v>-0.04996636884790995</v>
      </c>
      <c r="AD110" s="4" t="n">
        <v>0.01302020667468784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603330</t>
        </is>
      </c>
      <c r="B111" s="2" t="inlineStr">
        <is>
          <t>天洋新材</t>
        </is>
      </c>
      <c r="C111" s="2" t="inlineStr">
        <is>
          <t>2026-06-10</t>
        </is>
      </c>
      <c r="D111" s="2" t="inlineStr">
        <is>
          <t>剔除</t>
        </is>
      </c>
      <c r="E111" s="3" t="n">
        <v>69</v>
      </c>
      <c r="F111" s="5" t="n">
        <v>9</v>
      </c>
      <c r="G111" s="2" t="n">
        <v>7.467000000000001</v>
      </c>
      <c r="H111" s="2" t="n">
        <v>7.146333333333334</v>
      </c>
      <c r="I111" s="2" t="n">
        <v>7.346333333333333</v>
      </c>
      <c r="J111" s="2" t="n">
        <v>0.05354497354497356</v>
      </c>
      <c r="K111" s="2" t="n">
        <v>0.008372136776257033</v>
      </c>
      <c r="L111" s="4" t="n">
        <v>0.3119533527696792</v>
      </c>
      <c r="M111" s="4" t="n">
        <v>0.2802275960170697</v>
      </c>
      <c r="N111" s="4" t="n">
        <v>0.2129380053908356</v>
      </c>
      <c r="O111" s="2" t="n">
        <v>0.9797004991680532</v>
      </c>
      <c r="P111" s="2" t="n">
        <v>0.9211314475873544</v>
      </c>
      <c r="Q111" s="5" t="n">
        <v>926023662.8</v>
      </c>
      <c r="R111" s="5" t="n">
        <v>315023613.35</v>
      </c>
      <c r="S111" s="2" t="n">
        <v>2.939537303101027</v>
      </c>
      <c r="T111" s="2" t="n">
        <v>0.2442890766384528</v>
      </c>
      <c r="U111" s="2" t="n">
        <v>0.08822572379488725</v>
      </c>
      <c r="V111" s="2" t="b">
        <v>0</v>
      </c>
      <c r="W111" s="2" t="b">
        <v>0</v>
      </c>
      <c r="X111" s="4" t="n">
        <v>-0.1304347826086957</v>
      </c>
      <c r="Y111" s="4" t="n">
        <v>-0.1764080765143464</v>
      </c>
      <c r="Z111" s="5" t="n">
        <v>1.186114225487021</v>
      </c>
      <c r="AA111" s="2" t="n">
        <v>2</v>
      </c>
      <c r="AB111" s="2" t="b">
        <v>0</v>
      </c>
      <c r="AC111" s="4" t="n">
        <v>-0.04996636884790995</v>
      </c>
      <c r="AD111" s="4" t="n">
        <v>0.01302020667468784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603661</t>
        </is>
      </c>
      <c r="B112" s="2" t="inlineStr">
        <is>
          <t>恒林股份</t>
        </is>
      </c>
      <c r="C112" s="2" t="inlineStr">
        <is>
          <t>2026-06-10</t>
        </is>
      </c>
      <c r="D112" s="2" t="inlineStr">
        <is>
          <t>剔除</t>
        </is>
      </c>
      <c r="E112" s="3" t="n">
        <v>69</v>
      </c>
      <c r="F112" s="5" t="n">
        <v>36.75</v>
      </c>
      <c r="G112" s="2" t="n">
        <v>32.178</v>
      </c>
      <c r="H112" s="2" t="n">
        <v>31.385</v>
      </c>
      <c r="I112" s="2" t="n">
        <v>32.36675</v>
      </c>
      <c r="J112" s="2" t="n">
        <v>0.04367286703533702</v>
      </c>
      <c r="K112" s="2" t="n">
        <v>0.0008557047871633472</v>
      </c>
      <c r="L112" s="4" t="n">
        <v>0.08985765124555156</v>
      </c>
      <c r="M112" s="4" t="n">
        <v>0.2985865724381624</v>
      </c>
      <c r="N112" s="4" t="n">
        <v>0.1039351156503454</v>
      </c>
      <c r="O112" s="2" t="n">
        <v>0.9803660565723794</v>
      </c>
      <c r="P112" s="2" t="n">
        <v>0.8795341098169717</v>
      </c>
      <c r="Q112" s="5" t="n">
        <v>239330562</v>
      </c>
      <c r="R112" s="5" t="n">
        <v>183183053.15</v>
      </c>
      <c r="S112" s="2" t="n">
        <v>1.306510388840519</v>
      </c>
      <c r="T112" s="2" t="n">
        <v>0.04909372085465744</v>
      </c>
      <c r="U112" s="2" t="n">
        <v>0.03877365620899746</v>
      </c>
      <c r="V112" s="2" t="b">
        <v>0</v>
      </c>
      <c r="W112" s="2" t="b">
        <v>0</v>
      </c>
      <c r="X112" s="4" t="n">
        <v>-0.06631097560975607</v>
      </c>
      <c r="Y112" s="4" t="n">
        <v>-0.1662663464104617</v>
      </c>
      <c r="Z112" s="5" t="n">
        <v>1.673423731280437</v>
      </c>
      <c r="AA112" s="2" t="n">
        <v>1</v>
      </c>
      <c r="AB112" s="2" t="b">
        <v>0</v>
      </c>
      <c r="AC112" s="4" t="n">
        <v>-0.04996636884790995</v>
      </c>
      <c r="AD112" s="4" t="n">
        <v>0.01302020667468784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002527</t>
        </is>
      </c>
      <c r="B113" s="2" t="inlineStr">
        <is>
          <t>新时达</t>
        </is>
      </c>
      <c r="C113" s="2" t="inlineStr">
        <is>
          <t>2026-06-10</t>
        </is>
      </c>
      <c r="D113" s="2" t="inlineStr">
        <is>
          <t>剔除</t>
        </is>
      </c>
      <c r="E113" s="3" t="n">
        <v>68</v>
      </c>
      <c r="F113" s="5" t="n">
        <v>15.19</v>
      </c>
      <c r="G113" s="2" t="n">
        <v>14.4555</v>
      </c>
      <c r="H113" s="2" t="n">
        <v>13.86633333333333</v>
      </c>
      <c r="I113" s="2" t="n">
        <v>14.98658333333333</v>
      </c>
      <c r="J113" s="2" t="n">
        <v>0.03527178973000078</v>
      </c>
      <c r="K113" s="2" t="n">
        <v>-0.00182363527294549</v>
      </c>
      <c r="L113" s="4" t="n">
        <v>0.1160911094783248</v>
      </c>
      <c r="M113" s="4" t="n">
        <v>0.1260192735359524</v>
      </c>
      <c r="N113" s="4" t="n">
        <v>0.01809651474530827</v>
      </c>
      <c r="O113" s="2" t="n">
        <v>0.9467554076539102</v>
      </c>
      <c r="P113" s="2" t="n">
        <v>0.8103161397670549</v>
      </c>
      <c r="Q113" s="5" t="n">
        <v>718585321.4</v>
      </c>
      <c r="R113" s="5" t="n">
        <v>474629090.35</v>
      </c>
      <c r="S113" s="2" t="n">
        <v>1.513993423517514</v>
      </c>
      <c r="T113" s="2" t="n">
        <v>0.08711057323858193</v>
      </c>
      <c r="U113" s="2" t="n">
        <v>0.06088264871065961</v>
      </c>
      <c r="V113" s="2" t="b">
        <v>0</v>
      </c>
      <c r="W113" s="2" t="b">
        <v>0</v>
      </c>
      <c r="X113" s="4" t="n">
        <v>-0.1027761370348494</v>
      </c>
      <c r="Y113" s="4" t="n">
        <v>-0.08333333333333337</v>
      </c>
      <c r="Z113" s="5" t="n">
        <v>1.83127130233674</v>
      </c>
      <c r="AA113" s="2" t="n">
        <v>0</v>
      </c>
      <c r="AB113" s="2" t="b">
        <v>0</v>
      </c>
      <c r="AC113" s="4" t="n">
        <v>-0.04996636884790995</v>
      </c>
      <c r="AD113" s="4" t="n">
        <v>0.01302020667468784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600110</t>
        </is>
      </c>
      <c r="B114" s="2" t="inlineStr">
        <is>
          <t>诺德股份</t>
        </is>
      </c>
      <c r="C114" s="2" t="inlineStr">
        <is>
          <t>2026-06-10</t>
        </is>
      </c>
      <c r="D114" s="2" t="inlineStr">
        <is>
          <t>剔除</t>
        </is>
      </c>
      <c r="E114" s="3" t="n">
        <v>68</v>
      </c>
      <c r="F114" s="5" t="n">
        <v>12.2</v>
      </c>
      <c r="G114" s="2" t="n">
        <v>10.9395</v>
      </c>
      <c r="H114" s="2" t="n">
        <v>10.021</v>
      </c>
      <c r="I114" s="2" t="n">
        <v>8.64175</v>
      </c>
      <c r="J114" s="2" t="n">
        <v>0.01090421845400358</v>
      </c>
      <c r="K114" s="2" t="n">
        <v>0.06769187058280335</v>
      </c>
      <c r="L114" s="4" t="n">
        <v>0.1663479923518163</v>
      </c>
      <c r="M114" s="4" t="n">
        <v>0.102077687443541</v>
      </c>
      <c r="N114" s="4" t="n">
        <v>0.4841849148418489</v>
      </c>
      <c r="O114" s="2" t="n">
        <v>0.9391014975041597</v>
      </c>
      <c r="P114" s="2" t="n">
        <v>0.962396006655574</v>
      </c>
      <c r="Q114" s="5" t="n">
        <v>1898479814</v>
      </c>
      <c r="R114" s="5" t="n">
        <v>1927811565.7</v>
      </c>
      <c r="S114" s="2" t="n">
        <v>0.9847849487875909</v>
      </c>
      <c r="T114" s="2" t="n">
        <v>0.0945596806500637</v>
      </c>
      <c r="U114" s="2" t="n">
        <v>0.09890558289053393</v>
      </c>
      <c r="V114" s="2" t="b">
        <v>0</v>
      </c>
      <c r="W114" s="2" t="b">
        <v>0</v>
      </c>
      <c r="X114" s="4" t="n">
        <v>-0.07505686125852917</v>
      </c>
      <c r="Y114" s="4" t="n">
        <v>-0.1516587677725119</v>
      </c>
      <c r="Z114" s="5" t="n">
        <v>0.9516792900345442</v>
      </c>
      <c r="AA114" s="2" t="n">
        <v>1</v>
      </c>
      <c r="AB114" s="2" t="b">
        <v>0</v>
      </c>
      <c r="AC114" s="4" t="n">
        <v>-0.04996636884790995</v>
      </c>
      <c r="AD114" s="4" t="n">
        <v>0.01302020667468784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600246</t>
        </is>
      </c>
      <c r="B115" s="2" t="inlineStr">
        <is>
          <t>万通发展</t>
        </is>
      </c>
      <c r="C115" s="2" t="inlineStr">
        <is>
          <t>2026-06-10</t>
        </is>
      </c>
      <c r="D115" s="2" t="inlineStr">
        <is>
          <t>剔除</t>
        </is>
      </c>
      <c r="E115" s="3" t="n">
        <v>68</v>
      </c>
      <c r="F115" s="5" t="n">
        <v>16.63</v>
      </c>
      <c r="G115" s="2" t="n">
        <v>15.5605</v>
      </c>
      <c r="H115" s="2" t="n">
        <v>12.08316666666667</v>
      </c>
      <c r="I115" s="2" t="n">
        <v>12.16166666666667</v>
      </c>
      <c r="J115" s="2" t="n">
        <v>0.07767158390470241</v>
      </c>
      <c r="K115" s="2" t="n">
        <v>0.08341677002854309</v>
      </c>
      <c r="L115" s="4" t="n">
        <v>0.08835078534031404</v>
      </c>
      <c r="M115" s="4" t="n">
        <v>0.2656012176560121</v>
      </c>
      <c r="N115" s="4" t="n">
        <v>0.545539033457249</v>
      </c>
      <c r="O115" s="2" t="n">
        <v>0.9770382695507488</v>
      </c>
      <c r="P115" s="2" t="n">
        <v>0.9680532445923461</v>
      </c>
      <c r="Q115" s="5" t="n">
        <v>3259008167.2</v>
      </c>
      <c r="R115" s="5" t="n">
        <v>3236698188.2</v>
      </c>
      <c r="S115" s="2" t="n">
        <v>1.00689282030723</v>
      </c>
      <c r="T115" s="2" t="n">
        <v>0.09994207179576395</v>
      </c>
      <c r="U115" s="2" t="n">
        <v>0.1090167740989876</v>
      </c>
      <c r="V115" s="2" t="b">
        <v>0</v>
      </c>
      <c r="W115" s="2" t="b">
        <v>0</v>
      </c>
      <c r="X115" s="4" t="n">
        <v>-0.1187069422363541</v>
      </c>
      <c r="Y115" s="4" t="n">
        <v>-0.1282458929517754</v>
      </c>
      <c r="Z115" s="5" t="n">
        <v>1.171374510020039</v>
      </c>
      <c r="AA115" s="2" t="n">
        <v>1</v>
      </c>
      <c r="AB115" s="2" t="b">
        <v>0</v>
      </c>
      <c r="AC115" s="4" t="n">
        <v>-0.04996636884790995</v>
      </c>
      <c r="AD115" s="4" t="n">
        <v>0.01302020667468784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601066</t>
        </is>
      </c>
      <c r="B116" s="2" t="inlineStr">
        <is>
          <t>中信建投</t>
        </is>
      </c>
      <c r="C116" s="2" t="inlineStr">
        <is>
          <t>2026-06-10</t>
        </is>
      </c>
      <c r="D116" s="2" t="inlineStr">
        <is>
          <t>剔除</t>
        </is>
      </c>
      <c r="E116" s="3" t="n">
        <v>68</v>
      </c>
      <c r="F116" s="5" t="n">
        <v>24.95</v>
      </c>
      <c r="G116" s="2" t="n">
        <v>23.6485</v>
      </c>
      <c r="H116" s="2" t="n">
        <v>22.61666666666667</v>
      </c>
      <c r="I116" s="2" t="n">
        <v>23.84575</v>
      </c>
      <c r="J116" s="2" t="n">
        <v>0.01915617996897101</v>
      </c>
      <c r="K116" s="2" t="n">
        <v>0.01142605856879841</v>
      </c>
      <c r="L116" s="4" t="n">
        <v>0.05141171512852916</v>
      </c>
      <c r="M116" s="4" t="n">
        <v>0.09142607174103246</v>
      </c>
      <c r="N116" s="4" t="n">
        <v>0.0861993905093601</v>
      </c>
      <c r="O116" s="2" t="n">
        <v>0.9357737104825291</v>
      </c>
      <c r="P116" s="2" t="n">
        <v>0.8695507487520798</v>
      </c>
      <c r="Q116" s="5" t="n">
        <v>979789446.4</v>
      </c>
      <c r="R116" s="5" t="n">
        <v>863094737.95</v>
      </c>
      <c r="S116" s="2" t="n">
        <v>1.135204981931845</v>
      </c>
      <c r="T116" s="2" t="n">
        <v>0.006055823545873221</v>
      </c>
      <c r="U116" s="2" t="n">
        <v>0.005478950051232031</v>
      </c>
      <c r="V116" s="2" t="b">
        <v>0</v>
      </c>
      <c r="W116" s="2" t="b">
        <v>0</v>
      </c>
      <c r="X116" s="4" t="n">
        <v>-0.05955522050508866</v>
      </c>
      <c r="Y116" s="4" t="n">
        <v>-0.0546511627906977</v>
      </c>
      <c r="Z116" s="5" t="n">
        <v>1.085809604486983</v>
      </c>
      <c r="AA116" s="2" t="n">
        <v>0</v>
      </c>
      <c r="AB116" s="2" t="b">
        <v>0</v>
      </c>
      <c r="AC116" s="4" t="n">
        <v>-0.04996636884790995</v>
      </c>
      <c r="AD116" s="4" t="n">
        <v>0.01302020667468784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601233</t>
        </is>
      </c>
      <c r="B117" s="2" t="inlineStr">
        <is>
          <t>桐昆股份</t>
        </is>
      </c>
      <c r="C117" s="2" t="inlineStr">
        <is>
          <t>2026-06-10</t>
        </is>
      </c>
      <c r="D117" s="2" t="inlineStr">
        <is>
          <t>剔除</t>
        </is>
      </c>
      <c r="E117" s="3" t="n">
        <v>68</v>
      </c>
      <c r="F117" s="5" t="n">
        <v>21.69</v>
      </c>
      <c r="G117" s="2" t="n">
        <v>20.1335</v>
      </c>
      <c r="H117" s="2" t="n">
        <v>19.892</v>
      </c>
      <c r="I117" s="2" t="n">
        <v>19.67166666666667</v>
      </c>
      <c r="J117" s="2" t="n">
        <v>-0.01277336471511215</v>
      </c>
      <c r="K117" s="2" t="n">
        <v>-0.01808309337721103</v>
      </c>
      <c r="L117" s="4" t="n">
        <v>0.07589285714285721</v>
      </c>
      <c r="M117" s="4" t="n">
        <v>0.008837209302325677</v>
      </c>
      <c r="N117" s="4" t="n">
        <v>0.03334921391138645</v>
      </c>
      <c r="O117" s="2" t="n">
        <v>0.870216306156406</v>
      </c>
      <c r="P117" s="2" t="n">
        <v>0.8252911813643927</v>
      </c>
      <c r="Q117" s="5" t="n">
        <v>1044878748.2</v>
      </c>
      <c r="R117" s="5" t="n">
        <v>854168518.5</v>
      </c>
      <c r="S117" s="2" t="n">
        <v>1.22327002877009</v>
      </c>
      <c r="T117" s="2" t="n">
        <v>0.02104875400445786</v>
      </c>
      <c r="U117" s="2" t="n">
        <v>0.01776449422986045</v>
      </c>
      <c r="V117" s="2" t="b">
        <v>0</v>
      </c>
      <c r="W117" s="2" t="b">
        <v>0</v>
      </c>
      <c r="X117" s="4" t="n">
        <v>-0.112883435582822</v>
      </c>
      <c r="Y117" s="4" t="n">
        <v>-0.09444708115804468</v>
      </c>
      <c r="Z117" s="5" t="n">
        <v>1.03518145903678</v>
      </c>
      <c r="AA117" s="2" t="n">
        <v>0</v>
      </c>
      <c r="AB117" s="2" t="b">
        <v>0</v>
      </c>
      <c r="AC117" s="4" t="n">
        <v>-0.04996636884790995</v>
      </c>
      <c r="AD117" s="4" t="n">
        <v>0.01302020667468784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603225</t>
        </is>
      </c>
      <c r="B118" s="2" t="inlineStr">
        <is>
          <t>新凤鸣</t>
        </is>
      </c>
      <c r="C118" s="2" t="inlineStr">
        <is>
          <t>2026-06-10</t>
        </is>
      </c>
      <c r="D118" s="2" t="inlineStr">
        <is>
          <t>剔除</t>
        </is>
      </c>
      <c r="E118" s="3" t="n">
        <v>68</v>
      </c>
      <c r="F118" s="5" t="n">
        <v>19.45</v>
      </c>
      <c r="G118" s="2" t="n">
        <v>17.8945</v>
      </c>
      <c r="H118" s="2" t="n">
        <v>17.50616666666667</v>
      </c>
      <c r="I118" s="2" t="n">
        <v>18.58608333333333</v>
      </c>
      <c r="J118" s="2" t="n">
        <v>0.02394712748912786</v>
      </c>
      <c r="K118" s="2" t="n">
        <v>-0.006046784511147263</v>
      </c>
      <c r="L118" s="4" t="n">
        <v>0.1057418988061398</v>
      </c>
      <c r="M118" s="4" t="n">
        <v>0.1347724620770128</v>
      </c>
      <c r="N118" s="4" t="n">
        <v>0.06868131868131866</v>
      </c>
      <c r="O118" s="2" t="n">
        <v>0.9490848585690516</v>
      </c>
      <c r="P118" s="2" t="n">
        <v>0.8579034941763727</v>
      </c>
      <c r="Q118" s="5" t="n">
        <v>574076205.4</v>
      </c>
      <c r="R118" s="5" t="n">
        <v>439608590.45</v>
      </c>
      <c r="S118" s="2" t="n">
        <v>1.305880316879963</v>
      </c>
      <c r="T118" s="2" t="n">
        <v>0.01769448146004606</v>
      </c>
      <c r="U118" s="2" t="n">
        <v>0.01455898603267484</v>
      </c>
      <c r="V118" s="2" t="b">
        <v>0</v>
      </c>
      <c r="W118" s="2" t="b">
        <v>0</v>
      </c>
      <c r="X118" s="4" t="n">
        <v>-0.07907196969696972</v>
      </c>
      <c r="Y118" s="4" t="n">
        <v>-0.06050172159370371</v>
      </c>
      <c r="Z118" s="5" t="n">
        <v>1.36191864573455</v>
      </c>
      <c r="AA118" s="2" t="n">
        <v>0</v>
      </c>
      <c r="AB118" s="2" t="b">
        <v>0</v>
      </c>
      <c r="AC118" s="4" t="n">
        <v>-0.04996636884790995</v>
      </c>
      <c r="AD118" s="4" t="n">
        <v>0.01302020667468784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002896</t>
        </is>
      </c>
      <c r="B119" s="2" t="inlineStr">
        <is>
          <t>中大力德</t>
        </is>
      </c>
      <c r="C119" s="2" t="inlineStr">
        <is>
          <t>2026-06-10</t>
        </is>
      </c>
      <c r="D119" s="2" t="inlineStr">
        <is>
          <t>剔除</t>
        </is>
      </c>
      <c r="E119" s="3" t="n">
        <v>67</v>
      </c>
      <c r="F119" s="5" t="n">
        <v>90.62</v>
      </c>
      <c r="G119" s="2" t="n">
        <v>82.401</v>
      </c>
      <c r="H119" s="2" t="n">
        <v>76.65300000000001</v>
      </c>
      <c r="I119" s="2" t="n">
        <v>80.12908333333333</v>
      </c>
      <c r="J119" s="2" t="n">
        <v>0.03671877457301909</v>
      </c>
      <c r="K119" s="2" t="n">
        <v>0.0103535769598313</v>
      </c>
      <c r="L119" s="4" t="n">
        <v>0.05237486935315294</v>
      </c>
      <c r="M119" s="4" t="n">
        <v>0.1524863283733946</v>
      </c>
      <c r="N119" s="4" t="n">
        <v>0.1514612452350699</v>
      </c>
      <c r="O119" s="2" t="n">
        <v>0.9577371048252912</v>
      </c>
      <c r="P119" s="2" t="n">
        <v>0.8995008319467555</v>
      </c>
      <c r="Q119" s="5" t="n">
        <v>2517431257.4</v>
      </c>
      <c r="R119" s="5" t="n">
        <v>1673705583.75</v>
      </c>
      <c r="S119" s="2" t="n">
        <v>1.504106386357152</v>
      </c>
      <c r="T119" s="2" t="n">
        <v>0.1465837177970358</v>
      </c>
      <c r="U119" s="2" t="n">
        <v>0.1016222497384144</v>
      </c>
      <c r="V119" s="2" t="b">
        <v>0</v>
      </c>
      <c r="W119" s="2" t="b">
        <v>0</v>
      </c>
      <c r="X119" s="4" t="n">
        <v>-0.05010482180293507</v>
      </c>
      <c r="Y119" s="4" t="n">
        <v>-0.1718331846565567</v>
      </c>
      <c r="Z119" s="5" t="n">
        <v>0.9388116811200264</v>
      </c>
      <c r="AA119" s="2" t="n">
        <v>2</v>
      </c>
      <c r="AB119" s="2" t="b">
        <v>0</v>
      </c>
      <c r="AC119" s="4" t="n">
        <v>-0.04996636884790995</v>
      </c>
      <c r="AD119" s="4" t="n">
        <v>0.01302020667468784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002955</t>
        </is>
      </c>
      <c r="B120" s="2" t="inlineStr">
        <is>
          <t>鸿合科技</t>
        </is>
      </c>
      <c r="C120" s="2" t="inlineStr">
        <is>
          <t>2026-06-10</t>
        </is>
      </c>
      <c r="D120" s="2" t="inlineStr">
        <is>
          <t>剔除</t>
        </is>
      </c>
      <c r="E120" s="3" t="n">
        <v>67</v>
      </c>
      <c r="F120" s="5" t="n">
        <v>29.85</v>
      </c>
      <c r="G120" s="2" t="n">
        <v>25.38</v>
      </c>
      <c r="H120" s="2" t="n">
        <v>25.55366666666667</v>
      </c>
      <c r="I120" s="2" t="n">
        <v>26.88116666666667</v>
      </c>
      <c r="J120" s="2" t="n">
        <v>0.02501968861695048</v>
      </c>
      <c r="K120" s="2" t="n">
        <v>-0.0007625180038971502</v>
      </c>
      <c r="L120" s="4" t="n">
        <v>0.2500000000000002</v>
      </c>
      <c r="M120" s="4" t="n">
        <v>0.2046004842615012</v>
      </c>
      <c r="N120" s="4" t="n">
        <v>0.1423650975889783</v>
      </c>
      <c r="O120" s="2" t="n">
        <v>0.9690515806988352</v>
      </c>
      <c r="P120" s="2" t="n">
        <v>0.8935108153078203</v>
      </c>
      <c r="Q120" s="5" t="n">
        <v>285212791.6</v>
      </c>
      <c r="R120" s="5" t="n">
        <v>134745099.5</v>
      </c>
      <c r="S120" s="2" t="n">
        <v>2.116683965935251</v>
      </c>
      <c r="T120" s="2" t="n">
        <v>0.05218455342179486</v>
      </c>
      <c r="U120" s="2" t="n">
        <v>0.0261339650893028</v>
      </c>
      <c r="V120" s="2" t="b">
        <v>0</v>
      </c>
      <c r="W120" s="2" t="b">
        <v>0</v>
      </c>
      <c r="X120" s="4" t="n">
        <v>-0.005994005994006013</v>
      </c>
      <c r="Y120" s="4" t="n">
        <v>-0.08965244865718802</v>
      </c>
      <c r="Z120" s="5" t="n">
        <v>2.676814593776481</v>
      </c>
      <c r="AA120" s="2" t="n">
        <v>0</v>
      </c>
      <c r="AB120" s="2" t="b">
        <v>0</v>
      </c>
      <c r="AC120" s="4" t="n">
        <v>-0.04996636884790995</v>
      </c>
      <c r="AD120" s="4" t="n">
        <v>0.01302020667468784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</row>
    <row r="121">
      <c r="A121" s="2" t="inlineStr">
        <is>
          <t>601009</t>
        </is>
      </c>
      <c r="B121" s="2" t="inlineStr">
        <is>
          <t>南京银行</t>
        </is>
      </c>
      <c r="C121" s="2" t="inlineStr">
        <is>
          <t>2026-06-10</t>
        </is>
      </c>
      <c r="D121" s="2" t="inlineStr">
        <is>
          <t>剔除</t>
        </is>
      </c>
      <c r="E121" s="3" t="n">
        <v>67</v>
      </c>
      <c r="F121" s="5" t="n">
        <v>11.43</v>
      </c>
      <c r="G121" s="2" t="n">
        <v>10.8555</v>
      </c>
      <c r="H121" s="2" t="n">
        <v>11.01983333333333</v>
      </c>
      <c r="I121" s="2" t="n">
        <v>10.93508333333333</v>
      </c>
      <c r="J121" s="2" t="n">
        <v>0.000875898948921261</v>
      </c>
      <c r="K121" s="2" t="n">
        <v>-0.0007405392334662864</v>
      </c>
      <c r="L121" s="4" t="n">
        <v>0.08857142857142852</v>
      </c>
      <c r="M121" s="4" t="n">
        <v>0.04098360655737698</v>
      </c>
      <c r="N121" s="4" t="n">
        <v>0.04288321167883202</v>
      </c>
      <c r="O121" s="2" t="n">
        <v>0.9064891846921797</v>
      </c>
      <c r="P121" s="2" t="n">
        <v>0.8349417637271215</v>
      </c>
      <c r="Q121" s="5" t="n">
        <v>538777727.6</v>
      </c>
      <c r="R121" s="5" t="n">
        <v>506504725.2</v>
      </c>
      <c r="S121" s="2" t="n">
        <v>1.063717080600298</v>
      </c>
      <c r="T121" s="2" t="n">
        <v>0.00384333110811656</v>
      </c>
      <c r="U121" s="2" t="n">
        <v>0.00369794368356665</v>
      </c>
      <c r="V121" s="2" t="b">
        <v>0</v>
      </c>
      <c r="W121" s="2" t="b">
        <v>0</v>
      </c>
      <c r="X121" s="4" t="n">
        <v>-0.02474402730375436</v>
      </c>
      <c r="Y121" s="4" t="n">
        <v>-0.0552036199095024</v>
      </c>
      <c r="Z121" s="5" t="n">
        <v>1.073416131139422</v>
      </c>
      <c r="AA121" s="2" t="n">
        <v>0</v>
      </c>
      <c r="AB121" s="2" t="b">
        <v>0</v>
      </c>
      <c r="AC121" s="4" t="n">
        <v>-0.04996636884790995</v>
      </c>
      <c r="AD121" s="4" t="n">
        <v>0.01302020667468784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</row>
    <row r="122">
      <c r="A122" s="2" t="inlineStr">
        <is>
          <t>601077</t>
        </is>
      </c>
      <c r="B122" s="2" t="inlineStr">
        <is>
          <t>渝农商行</t>
        </is>
      </c>
      <c r="C122" s="2" t="inlineStr">
        <is>
          <t>2026-06-10</t>
        </is>
      </c>
      <c r="D122" s="2" t="inlineStr">
        <is>
          <t>剔除</t>
        </is>
      </c>
      <c r="E122" s="3" t="n">
        <v>67</v>
      </c>
      <c r="F122" s="5" t="n">
        <v>6.92</v>
      </c>
      <c r="G122" s="2" t="n">
        <v>6.665999999999999</v>
      </c>
      <c r="H122" s="2" t="n">
        <v>6.909833333333333</v>
      </c>
      <c r="I122" s="2" t="n">
        <v>6.573333333333333</v>
      </c>
      <c r="J122" s="2" t="n">
        <v>-0.009288845953778657</v>
      </c>
      <c r="K122" s="2" t="n">
        <v>0.001521886172577203</v>
      </c>
      <c r="L122" s="4" t="n">
        <v>0.06298003072196634</v>
      </c>
      <c r="M122" s="4" t="n">
        <v>0.0251851851851852</v>
      </c>
      <c r="N122" s="4" t="n">
        <v>0.02366863905325456</v>
      </c>
      <c r="O122" s="2" t="n">
        <v>0.8911813643926789</v>
      </c>
      <c r="P122" s="2" t="n">
        <v>0.8149750415973378</v>
      </c>
      <c r="Q122" s="5" t="n">
        <v>388624922</v>
      </c>
      <c r="R122" s="5" t="n">
        <v>312367973.45</v>
      </c>
      <c r="S122" s="2" t="n">
        <v>1.244125374659148</v>
      </c>
      <c r="T122" s="2" t="n">
        <v>0.006508989902949359</v>
      </c>
      <c r="U122" s="2" t="n">
        <v>0.005227816347620115</v>
      </c>
      <c r="V122" s="2" t="b">
        <v>0</v>
      </c>
      <c r="W122" s="2" t="b">
        <v>0</v>
      </c>
      <c r="X122" s="4" t="n">
        <v>-0.06738544474393526</v>
      </c>
      <c r="Y122" s="4" t="n">
        <v>-0.05417276720351394</v>
      </c>
      <c r="Z122" s="5" t="n">
        <v>1.612375201641631</v>
      </c>
      <c r="AA122" s="2" t="n">
        <v>0</v>
      </c>
      <c r="AB122" s="2" t="b">
        <v>0</v>
      </c>
      <c r="AC122" s="4" t="n">
        <v>-0.04996636884790995</v>
      </c>
      <c r="AD122" s="4" t="n">
        <v>0.01302020667468784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601088</t>
        </is>
      </c>
      <c r="B123" s="2" t="inlineStr">
        <is>
          <t>中国神华</t>
        </is>
      </c>
      <c r="C123" s="2" t="inlineStr">
        <is>
          <t>2026-06-10</t>
        </is>
      </c>
      <c r="D123" s="2" t="inlineStr">
        <is>
          <t>剔除</t>
        </is>
      </c>
      <c r="E123" s="3" t="n">
        <v>67</v>
      </c>
      <c r="F123" s="5" t="n">
        <v>47.51</v>
      </c>
      <c r="G123" s="2" t="n">
        <v>46.93300000000001</v>
      </c>
      <c r="H123" s="2" t="n">
        <v>47.00433333333333</v>
      </c>
      <c r="I123" s="2" t="n">
        <v>44.46149999999999</v>
      </c>
      <c r="J123" s="2" t="n">
        <v>0.0204933627597006</v>
      </c>
      <c r="K123" s="2" t="n">
        <v>0.007901649304004277</v>
      </c>
      <c r="L123" s="4" t="n">
        <v>0.03058568329718003</v>
      </c>
      <c r="M123" s="4" t="n">
        <v>0.06049107142857135</v>
      </c>
      <c r="N123" s="4" t="n">
        <v>-0.03552578156719444</v>
      </c>
      <c r="O123" s="2" t="n">
        <v>0.9214642262895175</v>
      </c>
      <c r="P123" s="2" t="n">
        <v>0.7387687188019967</v>
      </c>
      <c r="Q123" s="5" t="n">
        <v>1981416271</v>
      </c>
      <c r="R123" s="5" t="n">
        <v>1908706088.6</v>
      </c>
      <c r="S123" s="2" t="n">
        <v>1.038093964720012</v>
      </c>
      <c r="T123" s="2" t="n">
        <v>0.002443284231711</v>
      </c>
      <c r="U123" s="2" t="n">
        <v>0.00245465703010682</v>
      </c>
      <c r="V123" s="2" t="b">
        <v>0</v>
      </c>
      <c r="W123" s="2" t="b">
        <v>0</v>
      </c>
      <c r="X123" s="4" t="n">
        <v>-0.07170769831965618</v>
      </c>
      <c r="Y123" s="4" t="n">
        <v>-0.06402679275019696</v>
      </c>
      <c r="Z123" s="5" t="n">
        <v>1.667395192153493</v>
      </c>
      <c r="AA123" s="2" t="n">
        <v>0</v>
      </c>
      <c r="AB123" s="2" t="b">
        <v>0</v>
      </c>
      <c r="AC123" s="4" t="n">
        <v>-0.04996636884790995</v>
      </c>
      <c r="AD123" s="4" t="n">
        <v>0.01302020667468784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601328</t>
        </is>
      </c>
      <c r="B124" s="2" t="inlineStr">
        <is>
          <t>交通银行</t>
        </is>
      </c>
      <c r="C124" s="2" t="inlineStr">
        <is>
          <t>2026-06-10</t>
        </is>
      </c>
      <c r="D124" s="2" t="inlineStr">
        <is>
          <t>剔除</t>
        </is>
      </c>
      <c r="E124" s="3" t="n">
        <v>67</v>
      </c>
      <c r="F124" s="5" t="n">
        <v>6.94</v>
      </c>
      <c r="G124" s="2" t="n">
        <v>6.714</v>
      </c>
      <c r="H124" s="2" t="n">
        <v>6.826333333333333</v>
      </c>
      <c r="I124" s="2" t="n">
        <v>6.866916666666667</v>
      </c>
      <c r="J124" s="2" t="n">
        <v>0.006144163045107121</v>
      </c>
      <c r="K124" s="2" t="n">
        <v>0.00183450333879609</v>
      </c>
      <c r="L124" s="4" t="n">
        <v>0.05311077389984842</v>
      </c>
      <c r="M124" s="4" t="n">
        <v>0.03892215568862278</v>
      </c>
      <c r="N124" s="4" t="n">
        <v>0.0205882352941178</v>
      </c>
      <c r="O124" s="2" t="n">
        <v>0.9044925124792014</v>
      </c>
      <c r="P124" s="2" t="n">
        <v>0.8133111480865225</v>
      </c>
      <c r="Q124" s="5" t="n">
        <v>1254389431.4</v>
      </c>
      <c r="R124" s="5" t="n">
        <v>1175294165.7</v>
      </c>
      <c r="S124" s="2" t="n">
        <v>1.06729827136757</v>
      </c>
      <c r="T124" s="2" t="n">
        <v>0.007014840974737899</v>
      </c>
      <c r="U124" s="2" t="n">
        <v>0.006700417701138779</v>
      </c>
      <c r="V124" s="2" t="b">
        <v>0</v>
      </c>
      <c r="W124" s="2" t="b">
        <v>0</v>
      </c>
      <c r="X124" s="4" t="n">
        <v>-0.02664796633941091</v>
      </c>
      <c r="Y124" s="4" t="n">
        <v>-0.02823179791976227</v>
      </c>
      <c r="Z124" s="5" t="n">
        <v>1.431481619597833</v>
      </c>
      <c r="AA124" s="2" t="n">
        <v>0</v>
      </c>
      <c r="AB124" s="2" t="b">
        <v>0</v>
      </c>
      <c r="AC124" s="4" t="n">
        <v>-0.04996636884790995</v>
      </c>
      <c r="AD124" s="4" t="n">
        <v>0.01302020667468784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1</v>
      </c>
      <c r="AJ124" s="2" t="b">
        <v>1</v>
      </c>
      <c r="AK124" s="2" t="b">
        <v>0</v>
      </c>
    </row>
    <row r="125">
      <c r="A125" s="2" t="inlineStr">
        <is>
          <t>603679</t>
        </is>
      </c>
      <c r="B125" s="2" t="inlineStr">
        <is>
          <t>华体科技</t>
        </is>
      </c>
      <c r="C125" s="2" t="inlineStr">
        <is>
          <t>2026-06-10</t>
        </is>
      </c>
      <c r="D125" s="2" t="inlineStr">
        <is>
          <t>剔除</t>
        </is>
      </c>
      <c r="E125" s="3" t="n">
        <v>67</v>
      </c>
      <c r="F125" s="5" t="n">
        <v>18.25</v>
      </c>
      <c r="G125" s="2" t="n">
        <v>17.3695</v>
      </c>
      <c r="H125" s="2" t="n">
        <v>15.49616666666667</v>
      </c>
      <c r="I125" s="2" t="n">
        <v>15.8365</v>
      </c>
      <c r="J125" s="2" t="n">
        <v>0.01356713543794141</v>
      </c>
      <c r="K125" s="2" t="n">
        <v>0.01852419867230481</v>
      </c>
      <c r="L125" s="4" t="n">
        <v>0.03107344632768361</v>
      </c>
      <c r="M125" s="4" t="n">
        <v>0.03223981900452499</v>
      </c>
      <c r="N125" s="4" t="n">
        <v>0.1258482418260332</v>
      </c>
      <c r="O125" s="2" t="n">
        <v>0.8991680532445924</v>
      </c>
      <c r="P125" s="2" t="n">
        <v>0.8881863560732113</v>
      </c>
      <c r="Q125" s="5" t="n">
        <v>172426686</v>
      </c>
      <c r="R125" s="5" t="n">
        <v>173045735.7</v>
      </c>
      <c r="S125" s="2" t="n">
        <v>0.9964226237792233</v>
      </c>
      <c r="T125" s="2" t="n">
        <v>0.05553502667007644</v>
      </c>
      <c r="U125" s="2" t="n">
        <v>0.05535365328870719</v>
      </c>
      <c r="V125" s="2" t="b">
        <v>0</v>
      </c>
      <c r="W125" s="2" t="b">
        <v>0</v>
      </c>
      <c r="X125" s="4" t="n">
        <v>-0.06506147540983609</v>
      </c>
      <c r="Y125" s="4" t="n">
        <v>-0.1047723532638508</v>
      </c>
      <c r="Z125" s="5" t="n">
        <v>1.441420044827763</v>
      </c>
      <c r="AA125" s="2" t="n">
        <v>0</v>
      </c>
      <c r="AB125" s="2" t="b">
        <v>0</v>
      </c>
      <c r="AC125" s="4" t="n">
        <v>-0.04996636884790995</v>
      </c>
      <c r="AD125" s="4" t="n">
        <v>0.01302020667468784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000681</t>
        </is>
      </c>
      <c r="B126" s="2" t="inlineStr">
        <is>
          <t>视觉中国</t>
        </is>
      </c>
      <c r="C126" s="2" t="inlineStr">
        <is>
          <t>2026-06-10</t>
        </is>
      </c>
      <c r="D126" s="2" t="inlineStr">
        <is>
          <t>剔除</t>
        </is>
      </c>
      <c r="E126" s="3" t="n">
        <v>66</v>
      </c>
      <c r="F126" s="5" t="n">
        <v>23.95</v>
      </c>
      <c r="G126" s="2" t="n">
        <v>21.9325</v>
      </c>
      <c r="H126" s="2" t="n">
        <v>21.33266666666667</v>
      </c>
      <c r="I126" s="2" t="n">
        <v>23.37158333333333</v>
      </c>
      <c r="J126" s="2" t="n">
        <v>0.01309529308513069</v>
      </c>
      <c r="K126" s="2" t="n">
        <v>-0.007436702725757138</v>
      </c>
      <c r="L126" s="4" t="n">
        <v>0.2157360406091371</v>
      </c>
      <c r="M126" s="4" t="n">
        <v>0.06634016028495093</v>
      </c>
      <c r="N126" s="4" t="n">
        <v>0.05043859649122795</v>
      </c>
      <c r="O126" s="2" t="n">
        <v>0.9267886855241264</v>
      </c>
      <c r="P126" s="2" t="n">
        <v>0.8415973377703827</v>
      </c>
      <c r="Q126" s="5" t="n">
        <v>2204087934.6</v>
      </c>
      <c r="R126" s="5" t="n">
        <v>1279835779.05</v>
      </c>
      <c r="S126" s="2" t="n">
        <v>1.722164648527061</v>
      </c>
      <c r="T126" s="2" t="n">
        <v>0.1370447231796562</v>
      </c>
      <c r="U126" s="2" t="n">
        <v>0.08342607188309861</v>
      </c>
      <c r="V126" s="2" t="b">
        <v>0</v>
      </c>
      <c r="W126" s="2" t="b">
        <v>0</v>
      </c>
      <c r="X126" s="4" t="n">
        <v>-0.05930871956009431</v>
      </c>
      <c r="Y126" s="4" t="n">
        <v>-0.1244444444444445</v>
      </c>
      <c r="Z126" s="5" t="n">
        <v>1.39912872800877</v>
      </c>
      <c r="AA126" s="2" t="n">
        <v>1</v>
      </c>
      <c r="AB126" s="2" t="b">
        <v>0</v>
      </c>
      <c r="AC126" s="4" t="n">
        <v>-0.04996636884790995</v>
      </c>
      <c r="AD126" s="4" t="n">
        <v>0.01302020667468784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600345</t>
        </is>
      </c>
      <c r="B127" s="2" t="inlineStr">
        <is>
          <t>长江通信</t>
        </is>
      </c>
      <c r="C127" s="2" t="inlineStr">
        <is>
          <t>2026-06-10</t>
        </is>
      </c>
      <c r="D127" s="2" t="inlineStr">
        <is>
          <t>剔除</t>
        </is>
      </c>
      <c r="E127" s="3" t="n">
        <v>66</v>
      </c>
      <c r="F127" s="5" t="n">
        <v>57.64</v>
      </c>
      <c r="G127" s="2" t="n">
        <v>53.275</v>
      </c>
      <c r="H127" s="2" t="n">
        <v>49.3145</v>
      </c>
      <c r="I127" s="2" t="n">
        <v>42.904</v>
      </c>
      <c r="J127" s="2" t="n">
        <v>-0.005998526023154649</v>
      </c>
      <c r="K127" s="2" t="n">
        <v>0.03367359771945999</v>
      </c>
      <c r="L127" s="4" t="n">
        <v>0.1753670473083198</v>
      </c>
      <c r="M127" s="4" t="n">
        <v>-0.0361204013377926</v>
      </c>
      <c r="N127" s="4" t="n">
        <v>0.311490329920364</v>
      </c>
      <c r="O127" s="2" t="n">
        <v>0.8036605657237936</v>
      </c>
      <c r="P127" s="2" t="n">
        <v>0.940099833610649</v>
      </c>
      <c r="Q127" s="5" t="n">
        <v>1163239128.6</v>
      </c>
      <c r="R127" s="5" t="n">
        <v>833646979.95</v>
      </c>
      <c r="S127" s="2" t="n">
        <v>1.395361773720776</v>
      </c>
      <c r="T127" s="2" t="n">
        <v>0.09782756084692414</v>
      </c>
      <c r="U127" s="2" t="n">
        <v>0.07275593660154767</v>
      </c>
      <c r="V127" s="2" t="b">
        <v>0</v>
      </c>
      <c r="W127" s="2" t="b">
        <v>0</v>
      </c>
      <c r="X127" s="4" t="n">
        <v>-0.06549935149156938</v>
      </c>
      <c r="Y127" s="4" t="n">
        <v>-0.2028813559322034</v>
      </c>
      <c r="Z127" s="5" t="n">
        <v>0.9281162274365464</v>
      </c>
      <c r="AA127" s="2" t="n">
        <v>1</v>
      </c>
      <c r="AB127" s="2" t="b">
        <v>0</v>
      </c>
      <c r="AC127" s="4" t="n">
        <v>-0.04996636884790995</v>
      </c>
      <c r="AD127" s="4" t="n">
        <v>0.01302020667468784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600366</t>
        </is>
      </c>
      <c r="B128" s="2" t="inlineStr">
        <is>
          <t>宁波韵升</t>
        </is>
      </c>
      <c r="C128" s="2" t="inlineStr">
        <is>
          <t>2026-06-10</t>
        </is>
      </c>
      <c r="D128" s="2" t="inlineStr">
        <is>
          <t>剔除</t>
        </is>
      </c>
      <c r="E128" s="3" t="n">
        <v>66</v>
      </c>
      <c r="F128" s="5" t="n">
        <v>13.7</v>
      </c>
      <c r="G128" s="2" t="n">
        <v>12.9245</v>
      </c>
      <c r="H128" s="2" t="n">
        <v>12.67466666666667</v>
      </c>
      <c r="I128" s="2" t="n">
        <v>13.3995</v>
      </c>
      <c r="J128" s="2" t="n">
        <v>-0.01320862760068719</v>
      </c>
      <c r="K128" s="2" t="n">
        <v>-0.01418163905524883</v>
      </c>
      <c r="L128" s="4" t="n">
        <v>0.06780982073265784</v>
      </c>
      <c r="M128" s="4" t="n">
        <v>-0.001457725947521915</v>
      </c>
      <c r="N128" s="4" t="n">
        <v>0.02010424422933732</v>
      </c>
      <c r="O128" s="2" t="n">
        <v>0.8589018302828619</v>
      </c>
      <c r="P128" s="2" t="n">
        <v>0.8129783693843594</v>
      </c>
      <c r="Q128" s="5" t="n">
        <v>591653452.6</v>
      </c>
      <c r="R128" s="5" t="n">
        <v>410945326.8</v>
      </c>
      <c r="S128" s="2" t="n">
        <v>1.439737634218061</v>
      </c>
      <c r="T128" s="2" t="n">
        <v>0.04119939374311863</v>
      </c>
      <c r="U128" s="2" t="n">
        <v>0.02877733613428052</v>
      </c>
      <c r="V128" s="2" t="b">
        <v>0</v>
      </c>
      <c r="W128" s="2" t="b">
        <v>0</v>
      </c>
      <c r="X128" s="4" t="n">
        <v>-0.02002861230329045</v>
      </c>
      <c r="Y128" s="4" t="n">
        <v>-0.08913857677902615</v>
      </c>
      <c r="Z128" s="5" t="n">
        <v>1.669899432431106</v>
      </c>
      <c r="AA128" s="2" t="n">
        <v>0</v>
      </c>
      <c r="AB128" s="2" t="b">
        <v>0</v>
      </c>
      <c r="AC128" s="4" t="n">
        <v>-0.04996636884790995</v>
      </c>
      <c r="AD128" s="4" t="n">
        <v>0.01302020667468784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</row>
    <row r="129">
      <c r="A129" s="2" t="inlineStr">
        <is>
          <t>601166</t>
        </is>
      </c>
      <c r="B129" s="2" t="inlineStr">
        <is>
          <t>兴业银行</t>
        </is>
      </c>
      <c r="C129" s="2" t="inlineStr">
        <is>
          <t>2026-06-10</t>
        </is>
      </c>
      <c r="D129" s="2" t="inlineStr">
        <is>
          <t>剔除</t>
        </is>
      </c>
      <c r="E129" s="3" t="n">
        <v>65</v>
      </c>
      <c r="F129" s="5" t="n">
        <v>18.39</v>
      </c>
      <c r="G129" s="2" t="n">
        <v>17.555</v>
      </c>
      <c r="H129" s="2" t="n">
        <v>17.823</v>
      </c>
      <c r="I129" s="2" t="n">
        <v>18.31191666666667</v>
      </c>
      <c r="J129" s="2" t="n">
        <v>0.01152405646787669</v>
      </c>
      <c r="K129" s="2" t="n">
        <v>0.0002712587340631956</v>
      </c>
      <c r="L129" s="4" t="n">
        <v>0.04965753424657549</v>
      </c>
      <c r="M129" s="4" t="n">
        <v>0.06794425087108014</v>
      </c>
      <c r="N129" s="4" t="n">
        <v>0.004369197160021931</v>
      </c>
      <c r="O129" s="2" t="n">
        <v>0.9277870216306157</v>
      </c>
      <c r="P129" s="2" t="n">
        <v>0.794342762063228</v>
      </c>
      <c r="Q129" s="5" t="n">
        <v>1852530433.2</v>
      </c>
      <c r="R129" s="5" t="n">
        <v>1851355147.25</v>
      </c>
      <c r="S129" s="2" t="n">
        <v>1.000634824685985</v>
      </c>
      <c r="T129" s="2" t="n">
        <v>0.00471065069737142</v>
      </c>
      <c r="U129" s="2" t="n">
        <v>0.00483534744385661</v>
      </c>
      <c r="V129" s="2" t="b">
        <v>0</v>
      </c>
      <c r="W129" s="2" t="b">
        <v>0</v>
      </c>
      <c r="X129" s="4" t="n">
        <v>-0.01022604951560802</v>
      </c>
      <c r="Y129" s="4" t="n">
        <v>-0.02032520325203235</v>
      </c>
      <c r="Z129" s="5" t="n">
        <v>1.437761380368425</v>
      </c>
      <c r="AA129" s="2" t="n">
        <v>0</v>
      </c>
      <c r="AB129" s="2" t="b">
        <v>0</v>
      </c>
      <c r="AC129" s="4" t="n">
        <v>-0.04996636884790995</v>
      </c>
      <c r="AD129" s="4" t="n">
        <v>0.01302020667468784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1</v>
      </c>
      <c r="AJ129" s="2" t="b">
        <v>1</v>
      </c>
      <c r="AK129" s="2" t="b">
        <v>0</v>
      </c>
    </row>
    <row r="130">
      <c r="A130" s="2" t="inlineStr">
        <is>
          <t>002129</t>
        </is>
      </c>
      <c r="B130" s="2" t="inlineStr">
        <is>
          <t>TCL中环</t>
        </is>
      </c>
      <c r="C130" s="2" t="inlineStr">
        <is>
          <t>2026-06-10</t>
        </is>
      </c>
      <c r="D130" s="2" t="inlineStr">
        <is>
          <t>剔除</t>
        </is>
      </c>
      <c r="E130" s="3" t="n">
        <v>64</v>
      </c>
      <c r="F130" s="5" t="n">
        <v>10.13</v>
      </c>
      <c r="G130" s="2" t="n">
        <v>9.56</v>
      </c>
      <c r="H130" s="2" t="n">
        <v>9.2105</v>
      </c>
      <c r="I130" s="2" t="n">
        <v>9.302166666666666</v>
      </c>
      <c r="J130" s="2" t="n">
        <v>0.005998105861307002</v>
      </c>
      <c r="K130" s="2" t="n">
        <v>-0.0076674447836238</v>
      </c>
      <c r="L130" s="4" t="n">
        <v>0.02014098690835864</v>
      </c>
      <c r="M130" s="4" t="n">
        <v>-0.005888125613346284</v>
      </c>
      <c r="N130" s="4" t="n">
        <v>-0.005888125613346284</v>
      </c>
      <c r="O130" s="2" t="n">
        <v>0.8512479201331115</v>
      </c>
      <c r="P130" s="2" t="n">
        <v>0.7843594009983361</v>
      </c>
      <c r="Q130" s="5" t="n">
        <v>2726202152.8</v>
      </c>
      <c r="R130" s="5" t="n">
        <v>2189228162.55</v>
      </c>
      <c r="S130" s="2" t="n">
        <v>1.245280048665433</v>
      </c>
      <c r="T130" s="2" t="n">
        <v>0.07028859325451346</v>
      </c>
      <c r="U130" s="2" t="n">
        <v>0.05599995556688506</v>
      </c>
      <c r="V130" s="2" t="b">
        <v>0</v>
      </c>
      <c r="W130" s="2" t="b">
        <v>0</v>
      </c>
      <c r="X130" s="4" t="n">
        <v>-0.04524033930254467</v>
      </c>
      <c r="Y130" s="4" t="n">
        <v>-0.1455938697318008</v>
      </c>
      <c r="Z130" s="5" t="n">
        <v>1.004838752212843</v>
      </c>
      <c r="AA130" s="2" t="n">
        <v>1</v>
      </c>
      <c r="AB130" s="2" t="b">
        <v>0</v>
      </c>
      <c r="AC130" s="4" t="n">
        <v>-0.04996636884790995</v>
      </c>
      <c r="AD130" s="4" t="n">
        <v>0.01302020667468784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</row>
    <row r="131">
      <c r="A131" s="2" t="inlineStr">
        <is>
          <t>002171</t>
        </is>
      </c>
      <c r="B131" s="2" t="inlineStr">
        <is>
          <t>楚江新材</t>
        </is>
      </c>
      <c r="C131" s="2" t="inlineStr">
        <is>
          <t>2026-06-10</t>
        </is>
      </c>
      <c r="D131" s="2" t="inlineStr">
        <is>
          <t>剔除</t>
        </is>
      </c>
      <c r="E131" s="3" t="n">
        <v>64</v>
      </c>
      <c r="F131" s="5" t="n">
        <v>12.7</v>
      </c>
      <c r="G131" s="2" t="n">
        <v>12.0325</v>
      </c>
      <c r="H131" s="2" t="n">
        <v>11.60566666666667</v>
      </c>
      <c r="I131" s="2" t="n">
        <v>12.3485</v>
      </c>
      <c r="J131" s="2" t="n">
        <v>0.02434767803175397</v>
      </c>
      <c r="K131" s="2" t="n">
        <v>-0.00433247065215836</v>
      </c>
      <c r="L131" s="4" t="n">
        <v>0.09388458225667518</v>
      </c>
      <c r="M131" s="4" t="n">
        <v>0.06902356902356899</v>
      </c>
      <c r="N131" s="4" t="n">
        <v>0.004746835443037778</v>
      </c>
      <c r="O131" s="2" t="n">
        <v>0.9281198003327787</v>
      </c>
      <c r="P131" s="2" t="n">
        <v>0.794675540765391</v>
      </c>
      <c r="Q131" s="5" t="n">
        <v>1752586487.4</v>
      </c>
      <c r="R131" s="5" t="n">
        <v>1084866628.55</v>
      </c>
      <c r="S131" s="2" t="n">
        <v>1.615485665498306</v>
      </c>
      <c r="T131" s="2" t="n">
        <v>0.08380030290725562</v>
      </c>
      <c r="U131" s="2" t="n">
        <v>0.05433604841920555</v>
      </c>
      <c r="V131" s="2" t="b">
        <v>0</v>
      </c>
      <c r="W131" s="2" t="b">
        <v>0</v>
      </c>
      <c r="X131" s="4" t="n">
        <v>-0.05716406829992582</v>
      </c>
      <c r="Y131" s="4" t="n">
        <v>-0.1195741195741197</v>
      </c>
      <c r="Z131" s="5" t="n">
        <v>1.703656019516659</v>
      </c>
      <c r="AA131" s="2" t="n">
        <v>0</v>
      </c>
      <c r="AB131" s="2" t="b">
        <v>0</v>
      </c>
      <c r="AC131" s="4" t="n">
        <v>-0.04996636884790995</v>
      </c>
      <c r="AD131" s="4" t="n">
        <v>0.01302020667468784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600177</t>
        </is>
      </c>
      <c r="B132" s="2" t="inlineStr">
        <is>
          <t>雅戈尔</t>
        </is>
      </c>
      <c r="C132" s="2" t="inlineStr">
        <is>
          <t>2026-06-10</t>
        </is>
      </c>
      <c r="D132" s="2" t="inlineStr">
        <is>
          <t>剔除</t>
        </is>
      </c>
      <c r="E132" s="3" t="n">
        <v>64</v>
      </c>
      <c r="F132" s="5" t="n">
        <v>7.55</v>
      </c>
      <c r="G132" s="2" t="n">
        <v>7.3125</v>
      </c>
      <c r="H132" s="2" t="n">
        <v>7.341499999999999</v>
      </c>
      <c r="I132" s="2" t="n">
        <v>7.225333333333334</v>
      </c>
      <c r="J132" s="2" t="n">
        <v>-0.007667254715700844</v>
      </c>
      <c r="K132" s="2" t="n">
        <v>0.01008966039120351</v>
      </c>
      <c r="L132" s="4" t="n">
        <v>0.03283173734610134</v>
      </c>
      <c r="M132" s="4" t="n">
        <v>0.005326231691078487</v>
      </c>
      <c r="N132" s="4" t="n">
        <v>0.05594405594405583</v>
      </c>
      <c r="O132" s="2" t="n">
        <v>0.8658901830282862</v>
      </c>
      <c r="P132" s="2" t="n">
        <v>0.8462562396006655</v>
      </c>
      <c r="Q132" s="5" t="n">
        <v>169931626.6</v>
      </c>
      <c r="R132" s="5" t="n">
        <v>158434103.7</v>
      </c>
      <c r="S132" s="2" t="n">
        <v>1.072569747494333</v>
      </c>
      <c r="T132" s="2" t="n">
        <v>0.00512259448288964</v>
      </c>
      <c r="U132" s="2" t="n">
        <v>0.00470613685978086</v>
      </c>
      <c r="V132" s="2" t="b">
        <v>0</v>
      </c>
      <c r="W132" s="2" t="b">
        <v>0</v>
      </c>
      <c r="X132" s="4" t="n">
        <v>-0.03944020356234101</v>
      </c>
      <c r="Y132" s="4" t="n">
        <v>-0.0442359249329759</v>
      </c>
      <c r="Z132" s="5" t="n">
        <v>0.8610020833515535</v>
      </c>
      <c r="AA132" s="2" t="n">
        <v>0</v>
      </c>
      <c r="AB132" s="2" t="b">
        <v>0</v>
      </c>
      <c r="AC132" s="4" t="n">
        <v>-0.04996636884790995</v>
      </c>
      <c r="AD132" s="4" t="n">
        <v>0.01302020667468784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1</v>
      </c>
      <c r="AJ132" s="2" t="b">
        <v>1</v>
      </c>
      <c r="AK132" s="2" t="b">
        <v>0</v>
      </c>
    </row>
    <row r="133">
      <c r="A133" s="2" t="inlineStr">
        <is>
          <t>600750</t>
        </is>
      </c>
      <c r="B133" s="2" t="inlineStr">
        <is>
          <t>华润江中</t>
        </is>
      </c>
      <c r="C133" s="2" t="inlineStr">
        <is>
          <t>2026-06-10</t>
        </is>
      </c>
      <c r="D133" s="2" t="inlineStr">
        <is>
          <t>剔除</t>
        </is>
      </c>
      <c r="E133" s="3" t="n">
        <v>64</v>
      </c>
      <c r="F133" s="5" t="n">
        <v>25.57</v>
      </c>
      <c r="G133" s="2" t="n">
        <v>24.274</v>
      </c>
      <c r="H133" s="2" t="n">
        <v>25.30466666666667</v>
      </c>
      <c r="I133" s="2" t="n">
        <v>24.76741666666667</v>
      </c>
      <c r="J133" s="2" t="n">
        <v>0.01794850289356709</v>
      </c>
      <c r="K133" s="2" t="n">
        <v>0.002396593272373293</v>
      </c>
      <c r="L133" s="4" t="n">
        <v>0.06586077532305135</v>
      </c>
      <c r="M133" s="4" t="n">
        <v>0.06497292794668885</v>
      </c>
      <c r="N133" s="4" t="n">
        <v>0.001566784175479841</v>
      </c>
      <c r="O133" s="2" t="n">
        <v>0.9251247920133111</v>
      </c>
      <c r="P133" s="2" t="n">
        <v>0.7900166389351082</v>
      </c>
      <c r="Q133" s="5" t="n">
        <v>98349728.8</v>
      </c>
      <c r="R133" s="5" t="n">
        <v>127004161.65</v>
      </c>
      <c r="S133" s="2" t="n">
        <v>0.7743819377433763</v>
      </c>
      <c r="T133" s="2" t="n">
        <v>0.006068811904923177</v>
      </c>
      <c r="U133" s="2" t="n">
        <v>0.00835504257023737</v>
      </c>
      <c r="V133" s="2" t="b">
        <v>0</v>
      </c>
      <c r="W133" s="2" t="b">
        <v>0</v>
      </c>
      <c r="X133" s="4" t="n">
        <v>-0.08120733021918791</v>
      </c>
      <c r="Y133" s="4" t="n">
        <v>-0.03883909517712336</v>
      </c>
      <c r="Z133" s="5" t="n">
        <v>1.525557494123663</v>
      </c>
      <c r="AA133" s="2" t="n">
        <v>0</v>
      </c>
      <c r="AB133" s="2" t="b">
        <v>0</v>
      </c>
      <c r="AC133" s="4" t="n">
        <v>-0.04996636884790995</v>
      </c>
      <c r="AD133" s="4" t="n">
        <v>0.01302020667468784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603268</t>
        </is>
      </c>
      <c r="B134" s="2" t="inlineStr">
        <is>
          <t>松发股份</t>
        </is>
      </c>
      <c r="C134" s="2" t="inlineStr">
        <is>
          <t>2026-06-10</t>
        </is>
      </c>
      <c r="D134" s="2" t="inlineStr">
        <is>
          <t>剔除</t>
        </is>
      </c>
      <c r="E134" s="3" t="n">
        <v>64</v>
      </c>
      <c r="F134" s="5" t="n">
        <v>152.2</v>
      </c>
      <c r="G134" s="2" t="n">
        <v>144.18</v>
      </c>
      <c r="H134" s="2" t="n">
        <v>134.3935</v>
      </c>
      <c r="I134" s="2" t="n">
        <v>112.6431666666667</v>
      </c>
      <c r="J134" s="2" t="n">
        <v>-0.01913696570584988</v>
      </c>
      <c r="K134" s="2" t="n">
        <v>0.02799588475792358</v>
      </c>
      <c r="L134" s="4" t="n">
        <v>0.1009041591320072</v>
      </c>
      <c r="M134" s="4" t="n">
        <v>-0.07802277683547387</v>
      </c>
      <c r="N134" s="4" t="n">
        <v>0.1688810383227093</v>
      </c>
      <c r="O134" s="2" t="n">
        <v>0.7058236272878535</v>
      </c>
      <c r="P134" s="2" t="n">
        <v>0.9074875207986689</v>
      </c>
      <c r="Q134" s="5" t="n">
        <v>1295198803</v>
      </c>
      <c r="R134" s="5" t="n">
        <v>1004951883.45</v>
      </c>
      <c r="S134" s="2" t="n">
        <v>1.288816732751007</v>
      </c>
      <c r="T134" s="2" t="n">
        <v>0.03807808240189124</v>
      </c>
      <c r="U134" s="2" t="n">
        <v>0.02988841421989344</v>
      </c>
      <c r="V134" s="2" t="b">
        <v>0</v>
      </c>
      <c r="W134" s="2" t="b">
        <v>0</v>
      </c>
      <c r="X134" s="4" t="n">
        <v>-0.09689669495045394</v>
      </c>
      <c r="Y134" s="4" t="n">
        <v>-0.1830208790519782</v>
      </c>
      <c r="Z134" s="5" t="n">
        <v>0.768194199919923</v>
      </c>
      <c r="AA134" s="2" t="n">
        <v>0</v>
      </c>
      <c r="AB134" s="2" t="b">
        <v>0</v>
      </c>
      <c r="AC134" s="4" t="n">
        <v>-0.04996636884790995</v>
      </c>
      <c r="AD134" s="4" t="n">
        <v>0.01302020667468784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000859</t>
        </is>
      </c>
      <c r="B135" s="2" t="inlineStr">
        <is>
          <t>国风新材</t>
        </is>
      </c>
      <c r="C135" s="2" t="inlineStr">
        <is>
          <t>2026-06-10</t>
        </is>
      </c>
      <c r="D135" s="2" t="inlineStr">
        <is>
          <t>剔除</t>
        </is>
      </c>
      <c r="E135" s="3" t="n">
        <v>63</v>
      </c>
      <c r="F135" s="5" t="n">
        <v>11.37</v>
      </c>
      <c r="G135" s="2" t="n">
        <v>10.3625</v>
      </c>
      <c r="H135" s="2" t="n">
        <v>9.922166666666667</v>
      </c>
      <c r="I135" s="2" t="n">
        <v>10.48491666666667</v>
      </c>
      <c r="J135" s="2" t="n">
        <v>0.03759887854210486</v>
      </c>
      <c r="K135" s="2" t="n">
        <v>-0.002496565128514483</v>
      </c>
      <c r="L135" s="4" t="n">
        <v>0.1673511293634495</v>
      </c>
      <c r="M135" s="4" t="n">
        <v>0.2057264050901377</v>
      </c>
      <c r="N135" s="4" t="n">
        <v>0.06560449859418926</v>
      </c>
      <c r="O135" s="2" t="n">
        <v>0.9693843594009983</v>
      </c>
      <c r="P135" s="2" t="n">
        <v>0.8549084858569052</v>
      </c>
      <c r="Q135" s="5" t="n">
        <v>985718813.8</v>
      </c>
      <c r="R135" s="5" t="n">
        <v>899250705.4</v>
      </c>
      <c r="S135" s="2" t="n">
        <v>1.096155730410618</v>
      </c>
      <c r="T135" s="2" t="n">
        <v>0.1014120136365703</v>
      </c>
      <c r="U135" s="2" t="n">
        <v>0.09553174636369863</v>
      </c>
      <c r="V135" s="2" t="b">
        <v>0</v>
      </c>
      <c r="W135" s="2" t="b">
        <v>0</v>
      </c>
      <c r="X135" s="4" t="n">
        <v>-0.0672682526661198</v>
      </c>
      <c r="Y135" s="4" t="n">
        <v>-0.1295799821268989</v>
      </c>
      <c r="Z135" s="5" t="n">
        <v>1.547745979140321</v>
      </c>
      <c r="AA135" s="2" t="n">
        <v>0</v>
      </c>
      <c r="AB135" s="2" t="b">
        <v>0</v>
      </c>
      <c r="AC135" s="4" t="n">
        <v>-0.04996636884790995</v>
      </c>
      <c r="AD135" s="4" t="n">
        <v>0.01302020667468784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600285</t>
        </is>
      </c>
      <c r="B136" s="2" t="inlineStr">
        <is>
          <t>羚锐制药</t>
        </is>
      </c>
      <c r="C136" s="2" t="inlineStr">
        <is>
          <t>2026-06-10</t>
        </is>
      </c>
      <c r="D136" s="2" t="inlineStr">
        <is>
          <t>剔除</t>
        </is>
      </c>
      <c r="E136" s="3" t="n">
        <v>63</v>
      </c>
      <c r="F136" s="5" t="n">
        <v>20.9</v>
      </c>
      <c r="G136" s="2" t="n">
        <v>20.588</v>
      </c>
      <c r="H136" s="2" t="n">
        <v>20.75383333333333</v>
      </c>
      <c r="I136" s="2" t="n">
        <v>20.55375</v>
      </c>
      <c r="J136" s="2" t="n">
        <v>-0.003098973465039734</v>
      </c>
      <c r="K136" s="2" t="n">
        <v>0.001214099636573929</v>
      </c>
      <c r="L136" s="4" t="n">
        <v>0.01802240623477824</v>
      </c>
      <c r="M136" s="4" t="n">
        <v>0.008687258687258614</v>
      </c>
      <c r="N136" s="4" t="n">
        <v>0.009661835748792313</v>
      </c>
      <c r="O136" s="2" t="n">
        <v>0.8695507487520798</v>
      </c>
      <c r="P136" s="2" t="n">
        <v>0.8016638935108154</v>
      </c>
      <c r="Q136" s="5" t="n">
        <v>126870284.6</v>
      </c>
      <c r="R136" s="5" t="n">
        <v>140945555.45</v>
      </c>
      <c r="S136" s="2" t="n">
        <v>0.9001368237184808</v>
      </c>
      <c r="T136" s="2" t="n">
        <v>0.01035022694421756</v>
      </c>
      <c r="U136" s="2" t="n">
        <v>0.0114783834863538</v>
      </c>
      <c r="V136" s="2" t="b">
        <v>0</v>
      </c>
      <c r="W136" s="2" t="b">
        <v>0</v>
      </c>
      <c r="X136" s="4" t="n">
        <v>-0.04040404040404055</v>
      </c>
      <c r="Y136" s="4" t="n">
        <v>-0.03769083969465647</v>
      </c>
      <c r="Z136" s="5" t="n">
        <v>1.270052451735247</v>
      </c>
      <c r="AA136" s="2" t="n">
        <v>0</v>
      </c>
      <c r="AB136" s="2" t="b">
        <v>0</v>
      </c>
      <c r="AC136" s="4" t="n">
        <v>-0.04996636884790995</v>
      </c>
      <c r="AD136" s="4" t="n">
        <v>0.01302020667468784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</row>
    <row r="137">
      <c r="A137" s="2" t="inlineStr">
        <is>
          <t>002771</t>
        </is>
      </c>
      <c r="B137" s="2" t="inlineStr">
        <is>
          <t>真视通</t>
        </is>
      </c>
      <c r="C137" s="2" t="inlineStr">
        <is>
          <t>2026-06-10</t>
        </is>
      </c>
      <c r="D137" s="2" t="inlineStr">
        <is>
          <t>剔除</t>
        </is>
      </c>
      <c r="E137" s="3" t="n">
        <v>62</v>
      </c>
      <c r="F137" s="5" t="n">
        <v>16</v>
      </c>
      <c r="G137" s="2" t="n">
        <v>15.595</v>
      </c>
      <c r="H137" s="2" t="n">
        <v>15.96066666666667</v>
      </c>
      <c r="I137" s="2" t="n">
        <v>15.76575</v>
      </c>
      <c r="J137" s="2" t="n">
        <v>0.01572931253460097</v>
      </c>
      <c r="K137" s="2" t="n">
        <v>0.007670858104908751</v>
      </c>
      <c r="L137" s="4" t="n">
        <v>-0.02971497877501506</v>
      </c>
      <c r="M137" s="4" t="n">
        <v>0.05680317040951111</v>
      </c>
      <c r="N137" s="4" t="n">
        <v>0.003764115432873361</v>
      </c>
      <c r="O137" s="2" t="n">
        <v>0.9198003327787022</v>
      </c>
      <c r="P137" s="2" t="n">
        <v>0.7933444259567388</v>
      </c>
      <c r="Q137" s="5" t="n">
        <v>245999965.4</v>
      </c>
      <c r="R137" s="5" t="n">
        <v>314063590.65</v>
      </c>
      <c r="S137" s="2" t="n">
        <v>0.7832807518084715</v>
      </c>
      <c r="T137" s="2" t="n">
        <v>0.08732276151822319</v>
      </c>
      <c r="U137" s="2" t="n">
        <v>0.1113841952127172</v>
      </c>
      <c r="V137" s="2" t="b">
        <v>0</v>
      </c>
      <c r="W137" s="2" t="b">
        <v>0</v>
      </c>
      <c r="X137" s="4" t="n">
        <v>-0.2083127164769916</v>
      </c>
      <c r="Y137" s="4" t="n">
        <v>-0.1349831271091114</v>
      </c>
      <c r="Z137" s="5" t="n">
        <v>1.827286163762515</v>
      </c>
      <c r="AA137" s="2" t="n">
        <v>1</v>
      </c>
      <c r="AB137" s="2" t="b">
        <v>0</v>
      </c>
      <c r="AC137" s="4" t="n">
        <v>-0.04996636884790995</v>
      </c>
      <c r="AD137" s="4" t="n">
        <v>0.01302020667468784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000001</t>
        </is>
      </c>
      <c r="B138" s="2" t="inlineStr">
        <is>
          <t>平安银行</t>
        </is>
      </c>
      <c r="C138" s="2" t="inlineStr">
        <is>
          <t>2026-06-10</t>
        </is>
      </c>
      <c r="D138" s="2" t="inlineStr">
        <is>
          <t>剔除</t>
        </is>
      </c>
      <c r="E138" s="3" t="n">
        <v>60</v>
      </c>
      <c r="F138" s="5" t="n">
        <v>10.96</v>
      </c>
      <c r="G138" s="2" t="n">
        <v>10.557</v>
      </c>
      <c r="H138" s="2" t="n">
        <v>10.68316666666667</v>
      </c>
      <c r="I138" s="2" t="n">
        <v>10.7535</v>
      </c>
      <c r="J138" s="2" t="n">
        <v>-0.004807692307692291</v>
      </c>
      <c r="K138" s="2" t="n">
        <v>0.002376968426978765</v>
      </c>
      <c r="L138" s="4" t="n">
        <v>0.05182341650671796</v>
      </c>
      <c r="M138" s="4" t="n">
        <v>0.0157553290083412</v>
      </c>
      <c r="N138" s="4" t="n">
        <v>0.03493862134088777</v>
      </c>
      <c r="O138" s="2" t="n">
        <v>0.8775374376039934</v>
      </c>
      <c r="P138" s="2" t="n">
        <v>0.8262895174708819</v>
      </c>
      <c r="Q138" s="5" t="n">
        <v>1252980185</v>
      </c>
      <c r="R138" s="5" t="n">
        <v>1048048919.7</v>
      </c>
      <c r="S138" s="2" t="n">
        <v>1.195535973033263</v>
      </c>
      <c r="T138" s="2" t="n">
        <v>0.005829811157250099</v>
      </c>
      <c r="U138" s="2" t="n">
        <v>0.00494524705861981</v>
      </c>
      <c r="V138" s="2" t="b">
        <v>0</v>
      </c>
      <c r="W138" s="2" t="b">
        <v>0</v>
      </c>
      <c r="X138" s="4" t="n">
        <v>-0.0240427426536064</v>
      </c>
      <c r="Y138" s="4" t="n">
        <v>-0.03551401869158866</v>
      </c>
      <c r="Z138" s="5" t="n">
        <v>1.01333468997622</v>
      </c>
      <c r="AA138" s="2" t="n">
        <v>0</v>
      </c>
      <c r="AB138" s="2" t="b">
        <v>0</v>
      </c>
      <c r="AC138" s="4" t="n">
        <v>-0.04996636884790995</v>
      </c>
      <c r="AD138" s="4" t="n">
        <v>0.01302020667468784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</row>
    <row r="139">
      <c r="A139" s="2" t="inlineStr">
        <is>
          <t>002167</t>
        </is>
      </c>
      <c r="B139" s="2" t="inlineStr">
        <is>
          <t>东方锆业</t>
        </is>
      </c>
      <c r="C139" s="2" t="inlineStr">
        <is>
          <t>2026-06-10</t>
        </is>
      </c>
      <c r="D139" s="2" t="inlineStr">
        <is>
          <t>剔除</t>
        </is>
      </c>
      <c r="E139" s="3" t="n">
        <v>60</v>
      </c>
      <c r="F139" s="5" t="n">
        <v>13.81</v>
      </c>
      <c r="G139" s="2" t="n">
        <v>13.0715</v>
      </c>
      <c r="H139" s="2" t="n">
        <v>12.90983333333333</v>
      </c>
      <c r="I139" s="2" t="n">
        <v>13.16866666666667</v>
      </c>
      <c r="J139" s="2" t="n">
        <v>0.00230034888624786</v>
      </c>
      <c r="K139" s="2" t="n">
        <v>-0.01884808795774384</v>
      </c>
      <c r="L139" s="4" t="n">
        <v>0.05339435545385207</v>
      </c>
      <c r="M139" s="4" t="n">
        <v>0.02372127501853227</v>
      </c>
      <c r="N139" s="4" t="n">
        <v>-0.04561161022805804</v>
      </c>
      <c r="O139" s="2" t="n">
        <v>0.8905158069883528</v>
      </c>
      <c r="P139" s="2" t="n">
        <v>0.7247920133111481</v>
      </c>
      <c r="Q139" s="5" t="n">
        <v>1116599873.4</v>
      </c>
      <c r="R139" s="5" t="n">
        <v>727511946.8</v>
      </c>
      <c r="S139" s="2" t="n">
        <v>1.534819982422865</v>
      </c>
      <c r="T139" s="2" t="n">
        <v>0.1072362558276205</v>
      </c>
      <c r="U139" s="2" t="n">
        <v>0.07179675273322036</v>
      </c>
      <c r="V139" s="2" t="b">
        <v>0</v>
      </c>
      <c r="W139" s="2" t="b">
        <v>0</v>
      </c>
      <c r="X139" s="4" t="n">
        <v>-0.06245756958587911</v>
      </c>
      <c r="Y139" s="4" t="n">
        <v>-0.1344195519348269</v>
      </c>
      <c r="Z139" s="5" t="n">
        <v>0.9105217254317669</v>
      </c>
      <c r="AA139" s="2" t="n">
        <v>0</v>
      </c>
      <c r="AB139" s="2" t="b">
        <v>0</v>
      </c>
      <c r="AC139" s="4" t="n">
        <v>-0.04996636884790995</v>
      </c>
      <c r="AD139" s="4" t="n">
        <v>0.01302020667468784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601187</t>
        </is>
      </c>
      <c r="B140" s="2" t="inlineStr">
        <is>
          <t>厦门银行</t>
        </is>
      </c>
      <c r="C140" s="2" t="inlineStr">
        <is>
          <t>2026-06-10</t>
        </is>
      </c>
      <c r="D140" s="2" t="inlineStr">
        <is>
          <t>剔除</t>
        </is>
      </c>
      <c r="E140" s="3" t="n">
        <v>60</v>
      </c>
      <c r="F140" s="5" t="n">
        <v>7.68</v>
      </c>
      <c r="G140" s="2" t="n">
        <v>7.27</v>
      </c>
      <c r="H140" s="2" t="n">
        <v>7.498666666666667</v>
      </c>
      <c r="I140" s="2" t="n">
        <v>7.437166666666666</v>
      </c>
      <c r="J140" s="2" t="n">
        <v>-0.002401372212692876</v>
      </c>
      <c r="K140" s="2" t="n">
        <v>-0.001797084729217135</v>
      </c>
      <c r="L140" s="4" t="n">
        <v>0.07262569832402233</v>
      </c>
      <c r="M140" s="4" t="n">
        <v>0.04065040650406493</v>
      </c>
      <c r="N140" s="4" t="n">
        <v>0.04489795918367356</v>
      </c>
      <c r="O140" s="2" t="n">
        <v>0.9061564059900167</v>
      </c>
      <c r="P140" s="2" t="n">
        <v>0.8362728785357737</v>
      </c>
      <c r="Q140" s="5" t="n">
        <v>134462758.4</v>
      </c>
      <c r="R140" s="5" t="n">
        <v>107389538</v>
      </c>
      <c r="S140" s="2" t="n">
        <v>1.252102959973624</v>
      </c>
      <c r="T140" s="2" t="n">
        <v>0.006904659473669275</v>
      </c>
      <c r="U140" s="2" t="n">
        <v>0.005572445768303415</v>
      </c>
      <c r="V140" s="2" t="b">
        <v>0</v>
      </c>
      <c r="W140" s="2" t="b">
        <v>0</v>
      </c>
      <c r="X140" s="4" t="n">
        <v>-0.05882352941176472</v>
      </c>
      <c r="Y140" s="4" t="n">
        <v>-0.07313829787234039</v>
      </c>
      <c r="Z140" s="5" t="n">
        <v>1.184283861322311</v>
      </c>
      <c r="AA140" s="2" t="n">
        <v>0</v>
      </c>
      <c r="AB140" s="2" t="b">
        <v>0</v>
      </c>
      <c r="AC140" s="4" t="n">
        <v>-0.04996636884790995</v>
      </c>
      <c r="AD140" s="4" t="n">
        <v>0.01302020667468784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601818</t>
        </is>
      </c>
      <c r="B141" s="2" t="inlineStr">
        <is>
          <t>光大银行</t>
        </is>
      </c>
      <c r="C141" s="2" t="inlineStr">
        <is>
          <t>2026-06-10</t>
        </is>
      </c>
      <c r="D141" s="2" t="inlineStr">
        <is>
          <t>剔除</t>
        </is>
      </c>
      <c r="E141" s="3" t="n">
        <v>60</v>
      </c>
      <c r="F141" s="5" t="n">
        <v>3.18</v>
      </c>
      <c r="G141" s="2" t="n">
        <v>3.1155</v>
      </c>
      <c r="H141" s="2" t="n">
        <v>3.176833333333334</v>
      </c>
      <c r="I141" s="2" t="n">
        <v>3.247166666666666</v>
      </c>
      <c r="J141" s="2" t="n">
        <v>-0.0003208727739451023</v>
      </c>
      <c r="K141" s="2" t="n">
        <v>-0.006722251172485372</v>
      </c>
      <c r="L141" s="4" t="n">
        <v>0.02912621359223322</v>
      </c>
      <c r="M141" s="4" t="n">
        <v>0.01597444089456879</v>
      </c>
      <c r="N141" s="4" t="n">
        <v>-0.04504504504504503</v>
      </c>
      <c r="O141" s="2" t="n">
        <v>0.8778702163061564</v>
      </c>
      <c r="P141" s="2" t="n">
        <v>0.7261231281198003</v>
      </c>
      <c r="Q141" s="5" t="n">
        <v>633216153</v>
      </c>
      <c r="R141" s="5" t="n">
        <v>503290026.8</v>
      </c>
      <c r="S141" s="2" t="n">
        <v>1.258153587954229</v>
      </c>
      <c r="T141" s="2" t="n">
        <v>0.004363823144335461</v>
      </c>
      <c r="U141" s="2" t="n">
        <v>0.00347757774260261</v>
      </c>
      <c r="V141" s="2" t="b">
        <v>1</v>
      </c>
      <c r="W141" s="2" t="b">
        <v>0</v>
      </c>
      <c r="X141" s="4" t="n">
        <v>-0.05357142857142849</v>
      </c>
      <c r="Y141" s="4" t="n">
        <v>-0.02229299363057335</v>
      </c>
      <c r="Z141" s="5" t="n">
        <v>1.252456555450437</v>
      </c>
      <c r="AA141" s="2" t="n">
        <v>0</v>
      </c>
      <c r="AB141" s="2" t="b">
        <v>0</v>
      </c>
      <c r="AC141" s="4" t="n">
        <v>-0.04996636884790995</v>
      </c>
      <c r="AD141" s="4" t="n">
        <v>0.01302020667468784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1</v>
      </c>
      <c r="AJ141" s="2" t="b">
        <v>1</v>
      </c>
      <c r="AK141" s="2" t="b">
        <v>0</v>
      </c>
    </row>
    <row r="142">
      <c r="A142" s="2" t="inlineStr">
        <is>
          <t>603650</t>
        </is>
      </c>
      <c r="B142" s="2" t="inlineStr">
        <is>
          <t>彤程新材</t>
        </is>
      </c>
      <c r="C142" s="2" t="inlineStr">
        <is>
          <t>2026-06-10</t>
        </is>
      </c>
      <c r="D142" s="2" t="inlineStr">
        <is>
          <t>剔除</t>
        </is>
      </c>
      <c r="E142" s="3" t="n">
        <v>60</v>
      </c>
      <c r="F142" s="5" t="n">
        <v>59.77</v>
      </c>
      <c r="G142" s="2" t="n">
        <v>56.334</v>
      </c>
      <c r="H142" s="2" t="n">
        <v>53.711</v>
      </c>
      <c r="I142" s="2" t="n">
        <v>53.65391666666667</v>
      </c>
      <c r="J142" s="2" t="n">
        <v>-0.00563954565913849</v>
      </c>
      <c r="K142" s="2" t="n">
        <v>-0.005818258101137785</v>
      </c>
      <c r="L142" s="4" t="n">
        <v>0.07985546522131881</v>
      </c>
      <c r="M142" s="4" t="n">
        <v>0.03069494740472489</v>
      </c>
      <c r="N142" s="4" t="n">
        <v>0.1015481017323996</v>
      </c>
      <c r="O142" s="2" t="n">
        <v>0.8978369384359401</v>
      </c>
      <c r="P142" s="2" t="n">
        <v>0.8788685524126456</v>
      </c>
      <c r="Q142" s="5" t="n">
        <v>1147171494.6</v>
      </c>
      <c r="R142" s="5" t="n">
        <v>1196314791.5</v>
      </c>
      <c r="S142" s="2" t="n">
        <v>0.9589210989873479</v>
      </c>
      <c r="T142" s="2" t="n">
        <v>0.03364823896978916</v>
      </c>
      <c r="U142" s="2" t="n">
        <v>0.03380584709715691</v>
      </c>
      <c r="V142" s="2" t="b">
        <v>0</v>
      </c>
      <c r="W142" s="2" t="b">
        <v>0</v>
      </c>
      <c r="X142" s="4" t="n">
        <v>-0.06301928201912521</v>
      </c>
      <c r="Y142" s="4" t="n">
        <v>-0.1830149301653555</v>
      </c>
      <c r="Z142" s="5" t="n">
        <v>2.076763330210006</v>
      </c>
      <c r="AA142" s="2" t="n">
        <v>0</v>
      </c>
      <c r="AB142" s="2" t="b">
        <v>0</v>
      </c>
      <c r="AC142" s="4" t="n">
        <v>-0.04996636884790995</v>
      </c>
      <c r="AD142" s="4" t="n">
        <v>0.01302020667468784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002446</t>
        </is>
      </c>
      <c r="B143" s="2" t="inlineStr">
        <is>
          <t>盛路通信</t>
        </is>
      </c>
      <c r="C143" s="2" t="inlineStr">
        <is>
          <t>2026-06-10</t>
        </is>
      </c>
      <c r="D143" s="2" t="inlineStr">
        <is>
          <t>剔除</t>
        </is>
      </c>
      <c r="E143" s="3" t="n">
        <v>59</v>
      </c>
      <c r="F143" s="5" t="n">
        <v>10.83</v>
      </c>
      <c r="G143" s="2" t="n">
        <v>10.286</v>
      </c>
      <c r="H143" s="2" t="n">
        <v>10.19816666666667</v>
      </c>
      <c r="I143" s="2" t="n">
        <v>10.6095</v>
      </c>
      <c r="J143" s="2" t="n">
        <v>-0.01100908610162965</v>
      </c>
      <c r="K143" s="2" t="n">
        <v>-0.0117097910004198</v>
      </c>
      <c r="L143" s="4" t="n">
        <v>0.0983772819472617</v>
      </c>
      <c r="M143" s="4" t="n">
        <v>-0.02256317689530685</v>
      </c>
      <c r="N143" s="4" t="n">
        <v>-0.003679852805887673</v>
      </c>
      <c r="O143" s="2" t="n">
        <v>0.8242928452579035</v>
      </c>
      <c r="P143" s="2" t="n">
        <v>0.7863560732113145</v>
      </c>
      <c r="Q143" s="5" t="n">
        <v>945538110.4</v>
      </c>
      <c r="R143" s="5" t="n">
        <v>558643896.3</v>
      </c>
      <c r="S143" s="2" t="n">
        <v>1.692559637118513</v>
      </c>
      <c r="T143" s="2" t="n">
        <v>0.1048566931662675</v>
      </c>
      <c r="U143" s="2" t="n">
        <v>0.06304220749030293</v>
      </c>
      <c r="V143" s="2" t="b">
        <v>0</v>
      </c>
      <c r="W143" s="2" t="b">
        <v>0</v>
      </c>
      <c r="X143" s="4" t="n">
        <v>-0.04581497797356826</v>
      </c>
      <c r="Y143" s="4" t="n">
        <v>-0.1297148114075436</v>
      </c>
      <c r="Z143" s="5" t="n">
        <v>1.006791431072712</v>
      </c>
      <c r="AA143" s="2" t="n">
        <v>0</v>
      </c>
      <c r="AB143" s="2" t="b">
        <v>0</v>
      </c>
      <c r="AC143" s="4" t="n">
        <v>-0.04996636884790995</v>
      </c>
      <c r="AD143" s="4" t="n">
        <v>0.01302020667468784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1</v>
      </c>
      <c r="AJ143" s="2" t="b">
        <v>1</v>
      </c>
      <c r="AK143" s="2" t="b">
        <v>0</v>
      </c>
    </row>
    <row r="144">
      <c r="A144" s="2" t="inlineStr">
        <is>
          <t>601666</t>
        </is>
      </c>
      <c r="B144" s="2" t="inlineStr">
        <is>
          <t>平煤股份</t>
        </is>
      </c>
      <c r="C144" s="2" t="inlineStr">
        <is>
          <t>2026-06-10</t>
        </is>
      </c>
      <c r="D144" s="2" t="inlineStr">
        <is>
          <t>剔除</t>
        </is>
      </c>
      <c r="E144" s="3" t="n">
        <v>58</v>
      </c>
      <c r="F144" s="5" t="n">
        <v>9.050000000000001</v>
      </c>
      <c r="G144" s="2" t="n">
        <v>8.1615</v>
      </c>
      <c r="H144" s="2" t="n">
        <v>8.206666666666667</v>
      </c>
      <c r="I144" s="2" t="n">
        <v>8.29425</v>
      </c>
      <c r="J144" s="2" t="n">
        <v>0.04326984532787947</v>
      </c>
      <c r="K144" s="2" t="n">
        <v>-0.00271397901729642</v>
      </c>
      <c r="L144" s="4" t="n">
        <v>0.167741935483871</v>
      </c>
      <c r="M144" s="4" t="n">
        <v>0.1543367346938778</v>
      </c>
      <c r="N144" s="4" t="n">
        <v>-0.01523394994559291</v>
      </c>
      <c r="O144" s="2" t="n">
        <v>0.9600665557404326</v>
      </c>
      <c r="P144" s="2" t="n">
        <v>0.7700499168053244</v>
      </c>
      <c r="Q144" s="5" t="n">
        <v>964857370.6</v>
      </c>
      <c r="R144" s="5" t="n">
        <v>511678378.55</v>
      </c>
      <c r="S144" s="2" t="n">
        <v>1.885671568406357</v>
      </c>
      <c r="T144" s="2" t="n">
        <v>0.0415642863235085</v>
      </c>
      <c r="U144" s="2" t="n">
        <v>0.02435733513583797</v>
      </c>
      <c r="V144" s="2" t="b">
        <v>0</v>
      </c>
      <c r="W144" s="2" t="b">
        <v>0</v>
      </c>
      <c r="X144" s="4" t="n">
        <v>-0.1083743842364532</v>
      </c>
      <c r="Y144" s="4" t="n">
        <v>-0.07179487179487176</v>
      </c>
      <c r="Z144" s="5" t="n">
        <v>1.523743337947157</v>
      </c>
      <c r="AA144" s="2" t="n">
        <v>1</v>
      </c>
      <c r="AB144" s="2" t="b">
        <v>0</v>
      </c>
      <c r="AC144" s="4" t="n">
        <v>-0.04996636884790995</v>
      </c>
      <c r="AD144" s="4" t="n">
        <v>0.01302020667468784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603020</t>
        </is>
      </c>
      <c r="B145" s="2" t="inlineStr">
        <is>
          <t>爱普股份</t>
        </is>
      </c>
      <c r="C145" s="2" t="inlineStr">
        <is>
          <t>2026-06-10</t>
        </is>
      </c>
      <c r="D145" s="2" t="inlineStr">
        <is>
          <t>剔除</t>
        </is>
      </c>
      <c r="E145" s="3" t="n">
        <v>58</v>
      </c>
      <c r="F145" s="5" t="n">
        <v>11.97</v>
      </c>
      <c r="G145" s="2" t="n">
        <v>10.4475</v>
      </c>
      <c r="H145" s="2" t="n">
        <v>10.82333333333333</v>
      </c>
      <c r="I145" s="2" t="n">
        <v>10.714</v>
      </c>
      <c r="J145" s="2" t="n">
        <v>-0.01744568795260015</v>
      </c>
      <c r="K145" s="2" t="n">
        <v>-0.002350483154870964</v>
      </c>
      <c r="L145" s="4" t="n">
        <v>0.2030150753768847</v>
      </c>
      <c r="M145" s="4" t="n">
        <v>0.04268292682926833</v>
      </c>
      <c r="N145" s="4" t="n">
        <v>0.06023029229406562</v>
      </c>
      <c r="O145" s="2" t="n">
        <v>0.908153078202995</v>
      </c>
      <c r="P145" s="2" t="n">
        <v>0.8515806988352745</v>
      </c>
      <c r="Q145" s="5" t="n">
        <v>145788507.8</v>
      </c>
      <c r="R145" s="5" t="n">
        <v>93346395.40000001</v>
      </c>
      <c r="S145" s="2" t="n">
        <v>1.561801151241883</v>
      </c>
      <c r="T145" s="2" t="n">
        <v>0.03502911823772011</v>
      </c>
      <c r="U145" s="2" t="n">
        <v>0.02325474727150306</v>
      </c>
      <c r="V145" s="2" t="b">
        <v>0</v>
      </c>
      <c r="W145" s="2" t="b">
        <v>0</v>
      </c>
      <c r="X145" s="4" t="n">
        <v>-0.05673758865248213</v>
      </c>
      <c r="Y145" s="4" t="n">
        <v>-0.1084558823529413</v>
      </c>
      <c r="Z145" s="5" t="n">
        <v>1.009566093762911</v>
      </c>
      <c r="AA145" s="2" t="n">
        <v>2</v>
      </c>
      <c r="AB145" s="2" t="b">
        <v>0</v>
      </c>
      <c r="AC145" s="4" t="n">
        <v>-0.04996636884790995</v>
      </c>
      <c r="AD145" s="4" t="n">
        <v>0.01302020667468784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603103</t>
        </is>
      </c>
      <c r="B146" s="2" t="inlineStr">
        <is>
          <t>横店影视</t>
        </is>
      </c>
      <c r="C146" s="2" t="inlineStr">
        <is>
          <t>2026-06-10</t>
        </is>
      </c>
      <c r="D146" s="2" t="inlineStr">
        <is>
          <t>剔除</t>
        </is>
      </c>
      <c r="E146" s="3" t="n">
        <v>58</v>
      </c>
      <c r="F146" s="5" t="n">
        <v>23.23</v>
      </c>
      <c r="G146" s="2" t="n">
        <v>21.338</v>
      </c>
      <c r="H146" s="2" t="n">
        <v>22.08083333333333</v>
      </c>
      <c r="I146" s="2" t="n">
        <v>22.10925</v>
      </c>
      <c r="J146" s="2" t="n">
        <v>0.01764593666539516</v>
      </c>
      <c r="K146" s="2" t="n">
        <v>-0.01825147464208432</v>
      </c>
      <c r="L146" s="4" t="n">
        <v>0.06121516674280492</v>
      </c>
      <c r="M146" s="4" t="n">
        <v>0.116826923076923</v>
      </c>
      <c r="N146" s="4" t="n">
        <v>-0.0352990033222591</v>
      </c>
      <c r="O146" s="2" t="n">
        <v>0.9437603993344426</v>
      </c>
      <c r="P146" s="2" t="n">
        <v>0.7397670549084858</v>
      </c>
      <c r="Q146" s="5" t="n">
        <v>496209341.8</v>
      </c>
      <c r="R146" s="5" t="n">
        <v>318193336.5</v>
      </c>
      <c r="S146" s="2" t="n">
        <v>1.559458621158146</v>
      </c>
      <c r="T146" s="2" t="n">
        <v>0.03422309681488484</v>
      </c>
      <c r="U146" s="2" t="n">
        <v>0.02272401356039099</v>
      </c>
      <c r="V146" s="2" t="b">
        <v>0</v>
      </c>
      <c r="W146" s="2" t="b">
        <v>0</v>
      </c>
      <c r="X146" s="4" t="n">
        <v>-0.07042817126850731</v>
      </c>
      <c r="Y146" s="4" t="n">
        <v>-0.07339055793991422</v>
      </c>
      <c r="Z146" s="5" t="n">
        <v>1.852044013611139</v>
      </c>
      <c r="AA146" s="2" t="n">
        <v>0</v>
      </c>
      <c r="AB146" s="2" t="b">
        <v>0</v>
      </c>
      <c r="AC146" s="4" t="n">
        <v>-0.04996636884790995</v>
      </c>
      <c r="AD146" s="4" t="n">
        <v>0.01302020667468784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603257</t>
        </is>
      </c>
      <c r="B147" s="2" t="inlineStr">
        <is>
          <t>XD中国瑞</t>
        </is>
      </c>
      <c r="C147" s="2" t="inlineStr">
        <is>
          <t>2026-06-10</t>
        </is>
      </c>
      <c r="D147" s="2" t="inlineStr">
        <is>
          <t>剔除</t>
        </is>
      </c>
      <c r="E147" s="3" t="n">
        <v>58</v>
      </c>
      <c r="F147" s="5" t="n">
        <v>66.13</v>
      </c>
      <c r="G147" s="2" t="n">
        <v>62.40749999999999</v>
      </c>
      <c r="H147" s="2" t="n">
        <v>59.5535</v>
      </c>
      <c r="I147" s="2" t="n">
        <v>59.99091666666666</v>
      </c>
      <c r="J147" s="2" t="n">
        <v>-0.002660849554128042</v>
      </c>
      <c r="K147" s="2" t="n">
        <v>-0.013745476827279</v>
      </c>
      <c r="L147" s="4" t="n">
        <v>0.1725177304964538</v>
      </c>
      <c r="M147" s="4" t="n">
        <v>0.01178090575275381</v>
      </c>
      <c r="N147" s="4" t="n">
        <v>-0.005264741275571749</v>
      </c>
      <c r="O147" s="2" t="n">
        <v>0.8732113144758735</v>
      </c>
      <c r="P147" s="2" t="n">
        <v>0.7850249584026622</v>
      </c>
      <c r="Q147" s="5" t="n">
        <v>136990960.8</v>
      </c>
      <c r="R147" s="5" t="n">
        <v>124923340.8</v>
      </c>
      <c r="S147" s="2" t="n">
        <v>1.096600202353858</v>
      </c>
      <c r="T147" s="2" t="n">
        <v>0.08535560642570275</v>
      </c>
      <c r="U147" s="2" t="n">
        <v>0.08003610240963852</v>
      </c>
      <c r="V147" s="2" t="b">
        <v>0</v>
      </c>
      <c r="W147" s="2" t="b">
        <v>0</v>
      </c>
      <c r="X147" s="4" t="n">
        <v>-0.03894782735067592</v>
      </c>
      <c r="Y147" s="4" t="n">
        <v>-0.1232706357842375</v>
      </c>
      <c r="Z147" s="5" t="n">
        <v>1.079558918238618</v>
      </c>
      <c r="AA147" s="2" t="n">
        <v>0</v>
      </c>
      <c r="AB147" s="2" t="b">
        <v>0</v>
      </c>
      <c r="AC147" s="4" t="n">
        <v>-0.04996636884790995</v>
      </c>
      <c r="AD147" s="4" t="n">
        <v>0.01302020667468784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</row>
    <row r="148">
      <c r="A148" s="2" t="inlineStr">
        <is>
          <t>603886</t>
        </is>
      </c>
      <c r="B148" s="2" t="inlineStr">
        <is>
          <t>元祖股份</t>
        </is>
      </c>
      <c r="C148" s="2" t="inlineStr">
        <is>
          <t>2026-06-10</t>
        </is>
      </c>
      <c r="D148" s="2" t="inlineStr">
        <is>
          <t>剔除</t>
        </is>
      </c>
      <c r="E148" s="3" t="n">
        <v>58</v>
      </c>
      <c r="F148" s="5" t="n">
        <v>12.25</v>
      </c>
      <c r="G148" s="2" t="n">
        <v>11.2385</v>
      </c>
      <c r="H148" s="2" t="n">
        <v>11.7725</v>
      </c>
      <c r="I148" s="2" t="n">
        <v>12.32325</v>
      </c>
      <c r="J148" s="2" t="n">
        <v>0.003482298316889176</v>
      </c>
      <c r="K148" s="2" t="n">
        <v>-0.01230511081591257</v>
      </c>
      <c r="L148" s="4" t="n">
        <v>0.1611374407582937</v>
      </c>
      <c r="M148" s="4" t="n">
        <v>0.05331040412725696</v>
      </c>
      <c r="N148" s="4" t="n">
        <v>0.007401315789473673</v>
      </c>
      <c r="O148" s="2" t="n">
        <v>0.9158069883527454</v>
      </c>
      <c r="P148" s="2" t="n">
        <v>0.7983361064891847</v>
      </c>
      <c r="Q148" s="5" t="n">
        <v>224312230.6</v>
      </c>
      <c r="R148" s="5" t="n">
        <v>93171061.8</v>
      </c>
      <c r="S148" s="2" t="n">
        <v>2.407531118208207</v>
      </c>
      <c r="T148" s="2" t="n">
        <v>0.07797542666666664</v>
      </c>
      <c r="U148" s="2" t="n">
        <v>0.03305104395833329</v>
      </c>
      <c r="V148" s="2" t="b">
        <v>0</v>
      </c>
      <c r="W148" s="2" t="b">
        <v>0</v>
      </c>
      <c r="X148" s="4" t="n">
        <v>-0.06914893617021278</v>
      </c>
      <c r="Y148" s="4" t="n">
        <v>-0.08613617719442157</v>
      </c>
      <c r="Z148" s="5" t="n">
        <v>1.743522450427552</v>
      </c>
      <c r="AA148" s="2" t="n">
        <v>1</v>
      </c>
      <c r="AB148" s="2" t="b">
        <v>0</v>
      </c>
      <c r="AC148" s="4" t="n">
        <v>-0.04996636884790995</v>
      </c>
      <c r="AD148" s="4" t="n">
        <v>0.01302020667468784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600549</t>
        </is>
      </c>
      <c r="B149" s="2" t="inlineStr">
        <is>
          <t>厦门钨业</t>
        </is>
      </c>
      <c r="C149" s="2" t="inlineStr">
        <is>
          <t>2026-06-10</t>
        </is>
      </c>
      <c r="D149" s="2" t="inlineStr">
        <is>
          <t>剔除</t>
        </is>
      </c>
      <c r="E149" s="3" t="n">
        <v>57</v>
      </c>
      <c r="F149" s="5" t="n">
        <v>63.35</v>
      </c>
      <c r="G149" s="2" t="n">
        <v>55.226</v>
      </c>
      <c r="H149" s="2" t="n">
        <v>57.127</v>
      </c>
      <c r="I149" s="2" t="n">
        <v>55.45008333333333</v>
      </c>
      <c r="J149" s="2" t="n">
        <v>0.01629539661946433</v>
      </c>
      <c r="K149" s="2" t="n">
        <v>-0.03944108778262279</v>
      </c>
      <c r="L149" s="4" t="n">
        <v>0.2363387978142075</v>
      </c>
      <c r="M149" s="4" t="n">
        <v>0.08253588516746402</v>
      </c>
      <c r="N149" s="4" t="n">
        <v>-0.06425406203840478</v>
      </c>
      <c r="O149" s="2" t="n">
        <v>0.9324459234608985</v>
      </c>
      <c r="P149" s="2" t="n">
        <v>0.6911813643926789</v>
      </c>
      <c r="Q149" s="5" t="n">
        <v>6242361650.2</v>
      </c>
      <c r="R149" s="5" t="n">
        <v>4127160789.3</v>
      </c>
      <c r="S149" s="2" t="n">
        <v>1.512507500648831</v>
      </c>
      <c r="T149" s="2" t="n">
        <v>0.06463317911765994</v>
      </c>
      <c r="U149" s="2" t="n">
        <v>0.0466981745237008</v>
      </c>
      <c r="V149" s="2" t="b">
        <v>0</v>
      </c>
      <c r="W149" s="2" t="b">
        <v>0</v>
      </c>
      <c r="X149" s="4" t="n">
        <v>-0.04564627899969864</v>
      </c>
      <c r="Y149" s="4" t="n">
        <v>-0.08983019901405886</v>
      </c>
      <c r="Z149" s="5" t="n">
        <v>0.9897800998141613</v>
      </c>
      <c r="AA149" s="2" t="n">
        <v>0</v>
      </c>
      <c r="AB149" s="2" t="b">
        <v>0</v>
      </c>
      <c r="AC149" s="4" t="n">
        <v>-0.04996636884790995</v>
      </c>
      <c r="AD149" s="4" t="n">
        <v>0.01302020667468784</v>
      </c>
      <c r="AE149" s="2" t="b">
        <v>1</v>
      </c>
      <c r="AF149" s="2" t="b">
        <v>0</v>
      </c>
      <c r="AG149" s="2" t="b">
        <v>0</v>
      </c>
      <c r="AH149" s="2" t="b">
        <v>1</v>
      </c>
      <c r="AI149" s="2" t="b">
        <v>1</v>
      </c>
      <c r="AJ149" s="2" t="b">
        <v>1</v>
      </c>
      <c r="AK149" s="2" t="b">
        <v>0</v>
      </c>
    </row>
    <row r="150">
      <c r="A150" s="2" t="inlineStr">
        <is>
          <t>603616</t>
        </is>
      </c>
      <c r="B150" s="2" t="inlineStr">
        <is>
          <t>韩建河山</t>
        </is>
      </c>
      <c r="C150" s="2" t="inlineStr">
        <is>
          <t>2026-06-10</t>
        </is>
      </c>
      <c r="D150" s="2" t="inlineStr">
        <is>
          <t>剔除</t>
        </is>
      </c>
      <c r="E150" s="3" t="n">
        <v>57</v>
      </c>
      <c r="F150" s="5" t="n">
        <v>7.29</v>
      </c>
      <c r="G150" s="2" t="n">
        <v>6.4155</v>
      </c>
      <c r="H150" s="2" t="n">
        <v>6.442833333333334</v>
      </c>
      <c r="I150" s="2" t="n">
        <v>6.306166666666667</v>
      </c>
      <c r="J150" s="2" t="n">
        <v>0.004462188821042545</v>
      </c>
      <c r="K150" s="2" t="n">
        <v>-0.02864537527954369</v>
      </c>
      <c r="L150" s="4" t="n">
        <v>0.3135135135135136</v>
      </c>
      <c r="M150" s="4" t="n">
        <v>0.1390624999999999</v>
      </c>
      <c r="N150" s="4" t="n">
        <v>0.05652173913043468</v>
      </c>
      <c r="O150" s="2" t="n">
        <v>0.9517470881863561</v>
      </c>
      <c r="P150" s="2" t="n">
        <v>0.8472545757071548</v>
      </c>
      <c r="Q150" s="5" t="n">
        <v>269312982.6</v>
      </c>
      <c r="R150" s="5" t="n">
        <v>243658968.15</v>
      </c>
      <c r="S150" s="2" t="n">
        <v>1.105286559508891</v>
      </c>
      <c r="T150" s="2" t="n">
        <v>0.09753617422123222</v>
      </c>
      <c r="U150" s="2" t="n">
        <v>0.09511561894179696</v>
      </c>
      <c r="V150" s="2" t="b">
        <v>0</v>
      </c>
      <c r="W150" s="2" t="b">
        <v>0</v>
      </c>
      <c r="X150" s="4" t="n">
        <v>-0.09102244389027425</v>
      </c>
      <c r="Y150" s="4" t="n">
        <v>-0.2127659574468085</v>
      </c>
      <c r="Z150" s="5" t="n">
        <v>1.145156114148887</v>
      </c>
      <c r="AA150" s="2" t="n">
        <v>2</v>
      </c>
      <c r="AB150" s="2" t="b">
        <v>0</v>
      </c>
      <c r="AC150" s="4" t="n">
        <v>-0.04996636884790995</v>
      </c>
      <c r="AD150" s="4" t="n">
        <v>0.01302020667468784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000520</t>
        </is>
      </c>
      <c r="B151" s="2" t="inlineStr">
        <is>
          <t>凤凰航运</t>
        </is>
      </c>
      <c r="C151" s="2" t="inlineStr">
        <is>
          <t>2026-06-10</t>
        </is>
      </c>
      <c r="D151" s="2" t="inlineStr">
        <is>
          <t>剔除</t>
        </is>
      </c>
      <c r="E151" s="3" t="n">
        <v>56</v>
      </c>
      <c r="F151" s="5" t="n">
        <v>4.31</v>
      </c>
      <c r="G151" s="2" t="n">
        <v>4.009</v>
      </c>
      <c r="H151" s="2" t="n">
        <v>4.0825</v>
      </c>
      <c r="I151" s="2" t="n">
        <v>4.37975</v>
      </c>
      <c r="J151" s="2" t="n">
        <v>0.02140127388535062</v>
      </c>
      <c r="K151" s="2" t="n">
        <v>-0.0198079231692676</v>
      </c>
      <c r="L151" s="4" t="n">
        <v>0.1775956284153004</v>
      </c>
      <c r="M151" s="4" t="n">
        <v>0.06419753086419755</v>
      </c>
      <c r="N151" s="4" t="n">
        <v>-0.03579418344519014</v>
      </c>
      <c r="O151" s="2" t="n">
        <v>0.924126455906822</v>
      </c>
      <c r="P151" s="2" t="n">
        <v>0.7382695507487521</v>
      </c>
      <c r="Q151" s="5" t="n">
        <v>382127112.8</v>
      </c>
      <c r="R151" s="5" t="n">
        <v>143877161.3</v>
      </c>
      <c r="S151" s="2" t="n">
        <v>2.655926134122303</v>
      </c>
      <c r="T151" s="2" t="n">
        <v>0.08391878790272286</v>
      </c>
      <c r="U151" s="2" t="n">
        <v>0.03331361280873814</v>
      </c>
      <c r="V151" s="2" t="b">
        <v>0</v>
      </c>
      <c r="W151" s="2" t="b">
        <v>0</v>
      </c>
      <c r="X151" s="4" t="n">
        <v>-0.1380000000000001</v>
      </c>
      <c r="Y151" s="4" t="n">
        <v>-0.1151960784313726</v>
      </c>
      <c r="Z151" s="5" t="n">
        <v>1.329208556700347</v>
      </c>
      <c r="AA151" s="2" t="n">
        <v>2</v>
      </c>
      <c r="AB151" s="2" t="b">
        <v>0</v>
      </c>
      <c r="AC151" s="4" t="n">
        <v>-0.04996636884790995</v>
      </c>
      <c r="AD151" s="4" t="n">
        <v>0.01302020667468784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601816</t>
        </is>
      </c>
      <c r="B152" s="2" t="inlineStr">
        <is>
          <t>京沪高铁</t>
        </is>
      </c>
      <c r="C152" s="2" t="inlineStr">
        <is>
          <t>2026-06-10</t>
        </is>
      </c>
      <c r="D152" s="2" t="inlineStr">
        <is>
          <t>剔除</t>
        </is>
      </c>
      <c r="E152" s="3" t="n">
        <v>56</v>
      </c>
      <c r="F152" s="5" t="n">
        <v>5.02</v>
      </c>
      <c r="G152" s="2" t="n">
        <v>4.9515</v>
      </c>
      <c r="H152" s="2" t="n">
        <v>4.976166666666667</v>
      </c>
      <c r="I152" s="2" t="n">
        <v>5.008999999999999</v>
      </c>
      <c r="J152" s="2" t="n">
        <v>0.002327935222672162</v>
      </c>
      <c r="K152" s="2" t="n">
        <v>-0.00157169609416774</v>
      </c>
      <c r="L152" s="4" t="n">
        <v>0.0286885245901638</v>
      </c>
      <c r="M152" s="4" t="n">
        <v>0.006012024048096087</v>
      </c>
      <c r="N152" s="4" t="n">
        <v>-0.01375245579567785</v>
      </c>
      <c r="O152" s="2" t="n">
        <v>0.8668885191347754</v>
      </c>
      <c r="P152" s="2" t="n">
        <v>0.7723793677204659</v>
      </c>
      <c r="Q152" s="5" t="n">
        <v>772709197.6</v>
      </c>
      <c r="R152" s="5" t="n">
        <v>840739218.1</v>
      </c>
      <c r="S152" s="2" t="n">
        <v>0.9190830889824051</v>
      </c>
      <c r="T152" s="2" t="n">
        <v>0.0031768246900482</v>
      </c>
      <c r="U152" s="2" t="n">
        <v>0.003460987418681145</v>
      </c>
      <c r="V152" s="2" t="b">
        <v>0</v>
      </c>
      <c r="W152" s="2" t="b">
        <v>0</v>
      </c>
      <c r="X152" s="4" t="n">
        <v>-0.04380952380952385</v>
      </c>
      <c r="Y152" s="4" t="n">
        <v>-0.03333333333333333</v>
      </c>
      <c r="Z152" s="5" t="n">
        <v>1.24421040412311</v>
      </c>
      <c r="AA152" s="2" t="n">
        <v>0</v>
      </c>
      <c r="AB152" s="2" t="b">
        <v>0</v>
      </c>
      <c r="AC152" s="4" t="n">
        <v>-0.04996636884790995</v>
      </c>
      <c r="AD152" s="4" t="n">
        <v>0.01302020667468784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1</v>
      </c>
      <c r="AJ152" s="2" t="b">
        <v>1</v>
      </c>
      <c r="AK152" s="2" t="b">
        <v>0</v>
      </c>
    </row>
    <row r="153">
      <c r="A153" s="2" t="inlineStr">
        <is>
          <t>000029</t>
        </is>
      </c>
      <c r="B153" s="2" t="inlineStr">
        <is>
          <t>深深房Ａ</t>
        </is>
      </c>
      <c r="C153" s="2" t="inlineStr">
        <is>
          <t>2026-06-10</t>
        </is>
      </c>
      <c r="D153" s="2" t="inlineStr">
        <is>
          <t>剔除</t>
        </is>
      </c>
      <c r="E153" s="3" t="n">
        <v>55</v>
      </c>
      <c r="F153" s="5" t="n">
        <v>26.95</v>
      </c>
      <c r="G153" s="2" t="n">
        <v>25.421</v>
      </c>
      <c r="H153" s="2" t="n">
        <v>22.13766666666667</v>
      </c>
      <c r="I153" s="2" t="n">
        <v>22.20241666666667</v>
      </c>
      <c r="J153" s="2" t="n">
        <v>-0.0003342574568906409</v>
      </c>
      <c r="K153" s="2" t="n">
        <v>0.01776136328807443</v>
      </c>
      <c r="L153" s="4" t="n">
        <v>0.05935534591194958</v>
      </c>
      <c r="M153" s="4" t="n">
        <v>0.01087771942985749</v>
      </c>
      <c r="N153" s="4" t="n">
        <v>0.2931861804222649</v>
      </c>
      <c r="O153" s="2" t="n">
        <v>0.8725457570715475</v>
      </c>
      <c r="P153" s="2" t="n">
        <v>0.9377703826955075</v>
      </c>
      <c r="Q153" s="5" t="n">
        <v>128125203.2</v>
      </c>
      <c r="R153" s="5" t="n">
        <v>301429499</v>
      </c>
      <c r="S153" s="2" t="n">
        <v>0.4250586078172794</v>
      </c>
      <c r="T153" s="2" t="n">
        <v>0.006033926160195538</v>
      </c>
      <c r="U153" s="2" t="n">
        <v>0.01287919330237977</v>
      </c>
      <c r="V153" s="2" t="b">
        <v>0</v>
      </c>
      <c r="W153" s="2" t="b">
        <v>0</v>
      </c>
      <c r="X153" s="4" t="n">
        <v>-0.1326037978757645</v>
      </c>
      <c r="Y153" s="4" t="n">
        <v>-0.251846877098724</v>
      </c>
      <c r="Z153" s="5" t="n">
        <v>0.788616266305224</v>
      </c>
      <c r="AA153" s="2" t="n">
        <v>2</v>
      </c>
      <c r="AB153" s="2" t="b">
        <v>0</v>
      </c>
      <c r="AC153" s="4" t="n">
        <v>-0.04996636884790995</v>
      </c>
      <c r="AD153" s="4" t="n">
        <v>0.01302020667468784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002361</t>
        </is>
      </c>
      <c r="B154" s="2" t="inlineStr">
        <is>
          <t>神剑股份</t>
        </is>
      </c>
      <c r="C154" s="2" t="inlineStr">
        <is>
          <t>2026-06-10</t>
        </is>
      </c>
      <c r="D154" s="2" t="inlineStr">
        <is>
          <t>剔除</t>
        </is>
      </c>
      <c r="E154" s="3" t="n">
        <v>55</v>
      </c>
      <c r="F154" s="5" t="n">
        <v>19.1</v>
      </c>
      <c r="G154" s="2" t="n">
        <v>17.107</v>
      </c>
      <c r="H154" s="2" t="n">
        <v>17.20816666666667</v>
      </c>
      <c r="I154" s="2" t="n">
        <v>14.80841666666667</v>
      </c>
      <c r="J154" s="2" t="n">
        <v>-0.0532403564115338</v>
      </c>
      <c r="K154" s="2" t="n">
        <v>0.03383398417943329</v>
      </c>
      <c r="L154" s="4" t="n">
        <v>0.2065698041692989</v>
      </c>
      <c r="M154" s="4" t="n">
        <v>-0.07595549104983068</v>
      </c>
      <c r="N154" s="4" t="n">
        <v>0.4075165806927046</v>
      </c>
      <c r="O154" s="2" t="n">
        <v>0.7118136439267887</v>
      </c>
      <c r="P154" s="2" t="n">
        <v>0.9537437603993344</v>
      </c>
      <c r="Q154" s="5" t="n">
        <v>3968543687.6</v>
      </c>
      <c r="R154" s="5" t="n">
        <v>2596815441.35</v>
      </c>
      <c r="S154" s="2" t="n">
        <v>1.528234784962956</v>
      </c>
      <c r="T154" s="2" t="n">
        <v>0.2757205774313413</v>
      </c>
      <c r="U154" s="2" t="n">
        <v>0.1825021927884563</v>
      </c>
      <c r="V154" s="2" t="b">
        <v>0</v>
      </c>
      <c r="W154" s="2" t="b">
        <v>0</v>
      </c>
      <c r="X154" s="4" t="n">
        <v>-0.2025052192066805</v>
      </c>
      <c r="Y154" s="4" t="n">
        <v>-0.2030671602326811</v>
      </c>
      <c r="Z154" s="5" t="n">
        <v>0.9768729438716297</v>
      </c>
      <c r="AA154" s="2" t="n">
        <v>2</v>
      </c>
      <c r="AB154" s="2" t="b">
        <v>0</v>
      </c>
      <c r="AC154" s="4" t="n">
        <v>-0.04996636884790995</v>
      </c>
      <c r="AD154" s="4" t="n">
        <v>0.01302020667468784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600901</t>
        </is>
      </c>
      <c r="B155" s="2" t="inlineStr">
        <is>
          <t>江苏金租</t>
        </is>
      </c>
      <c r="C155" s="2" t="inlineStr">
        <is>
          <t>2026-06-10</t>
        </is>
      </c>
      <c r="D155" s="2" t="inlineStr">
        <is>
          <t>剔除</t>
        </is>
      </c>
      <c r="E155" s="3" t="n">
        <v>55</v>
      </c>
      <c r="F155" s="5" t="n">
        <v>6.6</v>
      </c>
      <c r="G155" s="2" t="n">
        <v>6.3065</v>
      </c>
      <c r="H155" s="2" t="n">
        <v>6.474833333333334</v>
      </c>
      <c r="I155" s="2" t="n">
        <v>6.275083333333333</v>
      </c>
      <c r="J155" s="2" t="n">
        <v>-0.006067769897557085</v>
      </c>
      <c r="K155" s="2" t="n">
        <v>0.00234790236854332</v>
      </c>
      <c r="L155" s="4" t="n">
        <v>0.06451612903225801</v>
      </c>
      <c r="M155" s="4" t="n">
        <v>0</v>
      </c>
      <c r="N155" s="4" t="n">
        <v>0.04265402843601884</v>
      </c>
      <c r="O155" s="2" t="n">
        <v>0.8607321131447587</v>
      </c>
      <c r="P155" s="2" t="n">
        <v>0.8346089850249584</v>
      </c>
      <c r="Q155" s="5" t="n">
        <v>187996597</v>
      </c>
      <c r="R155" s="5" t="n">
        <v>206779919.75</v>
      </c>
      <c r="S155" s="2" t="n">
        <v>0.909162733147835</v>
      </c>
      <c r="T155" s="2" t="n">
        <v>0.0049703862250759</v>
      </c>
      <c r="U155" s="2" t="n">
        <v>0.0055082093463449</v>
      </c>
      <c r="V155" s="2" t="b">
        <v>0</v>
      </c>
      <c r="W155" s="2" t="b">
        <v>0</v>
      </c>
      <c r="X155" s="4" t="n">
        <v>-0.06382978723404253</v>
      </c>
      <c r="Y155" s="4" t="n">
        <v>-0.07458143074581436</v>
      </c>
      <c r="Z155" s="5" t="n">
        <v>0.8844167419853365</v>
      </c>
      <c r="AA155" s="2" t="n">
        <v>0</v>
      </c>
      <c r="AB155" s="2" t="b">
        <v>0</v>
      </c>
      <c r="AC155" s="4" t="n">
        <v>-0.04996636884790995</v>
      </c>
      <c r="AD155" s="4" t="n">
        <v>0.01302020667468784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601128</t>
        </is>
      </c>
      <c r="B156" s="2" t="inlineStr">
        <is>
          <t>常熟银行</t>
        </is>
      </c>
      <c r="C156" s="2" t="inlineStr">
        <is>
          <t>2026-06-10</t>
        </is>
      </c>
      <c r="D156" s="2" t="inlineStr">
        <is>
          <t>剔除</t>
        </is>
      </c>
      <c r="E156" s="3" t="n">
        <v>55</v>
      </c>
      <c r="F156" s="5" t="n">
        <v>6.47</v>
      </c>
      <c r="G156" s="2" t="n">
        <v>6.3715</v>
      </c>
      <c r="H156" s="2" t="n">
        <v>6.394</v>
      </c>
      <c r="I156" s="2" t="n">
        <v>6.393333333333334</v>
      </c>
      <c r="J156" s="2" t="n">
        <v>-0.003518923991241762</v>
      </c>
      <c r="K156" s="2" t="n">
        <v>-0.002003069639187394</v>
      </c>
      <c r="L156" s="4" t="n">
        <v>0.03025477707006363</v>
      </c>
      <c r="M156" s="4" t="n">
        <v>-0.004615384615384688</v>
      </c>
      <c r="N156" s="4" t="n">
        <v>0</v>
      </c>
      <c r="O156" s="2" t="n">
        <v>0.8552412645590682</v>
      </c>
      <c r="P156" s="2" t="n">
        <v>0.789018302828619</v>
      </c>
      <c r="Q156" s="5" t="n">
        <v>312412342.8</v>
      </c>
      <c r="R156" s="5" t="n">
        <v>297445010.25</v>
      </c>
      <c r="S156" s="2" t="n">
        <v>1.050319662573664</v>
      </c>
      <c r="T156" s="2" t="n">
        <v>0.01341378494130058</v>
      </c>
      <c r="U156" s="2" t="n">
        <v>0.01261180167670206</v>
      </c>
      <c r="V156" s="2" t="b">
        <v>0</v>
      </c>
      <c r="W156" s="2" t="b">
        <v>0</v>
      </c>
      <c r="X156" s="4" t="n">
        <v>-0.04005934718100901</v>
      </c>
      <c r="Y156" s="4" t="n">
        <v>-0.03999999999999992</v>
      </c>
      <c r="Z156" s="5" t="n">
        <v>0.7821622549969646</v>
      </c>
      <c r="AA156" s="2" t="n">
        <v>0</v>
      </c>
      <c r="AB156" s="2" t="b">
        <v>0</v>
      </c>
      <c r="AC156" s="4" t="n">
        <v>-0.04996636884790995</v>
      </c>
      <c r="AD156" s="4" t="n">
        <v>0.01302020667468784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1</v>
      </c>
      <c r="AJ156" s="2" t="b">
        <v>1</v>
      </c>
      <c r="AK156" s="2" t="b">
        <v>0</v>
      </c>
    </row>
    <row r="157">
      <c r="A157" s="2" t="inlineStr">
        <is>
          <t>601211</t>
        </is>
      </c>
      <c r="B157" s="2" t="inlineStr">
        <is>
          <t>国泰海通</t>
        </is>
      </c>
      <c r="C157" s="2" t="inlineStr">
        <is>
          <t>2026-06-10</t>
        </is>
      </c>
      <c r="D157" s="2" t="inlineStr">
        <is>
          <t>剔除</t>
        </is>
      </c>
      <c r="E157" s="3" t="n">
        <v>55</v>
      </c>
      <c r="F157" s="5" t="n">
        <v>17.05</v>
      </c>
      <c r="G157" s="2" t="n">
        <v>15.727</v>
      </c>
      <c r="H157" s="2" t="n">
        <v>16.44583333333333</v>
      </c>
      <c r="I157" s="2" t="n">
        <v>18.23566666666666</v>
      </c>
      <c r="J157" s="2" t="n">
        <v>0.005498369669458381</v>
      </c>
      <c r="K157" s="2" t="n">
        <v>-0.02270048629750321</v>
      </c>
      <c r="L157" s="4" t="n">
        <v>0.1202365308804205</v>
      </c>
      <c r="M157" s="4" t="n">
        <v>0.06429463171036209</v>
      </c>
      <c r="N157" s="4" t="n">
        <v>-0.05801104972375692</v>
      </c>
      <c r="O157" s="2" t="n">
        <v>0.924459234608985</v>
      </c>
      <c r="P157" s="2" t="n">
        <v>0.702828618968386</v>
      </c>
      <c r="Q157" s="5" t="n">
        <v>2273116087</v>
      </c>
      <c r="R157" s="5" t="n">
        <v>2107837400</v>
      </c>
      <c r="S157" s="2" t="n">
        <v>1.078411497490271</v>
      </c>
      <c r="T157" s="2" t="n">
        <v>0.01019005679324514</v>
      </c>
      <c r="U157" s="2" t="n">
        <v>0.009872002261606755</v>
      </c>
      <c r="V157" s="2" t="b">
        <v>0</v>
      </c>
      <c r="W157" s="2" t="b">
        <v>0</v>
      </c>
      <c r="X157" s="4" t="n">
        <v>-0.07185628742514971</v>
      </c>
      <c r="Y157" s="4" t="n">
        <v>-0.04646721833227241</v>
      </c>
      <c r="Z157" s="5" t="n">
        <v>1.890503526117306</v>
      </c>
      <c r="AA157" s="2" t="n">
        <v>0</v>
      </c>
      <c r="AB157" s="2" t="b">
        <v>0</v>
      </c>
      <c r="AC157" s="4" t="n">
        <v>-0.04996636884790995</v>
      </c>
      <c r="AD157" s="4" t="n">
        <v>0.01302020667468784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603605</t>
        </is>
      </c>
      <c r="B158" s="2" t="inlineStr">
        <is>
          <t>珀莱雅</t>
        </is>
      </c>
      <c r="C158" s="2" t="inlineStr">
        <is>
          <t>2026-06-10</t>
        </is>
      </c>
      <c r="D158" s="2" t="inlineStr">
        <is>
          <t>剔除</t>
        </is>
      </c>
      <c r="E158" s="3" t="n">
        <v>55</v>
      </c>
      <c r="F158" s="5" t="n">
        <v>64.88</v>
      </c>
      <c r="G158" s="2" t="n">
        <v>60.68050000000001</v>
      </c>
      <c r="H158" s="2" t="n">
        <v>61.41433333333332</v>
      </c>
      <c r="I158" s="2" t="n">
        <v>65.75275000000001</v>
      </c>
      <c r="J158" s="2" t="n">
        <v>0.02392744146804482</v>
      </c>
      <c r="K158" s="2" t="n">
        <v>-0.01022049955545534</v>
      </c>
      <c r="L158" s="4" t="n">
        <v>0.09835788048078542</v>
      </c>
      <c r="M158" s="4" t="n">
        <v>0.1242418991509269</v>
      </c>
      <c r="N158" s="4" t="n">
        <v>-0.04644326866549109</v>
      </c>
      <c r="O158" s="2" t="n">
        <v>0.9457570715474209</v>
      </c>
      <c r="P158" s="2" t="n">
        <v>0.7234608985024958</v>
      </c>
      <c r="Q158" s="5" t="n">
        <v>492122928.6</v>
      </c>
      <c r="R158" s="5" t="n">
        <v>421036011.45</v>
      </c>
      <c r="S158" s="2" t="n">
        <v>1.168838092744573</v>
      </c>
      <c r="T158" s="2" t="n">
        <v>0.0189080057213258</v>
      </c>
      <c r="U158" s="2" t="n">
        <v>0.01716512774514664</v>
      </c>
      <c r="V158" s="2" t="b">
        <v>0</v>
      </c>
      <c r="W158" s="2" t="b">
        <v>0</v>
      </c>
      <c r="X158" s="4" t="n">
        <v>-0.06242774566473996</v>
      </c>
      <c r="Y158" s="4" t="n">
        <v>-0.04215700878891704</v>
      </c>
      <c r="Z158" s="5" t="n">
        <v>1.203459043225904</v>
      </c>
      <c r="AA158" s="2" t="n">
        <v>0</v>
      </c>
      <c r="AB158" s="2" t="b">
        <v>0</v>
      </c>
      <c r="AC158" s="4" t="n">
        <v>-0.04996636884790995</v>
      </c>
      <c r="AD158" s="4" t="n">
        <v>0.01302020667468784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601658</t>
        </is>
      </c>
      <c r="B159" s="2" t="inlineStr">
        <is>
          <t>邮储银行</t>
        </is>
      </c>
      <c r="C159" s="2" t="inlineStr">
        <is>
          <t>2026-06-10</t>
        </is>
      </c>
      <c r="D159" s="2" t="inlineStr">
        <is>
          <t>剔除</t>
        </is>
      </c>
      <c r="E159" s="3" t="n">
        <v>54</v>
      </c>
      <c r="F159" s="5" t="n">
        <v>5.08</v>
      </c>
      <c r="G159" s="2" t="n">
        <v>4.976</v>
      </c>
      <c r="H159" s="2" t="n">
        <v>5.051</v>
      </c>
      <c r="I159" s="2" t="n">
        <v>5.1125</v>
      </c>
      <c r="J159" s="2" t="n">
        <v>-0.002105685350446307</v>
      </c>
      <c r="K159" s="2" t="n">
        <v>-0.000263904466583087</v>
      </c>
      <c r="L159" s="4" t="n">
        <v>0.01803607214428848</v>
      </c>
      <c r="M159" s="4" t="n">
        <v>0.01600000000000001</v>
      </c>
      <c r="N159" s="4" t="n">
        <v>0.003952569169960674</v>
      </c>
      <c r="O159" s="2" t="n">
        <v>0.8785357737104825</v>
      </c>
      <c r="P159" s="2" t="n">
        <v>0.7940099833610649</v>
      </c>
      <c r="Q159" s="5" t="n">
        <v>709702697.8</v>
      </c>
      <c r="R159" s="5" t="n">
        <v>617155503</v>
      </c>
      <c r="S159" s="2" t="n">
        <v>1.149957659536579</v>
      </c>
      <c r="T159" s="2" t="n">
        <v>0.00195765819472828</v>
      </c>
      <c r="U159" s="2" t="n">
        <v>0.00170877332093609</v>
      </c>
      <c r="V159" s="2" t="b">
        <v>0</v>
      </c>
      <c r="W159" s="2" t="b">
        <v>0</v>
      </c>
      <c r="X159" s="4" t="n">
        <v>-0.03605313092979123</v>
      </c>
      <c r="Y159" s="4" t="n">
        <v>-0.02385685884691846</v>
      </c>
      <c r="Z159" s="5" t="n">
        <v>1.718349568691037</v>
      </c>
      <c r="AA159" s="2" t="n">
        <v>0</v>
      </c>
      <c r="AB159" s="2" t="b">
        <v>0</v>
      </c>
      <c r="AC159" s="4" t="n">
        <v>-0.04996636884790995</v>
      </c>
      <c r="AD159" s="4" t="n">
        <v>0.01302020667468784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1</v>
      </c>
      <c r="AJ159" s="2" t="b">
        <v>1</v>
      </c>
      <c r="AK159" s="2" t="b">
        <v>0</v>
      </c>
    </row>
    <row r="160">
      <c r="A160" s="2" t="inlineStr">
        <is>
          <t>600749</t>
        </is>
      </c>
      <c r="B160" s="2" t="inlineStr">
        <is>
          <t>西藏旅游</t>
        </is>
      </c>
      <c r="C160" s="2" t="inlineStr">
        <is>
          <t>2026-06-10</t>
        </is>
      </c>
      <c r="D160" s="2" t="inlineStr">
        <is>
          <t>剔除</t>
        </is>
      </c>
      <c r="E160" s="3" t="n">
        <v>53</v>
      </c>
      <c r="F160" s="5" t="n">
        <v>17.06</v>
      </c>
      <c r="G160" s="2" t="n">
        <v>15.4075</v>
      </c>
      <c r="H160" s="2" t="n">
        <v>16.507</v>
      </c>
      <c r="I160" s="2" t="n">
        <v>16.66241666666667</v>
      </c>
      <c r="J160" s="2" t="n">
        <v>-0.00657661433315071</v>
      </c>
      <c r="K160" s="2" t="n">
        <v>-0.009461135336240156</v>
      </c>
      <c r="L160" s="4" t="n">
        <v>0.1527027027027026</v>
      </c>
      <c r="M160" s="4" t="n">
        <v>0.04984615384615387</v>
      </c>
      <c r="N160" s="4" t="n">
        <v>0.02833031946955988</v>
      </c>
      <c r="O160" s="2" t="n">
        <v>0.9124792013311148</v>
      </c>
      <c r="P160" s="2" t="n">
        <v>0.8196339434276206</v>
      </c>
      <c r="Q160" s="5" t="n">
        <v>229081952.6</v>
      </c>
      <c r="R160" s="5" t="n">
        <v>137978165.1</v>
      </c>
      <c r="S160" s="2" t="n">
        <v>1.660276844774478</v>
      </c>
      <c r="T160" s="2" t="n">
        <v>0.06318808244337834</v>
      </c>
      <c r="U160" s="2" t="n">
        <v>0.03892363812252585</v>
      </c>
      <c r="V160" s="2" t="b">
        <v>0</v>
      </c>
      <c r="W160" s="2" t="b">
        <v>0</v>
      </c>
      <c r="X160" s="4" t="n">
        <v>-0.2245454545454546</v>
      </c>
      <c r="Y160" s="4" t="n">
        <v>-0.09153175591531748</v>
      </c>
      <c r="Z160" s="5" t="n">
        <v>1.008102830326068</v>
      </c>
      <c r="AA160" s="2" t="n">
        <v>0</v>
      </c>
      <c r="AB160" s="2" t="b">
        <v>0</v>
      </c>
      <c r="AC160" s="4" t="n">
        <v>-0.04996636884790995</v>
      </c>
      <c r="AD160" s="4" t="n">
        <v>0.01302020667468784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</row>
    <row r="161">
      <c r="A161" s="2" t="inlineStr">
        <is>
          <t>002931</t>
        </is>
      </c>
      <c r="B161" s="2" t="inlineStr">
        <is>
          <t>锋龙股份</t>
        </is>
      </c>
      <c r="C161" s="2" t="inlineStr">
        <is>
          <t>2026-06-10</t>
        </is>
      </c>
      <c r="D161" s="2" t="inlineStr">
        <is>
          <t>剔除</t>
        </is>
      </c>
      <c r="E161" s="3" t="n">
        <v>52</v>
      </c>
      <c r="F161" s="5" t="n">
        <v>68.88</v>
      </c>
      <c r="G161" s="2" t="n">
        <v>59.6025</v>
      </c>
      <c r="H161" s="2" t="n">
        <v>65.04283333333333</v>
      </c>
      <c r="I161" s="2" t="n">
        <v>58.36116666666666</v>
      </c>
      <c r="J161" s="2" t="n">
        <v>0.01213320201059642</v>
      </c>
      <c r="K161" s="2" t="n">
        <v>-0.05904350866194885</v>
      </c>
      <c r="L161" s="4" t="n">
        <v>0.149149149149149</v>
      </c>
      <c r="M161" s="4" t="n">
        <v>0.1409640549942024</v>
      </c>
      <c r="N161" s="4" t="n">
        <v>-0.1456214338873729</v>
      </c>
      <c r="O161" s="2" t="n">
        <v>0.9524126455906822</v>
      </c>
      <c r="P161" s="2" t="n">
        <v>0.5234608985024959</v>
      </c>
      <c r="Q161" s="5" t="n">
        <v>1582776492</v>
      </c>
      <c r="R161" s="5" t="n">
        <v>1199480307.8</v>
      </c>
      <c r="S161" s="2" t="n">
        <v>1.319551877348461</v>
      </c>
      <c r="T161" s="2" t="n">
        <v>0.120435881253222</v>
      </c>
      <c r="U161" s="2" t="n">
        <v>0.09641298462106955</v>
      </c>
      <c r="V161" s="2" t="b">
        <v>0</v>
      </c>
      <c r="W161" s="2" t="b">
        <v>0</v>
      </c>
      <c r="X161" s="4" t="n">
        <v>-0.1977638015373865</v>
      </c>
      <c r="Y161" s="4" t="n">
        <v>-0.2157657657657658</v>
      </c>
      <c r="Z161" s="5" t="n">
        <v>1.753759229056747</v>
      </c>
      <c r="AA161" s="2" t="n">
        <v>2</v>
      </c>
      <c r="AB161" s="2" t="b">
        <v>0</v>
      </c>
      <c r="AC161" s="4" t="n">
        <v>-0.04996636884790995</v>
      </c>
      <c r="AD161" s="4" t="n">
        <v>0.01302020667468784</v>
      </c>
      <c r="AE161" s="2" t="b">
        <v>1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600036</t>
        </is>
      </c>
      <c r="B162" s="2" t="inlineStr">
        <is>
          <t>招商银行</t>
        </is>
      </c>
      <c r="C162" s="2" t="inlineStr">
        <is>
          <t>2026-06-10</t>
        </is>
      </c>
      <c r="D162" s="2" t="inlineStr">
        <is>
          <t>剔除</t>
        </is>
      </c>
      <c r="E162" s="3" t="n">
        <v>52</v>
      </c>
      <c r="F162" s="5" t="n">
        <v>38.9</v>
      </c>
      <c r="G162" s="2" t="n">
        <v>37.789</v>
      </c>
      <c r="H162" s="2" t="n">
        <v>38.75933333333333</v>
      </c>
      <c r="I162" s="2" t="n">
        <v>39.18466666666666</v>
      </c>
      <c r="J162" s="2" t="n">
        <v>0.003891877532044896</v>
      </c>
      <c r="K162" s="2" t="n">
        <v>-0.003154844572467175</v>
      </c>
      <c r="L162" s="4" t="n">
        <v>0.05135135135135127</v>
      </c>
      <c r="M162" s="4" t="n">
        <v>0.02692713833157323</v>
      </c>
      <c r="N162" s="4" t="n">
        <v>-0.0151898734177216</v>
      </c>
      <c r="O162" s="2" t="n">
        <v>0.8935108153078203</v>
      </c>
      <c r="P162" s="2" t="n">
        <v>0.7703826955074875</v>
      </c>
      <c r="Q162" s="5" t="n">
        <v>2996748969.4</v>
      </c>
      <c r="R162" s="5" t="n">
        <v>3235904568.6</v>
      </c>
      <c r="S162" s="2" t="n">
        <v>0.9260931235362514</v>
      </c>
      <c r="T162" s="2" t="n">
        <v>0.00376886863346734</v>
      </c>
      <c r="U162" s="2" t="n">
        <v>0.004146941507086415</v>
      </c>
      <c r="V162" s="2" t="b">
        <v>0</v>
      </c>
      <c r="W162" s="2" t="b">
        <v>0</v>
      </c>
      <c r="X162" s="4" t="n">
        <v>-0.03617443012884047</v>
      </c>
      <c r="Y162" s="4" t="n">
        <v>-0.02300978577096013</v>
      </c>
      <c r="Z162" s="5" t="n">
        <v>0.7928938361977133</v>
      </c>
      <c r="AA162" s="2" t="n">
        <v>0</v>
      </c>
      <c r="AB162" s="2" t="b">
        <v>0</v>
      </c>
      <c r="AC162" s="4" t="n">
        <v>-0.04996636884790995</v>
      </c>
      <c r="AD162" s="4" t="n">
        <v>0.01302020667468784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1</v>
      </c>
      <c r="AJ162" s="2" t="b">
        <v>1</v>
      </c>
      <c r="AK162" s="2" t="b">
        <v>0</v>
      </c>
    </row>
    <row r="163">
      <c r="A163" s="2" t="inlineStr">
        <is>
          <t>000795</t>
        </is>
      </c>
      <c r="B163" s="2" t="inlineStr">
        <is>
          <t>英洛华</t>
        </is>
      </c>
      <c r="C163" s="2" t="inlineStr">
        <is>
          <t>2026-06-10</t>
        </is>
      </c>
      <c r="D163" s="2" t="inlineStr">
        <is>
          <t>剔除</t>
        </is>
      </c>
      <c r="E163" s="3" t="n">
        <v>51</v>
      </c>
      <c r="F163" s="5" t="n">
        <v>9.43</v>
      </c>
      <c r="G163" s="2" t="n">
        <v>9.003499999999999</v>
      </c>
      <c r="H163" s="2" t="n">
        <v>9.022500000000001</v>
      </c>
      <c r="I163" s="2" t="n">
        <v>9.539083333333334</v>
      </c>
      <c r="J163" s="2" t="n">
        <v>-0.005961910019321226</v>
      </c>
      <c r="K163" s="2" t="n">
        <v>-0.01987941991200892</v>
      </c>
      <c r="L163" s="4" t="n">
        <v>0.0876585928489042</v>
      </c>
      <c r="M163" s="4" t="n">
        <v>0.001061571125265282</v>
      </c>
      <c r="N163" s="4" t="n">
        <v>-0.03971486761710796</v>
      </c>
      <c r="O163" s="2" t="n">
        <v>0.8618968386023295</v>
      </c>
      <c r="P163" s="2" t="n">
        <v>0.7344425956738768</v>
      </c>
      <c r="Q163" s="5" t="n">
        <v>272794106.6</v>
      </c>
      <c r="R163" s="5" t="n">
        <v>178174209.85</v>
      </c>
      <c r="S163" s="2" t="n">
        <v>1.53105270863644</v>
      </c>
      <c r="T163" s="2" t="n">
        <v>0.02661845106800263</v>
      </c>
      <c r="U163" s="2" t="n">
        <v>0.01734781743253017</v>
      </c>
      <c r="V163" s="2" t="b">
        <v>0</v>
      </c>
      <c r="W163" s="2" t="b">
        <v>0</v>
      </c>
      <c r="X163" s="4" t="n">
        <v>-0.0532128514056226</v>
      </c>
      <c r="Y163" s="4" t="n">
        <v>-0.05863192182410437</v>
      </c>
      <c r="Z163" s="5" t="n">
        <v>1.17853609832686</v>
      </c>
      <c r="AA163" s="2" t="n">
        <v>0</v>
      </c>
      <c r="AB163" s="2" t="b">
        <v>0</v>
      </c>
      <c r="AC163" s="4" t="n">
        <v>-0.04996636884790995</v>
      </c>
      <c r="AD163" s="4" t="n">
        <v>0.01302020667468784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601577</t>
        </is>
      </c>
      <c r="B164" s="2" t="inlineStr">
        <is>
          <t>长沙银行</t>
        </is>
      </c>
      <c r="C164" s="2" t="inlineStr">
        <is>
          <t>2026-06-10</t>
        </is>
      </c>
      <c r="D164" s="2" t="inlineStr">
        <is>
          <t>剔除</t>
        </is>
      </c>
      <c r="E164" s="3" t="n">
        <v>51</v>
      </c>
      <c r="F164" s="5" t="n">
        <v>9.720000000000001</v>
      </c>
      <c r="G164" s="2" t="n">
        <v>9.422999999999998</v>
      </c>
      <c r="H164" s="2" t="n">
        <v>9.574166666666667</v>
      </c>
      <c r="I164" s="2" t="n">
        <v>9.600333333333333</v>
      </c>
      <c r="J164" s="2" t="n">
        <v>-0.001695094819366805</v>
      </c>
      <c r="K164" s="2" t="n">
        <v>-0.001286531407013403</v>
      </c>
      <c r="L164" s="4" t="n">
        <v>0.04403866809881851</v>
      </c>
      <c r="M164" s="4" t="n">
        <v>0.01993704092339987</v>
      </c>
      <c r="N164" s="4" t="n">
        <v>0.003095975232198178</v>
      </c>
      <c r="O164" s="2" t="n">
        <v>0.8845257903494176</v>
      </c>
      <c r="P164" s="2" t="n">
        <v>0.7920133111480865</v>
      </c>
      <c r="Q164" s="5" t="n">
        <v>168560853</v>
      </c>
      <c r="R164" s="5" t="n">
        <v>180606847.25</v>
      </c>
      <c r="S164" s="2" t="n">
        <v>0.9333026713360116</v>
      </c>
      <c r="T164" s="2" t="n">
        <v>0.0043876876286181</v>
      </c>
      <c r="U164" s="2" t="n">
        <v>0.00475926747407285</v>
      </c>
      <c r="V164" s="2" t="b">
        <v>0</v>
      </c>
      <c r="W164" s="2" t="b">
        <v>0</v>
      </c>
      <c r="X164" s="4" t="n">
        <v>-0.0357142857142857</v>
      </c>
      <c r="Y164" s="4" t="n">
        <v>-0.04079497907949792</v>
      </c>
      <c r="Z164" s="5" t="n">
        <v>1.358935568220782</v>
      </c>
      <c r="AA164" s="2" t="n">
        <v>0</v>
      </c>
      <c r="AB164" s="2" t="b">
        <v>0</v>
      </c>
      <c r="AC164" s="4" t="n">
        <v>-0.04996636884790995</v>
      </c>
      <c r="AD164" s="4" t="n">
        <v>0.01302020667468784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1</v>
      </c>
      <c r="AJ164" s="2" t="b">
        <v>1</v>
      </c>
      <c r="AK164" s="2" t="b">
        <v>0</v>
      </c>
    </row>
    <row r="165">
      <c r="A165" s="2" t="inlineStr">
        <is>
          <t>000007</t>
        </is>
      </c>
      <c r="B165" s="2" t="inlineStr">
        <is>
          <t>全新好</t>
        </is>
      </c>
      <c r="C165" s="2" t="inlineStr">
        <is>
          <t>2026-06-10</t>
        </is>
      </c>
      <c r="D165" s="2" t="inlineStr">
        <is>
          <t>剔除</t>
        </is>
      </c>
      <c r="E165" s="3" t="n">
        <v>50</v>
      </c>
      <c r="F165" s="5" t="n">
        <v>13.84</v>
      </c>
      <c r="G165" s="2" t="n">
        <v>12.3195</v>
      </c>
      <c r="H165" s="2" t="n">
        <v>13.42366666666667</v>
      </c>
      <c r="I165" s="2" t="n">
        <v>12.64641666666667</v>
      </c>
      <c r="J165" s="2" t="n">
        <v>-0.05785408381768109</v>
      </c>
      <c r="K165" s="2" t="n">
        <v>-0.01463211725268532</v>
      </c>
      <c r="L165" s="4" t="n">
        <v>0.1552587646076795</v>
      </c>
      <c r="M165" s="4" t="n">
        <v>0.02366863905325456</v>
      </c>
      <c r="N165" s="4" t="n">
        <v>-0.01001430615164522</v>
      </c>
      <c r="O165" s="2" t="n">
        <v>0.8898502495840266</v>
      </c>
      <c r="P165" s="2" t="n">
        <v>0.7767054908485856</v>
      </c>
      <c r="Q165" s="5" t="n">
        <v>166907507.8</v>
      </c>
      <c r="R165" s="5" t="n">
        <v>171900025.1</v>
      </c>
      <c r="S165" s="2" t="n">
        <v>0.9709568553169456</v>
      </c>
      <c r="T165" s="2" t="n">
        <v>0.0372067506895781</v>
      </c>
      <c r="U165" s="2" t="n">
        <v>0.03967221142688855</v>
      </c>
      <c r="V165" s="2" t="b">
        <v>0</v>
      </c>
      <c r="W165" s="2" t="b">
        <v>0</v>
      </c>
      <c r="X165" s="4" t="n">
        <v>-0.2220348510399101</v>
      </c>
      <c r="Y165" s="4" t="n">
        <v>-0.1189735614307931</v>
      </c>
      <c r="Z165" s="5" t="n">
        <v>1.138058431411982</v>
      </c>
      <c r="AA165" s="2" t="n">
        <v>0</v>
      </c>
      <c r="AB165" s="2" t="b">
        <v>0</v>
      </c>
      <c r="AC165" s="4" t="n">
        <v>-0.04996636884790995</v>
      </c>
      <c r="AD165" s="4" t="n">
        <v>0.01302020667468784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002807</t>
        </is>
      </c>
      <c r="B166" s="2" t="inlineStr">
        <is>
          <t>江阴银行</t>
        </is>
      </c>
      <c r="C166" s="2" t="inlineStr">
        <is>
          <t>2026-06-10</t>
        </is>
      </c>
      <c r="D166" s="2" t="inlineStr">
        <is>
          <t>剔除</t>
        </is>
      </c>
      <c r="E166" s="3" t="n">
        <v>50</v>
      </c>
      <c r="F166" s="5" t="n">
        <v>4.06</v>
      </c>
      <c r="G166" s="2" t="n">
        <v>3.953</v>
      </c>
      <c r="H166" s="2" t="n">
        <v>4.011</v>
      </c>
      <c r="I166" s="2" t="n">
        <v>4.035083333333334</v>
      </c>
      <c r="J166" s="2" t="n">
        <v>-0.000758341759352632</v>
      </c>
      <c r="K166" s="2" t="n">
        <v>-0.002404244735533134</v>
      </c>
      <c r="L166" s="4" t="n">
        <v>0.04102564102564088</v>
      </c>
      <c r="M166" s="4" t="n">
        <v>0.02010050251256268</v>
      </c>
      <c r="N166" s="4" t="n">
        <v>-0.01932367149758452</v>
      </c>
      <c r="O166" s="2" t="n">
        <v>0.8848585690515807</v>
      </c>
      <c r="P166" s="2" t="n">
        <v>0.7657237936772047</v>
      </c>
      <c r="Q166" s="5" t="n">
        <v>115702470.2</v>
      </c>
      <c r="R166" s="5" t="n">
        <v>106817081.1</v>
      </c>
      <c r="S166" s="2" t="n">
        <v>1.083183223212041</v>
      </c>
      <c r="T166" s="2" t="n">
        <v>0.01079653349191584</v>
      </c>
      <c r="U166" s="2" t="n">
        <v>0.009844348647815641</v>
      </c>
      <c r="V166" s="2" t="b">
        <v>0</v>
      </c>
      <c r="W166" s="2" t="b">
        <v>0</v>
      </c>
      <c r="X166" s="4" t="n">
        <v>-0.04694835680751175</v>
      </c>
      <c r="Y166" s="4" t="n">
        <v>-0.04400977995110023</v>
      </c>
      <c r="Z166" s="5" t="n">
        <v>0.9034586221685474</v>
      </c>
      <c r="AA166" s="2" t="n">
        <v>0</v>
      </c>
      <c r="AB166" s="2" t="b">
        <v>0</v>
      </c>
      <c r="AC166" s="4" t="n">
        <v>-0.04996636884790995</v>
      </c>
      <c r="AD166" s="4" t="n">
        <v>0.01302020667468784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1</v>
      </c>
      <c r="AJ166" s="2" t="b">
        <v>1</v>
      </c>
      <c r="AK166" s="2" t="b">
        <v>0</v>
      </c>
    </row>
    <row r="167">
      <c r="A167" s="2" t="inlineStr">
        <is>
          <t>601288</t>
        </is>
      </c>
      <c r="B167" s="2" t="inlineStr">
        <is>
          <t>农业银行</t>
        </is>
      </c>
      <c r="C167" s="2" t="inlineStr">
        <is>
          <t>2026-06-10</t>
        </is>
      </c>
      <c r="D167" s="2" t="inlineStr">
        <is>
          <t>剔除</t>
        </is>
      </c>
      <c r="E167" s="3" t="n">
        <v>50</v>
      </c>
      <c r="F167" s="5" t="n">
        <v>6.71</v>
      </c>
      <c r="G167" s="2" t="n">
        <v>6.481</v>
      </c>
      <c r="H167" s="2" t="n">
        <v>6.602333333333334</v>
      </c>
      <c r="I167" s="2" t="n">
        <v>6.777333333333333</v>
      </c>
      <c r="J167" s="2" t="n">
        <v>-0.007351814979323135</v>
      </c>
      <c r="K167" s="2" t="n">
        <v>-0.001487157512665926</v>
      </c>
      <c r="L167" s="4" t="n">
        <v>0.06339144215530901</v>
      </c>
      <c r="M167" s="4" t="n">
        <v>0.007507507507507505</v>
      </c>
      <c r="N167" s="4" t="n">
        <v>0.03072196620583711</v>
      </c>
      <c r="O167" s="2" t="n">
        <v>0.8682196339434276</v>
      </c>
      <c r="P167" s="2" t="n">
        <v>0.8222961730449251</v>
      </c>
      <c r="Q167" s="5" t="n">
        <v>2489393326</v>
      </c>
      <c r="R167" s="5" t="n">
        <v>2144842407.4</v>
      </c>
      <c r="S167" s="2" t="n">
        <v>1.160641601178367</v>
      </c>
      <c r="T167" s="2" t="n">
        <v>0.00119162386460852</v>
      </c>
      <c r="U167" s="2" t="n">
        <v>0.00103253300176597</v>
      </c>
      <c r="V167" s="2" t="b">
        <v>0</v>
      </c>
      <c r="W167" s="2" t="b">
        <v>0</v>
      </c>
      <c r="X167" s="4" t="n">
        <v>-0.06153846153846154</v>
      </c>
      <c r="Y167" s="4" t="n">
        <v>-0.08136094674556216</v>
      </c>
      <c r="Z167" s="5" t="n">
        <v>1.106689704064022</v>
      </c>
      <c r="AA167" s="2" t="n">
        <v>0</v>
      </c>
      <c r="AB167" s="2" t="b">
        <v>0</v>
      </c>
      <c r="AC167" s="4" t="n">
        <v>-0.04996636884790995</v>
      </c>
      <c r="AD167" s="4" t="n">
        <v>0.01302020667468784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002362</t>
        </is>
      </c>
      <c r="B168" s="2" t="inlineStr">
        <is>
          <t>汉王科技</t>
        </is>
      </c>
      <c r="C168" s="2" t="inlineStr">
        <is>
          <t>2026-06-10</t>
        </is>
      </c>
      <c r="D168" s="2" t="inlineStr">
        <is>
          <t>剔除</t>
        </is>
      </c>
      <c r="E168" s="3" t="n">
        <v>49</v>
      </c>
      <c r="F168" s="5" t="n">
        <v>19.76</v>
      </c>
      <c r="G168" s="2" t="n">
        <v>17.712</v>
      </c>
      <c r="H168" s="2" t="n">
        <v>18.48483333333333</v>
      </c>
      <c r="I168" s="2" t="n">
        <v>20.14333333333333</v>
      </c>
      <c r="J168" s="2" t="n">
        <v>-0.01624593851537115</v>
      </c>
      <c r="K168" s="2" t="n">
        <v>-0.03139628309928044</v>
      </c>
      <c r="L168" s="4" t="n">
        <v>0.1481696687972109</v>
      </c>
      <c r="M168" s="4" t="n">
        <v>0.04109589041095907</v>
      </c>
      <c r="N168" s="4" t="n">
        <v>-0.0421715947649054</v>
      </c>
      <c r="O168" s="2" t="n">
        <v>0.9071547420965058</v>
      </c>
      <c r="P168" s="2" t="n">
        <v>0.7311148086522462</v>
      </c>
      <c r="Q168" s="5" t="n">
        <v>287137069.4</v>
      </c>
      <c r="R168" s="5" t="n">
        <v>131333783.65</v>
      </c>
      <c r="S168" s="2" t="n">
        <v>2.186315366998109</v>
      </c>
      <c r="T168" s="2" t="n">
        <v>0.0725507901647144</v>
      </c>
      <c r="U168" s="2" t="n">
        <v>0.0343172634255995</v>
      </c>
      <c r="V168" s="2" t="b">
        <v>0</v>
      </c>
      <c r="W168" s="2" t="b">
        <v>0</v>
      </c>
      <c r="X168" s="4" t="n">
        <v>-0.06616257088846877</v>
      </c>
      <c r="Y168" s="4" t="n">
        <v>-0.1557075223566544</v>
      </c>
      <c r="Z168" s="5" t="n">
        <v>2.184916776615437</v>
      </c>
      <c r="AA168" s="2" t="n">
        <v>2</v>
      </c>
      <c r="AB168" s="2" t="b">
        <v>0</v>
      </c>
      <c r="AC168" s="4" t="n">
        <v>-0.04996636884790995</v>
      </c>
      <c r="AD168" s="4" t="n">
        <v>0.01302020667468784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601860</t>
        </is>
      </c>
      <c r="B169" s="2" t="inlineStr">
        <is>
          <t>紫金银行</t>
        </is>
      </c>
      <c r="C169" s="2" t="inlineStr">
        <is>
          <t>2026-06-10</t>
        </is>
      </c>
      <c r="D169" s="2" t="inlineStr">
        <is>
          <t>剔除</t>
        </is>
      </c>
      <c r="E169" s="3" t="n">
        <v>49</v>
      </c>
      <c r="F169" s="5" t="n">
        <v>2.67</v>
      </c>
      <c r="G169" s="2" t="n">
        <v>2.546</v>
      </c>
      <c r="H169" s="2" t="n">
        <v>2.6295</v>
      </c>
      <c r="I169" s="2" t="n">
        <v>2.66175</v>
      </c>
      <c r="J169" s="2" t="n">
        <v>-0.002546523016650371</v>
      </c>
      <c r="K169" s="2" t="n">
        <v>-0.0106603122844422</v>
      </c>
      <c r="L169" s="4" t="n">
        <v>0.07228915662650581</v>
      </c>
      <c r="M169" s="4" t="n">
        <v>0.02298850574712641</v>
      </c>
      <c r="N169" s="4" t="n">
        <v>-0.04642857142857137</v>
      </c>
      <c r="O169" s="2" t="n">
        <v>0.8881863560732113</v>
      </c>
      <c r="P169" s="2" t="n">
        <v>0.7237936772046589</v>
      </c>
      <c r="Q169" s="5" t="n">
        <v>125878822.6</v>
      </c>
      <c r="R169" s="5" t="n">
        <v>91552465.05</v>
      </c>
      <c r="S169" s="2" t="n">
        <v>1.374936464367761</v>
      </c>
      <c r="T169" s="2" t="n">
        <v>0.0135511208470815</v>
      </c>
      <c r="U169" s="2" t="n">
        <v>0.009927277681416749</v>
      </c>
      <c r="V169" s="2" t="b">
        <v>0</v>
      </c>
      <c r="W169" s="2" t="b">
        <v>0</v>
      </c>
      <c r="X169" s="4" t="n">
        <v>-0.0598591549295775</v>
      </c>
      <c r="Y169" s="4" t="n">
        <v>-0.03875968992248069</v>
      </c>
      <c r="Z169" s="5" t="n">
        <v>0.8522551801154883</v>
      </c>
      <c r="AA169" s="2" t="n">
        <v>0</v>
      </c>
      <c r="AB169" s="2" t="b">
        <v>0</v>
      </c>
      <c r="AC169" s="4" t="n">
        <v>-0.04996636884790995</v>
      </c>
      <c r="AD169" s="4" t="n">
        <v>0.01302020667468784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601688</t>
        </is>
      </c>
      <c r="B170" s="2" t="inlineStr">
        <is>
          <t>华泰证券</t>
        </is>
      </c>
      <c r="C170" s="2" t="inlineStr">
        <is>
          <t>2026-06-10</t>
        </is>
      </c>
      <c r="D170" s="2" t="inlineStr">
        <is>
          <t>剔除</t>
        </is>
      </c>
      <c r="E170" s="3" t="n">
        <v>47</v>
      </c>
      <c r="F170" s="5" t="n">
        <v>19.37</v>
      </c>
      <c r="G170" s="2" t="n">
        <v>18.651</v>
      </c>
      <c r="H170" s="2" t="n">
        <v>18.7895</v>
      </c>
      <c r="I170" s="2" t="n">
        <v>20.68541666666667</v>
      </c>
      <c r="J170" s="2" t="n">
        <v>-0.005757236526467313</v>
      </c>
      <c r="K170" s="2" t="n">
        <v>-0.01441609987236203</v>
      </c>
      <c r="L170" s="4" t="n">
        <v>0.0475932936722554</v>
      </c>
      <c r="M170" s="4" t="n">
        <v>-0.005646817248459945</v>
      </c>
      <c r="N170" s="4" t="n">
        <v>-0.02270433905146318</v>
      </c>
      <c r="O170" s="2" t="n">
        <v>0.8519134775374376</v>
      </c>
      <c r="P170" s="2" t="n">
        <v>0.7597337770382695</v>
      </c>
      <c r="Q170" s="5" t="n">
        <v>1995918348.2</v>
      </c>
      <c r="R170" s="5" t="n">
        <v>2050440768.35</v>
      </c>
      <c r="S170" s="2" t="n">
        <v>0.9734094147016622</v>
      </c>
      <c r="T170" s="2" t="n">
        <v>0.0144007420902021</v>
      </c>
      <c r="U170" s="2" t="n">
        <v>0.0149863474007825</v>
      </c>
      <c r="V170" s="2" t="b">
        <v>0</v>
      </c>
      <c r="W170" s="2" t="b">
        <v>0</v>
      </c>
      <c r="X170" s="4" t="n">
        <v>-0.0490918016691213</v>
      </c>
      <c r="Y170" s="4" t="n">
        <v>-0.05549738219895295</v>
      </c>
      <c r="Z170" s="5" t="n">
        <v>1.12273195411089</v>
      </c>
      <c r="AA170" s="2" t="n">
        <v>0</v>
      </c>
      <c r="AB170" s="2" t="b">
        <v>0</v>
      </c>
      <c r="AC170" s="4" t="n">
        <v>-0.04996636884790995</v>
      </c>
      <c r="AD170" s="4" t="n">
        <v>0.01302020667468784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1</v>
      </c>
      <c r="AJ170" s="2" t="b">
        <v>1</v>
      </c>
      <c r="AK170" s="2" t="b">
        <v>0</v>
      </c>
    </row>
    <row r="171">
      <c r="A171" s="2" t="inlineStr">
        <is>
          <t>600505</t>
        </is>
      </c>
      <c r="B171" s="2" t="inlineStr">
        <is>
          <t>西昌电力</t>
        </is>
      </c>
      <c r="C171" s="2" t="inlineStr">
        <is>
          <t>2026-06-10</t>
        </is>
      </c>
      <c r="D171" s="2" t="inlineStr">
        <is>
          <t>剔除</t>
        </is>
      </c>
      <c r="E171" s="3" t="n">
        <v>46</v>
      </c>
      <c r="F171" s="5" t="n">
        <v>14.38</v>
      </c>
      <c r="G171" s="2" t="n">
        <v>13.4195</v>
      </c>
      <c r="H171" s="2" t="n">
        <v>13.574</v>
      </c>
      <c r="I171" s="2" t="n">
        <v>13.7465</v>
      </c>
      <c r="J171" s="2" t="n">
        <v>0.009364422715306686</v>
      </c>
      <c r="K171" s="2" t="n">
        <v>-0.01745665995101997</v>
      </c>
      <c r="L171" s="4" t="n">
        <v>0.1147286821705427</v>
      </c>
      <c r="M171" s="4" t="n">
        <v>0.02861230329041486</v>
      </c>
      <c r="N171" s="4" t="n">
        <v>-0.06258148631029981</v>
      </c>
      <c r="O171" s="2" t="n">
        <v>0.8955074875207987</v>
      </c>
      <c r="P171" s="2" t="n">
        <v>0.6948419301164726</v>
      </c>
      <c r="Q171" s="5" t="n">
        <v>599863949.4</v>
      </c>
      <c r="R171" s="5" t="n">
        <v>287010810.2</v>
      </c>
      <c r="S171" s="2" t="n">
        <v>2.090039566739637</v>
      </c>
      <c r="T171" s="2" t="n">
        <v>0.1137359539728582</v>
      </c>
      <c r="U171" s="2" t="n">
        <v>0.05685721779917294</v>
      </c>
      <c r="V171" s="2" t="b">
        <v>0</v>
      </c>
      <c r="W171" s="2" t="b">
        <v>0</v>
      </c>
      <c r="X171" s="4" t="n">
        <v>-0.08871989860583007</v>
      </c>
      <c r="Y171" s="4" t="n">
        <v>-0.09017595307917892</v>
      </c>
      <c r="Z171" s="5" t="n">
        <v>0.5072029341814737</v>
      </c>
      <c r="AA171" s="2" t="n">
        <v>1</v>
      </c>
      <c r="AB171" s="2" t="b">
        <v>0</v>
      </c>
      <c r="AC171" s="4" t="n">
        <v>-0.04996636884790995</v>
      </c>
      <c r="AD171" s="4" t="n">
        <v>0.01302020667468784</v>
      </c>
      <c r="AE171" s="2" t="b">
        <v>1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600535</t>
        </is>
      </c>
      <c r="B172" s="2" t="inlineStr">
        <is>
          <t>天士力</t>
        </is>
      </c>
      <c r="C172" s="2" t="inlineStr">
        <is>
          <t>2026-06-10</t>
        </is>
      </c>
      <c r="D172" s="2" t="inlineStr">
        <is>
          <t>剔除</t>
        </is>
      </c>
      <c r="E172" s="3" t="n">
        <v>46</v>
      </c>
      <c r="F172" s="5" t="n">
        <v>14.33</v>
      </c>
      <c r="G172" s="2" t="n">
        <v>14.178</v>
      </c>
      <c r="H172" s="2" t="n">
        <v>14.24966666666667</v>
      </c>
      <c r="I172" s="2" t="n">
        <v>14.5485</v>
      </c>
      <c r="J172" s="2" t="n">
        <v>-0.01257095100463146</v>
      </c>
      <c r="K172" s="2" t="n">
        <v>0.0006554153694904308</v>
      </c>
      <c r="L172" s="4" t="n">
        <v>0.02357142857142858</v>
      </c>
      <c r="M172" s="4" t="n">
        <v>-0.03501683501683495</v>
      </c>
      <c r="N172" s="4" t="n">
        <v>0.01057827926657273</v>
      </c>
      <c r="O172" s="2" t="n">
        <v>0.8059900166389351</v>
      </c>
      <c r="P172" s="2" t="n">
        <v>0.8026622296173045</v>
      </c>
      <c r="Q172" s="5" t="n">
        <v>110647985</v>
      </c>
      <c r="R172" s="5" t="n">
        <v>123964103.15</v>
      </c>
      <c r="S172" s="2" t="n">
        <v>0.8925808535565564</v>
      </c>
      <c r="T172" s="2" t="n">
        <v>0.005244839501841243</v>
      </c>
      <c r="U172" s="2" t="n">
        <v>0.005815486777283359</v>
      </c>
      <c r="V172" s="2" t="b">
        <v>0</v>
      </c>
      <c r="W172" s="2" t="b">
        <v>0</v>
      </c>
      <c r="X172" s="4" t="n">
        <v>-0.06584093872229468</v>
      </c>
      <c r="Y172" s="4" t="n">
        <v>-0.06475800954328559</v>
      </c>
      <c r="Z172" s="5" t="n">
        <v>0.7387651563607784</v>
      </c>
      <c r="AA172" s="2" t="n">
        <v>0</v>
      </c>
      <c r="AB172" s="2" t="b">
        <v>0</v>
      </c>
      <c r="AC172" s="4" t="n">
        <v>-0.04996636884790995</v>
      </c>
      <c r="AD172" s="4" t="n">
        <v>0.01302020667468784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002570</t>
        </is>
      </c>
      <c r="B173" s="2" t="inlineStr">
        <is>
          <t>贝因美</t>
        </is>
      </c>
      <c r="C173" s="2" t="inlineStr">
        <is>
          <t>2026-06-10</t>
        </is>
      </c>
      <c r="D173" s="2" t="inlineStr">
        <is>
          <t>剔除</t>
        </is>
      </c>
      <c r="E173" s="3" t="n">
        <v>44</v>
      </c>
      <c r="F173" s="5" t="n">
        <v>5.16</v>
      </c>
      <c r="G173" s="2" t="n">
        <v>5.077500000000001</v>
      </c>
      <c r="H173" s="2" t="n">
        <v>5.136166666666667</v>
      </c>
      <c r="I173" s="2" t="n">
        <v>5.649500000000001</v>
      </c>
      <c r="J173" s="2" t="n">
        <v>0.01590636254501798</v>
      </c>
      <c r="K173" s="2" t="n">
        <v>-0.02446976891421326</v>
      </c>
      <c r="L173" s="4" t="n">
        <v>0.05521472392638049</v>
      </c>
      <c r="M173" s="4" t="n">
        <v>-0.005780346820809301</v>
      </c>
      <c r="N173" s="4" t="n">
        <v>-0.09473684210526312</v>
      </c>
      <c r="O173" s="2" t="n">
        <v>0.8515806988352745</v>
      </c>
      <c r="P173" s="2" t="n">
        <v>0.6419301164725457</v>
      </c>
      <c r="Q173" s="5" t="n">
        <v>615179542.6</v>
      </c>
      <c r="R173" s="5" t="n">
        <v>280380252.35</v>
      </c>
      <c r="S173" s="2" t="n">
        <v>2.194090123836783</v>
      </c>
      <c r="T173" s="2" t="n">
        <v>0.1038977474914699</v>
      </c>
      <c r="U173" s="2" t="n">
        <v>0.04913970549537545</v>
      </c>
      <c r="V173" s="2" t="b">
        <v>0</v>
      </c>
      <c r="W173" s="2" t="b">
        <v>0</v>
      </c>
      <c r="X173" s="4" t="n">
        <v>-0.1650485436893203</v>
      </c>
      <c r="Y173" s="4" t="n">
        <v>-0.09790209790209781</v>
      </c>
      <c r="Z173" s="5" t="n">
        <v>0.9455108844135856</v>
      </c>
      <c r="AA173" s="2" t="n">
        <v>1</v>
      </c>
      <c r="AB173" s="2" t="b">
        <v>0</v>
      </c>
      <c r="AC173" s="4" t="n">
        <v>-0.04996636884790995</v>
      </c>
      <c r="AD173" s="4" t="n">
        <v>0.01302020667468784</v>
      </c>
      <c r="AE173" s="2" t="b">
        <v>1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002842</t>
        </is>
      </c>
      <c r="B174" s="2" t="inlineStr">
        <is>
          <t>翔鹭钨业</t>
        </is>
      </c>
      <c r="C174" s="2" t="inlineStr">
        <is>
          <t>2026-06-10</t>
        </is>
      </c>
      <c r="D174" s="2" t="inlineStr">
        <is>
          <t>剔除</t>
        </is>
      </c>
      <c r="E174" s="3" t="n">
        <v>44</v>
      </c>
      <c r="F174" s="5" t="n">
        <v>35.65</v>
      </c>
      <c r="G174" s="2" t="n">
        <v>33.63099999999999</v>
      </c>
      <c r="H174" s="2" t="n">
        <v>33.58516666666667</v>
      </c>
      <c r="I174" s="2" t="n">
        <v>28.99675</v>
      </c>
      <c r="J174" s="2" t="n">
        <v>-0.0287777055808246</v>
      </c>
      <c r="K174" s="2" t="n">
        <v>-0.04125928357669262</v>
      </c>
      <c r="L174" s="4" t="n">
        <v>0.1158059467918622</v>
      </c>
      <c r="M174" s="4" t="n">
        <v>-0.1038210155857215</v>
      </c>
      <c r="N174" s="4" t="n">
        <v>-0.04372317596566533</v>
      </c>
      <c r="O174" s="2" t="n">
        <v>0.6146422628951748</v>
      </c>
      <c r="P174" s="2" t="n">
        <v>0.7294509151414309</v>
      </c>
      <c r="Q174" s="5" t="n">
        <v>1420450706.4</v>
      </c>
      <c r="R174" s="5" t="n">
        <v>1317885606.1</v>
      </c>
      <c r="S174" s="2" t="n">
        <v>1.07782549549465</v>
      </c>
      <c r="T174" s="2" t="n">
        <v>0.1564132325902716</v>
      </c>
      <c r="U174" s="2" t="n">
        <v>0.1446448706799898</v>
      </c>
      <c r="V174" s="2" t="b">
        <v>0</v>
      </c>
      <c r="W174" s="2" t="b">
        <v>0</v>
      </c>
      <c r="X174" s="4" t="n">
        <v>-0.1357575757575757</v>
      </c>
      <c r="Y174" s="4" t="n">
        <v>-0.1609679116254604</v>
      </c>
      <c r="Z174" s="5" t="n">
        <v>0.874994953275531</v>
      </c>
      <c r="AA174" s="2" t="n">
        <v>0</v>
      </c>
      <c r="AB174" s="2" t="b">
        <v>0</v>
      </c>
      <c r="AC174" s="4" t="n">
        <v>-0.04996636884790995</v>
      </c>
      <c r="AD174" s="4" t="n">
        <v>0.01302020667468784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603015</t>
        </is>
      </c>
      <c r="B175" s="2" t="inlineStr">
        <is>
          <t>弘讯科技</t>
        </is>
      </c>
      <c r="C175" s="2" t="inlineStr">
        <is>
          <t>2026-06-10</t>
        </is>
      </c>
      <c r="D175" s="2" t="inlineStr">
        <is>
          <t>剔除</t>
        </is>
      </c>
      <c r="E175" s="3" t="n">
        <v>43</v>
      </c>
      <c r="F175" s="5" t="n">
        <v>12.6</v>
      </c>
      <c r="G175" s="2" t="n">
        <v>12.309</v>
      </c>
      <c r="H175" s="2" t="n">
        <v>12.31783333333333</v>
      </c>
      <c r="I175" s="2" t="n">
        <v>13.24508333333333</v>
      </c>
      <c r="J175" s="2" t="n">
        <v>0.006418380278811364</v>
      </c>
      <c r="K175" s="2" t="n">
        <v>-0.02663014131622976</v>
      </c>
      <c r="L175" s="4" t="n">
        <v>0.06329113924050622</v>
      </c>
      <c r="M175" s="4" t="n">
        <v>0.0161290322580645</v>
      </c>
      <c r="N175" s="4" t="n">
        <v>-0.08563134978229314</v>
      </c>
      <c r="O175" s="2" t="n">
        <v>0.8788685524126456</v>
      </c>
      <c r="P175" s="2" t="n">
        <v>0.659234608985025</v>
      </c>
      <c r="Q175" s="5" t="n">
        <v>183594526</v>
      </c>
      <c r="R175" s="5" t="n">
        <v>157168267.8</v>
      </c>
      <c r="S175" s="2" t="n">
        <v>1.168139908709995</v>
      </c>
      <c r="T175" s="2" t="n">
        <v>0.0359757077227938</v>
      </c>
      <c r="U175" s="2" t="n">
        <v>0.0312486632246381</v>
      </c>
      <c r="V175" s="2" t="b">
        <v>0</v>
      </c>
      <c r="W175" s="2" t="b">
        <v>0</v>
      </c>
      <c r="X175" s="4" t="n">
        <v>-0.1025641025641025</v>
      </c>
      <c r="Y175" s="4" t="n">
        <v>-0.1962686567164179</v>
      </c>
      <c r="Z175" s="5" t="n">
        <v>1.261121705293513</v>
      </c>
      <c r="AA175" s="2" t="n">
        <v>0</v>
      </c>
      <c r="AB175" s="2" t="b">
        <v>0</v>
      </c>
      <c r="AC175" s="4" t="n">
        <v>-0.04996636884790995</v>
      </c>
      <c r="AD175" s="4" t="n">
        <v>0.01302020667468784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600198</t>
        </is>
      </c>
      <c r="B176" s="2" t="inlineStr">
        <is>
          <t>大唐电信</t>
        </is>
      </c>
      <c r="C176" s="2" t="inlineStr">
        <is>
          <t>2026-06-10</t>
        </is>
      </c>
      <c r="D176" s="2" t="inlineStr">
        <is>
          <t>剔除</t>
        </is>
      </c>
      <c r="E176" s="3" t="n">
        <v>42</v>
      </c>
      <c r="F176" s="5" t="n">
        <v>9.300000000000001</v>
      </c>
      <c r="G176" s="2" t="n">
        <v>8.820499999999999</v>
      </c>
      <c r="H176" s="2" t="n">
        <v>8.6005</v>
      </c>
      <c r="I176" s="2" t="n">
        <v>9.153833333333333</v>
      </c>
      <c r="J176" s="2" t="n">
        <v>-0.01209609676877421</v>
      </c>
      <c r="K176" s="2" t="n">
        <v>-0.01043204786469032</v>
      </c>
      <c r="L176" s="4" t="n">
        <v>0.1313868613138687</v>
      </c>
      <c r="M176" s="4" t="n">
        <v>-0.08464566929133854</v>
      </c>
      <c r="N176" s="4" t="n">
        <v>0.03678929765886285</v>
      </c>
      <c r="O176" s="2" t="n">
        <v>0.6801996672212979</v>
      </c>
      <c r="P176" s="2" t="n">
        <v>0.8289517470881863</v>
      </c>
      <c r="Q176" s="5" t="n">
        <v>658918192.6</v>
      </c>
      <c r="R176" s="5" t="n">
        <v>470411183.45</v>
      </c>
      <c r="S176" s="2" t="n">
        <v>1.40072816247158</v>
      </c>
      <c r="T176" s="2" t="n">
        <v>0.05563905764833919</v>
      </c>
      <c r="U176" s="2" t="n">
        <v>0.04001927819330886</v>
      </c>
      <c r="V176" s="2" t="b">
        <v>0</v>
      </c>
      <c r="W176" s="2" t="b">
        <v>0</v>
      </c>
      <c r="X176" s="4" t="n">
        <v>-0.1300280636108512</v>
      </c>
      <c r="Y176" s="4" t="n">
        <v>-0.1578947368421053</v>
      </c>
      <c r="Z176" s="5" t="n">
        <v>0.5190652138142181</v>
      </c>
      <c r="AA176" s="2" t="n">
        <v>1</v>
      </c>
      <c r="AB176" s="2" t="b">
        <v>0</v>
      </c>
      <c r="AC176" s="4" t="n">
        <v>-0.04996636884790995</v>
      </c>
      <c r="AD176" s="4" t="n">
        <v>0.01302020667468784</v>
      </c>
      <c r="AE176" s="2" t="b">
        <v>1</v>
      </c>
      <c r="AF176" s="2" t="b">
        <v>0</v>
      </c>
      <c r="AG176" s="2" t="b">
        <v>0</v>
      </c>
      <c r="AH176" s="2" t="b">
        <v>1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600516</t>
        </is>
      </c>
      <c r="B177" s="2" t="inlineStr">
        <is>
          <t>方大炭素</t>
        </is>
      </c>
      <c r="C177" s="2" t="inlineStr">
        <is>
          <t>2026-06-10</t>
        </is>
      </c>
      <c r="D177" s="2" t="inlineStr">
        <is>
          <t>剔除</t>
        </is>
      </c>
      <c r="E177" s="3" t="n">
        <v>42</v>
      </c>
      <c r="F177" s="5" t="n">
        <v>5.67</v>
      </c>
      <c r="G177" s="2" t="n">
        <v>5.3615</v>
      </c>
      <c r="H177" s="2" t="n">
        <v>5.603499999999999</v>
      </c>
      <c r="I177" s="2" t="n">
        <v>5.7765</v>
      </c>
      <c r="J177" s="2" t="n">
        <v>0.0001865497621491574</v>
      </c>
      <c r="K177" s="2" t="n">
        <v>-0.03432329963235314</v>
      </c>
      <c r="L177" s="4" t="n">
        <v>0.08829174664107486</v>
      </c>
      <c r="M177" s="4" t="n">
        <v>-0.015625</v>
      </c>
      <c r="N177" s="4" t="n">
        <v>-0.2025316455696203</v>
      </c>
      <c r="O177" s="2" t="n">
        <v>0.8339434276206322</v>
      </c>
      <c r="P177" s="2" t="n">
        <v>0.3417637271214642</v>
      </c>
      <c r="Q177" s="5" t="n">
        <v>1065242494.4</v>
      </c>
      <c r="R177" s="5" t="n">
        <v>505093695.6</v>
      </c>
      <c r="S177" s="2" t="n">
        <v>2.108999782970168</v>
      </c>
      <c r="T177" s="2" t="n">
        <v>0.04577393466796618</v>
      </c>
      <c r="U177" s="2" t="n">
        <v>0.02272448736264514</v>
      </c>
      <c r="V177" s="2" t="b">
        <v>0</v>
      </c>
      <c r="W177" s="2" t="b">
        <v>0</v>
      </c>
      <c r="X177" s="4" t="n">
        <v>-0.2025316455696203</v>
      </c>
      <c r="Y177" s="4" t="n">
        <v>-0.1059245960502693</v>
      </c>
      <c r="Z177" s="5" t="n">
        <v>0.8636305298032922</v>
      </c>
      <c r="AA177" s="2" t="n">
        <v>1</v>
      </c>
      <c r="AB177" s="2" t="b">
        <v>0</v>
      </c>
      <c r="AC177" s="4" t="n">
        <v>-0.04996636884790995</v>
      </c>
      <c r="AD177" s="4" t="n">
        <v>0.01302020667468784</v>
      </c>
      <c r="AE177" s="2" t="b">
        <v>1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603588</t>
        </is>
      </c>
      <c r="B178" s="2" t="inlineStr">
        <is>
          <t>高能环境</t>
        </is>
      </c>
      <c r="C178" s="2" t="inlineStr">
        <is>
          <t>2026-06-10</t>
        </is>
      </c>
      <c r="D178" s="2" t="inlineStr">
        <is>
          <t>剔除</t>
        </is>
      </c>
      <c r="E178" s="3" t="n">
        <v>42</v>
      </c>
      <c r="F178" s="5" t="n">
        <v>14.47</v>
      </c>
      <c r="G178" s="2" t="n">
        <v>13.1685</v>
      </c>
      <c r="H178" s="2" t="n">
        <v>14.4595</v>
      </c>
      <c r="I178" s="2" t="n">
        <v>12.0675</v>
      </c>
      <c r="J178" s="2" t="n">
        <v>-0.01972680239699265</v>
      </c>
      <c r="K178" s="2" t="n">
        <v>-0.00565042979942687</v>
      </c>
      <c r="L178" s="4" t="n">
        <v>0.1484126984126986</v>
      </c>
      <c r="M178" s="4" t="n">
        <v>-0.0242751180040458</v>
      </c>
      <c r="N178" s="4" t="n">
        <v>-0.08648989898989889</v>
      </c>
      <c r="O178" s="2" t="n">
        <v>0.8206322795341098</v>
      </c>
      <c r="P178" s="2" t="n">
        <v>0.6575707154742096</v>
      </c>
      <c r="Q178" s="5" t="n">
        <v>1060068396.2</v>
      </c>
      <c r="R178" s="5" t="n">
        <v>727186218.6</v>
      </c>
      <c r="S178" s="2" t="n">
        <v>1.457767445374411</v>
      </c>
      <c r="T178" s="2" t="n">
        <v>0.05069834945310716</v>
      </c>
      <c r="U178" s="2" t="n">
        <v>0.03588565243439731</v>
      </c>
      <c r="V178" s="2" t="b">
        <v>0</v>
      </c>
      <c r="W178" s="2" t="b">
        <v>0</v>
      </c>
      <c r="X178" s="4" t="n">
        <v>-0.2195253505933117</v>
      </c>
      <c r="Y178" s="4" t="n">
        <v>-0.1665538253215978</v>
      </c>
      <c r="Z178" s="5" t="n">
        <v>0.8915926577526838</v>
      </c>
      <c r="AA178" s="2" t="n">
        <v>0</v>
      </c>
      <c r="AB178" s="2" t="b">
        <v>0</v>
      </c>
      <c r="AC178" s="4" t="n">
        <v>-0.04996636884790995</v>
      </c>
      <c r="AD178" s="4" t="n">
        <v>0.01302020667468784</v>
      </c>
      <c r="AE178" s="2" t="b">
        <v>1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001696</t>
        </is>
      </c>
      <c r="B179" s="2" t="inlineStr">
        <is>
          <t>宗申动力</t>
        </is>
      </c>
      <c r="C179" s="2" t="inlineStr">
        <is>
          <t>2026-06-10</t>
        </is>
      </c>
      <c r="D179" s="2" t="inlineStr">
        <is>
          <t>剔除</t>
        </is>
      </c>
      <c r="E179" s="3" t="n">
        <v>41</v>
      </c>
      <c r="F179" s="5" t="n">
        <v>18.87</v>
      </c>
      <c r="G179" s="2" t="n">
        <v>15.6505</v>
      </c>
      <c r="H179" s="2" t="n">
        <v>17.75033333333333</v>
      </c>
      <c r="I179" s="2" t="n">
        <v>19.65508333333333</v>
      </c>
      <c r="J179" s="2" t="n">
        <v>-0.0195765207041283</v>
      </c>
      <c r="K179" s="2" t="n">
        <v>-0.06552601561814519</v>
      </c>
      <c r="L179" s="4" t="n">
        <v>0.2488418266048975</v>
      </c>
      <c r="M179" s="4" t="n">
        <v>0.1060961313012898</v>
      </c>
      <c r="N179" s="4" t="n">
        <v>-0.1484657039711191</v>
      </c>
      <c r="O179" s="2" t="n">
        <v>0.9414309484193012</v>
      </c>
      <c r="P179" s="2" t="n">
        <v>0.5121464226289517</v>
      </c>
      <c r="Q179" s="5" t="n">
        <v>1181970441.4</v>
      </c>
      <c r="R179" s="5" t="n">
        <v>536065495.6</v>
      </c>
      <c r="S179" s="2" t="n">
        <v>2.204899310068559</v>
      </c>
      <c r="T179" s="2" t="n">
        <v>0.07503224521029124</v>
      </c>
      <c r="U179" s="2" t="n">
        <v>0.03586618757706402</v>
      </c>
      <c r="V179" s="2" t="b">
        <v>0</v>
      </c>
      <c r="W179" s="2" t="b">
        <v>0</v>
      </c>
      <c r="X179" s="4" t="n">
        <v>-0.1549484997760858</v>
      </c>
      <c r="Y179" s="4" t="n">
        <v>-0.1524609843937575</v>
      </c>
      <c r="Z179" s="5" t="n">
        <v>2.121315712294415</v>
      </c>
      <c r="AA179" s="2" t="n">
        <v>2</v>
      </c>
      <c r="AB179" s="2" t="b">
        <v>0</v>
      </c>
      <c r="AC179" s="4" t="n">
        <v>-0.04996636884790995</v>
      </c>
      <c r="AD179" s="4" t="n">
        <v>0.01302020667468784</v>
      </c>
      <c r="AE179" s="2" t="b">
        <v>1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603889</t>
        </is>
      </c>
      <c r="B180" s="2" t="inlineStr">
        <is>
          <t>新澳股份</t>
        </is>
      </c>
      <c r="C180" s="2" t="inlineStr">
        <is>
          <t>2026-06-10</t>
        </is>
      </c>
      <c r="D180" s="2" t="inlineStr">
        <is>
          <t>剔除</t>
        </is>
      </c>
      <c r="E180" s="3" t="n">
        <v>41</v>
      </c>
      <c r="F180" s="5" t="n">
        <v>6.12</v>
      </c>
      <c r="G180" s="2" t="n">
        <v>5.8505</v>
      </c>
      <c r="H180" s="2" t="n">
        <v>6.047499999999999</v>
      </c>
      <c r="I180" s="2" t="n">
        <v>6.151749999999999</v>
      </c>
      <c r="J180" s="2" t="n">
        <v>-0.01523312573640789</v>
      </c>
      <c r="K180" s="2" t="n">
        <v>-0.01286794711355355</v>
      </c>
      <c r="L180" s="4" t="n">
        <v>0.08896797153024916</v>
      </c>
      <c r="M180" s="4" t="n">
        <v>-0.01290322580645165</v>
      </c>
      <c r="N180" s="4" t="n">
        <v>-0.01607717041800638</v>
      </c>
      <c r="O180" s="2" t="n">
        <v>0.8392678868552412</v>
      </c>
      <c r="P180" s="2" t="n">
        <v>0.7687188019966722</v>
      </c>
      <c r="Q180" s="5" t="n">
        <v>67254684.59999999</v>
      </c>
      <c r="R180" s="5" t="n">
        <v>89446005.59999999</v>
      </c>
      <c r="S180" s="2" t="n">
        <v>0.7519026048045235</v>
      </c>
      <c r="T180" s="2" t="n">
        <v>0.01211812431307517</v>
      </c>
      <c r="U180" s="2" t="n">
        <v>0.01596839928893903</v>
      </c>
      <c r="V180" s="2" t="b">
        <v>0</v>
      </c>
      <c r="W180" s="2" t="b">
        <v>0</v>
      </c>
      <c r="X180" s="4" t="n">
        <v>-0.1232091690544413</v>
      </c>
      <c r="Y180" s="4" t="n">
        <v>-0.07768595041322313</v>
      </c>
      <c r="Z180" s="5" t="n">
        <v>0.5985032223513568</v>
      </c>
      <c r="AA180" s="2" t="n">
        <v>0</v>
      </c>
      <c r="AB180" s="2" t="b">
        <v>0</v>
      </c>
      <c r="AC180" s="4" t="n">
        <v>-0.04996636884790995</v>
      </c>
      <c r="AD180" s="4" t="n">
        <v>0.01302020667468784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600259</t>
        </is>
      </c>
      <c r="B181" s="2" t="inlineStr">
        <is>
          <t>中稀有色</t>
        </is>
      </c>
      <c r="C181" s="2" t="inlineStr">
        <is>
          <t>2026-06-10</t>
        </is>
      </c>
      <c r="D181" s="2" t="inlineStr">
        <is>
          <t>剔除</t>
        </is>
      </c>
      <c r="E181" s="3" t="n">
        <v>36</v>
      </c>
      <c r="F181" s="5" t="n">
        <v>89.95</v>
      </c>
      <c r="G181" s="2" t="n">
        <v>89.1125</v>
      </c>
      <c r="H181" s="2" t="n">
        <v>89.73933333333333</v>
      </c>
      <c r="I181" s="2" t="n">
        <v>81.72225</v>
      </c>
      <c r="J181" s="2" t="n">
        <v>-0.03393229801880904</v>
      </c>
      <c r="K181" s="2" t="n">
        <v>-0.01513056329887241</v>
      </c>
      <c r="L181" s="4" t="n">
        <v>0.07840786476441686</v>
      </c>
      <c r="M181" s="4" t="n">
        <v>-0.1398929049531459</v>
      </c>
      <c r="N181" s="4" t="n">
        <v>-0.04043097930445905</v>
      </c>
      <c r="O181" s="2" t="n">
        <v>0.4722129783693844</v>
      </c>
      <c r="P181" s="2" t="n">
        <v>0.7321131447587355</v>
      </c>
      <c r="Q181" s="5" t="n">
        <v>1472386955.4</v>
      </c>
      <c r="R181" s="5" t="n">
        <v>1327027667.7</v>
      </c>
      <c r="S181" s="2" t="n">
        <v>1.109537495892558</v>
      </c>
      <c r="T181" s="2" t="n">
        <v>0.04763568609545865</v>
      </c>
      <c r="U181" s="2" t="n">
        <v>0.04362682598299326</v>
      </c>
      <c r="V181" s="2" t="b">
        <v>0</v>
      </c>
      <c r="W181" s="2" t="b">
        <v>0</v>
      </c>
      <c r="X181" s="4" t="n">
        <v>-0.1822727272727273</v>
      </c>
      <c r="Y181" s="4" t="n">
        <v>-0.1907594685702954</v>
      </c>
      <c r="Z181" s="5" t="n">
        <v>0.6896924787313031</v>
      </c>
      <c r="AA181" s="2" t="n">
        <v>0</v>
      </c>
      <c r="AB181" s="2" t="b">
        <v>0</v>
      </c>
      <c r="AC181" s="4" t="n">
        <v>-0.04996636884790995</v>
      </c>
      <c r="AD181" s="4" t="n">
        <v>0.01302020667468784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600776</t>
        </is>
      </c>
      <c r="B182" s="2" t="inlineStr">
        <is>
          <t>东方通信</t>
        </is>
      </c>
      <c r="C182" s="2" t="inlineStr">
        <is>
          <t>2026-06-10</t>
        </is>
      </c>
      <c r="D182" s="2" t="inlineStr">
        <is>
          <t>剔除</t>
        </is>
      </c>
      <c r="E182" s="3" t="n">
        <v>32</v>
      </c>
      <c r="F182" s="5" t="n">
        <v>16.48</v>
      </c>
      <c r="G182" s="2" t="n">
        <v>15.858</v>
      </c>
      <c r="H182" s="2" t="n">
        <v>16.012</v>
      </c>
      <c r="I182" s="2" t="n">
        <v>16.956</v>
      </c>
      <c r="J182" s="2" t="n">
        <v>-0.03516670722803594</v>
      </c>
      <c r="K182" s="2" t="n">
        <v>-0.01645184737763483</v>
      </c>
      <c r="L182" s="4" t="n">
        <v>0.08563899868247704</v>
      </c>
      <c r="M182" s="4" t="n">
        <v>-0.09945355191256833</v>
      </c>
      <c r="N182" s="4" t="n">
        <v>-0.007228915662650715</v>
      </c>
      <c r="O182" s="2" t="n">
        <v>0.6312811980033278</v>
      </c>
      <c r="P182" s="2" t="n">
        <v>0.7826955074875208</v>
      </c>
      <c r="Q182" s="5" t="n">
        <v>733199124.2</v>
      </c>
      <c r="R182" s="5" t="n">
        <v>481554698.25</v>
      </c>
      <c r="S182" s="2" t="n">
        <v>1.522566651025297</v>
      </c>
      <c r="T182" s="2" t="n">
        <v>0.04734709829475489</v>
      </c>
      <c r="U182" s="2" t="n">
        <v>0.03126220167282327</v>
      </c>
      <c r="V182" s="2" t="b">
        <v>0</v>
      </c>
      <c r="W182" s="2" t="b">
        <v>0</v>
      </c>
      <c r="X182" s="4" t="n">
        <v>-0.1509531169500258</v>
      </c>
      <c r="Y182" s="4" t="n">
        <v>-0.1633949191685913</v>
      </c>
      <c r="Z182" s="5" t="n">
        <v>0.6145600715480747</v>
      </c>
      <c r="AA182" s="2" t="n">
        <v>1</v>
      </c>
      <c r="AB182" s="2" t="b">
        <v>0</v>
      </c>
      <c r="AC182" s="4" t="n">
        <v>-0.04996636884790995</v>
      </c>
      <c r="AD182" s="4" t="n">
        <v>0.01302020667468784</v>
      </c>
      <c r="AE182" s="2" t="b">
        <v>1</v>
      </c>
      <c r="AF182" s="2" t="b">
        <v>0</v>
      </c>
      <c r="AG182" s="2" t="b">
        <v>0</v>
      </c>
      <c r="AH182" s="2" t="b">
        <v>1</v>
      </c>
      <c r="AI182" s="2" t="b">
        <v>0</v>
      </c>
      <c r="AJ182" s="2" t="b">
        <v>1</v>
      </c>
      <c r="AK182" s="2" t="b">
        <v>0</v>
      </c>
    </row>
    <row r="183">
      <c r="A183" s="2" t="inlineStr">
        <is>
          <t>000833</t>
        </is>
      </c>
      <c r="B183" s="2" t="inlineStr">
        <is>
          <t>粤桂股份</t>
        </is>
      </c>
      <c r="C183" s="2" t="inlineStr">
        <is>
          <t>2026-06-10</t>
        </is>
      </c>
      <c r="D183" s="2" t="inlineStr">
        <is>
          <t>剔除</t>
        </is>
      </c>
      <c r="E183" s="3" t="n">
        <v>27</v>
      </c>
      <c r="F183" s="5" t="n">
        <v>25.54</v>
      </c>
      <c r="G183" s="2" t="n">
        <v>24.705</v>
      </c>
      <c r="H183" s="2" t="n">
        <v>25.464</v>
      </c>
      <c r="I183" s="2" t="n">
        <v>23.30516666666666</v>
      </c>
      <c r="J183" s="2" t="n">
        <v>-0.03533775868801259</v>
      </c>
      <c r="K183" s="2" t="n">
        <v>-0.01205317883192814</v>
      </c>
      <c r="L183" s="4" t="n">
        <v>0.08773424190800672</v>
      </c>
      <c r="M183" s="4" t="n">
        <v>-0.09911816578483257</v>
      </c>
      <c r="N183" s="4" t="n">
        <v>-0.06652046783625731</v>
      </c>
      <c r="O183" s="2" t="n">
        <v>0.6332778702163061</v>
      </c>
      <c r="P183" s="2" t="n">
        <v>0.6875207986688852</v>
      </c>
      <c r="Q183" s="5" t="n">
        <v>1131037577.4</v>
      </c>
      <c r="R183" s="5" t="n">
        <v>1025634393</v>
      </c>
      <c r="S183" s="2" t="n">
        <v>1.102768769377647</v>
      </c>
      <c r="T183" s="2" t="n">
        <v>0.1039184991428714</v>
      </c>
      <c r="U183" s="2" t="n">
        <v>0.08908443446095607</v>
      </c>
      <c r="V183" s="2" t="b">
        <v>0</v>
      </c>
      <c r="W183" s="2" t="b">
        <v>0</v>
      </c>
      <c r="X183" s="4" t="n">
        <v>-0.1886912325285897</v>
      </c>
      <c r="Y183" s="4" t="n">
        <v>-0.2490408092082316</v>
      </c>
      <c r="Z183" s="5" t="n">
        <v>0.740263342473395</v>
      </c>
      <c r="AA183" s="2" t="n">
        <v>1</v>
      </c>
      <c r="AB183" s="2" t="b">
        <v>0</v>
      </c>
      <c r="AC183" s="4" t="n">
        <v>-0.04996636884790995</v>
      </c>
      <c r="AD183" s="4" t="n">
        <v>0.01302020667468784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</sheetData>
  <autoFilter ref="A1:AK183"/>
  <conditionalFormatting sqref="L2:L1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8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2026-06-21T15:33:04Z</dcterms:created>
  <dcterms:modified xsi:type="dcterms:W3CDTF">2026-06-21T15:33:32Z</dcterms:modified>
</cp:coreProperties>
</file>